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6165" windowWidth="25230" windowHeight="6225"/>
  </bookViews>
  <sheets>
    <sheet name="NIVELL MESA" sheetId="1" r:id="rId1"/>
  </sheets>
  <definedNames>
    <definedName name="_xlnm._FilterDatabase" localSheetId="0" hidden="1">'NIVELL MESA'!$A$1:$Y$6696</definedName>
  </definedNames>
  <calcPr calcId="145621"/>
</workbook>
</file>

<file path=xl/calcChain.xml><?xml version="1.0" encoding="utf-8"?>
<calcChain xmlns="http://schemas.openxmlformats.org/spreadsheetml/2006/main">
  <c r="Y6696" i="1" l="1"/>
  <c r="Y6695" i="1"/>
  <c r="Y6694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1" i="1"/>
  <c r="Y6680" i="1"/>
  <c r="Y6470" i="1"/>
  <c r="Y6469" i="1"/>
  <c r="Y6468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4" i="1"/>
  <c r="Y6453" i="1"/>
  <c r="Y6452" i="1"/>
  <c r="Y6451" i="1"/>
  <c r="Y6450" i="1"/>
  <c r="Y6449" i="1"/>
  <c r="Y6448" i="1"/>
  <c r="Y6447" i="1"/>
  <c r="Y6446" i="1"/>
  <c r="Y6445" i="1"/>
  <c r="Y6416" i="1"/>
  <c r="Y6415" i="1"/>
  <c r="Y6414" i="1"/>
  <c r="Y6413" i="1"/>
  <c r="Y6412" i="1"/>
  <c r="Y6390" i="1"/>
  <c r="Y6389" i="1"/>
  <c r="Y6388" i="1"/>
  <c r="Y6387" i="1"/>
  <c r="Y6386" i="1"/>
  <c r="Y6411" i="1"/>
  <c r="Y6410" i="1"/>
  <c r="Y6409" i="1"/>
  <c r="Y6408" i="1"/>
  <c r="Y6419" i="1"/>
  <c r="Y6418" i="1"/>
  <c r="Y6417" i="1"/>
  <c r="Y6407" i="1"/>
  <c r="Y6406" i="1"/>
  <c r="Y6405" i="1"/>
  <c r="Y6404" i="1"/>
  <c r="Y6403" i="1"/>
  <c r="Y6402" i="1"/>
  <c r="Y6401" i="1"/>
  <c r="Y6400" i="1"/>
  <c r="Y6399" i="1"/>
  <c r="Y6398" i="1"/>
  <c r="Y6397" i="1"/>
  <c r="Y6396" i="1"/>
  <c r="Y6395" i="1"/>
  <c r="Y6394" i="1"/>
  <c r="Y6393" i="1"/>
  <c r="Y6392" i="1"/>
  <c r="Y6391" i="1"/>
  <c r="Y6385" i="1"/>
  <c r="Y6384" i="1"/>
  <c r="Y6383" i="1"/>
  <c r="Y6382" i="1"/>
  <c r="Y6381" i="1"/>
  <c r="Y6380" i="1"/>
  <c r="Y6379" i="1"/>
  <c r="Y6378" i="1"/>
  <c r="Y6377" i="1"/>
  <c r="Y6376" i="1"/>
  <c r="Y6375" i="1"/>
  <c r="Y6374" i="1"/>
  <c r="Y6373" i="1"/>
  <c r="Y6372" i="1"/>
  <c r="Y6371" i="1"/>
  <c r="Y6370" i="1"/>
  <c r="Y6369" i="1"/>
  <c r="Y6368" i="1"/>
  <c r="Y6367" i="1"/>
  <c r="Y6366" i="1"/>
  <c r="Y6365" i="1"/>
  <c r="Y6364" i="1"/>
  <c r="Y6363" i="1"/>
  <c r="Y6362" i="1"/>
  <c r="Y6361" i="1"/>
  <c r="Y6360" i="1"/>
  <c r="Y6174" i="1"/>
  <c r="Y6173" i="1"/>
  <c r="Y6214" i="1"/>
  <c r="Y6213" i="1"/>
  <c r="Y6212" i="1"/>
  <c r="Y6211" i="1"/>
  <c r="Y6210" i="1"/>
  <c r="Y6209" i="1"/>
  <c r="Y6208" i="1"/>
  <c r="Y6207" i="1"/>
  <c r="Y6206" i="1"/>
  <c r="Y6205" i="1"/>
  <c r="Y6204" i="1"/>
  <c r="Y6203" i="1"/>
  <c r="Y6202" i="1"/>
  <c r="Y6201" i="1"/>
  <c r="Y6200" i="1"/>
  <c r="Y6199" i="1"/>
  <c r="Y6198" i="1"/>
  <c r="Y6197" i="1"/>
  <c r="Y6196" i="1"/>
  <c r="Y6195" i="1"/>
  <c r="Y6194" i="1"/>
  <c r="Y6193" i="1"/>
  <c r="Y6192" i="1"/>
  <c r="Y6191" i="1"/>
  <c r="Y6190" i="1"/>
  <c r="Y6189" i="1"/>
  <c r="Y6188" i="1"/>
  <c r="Y6187" i="1"/>
  <c r="Y6186" i="1"/>
  <c r="Y6185" i="1"/>
  <c r="Y6184" i="1"/>
  <c r="Y6183" i="1"/>
  <c r="Y6182" i="1"/>
  <c r="Y6181" i="1"/>
  <c r="Y6180" i="1"/>
  <c r="Y6179" i="1"/>
  <c r="Y6178" i="1"/>
  <c r="Y6177" i="1"/>
  <c r="Y6176" i="1"/>
  <c r="Y6175" i="1"/>
  <c r="Y6225" i="1"/>
  <c r="Y6224" i="1"/>
  <c r="Y6223" i="1"/>
  <c r="Y6222" i="1"/>
  <c r="Y6221" i="1"/>
  <c r="Y6220" i="1"/>
  <c r="Y6219" i="1"/>
  <c r="Y6218" i="1"/>
  <c r="Y6217" i="1"/>
  <c r="Y6216" i="1"/>
  <c r="Y6215" i="1"/>
  <c r="Y6228" i="1"/>
  <c r="Y6227" i="1"/>
  <c r="Y6226" i="1"/>
  <c r="Y6172" i="1"/>
  <c r="Y6235" i="1"/>
  <c r="Y6234" i="1"/>
  <c r="Y6233" i="1"/>
  <c r="Y6171" i="1"/>
  <c r="Y6170" i="1"/>
  <c r="Y6169" i="1"/>
  <c r="Y6168" i="1"/>
  <c r="Y6167" i="1"/>
  <c r="Y6166" i="1"/>
  <c r="Y6165" i="1"/>
  <c r="Y6164" i="1"/>
  <c r="Y6232" i="1"/>
  <c r="Y6231" i="1"/>
  <c r="Y6230" i="1"/>
  <c r="Y6229" i="1"/>
  <c r="Y6639" i="1"/>
  <c r="Y6638" i="1"/>
  <c r="Y6656" i="1"/>
  <c r="Y6655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2" i="1"/>
  <c r="Y6641" i="1"/>
  <c r="Y6640" i="1"/>
  <c r="Y6637" i="1"/>
  <c r="Y6636" i="1"/>
  <c r="Y6635" i="1"/>
  <c r="Y6634" i="1"/>
  <c r="Y6633" i="1"/>
  <c r="Y6632" i="1"/>
  <c r="Y6631" i="1"/>
  <c r="Y6630" i="1"/>
  <c r="Y6629" i="1"/>
  <c r="Y6628" i="1"/>
  <c r="Y6627" i="1"/>
  <c r="Y6626" i="1"/>
  <c r="Y6625" i="1"/>
  <c r="Y6624" i="1"/>
  <c r="Y6623" i="1"/>
  <c r="Y6622" i="1"/>
  <c r="Y6621" i="1"/>
  <c r="Y6620" i="1"/>
  <c r="Y6619" i="1"/>
  <c r="Y6618" i="1"/>
  <c r="Y6617" i="1"/>
  <c r="Y6616" i="1"/>
  <c r="Y6615" i="1"/>
  <c r="Y6614" i="1"/>
  <c r="Y6613" i="1"/>
  <c r="Y6612" i="1"/>
  <c r="Y6611" i="1"/>
  <c r="Y6610" i="1"/>
  <c r="Y6609" i="1"/>
  <c r="Y6608" i="1"/>
  <c r="Y6607" i="1"/>
  <c r="Y6606" i="1"/>
  <c r="Y6605" i="1"/>
  <c r="Y6604" i="1"/>
  <c r="Y6603" i="1"/>
  <c r="Y6602" i="1"/>
  <c r="Y6601" i="1"/>
  <c r="Y6600" i="1"/>
  <c r="Y6599" i="1"/>
  <c r="Y6598" i="1"/>
  <c r="Y6597" i="1"/>
  <c r="Y6596" i="1"/>
  <c r="Y6595" i="1"/>
  <c r="Y6594" i="1"/>
  <c r="Y6593" i="1"/>
  <c r="Y6592" i="1"/>
  <c r="Y6591" i="1"/>
  <c r="Y6590" i="1"/>
  <c r="Y6589" i="1"/>
  <c r="Y6588" i="1"/>
  <c r="Y6587" i="1"/>
  <c r="Y6586" i="1"/>
  <c r="Y6585" i="1"/>
  <c r="Y6584" i="1"/>
  <c r="Y6583" i="1"/>
  <c r="Y6582" i="1"/>
  <c r="Y6581" i="1"/>
  <c r="Y6580" i="1"/>
  <c r="Y6579" i="1"/>
  <c r="Y6578" i="1"/>
  <c r="Y6577" i="1"/>
  <c r="Y6576" i="1"/>
  <c r="Y6575" i="1"/>
  <c r="Y6574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1" i="1"/>
  <c r="Y6550" i="1"/>
  <c r="Y6549" i="1"/>
  <c r="Y6548" i="1"/>
  <c r="Y6547" i="1"/>
  <c r="Y6546" i="1"/>
  <c r="Y6545" i="1"/>
  <c r="Y6544" i="1"/>
  <c r="Y6543" i="1"/>
  <c r="Y6542" i="1"/>
  <c r="Y6541" i="1"/>
  <c r="Y6540" i="1"/>
  <c r="Y6539" i="1"/>
  <c r="Y6538" i="1"/>
  <c r="Y6537" i="1"/>
  <c r="Y6536" i="1"/>
  <c r="Y6535" i="1"/>
  <c r="Y6534" i="1"/>
  <c r="Y6533" i="1"/>
  <c r="Y6532" i="1"/>
  <c r="Y6531" i="1"/>
  <c r="Y6530" i="1"/>
  <c r="Y6529" i="1"/>
  <c r="Y6528" i="1"/>
  <c r="Y6527" i="1"/>
  <c r="Y6526" i="1"/>
  <c r="Y6525" i="1"/>
  <c r="Y6524" i="1"/>
  <c r="Y6523" i="1"/>
  <c r="Y6522" i="1"/>
  <c r="Y6521" i="1"/>
  <c r="Y6520" i="1"/>
  <c r="Y6519" i="1"/>
  <c r="Y6518" i="1"/>
  <c r="Y6517" i="1"/>
  <c r="Y6516" i="1"/>
  <c r="Y6515" i="1"/>
  <c r="Y6514" i="1"/>
  <c r="Y6674" i="1"/>
  <c r="Y6673" i="1"/>
  <c r="Y6672" i="1"/>
  <c r="Y6671" i="1"/>
  <c r="Y6670" i="1"/>
  <c r="Y6669" i="1"/>
  <c r="Y6668" i="1"/>
  <c r="Y6667" i="1"/>
  <c r="Y6666" i="1"/>
  <c r="Y6665" i="1"/>
  <c r="Y6664" i="1"/>
  <c r="Y6663" i="1"/>
  <c r="Y6662" i="1"/>
  <c r="Y6661" i="1"/>
  <c r="Y6660" i="1"/>
  <c r="Y6659" i="1"/>
  <c r="Y6658" i="1"/>
  <c r="Y6657" i="1"/>
  <c r="Y6513" i="1"/>
  <c r="Y6512" i="1"/>
  <c r="Y6511" i="1"/>
  <c r="Y6510" i="1"/>
  <c r="Y6509" i="1"/>
  <c r="Y6508" i="1"/>
  <c r="Y6507" i="1"/>
  <c r="Y6506" i="1"/>
  <c r="Y6505" i="1"/>
  <c r="Y6504" i="1"/>
  <c r="Y6503" i="1"/>
  <c r="Y6502" i="1"/>
  <c r="Y6501" i="1"/>
  <c r="Y6500" i="1"/>
  <c r="Y6499" i="1"/>
  <c r="Y6498" i="1"/>
  <c r="Y6497" i="1"/>
  <c r="Y6496" i="1"/>
  <c r="Y6495" i="1"/>
  <c r="Y6494" i="1"/>
  <c r="Y6493" i="1"/>
  <c r="Y6492" i="1"/>
  <c r="Y6491" i="1"/>
  <c r="Y6490" i="1"/>
  <c r="Y6489" i="1"/>
  <c r="Y6488" i="1"/>
  <c r="Y6487" i="1"/>
  <c r="Y6486" i="1"/>
  <c r="Y6485" i="1"/>
  <c r="Y6484" i="1"/>
  <c r="Y6483" i="1"/>
  <c r="Y6482" i="1"/>
  <c r="Y6481" i="1"/>
  <c r="Y6480" i="1"/>
  <c r="Y6479" i="1"/>
  <c r="Y6478" i="1"/>
  <c r="Y6477" i="1"/>
  <c r="Y6476" i="1"/>
  <c r="Y6679" i="1"/>
  <c r="Y6678" i="1"/>
  <c r="Y6677" i="1"/>
  <c r="Y6676" i="1"/>
  <c r="Y6675" i="1"/>
  <c r="Y6475" i="1"/>
  <c r="Y6474" i="1"/>
  <c r="Y6473" i="1"/>
  <c r="Y6472" i="1"/>
  <c r="Y6471" i="1"/>
  <c r="Y6444" i="1"/>
  <c r="Y6443" i="1"/>
  <c r="Y6442" i="1"/>
  <c r="Y6441" i="1"/>
  <c r="Y6440" i="1"/>
  <c r="Y6439" i="1"/>
  <c r="Y6438" i="1"/>
  <c r="Y6437" i="1"/>
  <c r="Y6436" i="1"/>
  <c r="Y6435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2" i="1"/>
  <c r="Y6421" i="1"/>
  <c r="Y6420" i="1"/>
  <c r="Y6359" i="1"/>
  <c r="Y6358" i="1"/>
  <c r="Y6357" i="1"/>
  <c r="Y6356" i="1"/>
  <c r="Y6355" i="1"/>
  <c r="Y6354" i="1"/>
  <c r="Y6353" i="1"/>
  <c r="Y6352" i="1"/>
  <c r="Y6351" i="1"/>
  <c r="Y6350" i="1"/>
  <c r="Y6348" i="1"/>
  <c r="Y6347" i="1"/>
  <c r="Y6346" i="1"/>
  <c r="Y6345" i="1"/>
  <c r="Y6349" i="1"/>
  <c r="Y6344" i="1"/>
  <c r="Y6343" i="1"/>
  <c r="Y6342" i="1"/>
  <c r="Y6341" i="1"/>
  <c r="Y6340" i="1"/>
  <c r="Y6339" i="1"/>
  <c r="Y6338" i="1"/>
  <c r="Y6337" i="1"/>
  <c r="Y6336" i="1"/>
  <c r="Y6335" i="1"/>
  <c r="Y6334" i="1"/>
  <c r="Y6333" i="1"/>
  <c r="Y6332" i="1"/>
  <c r="Y6331" i="1"/>
  <c r="Y6330" i="1"/>
  <c r="Y6329" i="1"/>
  <c r="Y6328" i="1"/>
  <c r="Y6327" i="1"/>
  <c r="Y6326" i="1"/>
  <c r="Y6325" i="1"/>
  <c r="Y6324" i="1"/>
  <c r="Y6323" i="1"/>
  <c r="Y6322" i="1"/>
  <c r="Y6321" i="1"/>
  <c r="Y6320" i="1"/>
  <c r="Y6319" i="1"/>
  <c r="Y6318" i="1"/>
  <c r="Y6317" i="1"/>
  <c r="Y6316" i="1"/>
  <c r="Y6315" i="1"/>
  <c r="Y6314" i="1"/>
  <c r="Y6313" i="1"/>
  <c r="Y6312" i="1"/>
  <c r="Y6311" i="1"/>
  <c r="Y6310" i="1"/>
  <c r="Y6309" i="1"/>
  <c r="Y6308" i="1"/>
  <c r="Y6307" i="1"/>
  <c r="Y6306" i="1"/>
  <c r="Y6305" i="1"/>
  <c r="Y6304" i="1"/>
  <c r="Y6303" i="1"/>
  <c r="Y6302" i="1"/>
  <c r="Y6301" i="1"/>
  <c r="Y6300" i="1"/>
  <c r="Y6299" i="1"/>
  <c r="Y6298" i="1"/>
  <c r="Y6297" i="1"/>
  <c r="Y6296" i="1"/>
  <c r="Y6295" i="1"/>
  <c r="Y6294" i="1"/>
  <c r="Y6293" i="1"/>
  <c r="Y6292" i="1"/>
  <c r="Y6291" i="1"/>
  <c r="Y6290" i="1"/>
  <c r="Y6289" i="1"/>
  <c r="Y6288" i="1"/>
  <c r="Y6287" i="1"/>
  <c r="Y6286" i="1"/>
  <c r="Y6285" i="1"/>
  <c r="Y6284" i="1"/>
  <c r="Y6283" i="1"/>
  <c r="Y6282" i="1"/>
  <c r="Y6281" i="1"/>
  <c r="Y6280" i="1"/>
  <c r="Y6279" i="1"/>
  <c r="Y6278" i="1"/>
  <c r="Y6277" i="1"/>
  <c r="Y6276" i="1"/>
  <c r="Y6275" i="1"/>
  <c r="Y6274" i="1"/>
  <c r="Y6273" i="1"/>
  <c r="Y6272" i="1"/>
  <c r="Y6271" i="1"/>
  <c r="Y6270" i="1"/>
  <c r="Y6269" i="1"/>
  <c r="Y6268" i="1"/>
  <c r="Y6267" i="1"/>
  <c r="Y6266" i="1"/>
  <c r="Y6265" i="1"/>
  <c r="Y6264" i="1"/>
  <c r="Y6263" i="1"/>
  <c r="Y6262" i="1"/>
  <c r="Y6261" i="1"/>
  <c r="Y6260" i="1"/>
  <c r="Y6259" i="1"/>
  <c r="Y6258" i="1"/>
  <c r="Y6257" i="1"/>
  <c r="Y6256" i="1"/>
  <c r="Y6255" i="1"/>
  <c r="Y6254" i="1"/>
  <c r="Y6253" i="1"/>
  <c r="Y6252" i="1"/>
  <c r="Y6251" i="1"/>
  <c r="Y6250" i="1"/>
  <c r="Y6249" i="1"/>
  <c r="Y6248" i="1"/>
  <c r="Y6247" i="1"/>
  <c r="Y6246" i="1"/>
  <c r="Y6245" i="1"/>
  <c r="Y6244" i="1"/>
  <c r="Y6243" i="1"/>
  <c r="Y6242" i="1"/>
  <c r="Y6241" i="1"/>
  <c r="Y6240" i="1"/>
  <c r="Y6239" i="1"/>
  <c r="Y6238" i="1"/>
  <c r="Y6237" i="1"/>
  <c r="Y6236" i="1"/>
  <c r="Y6163" i="1"/>
  <c r="Y6162" i="1"/>
  <c r="Y6161" i="1"/>
  <c r="Y6160" i="1"/>
  <c r="Y6159" i="1"/>
  <c r="Y6158" i="1"/>
  <c r="Y6157" i="1"/>
  <c r="Y6156" i="1"/>
  <c r="Y6155" i="1"/>
  <c r="Y6154" i="1"/>
  <c r="Y6153" i="1"/>
  <c r="Y6152" i="1"/>
  <c r="Y6151" i="1"/>
  <c r="Y6150" i="1"/>
  <c r="Y6149" i="1"/>
  <c r="Y6148" i="1"/>
  <c r="Y6147" i="1"/>
  <c r="Y6146" i="1"/>
  <c r="Y6145" i="1"/>
  <c r="Y6144" i="1"/>
  <c r="Y6143" i="1"/>
  <c r="Y6142" i="1"/>
  <c r="Y6141" i="1"/>
  <c r="Y6140" i="1"/>
  <c r="Y6139" i="1"/>
  <c r="Y6138" i="1"/>
  <c r="Y6137" i="1"/>
  <c r="Y6136" i="1"/>
  <c r="Y6135" i="1"/>
  <c r="Y6134" i="1"/>
  <c r="Y6133" i="1"/>
  <c r="Y6132" i="1"/>
  <c r="Y6131" i="1"/>
  <c r="Y6130" i="1"/>
  <c r="Y6129" i="1"/>
  <c r="Y6128" i="1"/>
  <c r="Y6127" i="1"/>
  <c r="Y6126" i="1"/>
  <c r="Y6125" i="1"/>
  <c r="Y6124" i="1"/>
  <c r="Y6123" i="1"/>
  <c r="Y6122" i="1"/>
  <c r="Y6121" i="1"/>
  <c r="Y6120" i="1"/>
  <c r="Y6119" i="1"/>
  <c r="Y6118" i="1"/>
  <c r="Y6117" i="1"/>
  <c r="Y6116" i="1"/>
  <c r="Y6115" i="1"/>
  <c r="Y6114" i="1"/>
  <c r="Y6113" i="1"/>
  <c r="Y6112" i="1"/>
  <c r="Y6111" i="1"/>
  <c r="Y6110" i="1"/>
  <c r="Y6109" i="1"/>
  <c r="Y6108" i="1"/>
  <c r="Y6107" i="1"/>
  <c r="Y6106" i="1"/>
  <c r="Y6105" i="1"/>
  <c r="Y6104" i="1"/>
  <c r="Y6103" i="1"/>
  <c r="Y6102" i="1"/>
  <c r="Y6101" i="1"/>
  <c r="Y6100" i="1"/>
  <c r="Y6099" i="1"/>
  <c r="Y6098" i="1"/>
  <c r="Y6097" i="1"/>
  <c r="Y6096" i="1"/>
  <c r="Y6095" i="1"/>
  <c r="Y6094" i="1"/>
  <c r="Y6093" i="1"/>
  <c r="Y6092" i="1"/>
  <c r="Y6091" i="1"/>
  <c r="Y6090" i="1"/>
  <c r="Y6089" i="1"/>
  <c r="Y6088" i="1"/>
  <c r="Y6087" i="1"/>
  <c r="Y6086" i="1"/>
  <c r="Y6085" i="1"/>
  <c r="Y6084" i="1"/>
  <c r="Y6083" i="1"/>
  <c r="Y6082" i="1"/>
  <c r="Y6081" i="1"/>
  <c r="Y6080" i="1"/>
  <c r="Y6079" i="1"/>
  <c r="Y6078" i="1"/>
  <c r="Y6077" i="1"/>
  <c r="Y6076" i="1"/>
  <c r="Y6075" i="1"/>
  <c r="Y6074" i="1"/>
  <c r="Y6073" i="1"/>
  <c r="Y6072" i="1"/>
  <c r="Y6071" i="1"/>
  <c r="Y6070" i="1"/>
  <c r="Y6069" i="1"/>
  <c r="Y6068" i="1"/>
  <c r="Y6067" i="1"/>
  <c r="Y6066" i="1"/>
  <c r="Y6065" i="1"/>
  <c r="Y6064" i="1"/>
  <c r="Y6063" i="1"/>
  <c r="Y6062" i="1"/>
  <c r="Y6061" i="1"/>
  <c r="Y6060" i="1"/>
  <c r="Y6059" i="1"/>
  <c r="Y6058" i="1"/>
  <c r="Y6057" i="1"/>
  <c r="Y6056" i="1"/>
  <c r="Y6055" i="1"/>
  <c r="Y6054" i="1"/>
  <c r="Y6053" i="1"/>
  <c r="Y6043" i="1"/>
  <c r="Y6042" i="1"/>
  <c r="Y6041" i="1"/>
  <c r="Y6052" i="1"/>
  <c r="Y6051" i="1"/>
  <c r="Y6050" i="1"/>
  <c r="Y6049" i="1"/>
  <c r="Y6048" i="1"/>
  <c r="Y6047" i="1"/>
  <c r="Y6046" i="1"/>
  <c r="Y6045" i="1"/>
  <c r="Y6044" i="1"/>
  <c r="Y6040" i="1"/>
  <c r="Y6039" i="1"/>
  <c r="Y6038" i="1"/>
  <c r="Y6037" i="1"/>
  <c r="Y6036" i="1"/>
  <c r="Y6035" i="1"/>
  <c r="Y6034" i="1"/>
  <c r="Y6033" i="1"/>
  <c r="Y6032" i="1"/>
  <c r="Y6031" i="1"/>
  <c r="Y6030" i="1"/>
  <c r="Y6029" i="1"/>
  <c r="Y6028" i="1"/>
  <c r="Y6027" i="1"/>
  <c r="Y6026" i="1"/>
  <c r="Y6025" i="1"/>
  <c r="Y6024" i="1"/>
  <c r="Y6023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6000" i="1"/>
  <c r="Y5999" i="1"/>
  <c r="Y5998" i="1"/>
  <c r="Y5997" i="1"/>
  <c r="Y5996" i="1"/>
  <c r="Y5994" i="1"/>
  <c r="Y5995" i="1"/>
  <c r="Y5993" i="1"/>
  <c r="Y5992" i="1"/>
  <c r="Y5991" i="1"/>
  <c r="Y5990" i="1"/>
  <c r="Y5989" i="1"/>
  <c r="Y5988" i="1"/>
  <c r="Y5987" i="1"/>
  <c r="Y5986" i="1"/>
  <c r="Y5985" i="1"/>
  <c r="Y5984" i="1"/>
  <c r="Y5983" i="1"/>
  <c r="Y5982" i="1"/>
  <c r="Y5981" i="1"/>
  <c r="Y5980" i="1"/>
  <c r="Y5979" i="1"/>
  <c r="Y5978" i="1"/>
  <c r="Y5977" i="1"/>
  <c r="Y5976" i="1"/>
  <c r="Y5975" i="1"/>
  <c r="Y5974" i="1"/>
  <c r="Y5973" i="1"/>
  <c r="Y5972" i="1"/>
  <c r="Y5971" i="1"/>
  <c r="Y5970" i="1"/>
  <c r="Y5969" i="1"/>
  <c r="Y5968" i="1"/>
  <c r="Y5967" i="1"/>
  <c r="Y5966" i="1"/>
  <c r="Y5965" i="1"/>
  <c r="Y5964" i="1"/>
  <c r="Y5963" i="1"/>
  <c r="Y5962" i="1"/>
  <c r="Y5961" i="1"/>
  <c r="Y5960" i="1"/>
  <c r="Y5958" i="1"/>
  <c r="Y5959" i="1"/>
  <c r="Y5957" i="1"/>
  <c r="Y5956" i="1"/>
  <c r="Y5955" i="1"/>
  <c r="Y5954" i="1"/>
  <c r="Y5953" i="1"/>
  <c r="Y5952" i="1"/>
  <c r="Y5951" i="1"/>
  <c r="Y5950" i="1"/>
  <c r="Y5949" i="1"/>
  <c r="Y5948" i="1"/>
  <c r="Y5947" i="1"/>
  <c r="Y5946" i="1"/>
  <c r="Y5945" i="1"/>
  <c r="Y5929" i="1"/>
  <c r="Y5928" i="1"/>
  <c r="Y5927" i="1"/>
  <c r="Y5925" i="1"/>
  <c r="Y5924" i="1"/>
  <c r="Y5923" i="1"/>
  <c r="Y5922" i="1"/>
  <c r="Y5921" i="1"/>
  <c r="Y5920" i="1"/>
  <c r="Y5919" i="1"/>
  <c r="Y5918" i="1"/>
  <c r="Y5917" i="1"/>
  <c r="Y5916" i="1"/>
  <c r="Y5915" i="1"/>
  <c r="Y5914" i="1"/>
  <c r="Y5913" i="1"/>
  <c r="Y5912" i="1"/>
  <c r="Y5926" i="1"/>
  <c r="Y5930" i="1"/>
  <c r="Y5911" i="1"/>
  <c r="Y5910" i="1"/>
  <c r="Y5909" i="1"/>
  <c r="Y5908" i="1"/>
  <c r="Y5907" i="1"/>
  <c r="Y5906" i="1"/>
  <c r="Y5905" i="1"/>
  <c r="Y5904" i="1"/>
  <c r="Y5903" i="1"/>
  <c r="Y5902" i="1"/>
  <c r="Y5901" i="1"/>
  <c r="Y5900" i="1"/>
  <c r="Y5899" i="1"/>
  <c r="Y5898" i="1"/>
  <c r="Y5897" i="1"/>
  <c r="Y5896" i="1"/>
  <c r="Y5895" i="1"/>
  <c r="Y5894" i="1"/>
  <c r="Y5893" i="1"/>
  <c r="Y5892" i="1"/>
  <c r="Y5891" i="1"/>
  <c r="Y5890" i="1"/>
  <c r="Y5889" i="1"/>
  <c r="Y5864" i="1"/>
  <c r="Y5863" i="1"/>
  <c r="Y5861" i="1"/>
  <c r="Y5860" i="1"/>
  <c r="Y5859" i="1"/>
  <c r="Y5858" i="1"/>
  <c r="Y5857" i="1"/>
  <c r="Y5856" i="1"/>
  <c r="Y5855" i="1"/>
  <c r="Y5862" i="1"/>
  <c r="Y5854" i="1"/>
  <c r="Y5853" i="1"/>
  <c r="Y5852" i="1"/>
  <c r="Y5851" i="1"/>
  <c r="Y5850" i="1"/>
  <c r="Y5849" i="1"/>
  <c r="Y5848" i="1"/>
  <c r="Y5847" i="1"/>
  <c r="Y5846" i="1"/>
  <c r="Y5845" i="1"/>
  <c r="Y5844" i="1"/>
  <c r="Y5843" i="1"/>
  <c r="Y5842" i="1"/>
  <c r="Y5841" i="1"/>
  <c r="Y5839" i="1"/>
  <c r="Y5840" i="1"/>
  <c r="Y5837" i="1"/>
  <c r="Y5836" i="1"/>
  <c r="Y5835" i="1"/>
  <c r="Y5834" i="1"/>
  <c r="Y5833" i="1"/>
  <c r="Y5832" i="1"/>
  <c r="Y5831" i="1"/>
  <c r="Y5830" i="1"/>
  <c r="Y5829" i="1"/>
  <c r="Y5828" i="1"/>
  <c r="Y5827" i="1"/>
  <c r="Y5826" i="1"/>
  <c r="Y5825" i="1"/>
  <c r="Y5824" i="1"/>
  <c r="Y5823" i="1"/>
  <c r="Y5822" i="1"/>
  <c r="Y5821" i="1"/>
  <c r="Y5820" i="1"/>
  <c r="Y5819" i="1"/>
  <c r="Y5818" i="1"/>
  <c r="Y5817" i="1"/>
  <c r="Y5816" i="1"/>
  <c r="Y5815" i="1"/>
  <c r="Y5814" i="1"/>
  <c r="Y5813" i="1"/>
  <c r="Y5812" i="1"/>
  <c r="Y5811" i="1"/>
  <c r="Y5810" i="1"/>
  <c r="Y5809" i="1"/>
  <c r="Y5808" i="1"/>
  <c r="Y5807" i="1"/>
  <c r="Y5806" i="1"/>
  <c r="Y5805" i="1"/>
  <c r="Y5804" i="1"/>
  <c r="Y5803" i="1"/>
  <c r="Y5802" i="1"/>
  <c r="Y5801" i="1"/>
  <c r="Y5800" i="1"/>
  <c r="Y5799" i="1"/>
  <c r="Y5798" i="1"/>
  <c r="Y5797" i="1"/>
  <c r="Y5796" i="1"/>
  <c r="Y5795" i="1"/>
  <c r="Y5794" i="1"/>
  <c r="Y5793" i="1"/>
  <c r="Y5792" i="1"/>
  <c r="Y5791" i="1"/>
  <c r="Y5790" i="1"/>
  <c r="Y5789" i="1"/>
  <c r="Y5788" i="1"/>
  <c r="Y5787" i="1"/>
  <c r="Y5786" i="1"/>
  <c r="Y5785" i="1"/>
  <c r="Y5784" i="1"/>
  <c r="Y5783" i="1"/>
  <c r="Y5782" i="1"/>
  <c r="Y5781" i="1"/>
  <c r="Y5780" i="1"/>
  <c r="Y5779" i="1"/>
  <c r="Y5778" i="1"/>
  <c r="Y5777" i="1"/>
  <c r="Y5776" i="1"/>
  <c r="Y5775" i="1"/>
  <c r="Y5774" i="1"/>
  <c r="Y5773" i="1"/>
  <c r="Y5772" i="1"/>
  <c r="Y5771" i="1"/>
  <c r="Y5770" i="1"/>
  <c r="Y5769" i="1"/>
  <c r="Y5768" i="1"/>
  <c r="Y5767" i="1"/>
  <c r="Y5766" i="1"/>
  <c r="Y5765" i="1"/>
  <c r="Y5764" i="1"/>
  <c r="Y5763" i="1"/>
  <c r="Y5762" i="1"/>
  <c r="Y5761" i="1"/>
  <c r="Y5760" i="1"/>
  <c r="Y5759" i="1"/>
  <c r="Y5758" i="1"/>
  <c r="Y5757" i="1"/>
  <c r="Y5756" i="1"/>
  <c r="Y5755" i="1"/>
  <c r="Y5754" i="1"/>
  <c r="Y5753" i="1"/>
  <c r="Y5752" i="1"/>
  <c r="Y5751" i="1"/>
  <c r="Y5750" i="1"/>
  <c r="Y5749" i="1"/>
  <c r="Y5748" i="1"/>
  <c r="Y5747" i="1"/>
  <c r="Y5746" i="1"/>
  <c r="Y5745" i="1"/>
  <c r="Y5744" i="1"/>
  <c r="Y5743" i="1"/>
  <c r="Y5742" i="1"/>
  <c r="Y5741" i="1"/>
  <c r="Y5740" i="1"/>
  <c r="Y5739" i="1"/>
  <c r="Y5738" i="1"/>
  <c r="Y5737" i="1"/>
  <c r="Y5736" i="1"/>
  <c r="Y5735" i="1"/>
  <c r="Y5734" i="1"/>
  <c r="Y5733" i="1"/>
  <c r="Y5732" i="1"/>
  <c r="Y5731" i="1"/>
  <c r="Y5730" i="1"/>
  <c r="Y5729" i="1"/>
  <c r="Y5728" i="1"/>
  <c r="Y5727" i="1"/>
  <c r="Y5726" i="1"/>
  <c r="Y5725" i="1"/>
  <c r="Y5724" i="1"/>
  <c r="Y5838" i="1"/>
  <c r="Y5723" i="1"/>
  <c r="Y5866" i="1"/>
  <c r="Y5865" i="1"/>
  <c r="Y5722" i="1"/>
  <c r="Y5721" i="1"/>
  <c r="Y5720" i="1"/>
  <c r="Y5719" i="1"/>
  <c r="Y5716" i="1"/>
  <c r="Y5715" i="1"/>
  <c r="Y5714" i="1"/>
  <c r="Y5713" i="1"/>
  <c r="Y5712" i="1"/>
  <c r="Y5711" i="1"/>
  <c r="Y5710" i="1"/>
  <c r="Y5709" i="1"/>
  <c r="Y5708" i="1"/>
  <c r="Y5707" i="1"/>
  <c r="Y5706" i="1"/>
  <c r="Y5705" i="1"/>
  <c r="Y5704" i="1"/>
  <c r="Y5703" i="1"/>
  <c r="Y5702" i="1"/>
  <c r="Y5701" i="1"/>
  <c r="Y5700" i="1"/>
  <c r="Y5699" i="1"/>
  <c r="Y5698" i="1"/>
  <c r="Y5697" i="1"/>
  <c r="Y5696" i="1"/>
  <c r="Y5695" i="1"/>
  <c r="Y5694" i="1"/>
  <c r="Y5693" i="1"/>
  <c r="Y5692" i="1"/>
  <c r="Y5691" i="1"/>
  <c r="Y5690" i="1"/>
  <c r="Y5689" i="1"/>
  <c r="Y5688" i="1"/>
  <c r="Y5687" i="1"/>
  <c r="Y5686" i="1"/>
  <c r="Y5685" i="1"/>
  <c r="Y5684" i="1"/>
  <c r="Y5683" i="1"/>
  <c r="Y5682" i="1"/>
  <c r="Y5681" i="1"/>
  <c r="Y5680" i="1"/>
  <c r="Y5679" i="1"/>
  <c r="Y5678" i="1"/>
  <c r="Y5677" i="1"/>
  <c r="Y5676" i="1"/>
  <c r="Y5718" i="1"/>
  <c r="Y5717" i="1"/>
  <c r="Y5672" i="1"/>
  <c r="Y5671" i="1"/>
  <c r="Y5674" i="1"/>
  <c r="Y5670" i="1"/>
  <c r="Y5669" i="1"/>
  <c r="Y5667" i="1"/>
  <c r="Y5668" i="1"/>
  <c r="Y5666" i="1"/>
  <c r="Y5665" i="1"/>
  <c r="Y5673" i="1"/>
  <c r="Y5675" i="1"/>
  <c r="Y5664" i="1"/>
  <c r="Y5663" i="1"/>
  <c r="Y5662" i="1"/>
  <c r="Y5661" i="1"/>
  <c r="Y5660" i="1"/>
  <c r="Y5659" i="1"/>
  <c r="Y5658" i="1"/>
  <c r="Y5657" i="1"/>
  <c r="Y5656" i="1"/>
  <c r="Y5655" i="1"/>
  <c r="Y5654" i="1"/>
  <c r="Y5653" i="1"/>
  <c r="Y5652" i="1"/>
  <c r="Y5651" i="1"/>
  <c r="Y5650" i="1"/>
  <c r="Y5649" i="1"/>
  <c r="Y5648" i="1"/>
  <c r="Y5647" i="1"/>
  <c r="Y5646" i="1"/>
  <c r="Y5645" i="1"/>
  <c r="Y5643" i="1"/>
  <c r="Y5642" i="1"/>
  <c r="Y5644" i="1"/>
  <c r="Y5641" i="1"/>
  <c r="Y5640" i="1"/>
  <c r="Y5639" i="1"/>
  <c r="Y5638" i="1"/>
  <c r="Y5637" i="1"/>
  <c r="Y5636" i="1"/>
  <c r="Y5635" i="1"/>
  <c r="Y5634" i="1"/>
  <c r="Y5633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520" i="1"/>
  <c r="Y5569" i="1"/>
  <c r="Y5570" i="1"/>
  <c r="Y5568" i="1"/>
  <c r="Y5567" i="1"/>
  <c r="Y5564" i="1"/>
  <c r="Y5563" i="1"/>
  <c r="Y5566" i="1"/>
  <c r="Y5565" i="1"/>
  <c r="Y5528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7" i="1"/>
  <c r="Y5526" i="1"/>
  <c r="Y5525" i="1"/>
  <c r="Y5524" i="1"/>
  <c r="Y5523" i="1"/>
  <c r="Y5522" i="1"/>
  <c r="Y5521" i="1"/>
  <c r="Y5519" i="1"/>
  <c r="Y5518" i="1"/>
  <c r="Y5517" i="1"/>
  <c r="Y5516" i="1"/>
  <c r="Y5515" i="1"/>
  <c r="Y5514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2" i="1"/>
  <c r="Y5498" i="1"/>
  <c r="Y5497" i="1"/>
  <c r="Y5496" i="1"/>
  <c r="Y5495" i="1"/>
  <c r="Y5494" i="1"/>
  <c r="Y5493" i="1"/>
  <c r="Y5513" i="1"/>
  <c r="Y5491" i="1"/>
  <c r="Y5490" i="1"/>
  <c r="Y5489" i="1"/>
  <c r="Y5488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0" i="1"/>
  <c r="Y5419" i="1"/>
  <c r="Y5418" i="1"/>
  <c r="Y5417" i="1"/>
  <c r="Y5416" i="1"/>
  <c r="Y5415" i="1"/>
  <c r="Y5414" i="1"/>
  <c r="Y5413" i="1"/>
  <c r="Y5412" i="1"/>
  <c r="Y5411" i="1"/>
  <c r="Y5445" i="1"/>
  <c r="Y5444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3595" i="1"/>
  <c r="Y3594" i="1"/>
  <c r="Y5422" i="1"/>
  <c r="Y5421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0" i="1"/>
  <c r="Y5303" i="1"/>
  <c r="Y5302" i="1"/>
  <c r="Y5301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76" i="1"/>
  <c r="Y5283" i="1"/>
  <c r="Y5282" i="1"/>
  <c r="Y5281" i="1"/>
  <c r="Y5280" i="1"/>
  <c r="Y5279" i="1"/>
  <c r="Y5278" i="1"/>
  <c r="Y5277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3" i="1"/>
  <c r="Y5232" i="1"/>
  <c r="Y5231" i="1"/>
  <c r="Y5230" i="1"/>
  <c r="Y5229" i="1"/>
  <c r="Y5228" i="1"/>
  <c r="Y5227" i="1"/>
  <c r="Y5226" i="1"/>
  <c r="Y5225" i="1"/>
  <c r="Y5223" i="1"/>
  <c r="Y5224" i="1"/>
  <c r="Y5222" i="1"/>
  <c r="Y5221" i="1"/>
  <c r="Y5220" i="1"/>
  <c r="Y5218" i="1"/>
  <c r="Y5219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69" i="1"/>
  <c r="Y5068" i="1"/>
  <c r="Y5072" i="1"/>
  <c r="Y5071" i="1"/>
  <c r="Y5070" i="1"/>
  <c r="Y5066" i="1"/>
  <c r="Y5065" i="1"/>
  <c r="Y5064" i="1"/>
  <c r="Y5063" i="1"/>
  <c r="Y5067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4996" i="1"/>
  <c r="Y4995" i="1"/>
  <c r="Y4994" i="1"/>
  <c r="Y4991" i="1"/>
  <c r="Y4992" i="1"/>
  <c r="Y4993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5000" i="1"/>
  <c r="Y4999" i="1"/>
  <c r="Y4913" i="1"/>
  <c r="Y4912" i="1"/>
  <c r="Y4998" i="1"/>
  <c r="Y4997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1" i="1"/>
  <c r="Y4876" i="1"/>
  <c r="Y4875" i="1"/>
  <c r="Y4874" i="1"/>
  <c r="Y4873" i="1"/>
  <c r="Y4872" i="1"/>
  <c r="Y4870" i="1"/>
  <c r="Y4869" i="1"/>
  <c r="Y4868" i="1"/>
  <c r="Y4867" i="1"/>
  <c r="Y4866" i="1"/>
  <c r="Y4865" i="1"/>
  <c r="Y4864" i="1"/>
  <c r="Y4877" i="1"/>
  <c r="Y4863" i="1"/>
  <c r="Y4748" i="1"/>
  <c r="Y4862" i="1"/>
  <c r="Y4861" i="1"/>
  <c r="Y4766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5" i="1"/>
  <c r="Y4834" i="1"/>
  <c r="Y4836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0" i="1"/>
  <c r="Y4811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44" i="1"/>
  <c r="Y4776" i="1"/>
  <c r="Y4775" i="1"/>
  <c r="Y4774" i="1"/>
  <c r="Y4773" i="1"/>
  <c r="Y4772" i="1"/>
  <c r="Y4771" i="1"/>
  <c r="Y4770" i="1"/>
  <c r="Y4769" i="1"/>
  <c r="Y4768" i="1"/>
  <c r="Y4767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2" i="1"/>
  <c r="Y4753" i="1"/>
  <c r="Y4749" i="1"/>
  <c r="Y4750" i="1"/>
  <c r="Y4751" i="1"/>
  <c r="Y4878" i="1"/>
  <c r="Y4747" i="1"/>
  <c r="Y4746" i="1"/>
  <c r="Y4745" i="1"/>
  <c r="Y4743" i="1"/>
  <c r="Y4742" i="1"/>
  <c r="Y5888" i="1"/>
  <c r="Y5887" i="1"/>
  <c r="Y5886" i="1"/>
  <c r="Y5885" i="1"/>
  <c r="Y5884" i="1"/>
  <c r="Y5883" i="1"/>
  <c r="Y5882" i="1"/>
  <c r="Y5881" i="1"/>
  <c r="Y5880" i="1"/>
  <c r="Y5879" i="1"/>
  <c r="Y5878" i="1"/>
  <c r="Y5877" i="1"/>
  <c r="Y5875" i="1"/>
  <c r="Y5874" i="1"/>
  <c r="Y5873" i="1"/>
  <c r="Y5872" i="1"/>
  <c r="Y5871" i="1"/>
  <c r="Y5870" i="1"/>
  <c r="Y5869" i="1"/>
  <c r="Y5876" i="1"/>
  <c r="Y5868" i="1"/>
  <c r="Y5867" i="1"/>
  <c r="Y3592" i="1"/>
  <c r="Y5236" i="1"/>
  <c r="Y5235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33" i="1"/>
  <c r="Y3540" i="1"/>
  <c r="Y3539" i="1"/>
  <c r="Y3538" i="1"/>
  <c r="Y3537" i="1"/>
  <c r="Y3536" i="1"/>
  <c r="Y3535" i="1"/>
  <c r="Y3534" i="1"/>
  <c r="Y3532" i="1"/>
  <c r="Y3531" i="1"/>
  <c r="Y3530" i="1"/>
  <c r="Y3529" i="1"/>
  <c r="Y3528" i="1"/>
  <c r="Y3522" i="1"/>
  <c r="Y3521" i="1"/>
  <c r="Y3520" i="1"/>
  <c r="Y3519" i="1"/>
  <c r="Y3518" i="1"/>
  <c r="Y3517" i="1"/>
  <c r="Y3527" i="1"/>
  <c r="Y3526" i="1"/>
  <c r="Y3516" i="1"/>
  <c r="Y3515" i="1"/>
  <c r="Y3514" i="1"/>
  <c r="Y3513" i="1"/>
  <c r="Y3512" i="1"/>
  <c r="Y3511" i="1"/>
  <c r="Y3509" i="1"/>
  <c r="Y3510" i="1"/>
  <c r="Y3508" i="1"/>
  <c r="Y3507" i="1"/>
  <c r="Y3506" i="1"/>
  <c r="Y3505" i="1"/>
  <c r="Y3504" i="1"/>
  <c r="Y3503" i="1"/>
  <c r="Y3502" i="1"/>
  <c r="Y3501" i="1"/>
  <c r="Y3500" i="1"/>
  <c r="Y3593" i="1"/>
  <c r="Y3499" i="1"/>
  <c r="Y3498" i="1"/>
  <c r="Y3497" i="1"/>
  <c r="Y3496" i="1"/>
  <c r="Y3495" i="1"/>
  <c r="Y3494" i="1"/>
  <c r="Y3493" i="1"/>
  <c r="Y3492" i="1"/>
  <c r="Y3491" i="1"/>
  <c r="Y3490" i="1"/>
  <c r="Y3488" i="1"/>
  <c r="Y3489" i="1"/>
  <c r="Y3487" i="1"/>
  <c r="Y3486" i="1"/>
  <c r="Y3484" i="1"/>
  <c r="Y3485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525" i="1"/>
  <c r="Y3524" i="1"/>
  <c r="Y3523" i="1"/>
  <c r="Y5234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2935" i="1"/>
  <c r="Y2934" i="1"/>
  <c r="Y2933" i="1"/>
  <c r="Y2930" i="1"/>
  <c r="Y2936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5480" i="1"/>
  <c r="Y2915" i="1"/>
  <c r="Y2914" i="1"/>
  <c r="Y2913" i="1"/>
  <c r="Y2912" i="1"/>
  <c r="Y2911" i="1"/>
  <c r="Y2910" i="1"/>
  <c r="Y2909" i="1"/>
  <c r="Y2908" i="1"/>
  <c r="Y2907" i="1"/>
  <c r="Y2932" i="1"/>
  <c r="Y2931" i="1"/>
  <c r="Y2904" i="1"/>
  <c r="Y2905" i="1"/>
  <c r="Y2906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402" i="1"/>
  <c r="Y401" i="1"/>
  <c r="Y400" i="1"/>
  <c r="Y399" i="1"/>
  <c r="Y398" i="1"/>
  <c r="Y397" i="1"/>
  <c r="Y396" i="1"/>
  <c r="Y365" i="1"/>
  <c r="Y364" i="1"/>
  <c r="Y363" i="1"/>
  <c r="Y362" i="1"/>
  <c r="Y361" i="1"/>
  <c r="Y360" i="1"/>
  <c r="Y359" i="1"/>
  <c r="Y387" i="1"/>
  <c r="Y395" i="1"/>
  <c r="Y394" i="1"/>
  <c r="Y393" i="1"/>
  <c r="Y392" i="1"/>
  <c r="Y391" i="1"/>
  <c r="Y390" i="1"/>
  <c r="Y389" i="1"/>
  <c r="Y388" i="1"/>
  <c r="Y261" i="1"/>
  <c r="Y260" i="1"/>
  <c r="Y259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58" i="1"/>
  <c r="Y357" i="1"/>
  <c r="Y356" i="1"/>
  <c r="Y355" i="1"/>
  <c r="Y354" i="1"/>
  <c r="Y353" i="1"/>
  <c r="Y352" i="1"/>
  <c r="Y347" i="1"/>
  <c r="Y351" i="1"/>
  <c r="Y350" i="1"/>
  <c r="Y349" i="1"/>
  <c r="Y348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27" i="1"/>
  <c r="Y326" i="1"/>
  <c r="Y325" i="1"/>
  <c r="Y328" i="1"/>
  <c r="Y333" i="1"/>
  <c r="Y332" i="1"/>
  <c r="Y331" i="1"/>
  <c r="Y330" i="1"/>
  <c r="Y329" i="1"/>
  <c r="Y386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171" i="1"/>
  <c r="Y170" i="1"/>
  <c r="Y169" i="1"/>
  <c r="Y168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4" i="1"/>
  <c r="Y196" i="1"/>
  <c r="Y195" i="1"/>
  <c r="Y197" i="1"/>
  <c r="Y193" i="1"/>
  <c r="Y192" i="1"/>
  <c r="Y191" i="1"/>
  <c r="Y190" i="1"/>
  <c r="Y189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88" i="1"/>
  <c r="Y187" i="1"/>
  <c r="Y186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3" i="1"/>
  <c r="Y4702" i="1"/>
  <c r="Y4701" i="1"/>
  <c r="Y4700" i="1"/>
  <c r="Y4699" i="1"/>
  <c r="Y4698" i="1"/>
  <c r="Y4697" i="1"/>
  <c r="Y4696" i="1"/>
  <c r="Y4708" i="1"/>
  <c r="Y4707" i="1"/>
  <c r="Y4706" i="1"/>
  <c r="Y4705" i="1"/>
  <c r="Y4704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622" i="1"/>
  <c r="Y4425" i="1"/>
  <c r="Y4424" i="1"/>
  <c r="Y4423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3" i="1"/>
  <c r="Y4382" i="1"/>
  <c r="Y4381" i="1"/>
  <c r="Y4380" i="1"/>
  <c r="Y4379" i="1"/>
  <c r="Y4378" i="1"/>
  <c r="Y4377" i="1"/>
  <c r="Y4376" i="1"/>
  <c r="Y4386" i="1"/>
  <c r="Y4385" i="1"/>
  <c r="Y4384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3296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06" i="1"/>
  <c r="Y3405" i="1"/>
  <c r="Y3404" i="1"/>
  <c r="Y3411" i="1"/>
  <c r="Y3410" i="1"/>
  <c r="Y3409" i="1"/>
  <c r="Y3408" i="1"/>
  <c r="Y3407" i="1"/>
  <c r="Y3403" i="1"/>
  <c r="Y3402" i="1"/>
  <c r="Y3401" i="1"/>
  <c r="Y3400" i="1"/>
  <c r="Y3352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99" i="1"/>
  <c r="Y3398" i="1"/>
  <c r="Y3397" i="1"/>
  <c r="Y3396" i="1"/>
  <c r="Y3395" i="1"/>
  <c r="Y3394" i="1"/>
  <c r="Y3393" i="1"/>
  <c r="Y3392" i="1"/>
  <c r="Y3391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01" i="1"/>
  <c r="Y1000" i="1"/>
  <c r="Y999" i="1"/>
  <c r="Y998" i="1"/>
  <c r="Y997" i="1"/>
  <c r="Y996" i="1"/>
  <c r="Y995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1106" i="1"/>
  <c r="Y1105" i="1"/>
  <c r="Y110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70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4" i="1"/>
  <c r="Y23" i="1"/>
  <c r="Y22" i="1"/>
  <c r="Y26" i="1"/>
  <c r="Y25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Y5944" i="1"/>
  <c r="Y5943" i="1"/>
  <c r="Y5942" i="1"/>
  <c r="Y5941" i="1"/>
  <c r="Y5940" i="1"/>
  <c r="Y5939" i="1"/>
  <c r="Y5932" i="1"/>
  <c r="Y5931" i="1"/>
  <c r="Y5938" i="1"/>
  <c r="Y5937" i="1"/>
  <c r="Y5935" i="1"/>
  <c r="Y5936" i="1"/>
  <c r="Y5934" i="1"/>
  <c r="Y5933" i="1"/>
  <c r="Y5606" i="1"/>
  <c r="Y5605" i="1"/>
  <c r="Y5604" i="1"/>
  <c r="Y5603" i="1"/>
  <c r="Y5602" i="1"/>
  <c r="Y5601" i="1"/>
  <c r="Y5600" i="1"/>
  <c r="Y5599" i="1"/>
  <c r="Y5607" i="1"/>
  <c r="Y5598" i="1"/>
  <c r="Y5597" i="1"/>
  <c r="Y5596" i="1"/>
  <c r="Y5595" i="1"/>
  <c r="Y5594" i="1"/>
  <c r="Y5593" i="1"/>
  <c r="Y5592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4" i="1"/>
  <c r="Y5573" i="1"/>
  <c r="Y5572" i="1"/>
  <c r="Y5575" i="1"/>
  <c r="Y5591" i="1"/>
  <c r="Y5571" i="1"/>
  <c r="Y5019" i="1"/>
  <c r="Y5487" i="1"/>
  <c r="Y5018" i="1"/>
  <c r="Y5017" i="1"/>
  <c r="Y5016" i="1"/>
  <c r="Y5015" i="1"/>
  <c r="Y5014" i="1"/>
  <c r="Y5013" i="1"/>
  <c r="Y5012" i="1"/>
  <c r="Y5486" i="1"/>
  <c r="Y5485" i="1"/>
  <c r="Y5484" i="1"/>
  <c r="Y5011" i="1"/>
  <c r="Y5010" i="1"/>
  <c r="Y5009" i="1"/>
  <c r="Y5483" i="1"/>
  <c r="Y5008" i="1"/>
  <c r="Y5007" i="1"/>
  <c r="Y5006" i="1"/>
  <c r="Y5005" i="1"/>
  <c r="Y5004" i="1"/>
  <c r="Y5003" i="1"/>
  <c r="Y5482" i="1"/>
  <c r="Y5481" i="1"/>
  <c r="Y5002" i="1"/>
  <c r="Y5001" i="1"/>
  <c r="Y5479" i="1"/>
  <c r="Y5476" i="1"/>
  <c r="Y5478" i="1"/>
  <c r="Y5477" i="1"/>
  <c r="Y5474" i="1"/>
  <c r="Y5471" i="1"/>
  <c r="Y5472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47" i="1"/>
  <c r="Y5458" i="1"/>
  <c r="Y5457" i="1"/>
  <c r="Y5456" i="1"/>
  <c r="Y5455" i="1"/>
  <c r="Y5454" i="1"/>
  <c r="Y5475" i="1"/>
  <c r="Y5473" i="1"/>
  <c r="Y5453" i="1"/>
  <c r="Y5452" i="1"/>
  <c r="Y5451" i="1"/>
  <c r="Y5450" i="1"/>
  <c r="Y5449" i="1"/>
  <c r="Y5448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470" i="1"/>
  <c r="W6469" i="1"/>
  <c r="W6468" i="1"/>
  <c r="W6467" i="1"/>
  <c r="W6466" i="1"/>
  <c r="W6465" i="1"/>
  <c r="W6464" i="1"/>
  <c r="W6463" i="1"/>
  <c r="W6462" i="1"/>
  <c r="W6461" i="1"/>
  <c r="W6460" i="1"/>
  <c r="W6459" i="1"/>
  <c r="W6458" i="1"/>
  <c r="W6457" i="1"/>
  <c r="W6456" i="1"/>
  <c r="W6455" i="1"/>
  <c r="W6454" i="1"/>
  <c r="W6453" i="1"/>
  <c r="W6452" i="1"/>
  <c r="W6451" i="1"/>
  <c r="W6450" i="1"/>
  <c r="W6449" i="1"/>
  <c r="W6448" i="1"/>
  <c r="W6447" i="1"/>
  <c r="W6446" i="1"/>
  <c r="W6445" i="1"/>
  <c r="W6416" i="1"/>
  <c r="W6415" i="1"/>
  <c r="W6414" i="1"/>
  <c r="W6413" i="1"/>
  <c r="W6412" i="1"/>
  <c r="W6390" i="1"/>
  <c r="W6389" i="1"/>
  <c r="W6388" i="1"/>
  <c r="W6387" i="1"/>
  <c r="W6386" i="1"/>
  <c r="W6411" i="1"/>
  <c r="W6410" i="1"/>
  <c r="W6409" i="1"/>
  <c r="W6408" i="1"/>
  <c r="W6419" i="1"/>
  <c r="W6418" i="1"/>
  <c r="W6417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174" i="1"/>
  <c r="W6173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225" i="1"/>
  <c r="W6224" i="1"/>
  <c r="W6223" i="1"/>
  <c r="W6222" i="1"/>
  <c r="W6221" i="1"/>
  <c r="W6220" i="1"/>
  <c r="W6219" i="1"/>
  <c r="W6218" i="1"/>
  <c r="W6217" i="1"/>
  <c r="W6216" i="1"/>
  <c r="W6215" i="1"/>
  <c r="W6228" i="1"/>
  <c r="W6227" i="1"/>
  <c r="W6226" i="1"/>
  <c r="W6172" i="1"/>
  <c r="W6235" i="1"/>
  <c r="W6234" i="1"/>
  <c r="W6233" i="1"/>
  <c r="W6171" i="1"/>
  <c r="W6170" i="1"/>
  <c r="W6169" i="1"/>
  <c r="W6168" i="1"/>
  <c r="W6167" i="1"/>
  <c r="W6166" i="1"/>
  <c r="W6165" i="1"/>
  <c r="W6164" i="1"/>
  <c r="W6232" i="1"/>
  <c r="W6231" i="1"/>
  <c r="W6230" i="1"/>
  <c r="W6229" i="1"/>
  <c r="W6639" i="1"/>
  <c r="W6638" i="1"/>
  <c r="W6656" i="1"/>
  <c r="W6655" i="1"/>
  <c r="W6654" i="1"/>
  <c r="W6653" i="1"/>
  <c r="W6652" i="1"/>
  <c r="W6651" i="1"/>
  <c r="W6650" i="1"/>
  <c r="W6649" i="1"/>
  <c r="W6648" i="1"/>
  <c r="W6647" i="1"/>
  <c r="W6646" i="1"/>
  <c r="W6645" i="1"/>
  <c r="W6644" i="1"/>
  <c r="W6643" i="1"/>
  <c r="W6642" i="1"/>
  <c r="W6641" i="1"/>
  <c r="W6640" i="1"/>
  <c r="W6637" i="1"/>
  <c r="W6636" i="1"/>
  <c r="W6635" i="1"/>
  <c r="W6634" i="1"/>
  <c r="W6633" i="1"/>
  <c r="W6632" i="1"/>
  <c r="W6631" i="1"/>
  <c r="W6630" i="1"/>
  <c r="W6629" i="1"/>
  <c r="W6628" i="1"/>
  <c r="W6627" i="1"/>
  <c r="W6626" i="1"/>
  <c r="W6625" i="1"/>
  <c r="W6624" i="1"/>
  <c r="W6623" i="1"/>
  <c r="W6622" i="1"/>
  <c r="W6621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6602" i="1"/>
  <c r="W6601" i="1"/>
  <c r="W6600" i="1"/>
  <c r="W6599" i="1"/>
  <c r="W6598" i="1"/>
  <c r="W6597" i="1"/>
  <c r="W6596" i="1"/>
  <c r="W6595" i="1"/>
  <c r="W6594" i="1"/>
  <c r="W6593" i="1"/>
  <c r="W6592" i="1"/>
  <c r="W6591" i="1"/>
  <c r="W6590" i="1"/>
  <c r="W6589" i="1"/>
  <c r="W6588" i="1"/>
  <c r="W6587" i="1"/>
  <c r="W6586" i="1"/>
  <c r="W6585" i="1"/>
  <c r="W6584" i="1"/>
  <c r="W6583" i="1"/>
  <c r="W6582" i="1"/>
  <c r="W6581" i="1"/>
  <c r="W6580" i="1"/>
  <c r="W6579" i="1"/>
  <c r="W6578" i="1"/>
  <c r="W6577" i="1"/>
  <c r="W6576" i="1"/>
  <c r="W6575" i="1"/>
  <c r="W6574" i="1"/>
  <c r="W6573" i="1"/>
  <c r="W6572" i="1"/>
  <c r="W6571" i="1"/>
  <c r="W6570" i="1"/>
  <c r="W6569" i="1"/>
  <c r="W6568" i="1"/>
  <c r="W6567" i="1"/>
  <c r="W6566" i="1"/>
  <c r="W6565" i="1"/>
  <c r="W6564" i="1"/>
  <c r="W6563" i="1"/>
  <c r="W6562" i="1"/>
  <c r="W6561" i="1"/>
  <c r="W6560" i="1"/>
  <c r="W6559" i="1"/>
  <c r="W6558" i="1"/>
  <c r="W6557" i="1"/>
  <c r="W6556" i="1"/>
  <c r="W6555" i="1"/>
  <c r="W6554" i="1"/>
  <c r="W6553" i="1"/>
  <c r="W6552" i="1"/>
  <c r="W6551" i="1"/>
  <c r="W6550" i="1"/>
  <c r="W6549" i="1"/>
  <c r="W6548" i="1"/>
  <c r="W6547" i="1"/>
  <c r="W6546" i="1"/>
  <c r="W6545" i="1"/>
  <c r="W6544" i="1"/>
  <c r="W6543" i="1"/>
  <c r="W6542" i="1"/>
  <c r="W6541" i="1"/>
  <c r="W6540" i="1"/>
  <c r="W6539" i="1"/>
  <c r="W6538" i="1"/>
  <c r="W6537" i="1"/>
  <c r="W6536" i="1"/>
  <c r="W6535" i="1"/>
  <c r="W6534" i="1"/>
  <c r="W6533" i="1"/>
  <c r="W6532" i="1"/>
  <c r="W6531" i="1"/>
  <c r="W6530" i="1"/>
  <c r="W6529" i="1"/>
  <c r="W6528" i="1"/>
  <c r="W6527" i="1"/>
  <c r="W6526" i="1"/>
  <c r="W6525" i="1"/>
  <c r="W6524" i="1"/>
  <c r="W6523" i="1"/>
  <c r="W6522" i="1"/>
  <c r="W6521" i="1"/>
  <c r="W6520" i="1"/>
  <c r="W6519" i="1"/>
  <c r="W6518" i="1"/>
  <c r="W6517" i="1"/>
  <c r="W6516" i="1"/>
  <c r="W6515" i="1"/>
  <c r="W6514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513" i="1"/>
  <c r="W6512" i="1"/>
  <c r="W6511" i="1"/>
  <c r="W6510" i="1"/>
  <c r="W6509" i="1"/>
  <c r="W6508" i="1"/>
  <c r="W6507" i="1"/>
  <c r="W6506" i="1"/>
  <c r="W6505" i="1"/>
  <c r="W6504" i="1"/>
  <c r="W6503" i="1"/>
  <c r="W6502" i="1"/>
  <c r="W6501" i="1"/>
  <c r="W6500" i="1"/>
  <c r="W6499" i="1"/>
  <c r="W6498" i="1"/>
  <c r="W6497" i="1"/>
  <c r="W6496" i="1"/>
  <c r="W6495" i="1"/>
  <c r="W6494" i="1"/>
  <c r="W6493" i="1"/>
  <c r="W6492" i="1"/>
  <c r="W6491" i="1"/>
  <c r="W6490" i="1"/>
  <c r="W6489" i="1"/>
  <c r="W6488" i="1"/>
  <c r="W6487" i="1"/>
  <c r="W6486" i="1"/>
  <c r="W6485" i="1"/>
  <c r="W6484" i="1"/>
  <c r="W6483" i="1"/>
  <c r="W6482" i="1"/>
  <c r="W6481" i="1"/>
  <c r="W6480" i="1"/>
  <c r="W6479" i="1"/>
  <c r="W6478" i="1"/>
  <c r="W6477" i="1"/>
  <c r="W6476" i="1"/>
  <c r="W6679" i="1"/>
  <c r="W6678" i="1"/>
  <c r="W6677" i="1"/>
  <c r="W6676" i="1"/>
  <c r="W6675" i="1"/>
  <c r="W6475" i="1"/>
  <c r="W6474" i="1"/>
  <c r="W6473" i="1"/>
  <c r="W6472" i="1"/>
  <c r="W6471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359" i="1"/>
  <c r="W6358" i="1"/>
  <c r="W6357" i="1"/>
  <c r="W6356" i="1"/>
  <c r="W6355" i="1"/>
  <c r="W6354" i="1"/>
  <c r="W6353" i="1"/>
  <c r="W6352" i="1"/>
  <c r="W6351" i="1"/>
  <c r="W6350" i="1"/>
  <c r="W6348" i="1"/>
  <c r="W6347" i="1"/>
  <c r="W6346" i="1"/>
  <c r="W6345" i="1"/>
  <c r="W6349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43" i="1"/>
  <c r="W6042" i="1"/>
  <c r="W6041" i="1"/>
  <c r="W6052" i="1"/>
  <c r="W6051" i="1"/>
  <c r="W6050" i="1"/>
  <c r="W6049" i="1"/>
  <c r="W6048" i="1"/>
  <c r="W6047" i="1"/>
  <c r="W6046" i="1"/>
  <c r="W6045" i="1"/>
  <c r="W6044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4" i="1"/>
  <c r="W5995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8" i="1"/>
  <c r="W5959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29" i="1"/>
  <c r="W5928" i="1"/>
  <c r="W5927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26" i="1"/>
  <c r="W5930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64" i="1"/>
  <c r="W5863" i="1"/>
  <c r="W5861" i="1"/>
  <c r="W5860" i="1"/>
  <c r="W5859" i="1"/>
  <c r="W5858" i="1"/>
  <c r="W5857" i="1"/>
  <c r="W5856" i="1"/>
  <c r="W5855" i="1"/>
  <c r="W5862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39" i="1"/>
  <c r="W5840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838" i="1"/>
  <c r="W5723" i="1"/>
  <c r="W5866" i="1"/>
  <c r="W5865" i="1"/>
  <c r="W5722" i="1"/>
  <c r="W5721" i="1"/>
  <c r="W5720" i="1"/>
  <c r="W5719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718" i="1"/>
  <c r="W5717" i="1"/>
  <c r="W5672" i="1"/>
  <c r="W5671" i="1"/>
  <c r="W5674" i="1"/>
  <c r="W5670" i="1"/>
  <c r="W5669" i="1"/>
  <c r="W5667" i="1"/>
  <c r="W5668" i="1"/>
  <c r="W5666" i="1"/>
  <c r="W5665" i="1"/>
  <c r="W5673" i="1"/>
  <c r="W567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3" i="1"/>
  <c r="W5642" i="1"/>
  <c r="W5644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520" i="1"/>
  <c r="W5569" i="1"/>
  <c r="W5570" i="1"/>
  <c r="W5568" i="1"/>
  <c r="W5567" i="1"/>
  <c r="W5564" i="1"/>
  <c r="W5563" i="1"/>
  <c r="W5566" i="1"/>
  <c r="W5565" i="1"/>
  <c r="W5528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7" i="1"/>
  <c r="W5526" i="1"/>
  <c r="W5525" i="1"/>
  <c r="W5524" i="1"/>
  <c r="W5523" i="1"/>
  <c r="W5522" i="1"/>
  <c r="W5521" i="1"/>
  <c r="W5519" i="1"/>
  <c r="W5518" i="1"/>
  <c r="W5517" i="1"/>
  <c r="W5516" i="1"/>
  <c r="W5515" i="1"/>
  <c r="W5514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2" i="1"/>
  <c r="W5498" i="1"/>
  <c r="W5497" i="1"/>
  <c r="W5496" i="1"/>
  <c r="W5495" i="1"/>
  <c r="W5494" i="1"/>
  <c r="W5493" i="1"/>
  <c r="W5513" i="1"/>
  <c r="W5491" i="1"/>
  <c r="W5490" i="1"/>
  <c r="W5489" i="1"/>
  <c r="W5488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0" i="1"/>
  <c r="W5419" i="1"/>
  <c r="W5418" i="1"/>
  <c r="W5417" i="1"/>
  <c r="W5416" i="1"/>
  <c r="W5415" i="1"/>
  <c r="W5414" i="1"/>
  <c r="W5413" i="1"/>
  <c r="W5412" i="1"/>
  <c r="W5411" i="1"/>
  <c r="W5445" i="1"/>
  <c r="W5444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3595" i="1"/>
  <c r="W3594" i="1"/>
  <c r="W5422" i="1"/>
  <c r="W5421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5" i="1"/>
  <c r="W5304" i="1"/>
  <c r="W5300" i="1"/>
  <c r="W5303" i="1"/>
  <c r="W5302" i="1"/>
  <c r="W5301" i="1"/>
  <c r="W5299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76" i="1"/>
  <c r="W5283" i="1"/>
  <c r="W5282" i="1"/>
  <c r="W5281" i="1"/>
  <c r="W5280" i="1"/>
  <c r="W5279" i="1"/>
  <c r="W5278" i="1"/>
  <c r="W5277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3" i="1"/>
  <c r="W5232" i="1"/>
  <c r="W5231" i="1"/>
  <c r="W5230" i="1"/>
  <c r="W5229" i="1"/>
  <c r="W5228" i="1"/>
  <c r="W5227" i="1"/>
  <c r="W5226" i="1"/>
  <c r="W5225" i="1"/>
  <c r="W5223" i="1"/>
  <c r="W5224" i="1"/>
  <c r="W5222" i="1"/>
  <c r="W5221" i="1"/>
  <c r="W5220" i="1"/>
  <c r="W5218" i="1"/>
  <c r="W5219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2" i="1"/>
  <c r="W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69" i="1"/>
  <c r="W5068" i="1"/>
  <c r="W5072" i="1"/>
  <c r="W5071" i="1"/>
  <c r="W5070" i="1"/>
  <c r="W5066" i="1"/>
  <c r="W5065" i="1"/>
  <c r="W5064" i="1"/>
  <c r="W5063" i="1"/>
  <c r="W5067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W4996" i="1"/>
  <c r="W4995" i="1"/>
  <c r="W4994" i="1"/>
  <c r="W4991" i="1"/>
  <c r="W4992" i="1"/>
  <c r="W4993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5000" i="1"/>
  <c r="W4999" i="1"/>
  <c r="W4913" i="1"/>
  <c r="W4912" i="1"/>
  <c r="W4998" i="1"/>
  <c r="W4997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1" i="1"/>
  <c r="W4876" i="1"/>
  <c r="W4875" i="1"/>
  <c r="W4874" i="1"/>
  <c r="W4873" i="1"/>
  <c r="W4872" i="1"/>
  <c r="W4870" i="1"/>
  <c r="W4869" i="1"/>
  <c r="W4868" i="1"/>
  <c r="W4867" i="1"/>
  <c r="W4866" i="1"/>
  <c r="W4865" i="1"/>
  <c r="W4864" i="1"/>
  <c r="W4877" i="1"/>
  <c r="W4863" i="1"/>
  <c r="W4748" i="1"/>
  <c r="W4862" i="1"/>
  <c r="W4861" i="1"/>
  <c r="W4766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5" i="1"/>
  <c r="W4834" i="1"/>
  <c r="W4836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0" i="1"/>
  <c r="W4811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44" i="1"/>
  <c r="W4776" i="1"/>
  <c r="W4775" i="1"/>
  <c r="W4774" i="1"/>
  <c r="W4773" i="1"/>
  <c r="W4772" i="1"/>
  <c r="W4771" i="1"/>
  <c r="W4770" i="1"/>
  <c r="W4769" i="1"/>
  <c r="W4768" i="1"/>
  <c r="W4767" i="1"/>
  <c r="W4765" i="1"/>
  <c r="W4764" i="1"/>
  <c r="W4763" i="1"/>
  <c r="W4762" i="1"/>
  <c r="W4761" i="1"/>
  <c r="W4760" i="1"/>
  <c r="W4759" i="1"/>
  <c r="W4758" i="1"/>
  <c r="W4757" i="1"/>
  <c r="W4756" i="1"/>
  <c r="W4755" i="1"/>
  <c r="W4754" i="1"/>
  <c r="W4752" i="1"/>
  <c r="W4753" i="1"/>
  <c r="W4749" i="1"/>
  <c r="W4750" i="1"/>
  <c r="W4751" i="1"/>
  <c r="W4878" i="1"/>
  <c r="W4747" i="1"/>
  <c r="W4746" i="1"/>
  <c r="W4745" i="1"/>
  <c r="W4743" i="1"/>
  <c r="W4742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5" i="1"/>
  <c r="W5874" i="1"/>
  <c r="W5873" i="1"/>
  <c r="W5872" i="1"/>
  <c r="W5871" i="1"/>
  <c r="W5870" i="1"/>
  <c r="W5869" i="1"/>
  <c r="W5876" i="1"/>
  <c r="W5868" i="1"/>
  <c r="W5867" i="1"/>
  <c r="W3592" i="1"/>
  <c r="W5236" i="1"/>
  <c r="W5235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33" i="1"/>
  <c r="W3540" i="1"/>
  <c r="W3539" i="1"/>
  <c r="W3538" i="1"/>
  <c r="W3537" i="1"/>
  <c r="W3536" i="1"/>
  <c r="W3535" i="1"/>
  <c r="W3534" i="1"/>
  <c r="W3532" i="1"/>
  <c r="W3531" i="1"/>
  <c r="W3530" i="1"/>
  <c r="W3529" i="1"/>
  <c r="W3528" i="1"/>
  <c r="W3522" i="1"/>
  <c r="W3521" i="1"/>
  <c r="W3520" i="1"/>
  <c r="W3519" i="1"/>
  <c r="W3518" i="1"/>
  <c r="W3517" i="1"/>
  <c r="W3527" i="1"/>
  <c r="W3526" i="1"/>
  <c r="W3516" i="1"/>
  <c r="W3515" i="1"/>
  <c r="W3514" i="1"/>
  <c r="W3513" i="1"/>
  <c r="W3512" i="1"/>
  <c r="W3511" i="1"/>
  <c r="W3509" i="1"/>
  <c r="W3510" i="1"/>
  <c r="W3508" i="1"/>
  <c r="W3507" i="1"/>
  <c r="W3506" i="1"/>
  <c r="W3505" i="1"/>
  <c r="W3504" i="1"/>
  <c r="W3503" i="1"/>
  <c r="W3502" i="1"/>
  <c r="W3501" i="1"/>
  <c r="W3500" i="1"/>
  <c r="W3593" i="1"/>
  <c r="W3499" i="1"/>
  <c r="W3498" i="1"/>
  <c r="W3497" i="1"/>
  <c r="W3496" i="1"/>
  <c r="W3495" i="1"/>
  <c r="W3494" i="1"/>
  <c r="W3493" i="1"/>
  <c r="W3492" i="1"/>
  <c r="W3491" i="1"/>
  <c r="W3490" i="1"/>
  <c r="W3488" i="1"/>
  <c r="W3489" i="1"/>
  <c r="W3487" i="1"/>
  <c r="W3486" i="1"/>
  <c r="W3484" i="1"/>
  <c r="W3485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525" i="1"/>
  <c r="W3524" i="1"/>
  <c r="W3523" i="1"/>
  <c r="W5234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2935" i="1"/>
  <c r="W2934" i="1"/>
  <c r="W2933" i="1"/>
  <c r="W2930" i="1"/>
  <c r="W2936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5480" i="1"/>
  <c r="W2915" i="1"/>
  <c r="W2914" i="1"/>
  <c r="W2913" i="1"/>
  <c r="W2912" i="1"/>
  <c r="W2911" i="1"/>
  <c r="W2910" i="1"/>
  <c r="W2909" i="1"/>
  <c r="W2908" i="1"/>
  <c r="W2907" i="1"/>
  <c r="W2932" i="1"/>
  <c r="W2931" i="1"/>
  <c r="W2904" i="1"/>
  <c r="W2905" i="1"/>
  <c r="W2906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402" i="1"/>
  <c r="W401" i="1"/>
  <c r="W400" i="1"/>
  <c r="W399" i="1"/>
  <c r="W398" i="1"/>
  <c r="W397" i="1"/>
  <c r="W396" i="1"/>
  <c r="W365" i="1"/>
  <c r="W364" i="1"/>
  <c r="W363" i="1"/>
  <c r="W362" i="1"/>
  <c r="W361" i="1"/>
  <c r="W360" i="1"/>
  <c r="W359" i="1"/>
  <c r="W387" i="1"/>
  <c r="W395" i="1"/>
  <c r="W394" i="1"/>
  <c r="W393" i="1"/>
  <c r="W392" i="1"/>
  <c r="W391" i="1"/>
  <c r="W390" i="1"/>
  <c r="W389" i="1"/>
  <c r="W388" i="1"/>
  <c r="W261" i="1"/>
  <c r="W260" i="1"/>
  <c r="W259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58" i="1"/>
  <c r="W357" i="1"/>
  <c r="W356" i="1"/>
  <c r="W355" i="1"/>
  <c r="W354" i="1"/>
  <c r="W353" i="1"/>
  <c r="W352" i="1"/>
  <c r="W347" i="1"/>
  <c r="W351" i="1"/>
  <c r="W350" i="1"/>
  <c r="W349" i="1"/>
  <c r="W348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27" i="1"/>
  <c r="W326" i="1"/>
  <c r="W325" i="1"/>
  <c r="W328" i="1"/>
  <c r="W333" i="1"/>
  <c r="W332" i="1"/>
  <c r="W331" i="1"/>
  <c r="W330" i="1"/>
  <c r="W329" i="1"/>
  <c r="W386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171" i="1"/>
  <c r="W170" i="1"/>
  <c r="W169" i="1"/>
  <c r="W168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4" i="1"/>
  <c r="W196" i="1"/>
  <c r="W195" i="1"/>
  <c r="W197" i="1"/>
  <c r="W193" i="1"/>
  <c r="W192" i="1"/>
  <c r="W191" i="1"/>
  <c r="W190" i="1"/>
  <c r="W189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88" i="1"/>
  <c r="W187" i="1"/>
  <c r="W186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3" i="1"/>
  <c r="W4702" i="1"/>
  <c r="W4701" i="1"/>
  <c r="W4700" i="1"/>
  <c r="W4699" i="1"/>
  <c r="W4698" i="1"/>
  <c r="W4697" i="1"/>
  <c r="W4696" i="1"/>
  <c r="W4708" i="1"/>
  <c r="W4707" i="1"/>
  <c r="W4706" i="1"/>
  <c r="W4705" i="1"/>
  <c r="W4704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622" i="1"/>
  <c r="W4425" i="1"/>
  <c r="W4424" i="1"/>
  <c r="W4423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2" i="1"/>
  <c r="W4421" i="1"/>
  <c r="W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3" i="1"/>
  <c r="W4382" i="1"/>
  <c r="W4381" i="1"/>
  <c r="W4380" i="1"/>
  <c r="W4379" i="1"/>
  <c r="W4378" i="1"/>
  <c r="W4377" i="1"/>
  <c r="W4376" i="1"/>
  <c r="W4386" i="1"/>
  <c r="W4385" i="1"/>
  <c r="W4384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3296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06" i="1"/>
  <c r="W3405" i="1"/>
  <c r="W3404" i="1"/>
  <c r="W3411" i="1"/>
  <c r="W3410" i="1"/>
  <c r="W3409" i="1"/>
  <c r="W3408" i="1"/>
  <c r="W3407" i="1"/>
  <c r="W3403" i="1"/>
  <c r="W3402" i="1"/>
  <c r="W3401" i="1"/>
  <c r="W3400" i="1"/>
  <c r="W3352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99" i="1"/>
  <c r="W3398" i="1"/>
  <c r="W3397" i="1"/>
  <c r="W3396" i="1"/>
  <c r="W3395" i="1"/>
  <c r="W3394" i="1"/>
  <c r="W3393" i="1"/>
  <c r="W3392" i="1"/>
  <c r="W3391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7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1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01" i="1"/>
  <c r="W1000" i="1"/>
  <c r="W999" i="1"/>
  <c r="W998" i="1"/>
  <c r="W997" i="1"/>
  <c r="W996" i="1"/>
  <c r="W995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1106" i="1"/>
  <c r="W1105" i="1"/>
  <c r="W110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70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4" i="1"/>
  <c r="W23" i="1"/>
  <c r="W22" i="1"/>
  <c r="W26" i="1"/>
  <c r="W25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W5944" i="1"/>
  <c r="W5943" i="1"/>
  <c r="W5942" i="1"/>
  <c r="W5941" i="1"/>
  <c r="W5940" i="1"/>
  <c r="W5939" i="1"/>
  <c r="W5932" i="1"/>
  <c r="W5931" i="1"/>
  <c r="W5938" i="1"/>
  <c r="W5937" i="1"/>
  <c r="W5935" i="1"/>
  <c r="W5936" i="1"/>
  <c r="W5934" i="1"/>
  <c r="W5933" i="1"/>
  <c r="W5606" i="1"/>
  <c r="W5605" i="1"/>
  <c r="W5604" i="1"/>
  <c r="W5603" i="1"/>
  <c r="W5602" i="1"/>
  <c r="W5601" i="1"/>
  <c r="W5600" i="1"/>
  <c r="W5599" i="1"/>
  <c r="W5607" i="1"/>
  <c r="W5598" i="1"/>
  <c r="W5597" i="1"/>
  <c r="W5596" i="1"/>
  <c r="W5595" i="1"/>
  <c r="W5594" i="1"/>
  <c r="W5593" i="1"/>
  <c r="W5592" i="1"/>
  <c r="W5590" i="1"/>
  <c r="W5589" i="1"/>
  <c r="W5588" i="1"/>
  <c r="W5587" i="1"/>
  <c r="W5586" i="1"/>
  <c r="W5585" i="1"/>
  <c r="W5584" i="1"/>
  <c r="W5583" i="1"/>
  <c r="W5582" i="1"/>
  <c r="W5581" i="1"/>
  <c r="W5580" i="1"/>
  <c r="W5579" i="1"/>
  <c r="W5578" i="1"/>
  <c r="W5577" i="1"/>
  <c r="W5576" i="1"/>
  <c r="W5574" i="1"/>
  <c r="W5573" i="1"/>
  <c r="W5572" i="1"/>
  <c r="W5575" i="1"/>
  <c r="W5591" i="1"/>
  <c r="W5571" i="1"/>
  <c r="W5019" i="1"/>
  <c r="W5487" i="1"/>
  <c r="W5018" i="1"/>
  <c r="W5017" i="1"/>
  <c r="W5016" i="1"/>
  <c r="W5015" i="1"/>
  <c r="W5014" i="1"/>
  <c r="W5013" i="1"/>
  <c r="W5012" i="1"/>
  <c r="W5486" i="1"/>
  <c r="W5485" i="1"/>
  <c r="W5484" i="1"/>
  <c r="W5011" i="1"/>
  <c r="W5010" i="1"/>
  <c r="W5009" i="1"/>
  <c r="W5483" i="1"/>
  <c r="W5008" i="1"/>
  <c r="W5007" i="1"/>
  <c r="W5006" i="1"/>
  <c r="W5005" i="1"/>
  <c r="W5004" i="1"/>
  <c r="W5003" i="1"/>
  <c r="W5482" i="1"/>
  <c r="W5481" i="1"/>
  <c r="W5002" i="1"/>
  <c r="W5001" i="1"/>
  <c r="W5479" i="1"/>
  <c r="W5476" i="1"/>
  <c r="W5478" i="1"/>
  <c r="W5477" i="1"/>
  <c r="W5474" i="1"/>
  <c r="W5471" i="1"/>
  <c r="W5472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47" i="1"/>
  <c r="W5458" i="1"/>
  <c r="W5457" i="1"/>
  <c r="W5456" i="1"/>
  <c r="W5455" i="1"/>
  <c r="W5454" i="1"/>
  <c r="W5475" i="1"/>
  <c r="W5473" i="1"/>
  <c r="W5453" i="1"/>
  <c r="W5452" i="1"/>
  <c r="W5451" i="1"/>
  <c r="W5450" i="1"/>
  <c r="W5449" i="1"/>
  <c r="W5448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16" i="1"/>
  <c r="U6415" i="1"/>
  <c r="U6414" i="1"/>
  <c r="U6413" i="1"/>
  <c r="U6412" i="1"/>
  <c r="U6390" i="1"/>
  <c r="U6389" i="1"/>
  <c r="U6388" i="1"/>
  <c r="U6387" i="1"/>
  <c r="U6386" i="1"/>
  <c r="U6411" i="1"/>
  <c r="U6410" i="1"/>
  <c r="U6409" i="1"/>
  <c r="U6408" i="1"/>
  <c r="U6419" i="1"/>
  <c r="U6418" i="1"/>
  <c r="U6417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174" i="1"/>
  <c r="U6173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225" i="1"/>
  <c r="U6224" i="1"/>
  <c r="U6223" i="1"/>
  <c r="U6222" i="1"/>
  <c r="U6221" i="1"/>
  <c r="U6220" i="1"/>
  <c r="U6219" i="1"/>
  <c r="U6218" i="1"/>
  <c r="U6217" i="1"/>
  <c r="U6216" i="1"/>
  <c r="U6215" i="1"/>
  <c r="U6228" i="1"/>
  <c r="U6227" i="1"/>
  <c r="U6226" i="1"/>
  <c r="U6172" i="1"/>
  <c r="U6235" i="1"/>
  <c r="U6234" i="1"/>
  <c r="U6233" i="1"/>
  <c r="U6171" i="1"/>
  <c r="U6170" i="1"/>
  <c r="U6169" i="1"/>
  <c r="U6168" i="1"/>
  <c r="U6167" i="1"/>
  <c r="U6166" i="1"/>
  <c r="U6165" i="1"/>
  <c r="U6164" i="1"/>
  <c r="U6232" i="1"/>
  <c r="U6231" i="1"/>
  <c r="U6230" i="1"/>
  <c r="U6229" i="1"/>
  <c r="U6639" i="1"/>
  <c r="U6638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679" i="1"/>
  <c r="U6678" i="1"/>
  <c r="U6677" i="1"/>
  <c r="U6676" i="1"/>
  <c r="U6675" i="1"/>
  <c r="U6475" i="1"/>
  <c r="U6474" i="1"/>
  <c r="U6473" i="1"/>
  <c r="U6472" i="1"/>
  <c r="U6471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359" i="1"/>
  <c r="U6358" i="1"/>
  <c r="U6357" i="1"/>
  <c r="U6356" i="1"/>
  <c r="U6355" i="1"/>
  <c r="U6354" i="1"/>
  <c r="U6353" i="1"/>
  <c r="U6352" i="1"/>
  <c r="U6351" i="1"/>
  <c r="U6350" i="1"/>
  <c r="U6348" i="1"/>
  <c r="U6347" i="1"/>
  <c r="U6346" i="1"/>
  <c r="U6345" i="1"/>
  <c r="U6349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43" i="1"/>
  <c r="U6042" i="1"/>
  <c r="U6041" i="1"/>
  <c r="U6052" i="1"/>
  <c r="U6051" i="1"/>
  <c r="U6050" i="1"/>
  <c r="U6049" i="1"/>
  <c r="U6048" i="1"/>
  <c r="U6047" i="1"/>
  <c r="U6046" i="1"/>
  <c r="U6045" i="1"/>
  <c r="U6044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4" i="1"/>
  <c r="U5995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8" i="1"/>
  <c r="U5959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29" i="1"/>
  <c r="U5928" i="1"/>
  <c r="U5927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26" i="1"/>
  <c r="U5930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64" i="1"/>
  <c r="U5863" i="1"/>
  <c r="U5861" i="1"/>
  <c r="U5860" i="1"/>
  <c r="U5859" i="1"/>
  <c r="U5858" i="1"/>
  <c r="U5857" i="1"/>
  <c r="U5856" i="1"/>
  <c r="U5855" i="1"/>
  <c r="U5862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39" i="1"/>
  <c r="U5840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838" i="1"/>
  <c r="U5723" i="1"/>
  <c r="U5866" i="1"/>
  <c r="U5865" i="1"/>
  <c r="U5722" i="1"/>
  <c r="U5721" i="1"/>
  <c r="U5720" i="1"/>
  <c r="U5719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718" i="1"/>
  <c r="U5717" i="1"/>
  <c r="U5672" i="1"/>
  <c r="U5671" i="1"/>
  <c r="U5674" i="1"/>
  <c r="U5670" i="1"/>
  <c r="U5669" i="1"/>
  <c r="U5667" i="1"/>
  <c r="U5668" i="1"/>
  <c r="U5666" i="1"/>
  <c r="U5665" i="1"/>
  <c r="U5673" i="1"/>
  <c r="U567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3" i="1"/>
  <c r="U5642" i="1"/>
  <c r="U5644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520" i="1"/>
  <c r="U5569" i="1"/>
  <c r="U5570" i="1"/>
  <c r="U5568" i="1"/>
  <c r="U5567" i="1"/>
  <c r="U5564" i="1"/>
  <c r="U5563" i="1"/>
  <c r="U5566" i="1"/>
  <c r="U5565" i="1"/>
  <c r="U5528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7" i="1"/>
  <c r="U5526" i="1"/>
  <c r="U5525" i="1"/>
  <c r="U5524" i="1"/>
  <c r="U5523" i="1"/>
  <c r="U5522" i="1"/>
  <c r="U5521" i="1"/>
  <c r="U5519" i="1"/>
  <c r="U5518" i="1"/>
  <c r="U5517" i="1"/>
  <c r="U5516" i="1"/>
  <c r="U5515" i="1"/>
  <c r="U5514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2" i="1"/>
  <c r="U5498" i="1"/>
  <c r="U5497" i="1"/>
  <c r="U5496" i="1"/>
  <c r="U5495" i="1"/>
  <c r="U5494" i="1"/>
  <c r="U5493" i="1"/>
  <c r="U5513" i="1"/>
  <c r="U5491" i="1"/>
  <c r="U5490" i="1"/>
  <c r="U5489" i="1"/>
  <c r="U5488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0" i="1"/>
  <c r="U5419" i="1"/>
  <c r="U5418" i="1"/>
  <c r="U5417" i="1"/>
  <c r="U5416" i="1"/>
  <c r="U5415" i="1"/>
  <c r="U5414" i="1"/>
  <c r="U5413" i="1"/>
  <c r="U5412" i="1"/>
  <c r="U5411" i="1"/>
  <c r="U5445" i="1"/>
  <c r="U5444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3595" i="1"/>
  <c r="U3594" i="1"/>
  <c r="U5422" i="1"/>
  <c r="U5421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0" i="1"/>
  <c r="U5303" i="1"/>
  <c r="U5302" i="1"/>
  <c r="U5301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76" i="1"/>
  <c r="U5283" i="1"/>
  <c r="U5282" i="1"/>
  <c r="U5281" i="1"/>
  <c r="U5280" i="1"/>
  <c r="U5279" i="1"/>
  <c r="U5278" i="1"/>
  <c r="U5277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3" i="1"/>
  <c r="U5232" i="1"/>
  <c r="U5231" i="1"/>
  <c r="U5230" i="1"/>
  <c r="U5229" i="1"/>
  <c r="U5228" i="1"/>
  <c r="U5227" i="1"/>
  <c r="U5226" i="1"/>
  <c r="U5225" i="1"/>
  <c r="U5223" i="1"/>
  <c r="U5224" i="1"/>
  <c r="U5222" i="1"/>
  <c r="U5221" i="1"/>
  <c r="U5220" i="1"/>
  <c r="U5218" i="1"/>
  <c r="U5219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69" i="1"/>
  <c r="U5068" i="1"/>
  <c r="U5072" i="1"/>
  <c r="U5071" i="1"/>
  <c r="U5070" i="1"/>
  <c r="U5066" i="1"/>
  <c r="U5065" i="1"/>
  <c r="U5064" i="1"/>
  <c r="U5063" i="1"/>
  <c r="U5067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4996" i="1"/>
  <c r="U4995" i="1"/>
  <c r="U4994" i="1"/>
  <c r="U4991" i="1"/>
  <c r="U4992" i="1"/>
  <c r="U4993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5000" i="1"/>
  <c r="U4999" i="1"/>
  <c r="U4913" i="1"/>
  <c r="U4912" i="1"/>
  <c r="U4998" i="1"/>
  <c r="U4997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1" i="1"/>
  <c r="U4876" i="1"/>
  <c r="U4875" i="1"/>
  <c r="U4874" i="1"/>
  <c r="U4873" i="1"/>
  <c r="U4872" i="1"/>
  <c r="U4870" i="1"/>
  <c r="U4869" i="1"/>
  <c r="U4868" i="1"/>
  <c r="U4867" i="1"/>
  <c r="U4866" i="1"/>
  <c r="U4865" i="1"/>
  <c r="U4864" i="1"/>
  <c r="U4877" i="1"/>
  <c r="U4863" i="1"/>
  <c r="U4748" i="1"/>
  <c r="U4862" i="1"/>
  <c r="U4861" i="1"/>
  <c r="U4766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5" i="1"/>
  <c r="U4834" i="1"/>
  <c r="U4836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0" i="1"/>
  <c r="U4811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44" i="1"/>
  <c r="U4776" i="1"/>
  <c r="U4775" i="1"/>
  <c r="U4774" i="1"/>
  <c r="U4773" i="1"/>
  <c r="U4772" i="1"/>
  <c r="U4771" i="1"/>
  <c r="U4770" i="1"/>
  <c r="U4769" i="1"/>
  <c r="U4768" i="1"/>
  <c r="U4767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2" i="1"/>
  <c r="U4753" i="1"/>
  <c r="U4749" i="1"/>
  <c r="U4750" i="1"/>
  <c r="U4751" i="1"/>
  <c r="U4878" i="1"/>
  <c r="U4747" i="1"/>
  <c r="U4746" i="1"/>
  <c r="U4745" i="1"/>
  <c r="U4743" i="1"/>
  <c r="U4742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5" i="1"/>
  <c r="U5874" i="1"/>
  <c r="U5873" i="1"/>
  <c r="U5872" i="1"/>
  <c r="U5871" i="1"/>
  <c r="U5870" i="1"/>
  <c r="U5869" i="1"/>
  <c r="U5876" i="1"/>
  <c r="U5868" i="1"/>
  <c r="U5867" i="1"/>
  <c r="U3592" i="1"/>
  <c r="U5236" i="1"/>
  <c r="U5235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33" i="1"/>
  <c r="U3540" i="1"/>
  <c r="U3539" i="1"/>
  <c r="U3538" i="1"/>
  <c r="U3537" i="1"/>
  <c r="U3536" i="1"/>
  <c r="U3535" i="1"/>
  <c r="U3534" i="1"/>
  <c r="U3532" i="1"/>
  <c r="U3531" i="1"/>
  <c r="U3530" i="1"/>
  <c r="U3529" i="1"/>
  <c r="U3528" i="1"/>
  <c r="U3522" i="1"/>
  <c r="U3521" i="1"/>
  <c r="U3520" i="1"/>
  <c r="U3519" i="1"/>
  <c r="U3518" i="1"/>
  <c r="U3517" i="1"/>
  <c r="U3527" i="1"/>
  <c r="U3526" i="1"/>
  <c r="U3516" i="1"/>
  <c r="U3515" i="1"/>
  <c r="U3514" i="1"/>
  <c r="U3513" i="1"/>
  <c r="U3512" i="1"/>
  <c r="U3511" i="1"/>
  <c r="U3509" i="1"/>
  <c r="U3510" i="1"/>
  <c r="U3508" i="1"/>
  <c r="U3507" i="1"/>
  <c r="U3506" i="1"/>
  <c r="U3505" i="1"/>
  <c r="U3504" i="1"/>
  <c r="U3503" i="1"/>
  <c r="U3502" i="1"/>
  <c r="U3501" i="1"/>
  <c r="U3500" i="1"/>
  <c r="U3593" i="1"/>
  <c r="U3499" i="1"/>
  <c r="U3498" i="1"/>
  <c r="U3497" i="1"/>
  <c r="U3496" i="1"/>
  <c r="U3495" i="1"/>
  <c r="U3494" i="1"/>
  <c r="U3493" i="1"/>
  <c r="U3492" i="1"/>
  <c r="U3491" i="1"/>
  <c r="U3490" i="1"/>
  <c r="U3488" i="1"/>
  <c r="U3489" i="1"/>
  <c r="U3487" i="1"/>
  <c r="U3486" i="1"/>
  <c r="U3484" i="1"/>
  <c r="U3485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525" i="1"/>
  <c r="U3524" i="1"/>
  <c r="U3523" i="1"/>
  <c r="U5234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2935" i="1"/>
  <c r="U2934" i="1"/>
  <c r="U2933" i="1"/>
  <c r="U2930" i="1"/>
  <c r="U2936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5480" i="1"/>
  <c r="U2915" i="1"/>
  <c r="U2914" i="1"/>
  <c r="U2913" i="1"/>
  <c r="U2912" i="1"/>
  <c r="U2911" i="1"/>
  <c r="U2910" i="1"/>
  <c r="U2909" i="1"/>
  <c r="U2908" i="1"/>
  <c r="U2907" i="1"/>
  <c r="U2932" i="1"/>
  <c r="U2931" i="1"/>
  <c r="U2904" i="1"/>
  <c r="U2905" i="1"/>
  <c r="U2906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402" i="1"/>
  <c r="U401" i="1"/>
  <c r="U400" i="1"/>
  <c r="U399" i="1"/>
  <c r="U398" i="1"/>
  <c r="U397" i="1"/>
  <c r="U396" i="1"/>
  <c r="U365" i="1"/>
  <c r="U364" i="1"/>
  <c r="U363" i="1"/>
  <c r="U362" i="1"/>
  <c r="U361" i="1"/>
  <c r="U360" i="1"/>
  <c r="U359" i="1"/>
  <c r="U387" i="1"/>
  <c r="U395" i="1"/>
  <c r="U394" i="1"/>
  <c r="U393" i="1"/>
  <c r="U392" i="1"/>
  <c r="U391" i="1"/>
  <c r="U390" i="1"/>
  <c r="U389" i="1"/>
  <c r="U388" i="1"/>
  <c r="U261" i="1"/>
  <c r="U260" i="1"/>
  <c r="U259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58" i="1"/>
  <c r="U357" i="1"/>
  <c r="U356" i="1"/>
  <c r="U355" i="1"/>
  <c r="U354" i="1"/>
  <c r="U353" i="1"/>
  <c r="U352" i="1"/>
  <c r="U347" i="1"/>
  <c r="U351" i="1"/>
  <c r="U350" i="1"/>
  <c r="U349" i="1"/>
  <c r="U348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27" i="1"/>
  <c r="U326" i="1"/>
  <c r="U325" i="1"/>
  <c r="U328" i="1"/>
  <c r="U333" i="1"/>
  <c r="U332" i="1"/>
  <c r="U331" i="1"/>
  <c r="U330" i="1"/>
  <c r="U329" i="1"/>
  <c r="U386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171" i="1"/>
  <c r="U170" i="1"/>
  <c r="U169" i="1"/>
  <c r="U168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4" i="1"/>
  <c r="U196" i="1"/>
  <c r="U195" i="1"/>
  <c r="U197" i="1"/>
  <c r="U193" i="1"/>
  <c r="U192" i="1"/>
  <c r="U191" i="1"/>
  <c r="U190" i="1"/>
  <c r="U189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88" i="1"/>
  <c r="U187" i="1"/>
  <c r="U186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3" i="1"/>
  <c r="U4702" i="1"/>
  <c r="U4701" i="1"/>
  <c r="U4700" i="1"/>
  <c r="U4699" i="1"/>
  <c r="U4698" i="1"/>
  <c r="U4697" i="1"/>
  <c r="U4696" i="1"/>
  <c r="U4708" i="1"/>
  <c r="U4707" i="1"/>
  <c r="U4706" i="1"/>
  <c r="U4705" i="1"/>
  <c r="U4704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622" i="1"/>
  <c r="U4425" i="1"/>
  <c r="U4424" i="1"/>
  <c r="U4423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3" i="1"/>
  <c r="U4382" i="1"/>
  <c r="U4381" i="1"/>
  <c r="U4380" i="1"/>
  <c r="U4379" i="1"/>
  <c r="U4378" i="1"/>
  <c r="U4377" i="1"/>
  <c r="U4376" i="1"/>
  <c r="U4386" i="1"/>
  <c r="U4385" i="1"/>
  <c r="U4384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3296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06" i="1"/>
  <c r="U3405" i="1"/>
  <c r="U3404" i="1"/>
  <c r="U3411" i="1"/>
  <c r="U3410" i="1"/>
  <c r="U3409" i="1"/>
  <c r="U3408" i="1"/>
  <c r="U3407" i="1"/>
  <c r="U3403" i="1"/>
  <c r="U3402" i="1"/>
  <c r="U3401" i="1"/>
  <c r="U3400" i="1"/>
  <c r="U3352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99" i="1"/>
  <c r="U3398" i="1"/>
  <c r="U3397" i="1"/>
  <c r="U3396" i="1"/>
  <c r="U3395" i="1"/>
  <c r="U3394" i="1"/>
  <c r="U3393" i="1"/>
  <c r="U3392" i="1"/>
  <c r="U3391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01" i="1"/>
  <c r="U1000" i="1"/>
  <c r="U999" i="1"/>
  <c r="U998" i="1"/>
  <c r="U997" i="1"/>
  <c r="U996" i="1"/>
  <c r="U995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1106" i="1"/>
  <c r="U1105" i="1"/>
  <c r="U110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70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4" i="1"/>
  <c r="U23" i="1"/>
  <c r="U22" i="1"/>
  <c r="U26" i="1"/>
  <c r="U25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U5944" i="1"/>
  <c r="U5943" i="1"/>
  <c r="U5942" i="1"/>
  <c r="U5941" i="1"/>
  <c r="U5940" i="1"/>
  <c r="U5939" i="1"/>
  <c r="U5932" i="1"/>
  <c r="U5931" i="1"/>
  <c r="U5938" i="1"/>
  <c r="U5937" i="1"/>
  <c r="U5935" i="1"/>
  <c r="U5936" i="1"/>
  <c r="U5934" i="1"/>
  <c r="U5933" i="1"/>
  <c r="U5606" i="1"/>
  <c r="U5605" i="1"/>
  <c r="U5604" i="1"/>
  <c r="U5603" i="1"/>
  <c r="U5602" i="1"/>
  <c r="U5601" i="1"/>
  <c r="U5600" i="1"/>
  <c r="U5599" i="1"/>
  <c r="U5607" i="1"/>
  <c r="U5598" i="1"/>
  <c r="U5597" i="1"/>
  <c r="U5596" i="1"/>
  <c r="U5595" i="1"/>
  <c r="U5594" i="1"/>
  <c r="U5593" i="1"/>
  <c r="U5592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4" i="1"/>
  <c r="U5573" i="1"/>
  <c r="U5572" i="1"/>
  <c r="U5575" i="1"/>
  <c r="U5591" i="1"/>
  <c r="U5571" i="1"/>
  <c r="U5019" i="1"/>
  <c r="U5487" i="1"/>
  <c r="U5018" i="1"/>
  <c r="U5017" i="1"/>
  <c r="U5016" i="1"/>
  <c r="U5015" i="1"/>
  <c r="U5014" i="1"/>
  <c r="U5013" i="1"/>
  <c r="U5012" i="1"/>
  <c r="U5486" i="1"/>
  <c r="U5485" i="1"/>
  <c r="U5484" i="1"/>
  <c r="U5011" i="1"/>
  <c r="U5010" i="1"/>
  <c r="U5009" i="1"/>
  <c r="U5483" i="1"/>
  <c r="U5008" i="1"/>
  <c r="U5007" i="1"/>
  <c r="U5006" i="1"/>
  <c r="U5005" i="1"/>
  <c r="U5004" i="1"/>
  <c r="U5003" i="1"/>
  <c r="U5482" i="1"/>
  <c r="U5481" i="1"/>
  <c r="U5002" i="1"/>
  <c r="U5001" i="1"/>
  <c r="U5479" i="1"/>
  <c r="U5476" i="1"/>
  <c r="U5478" i="1"/>
  <c r="U5477" i="1"/>
  <c r="U5474" i="1"/>
  <c r="U5471" i="1"/>
  <c r="U5472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47" i="1"/>
  <c r="U5458" i="1"/>
  <c r="U5457" i="1"/>
  <c r="U5456" i="1"/>
  <c r="U5455" i="1"/>
  <c r="U5454" i="1"/>
  <c r="U5475" i="1"/>
  <c r="U5473" i="1"/>
  <c r="U5453" i="1"/>
  <c r="U5452" i="1"/>
  <c r="U5451" i="1"/>
  <c r="U5450" i="1"/>
  <c r="U5449" i="1"/>
  <c r="U5448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81" i="1"/>
  <c r="S6680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16" i="1"/>
  <c r="S6415" i="1"/>
  <c r="S6414" i="1"/>
  <c r="S6413" i="1"/>
  <c r="S6412" i="1"/>
  <c r="S6390" i="1"/>
  <c r="S6389" i="1"/>
  <c r="S6388" i="1"/>
  <c r="S6387" i="1"/>
  <c r="S6386" i="1"/>
  <c r="S6411" i="1"/>
  <c r="S6410" i="1"/>
  <c r="S6409" i="1"/>
  <c r="S6408" i="1"/>
  <c r="S6419" i="1"/>
  <c r="S6418" i="1"/>
  <c r="S6417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174" i="1"/>
  <c r="S6173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225" i="1"/>
  <c r="S6224" i="1"/>
  <c r="S6223" i="1"/>
  <c r="S6222" i="1"/>
  <c r="S6221" i="1"/>
  <c r="S6220" i="1"/>
  <c r="S6219" i="1"/>
  <c r="S6218" i="1"/>
  <c r="S6217" i="1"/>
  <c r="S6216" i="1"/>
  <c r="S6215" i="1"/>
  <c r="S6228" i="1"/>
  <c r="S6227" i="1"/>
  <c r="S6226" i="1"/>
  <c r="S6172" i="1"/>
  <c r="S6235" i="1"/>
  <c r="S6234" i="1"/>
  <c r="S6233" i="1"/>
  <c r="S6171" i="1"/>
  <c r="S6170" i="1"/>
  <c r="S6169" i="1"/>
  <c r="S6168" i="1"/>
  <c r="S6167" i="1"/>
  <c r="S6166" i="1"/>
  <c r="S6165" i="1"/>
  <c r="S6164" i="1"/>
  <c r="S6232" i="1"/>
  <c r="S6231" i="1"/>
  <c r="S6230" i="1"/>
  <c r="S6229" i="1"/>
  <c r="S6639" i="1"/>
  <c r="S6638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679" i="1"/>
  <c r="S6678" i="1"/>
  <c r="S6677" i="1"/>
  <c r="S6676" i="1"/>
  <c r="S6675" i="1"/>
  <c r="S6475" i="1"/>
  <c r="S6474" i="1"/>
  <c r="S6473" i="1"/>
  <c r="S6472" i="1"/>
  <c r="S6471" i="1"/>
  <c r="S6444" i="1"/>
  <c r="S6443" i="1"/>
  <c r="S6442" i="1"/>
  <c r="S6441" i="1"/>
  <c r="S6440" i="1"/>
  <c r="S6439" i="1"/>
  <c r="S6438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359" i="1"/>
  <c r="S6358" i="1"/>
  <c r="S6357" i="1"/>
  <c r="S6356" i="1"/>
  <c r="S6355" i="1"/>
  <c r="S6354" i="1"/>
  <c r="S6353" i="1"/>
  <c r="S6352" i="1"/>
  <c r="S6351" i="1"/>
  <c r="S6350" i="1"/>
  <c r="S6348" i="1"/>
  <c r="S6347" i="1"/>
  <c r="S6346" i="1"/>
  <c r="S6345" i="1"/>
  <c r="S6349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43" i="1"/>
  <c r="S6042" i="1"/>
  <c r="S6041" i="1"/>
  <c r="S6052" i="1"/>
  <c r="S6051" i="1"/>
  <c r="S6050" i="1"/>
  <c r="S6049" i="1"/>
  <c r="S6048" i="1"/>
  <c r="S6047" i="1"/>
  <c r="S6046" i="1"/>
  <c r="S6045" i="1"/>
  <c r="S6044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4" i="1"/>
  <c r="S5995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8" i="1"/>
  <c r="S5959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29" i="1"/>
  <c r="S5928" i="1"/>
  <c r="S5927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26" i="1"/>
  <c r="S5930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64" i="1"/>
  <c r="S5863" i="1"/>
  <c r="S5861" i="1"/>
  <c r="S5860" i="1"/>
  <c r="S5859" i="1"/>
  <c r="S5858" i="1"/>
  <c r="S5857" i="1"/>
  <c r="S5856" i="1"/>
  <c r="S5855" i="1"/>
  <c r="S5862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39" i="1"/>
  <c r="S5840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838" i="1"/>
  <c r="S5723" i="1"/>
  <c r="S5866" i="1"/>
  <c r="S5865" i="1"/>
  <c r="S5722" i="1"/>
  <c r="S5721" i="1"/>
  <c r="S5720" i="1"/>
  <c r="S5719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718" i="1"/>
  <c r="S5717" i="1"/>
  <c r="S5672" i="1"/>
  <c r="S5671" i="1"/>
  <c r="S5674" i="1"/>
  <c r="S5670" i="1"/>
  <c r="S5669" i="1"/>
  <c r="S5667" i="1"/>
  <c r="S5668" i="1"/>
  <c r="S5666" i="1"/>
  <c r="S5665" i="1"/>
  <c r="S5673" i="1"/>
  <c r="S567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3" i="1"/>
  <c r="S5642" i="1"/>
  <c r="S5644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520" i="1"/>
  <c r="S5569" i="1"/>
  <c r="S5570" i="1"/>
  <c r="S5568" i="1"/>
  <c r="S5567" i="1"/>
  <c r="S5564" i="1"/>
  <c r="S5563" i="1"/>
  <c r="S5566" i="1"/>
  <c r="S5565" i="1"/>
  <c r="S5528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7" i="1"/>
  <c r="S5526" i="1"/>
  <c r="S5525" i="1"/>
  <c r="S5524" i="1"/>
  <c r="S5523" i="1"/>
  <c r="S5522" i="1"/>
  <c r="S5521" i="1"/>
  <c r="S5519" i="1"/>
  <c r="S5518" i="1"/>
  <c r="S5517" i="1"/>
  <c r="S5516" i="1"/>
  <c r="S5515" i="1"/>
  <c r="S5514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2" i="1"/>
  <c r="S5498" i="1"/>
  <c r="S5497" i="1"/>
  <c r="S5496" i="1"/>
  <c r="S5495" i="1"/>
  <c r="S5494" i="1"/>
  <c r="S5493" i="1"/>
  <c r="S5513" i="1"/>
  <c r="S5491" i="1"/>
  <c r="S5490" i="1"/>
  <c r="S5489" i="1"/>
  <c r="S5488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0" i="1"/>
  <c r="S5419" i="1"/>
  <c r="S5418" i="1"/>
  <c r="S5417" i="1"/>
  <c r="S5416" i="1"/>
  <c r="S5415" i="1"/>
  <c r="S5414" i="1"/>
  <c r="S5413" i="1"/>
  <c r="S5412" i="1"/>
  <c r="S5411" i="1"/>
  <c r="S5445" i="1"/>
  <c r="S5444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3595" i="1"/>
  <c r="S3594" i="1"/>
  <c r="S5422" i="1"/>
  <c r="S5421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0" i="1"/>
  <c r="S5303" i="1"/>
  <c r="S5302" i="1"/>
  <c r="S5301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76" i="1"/>
  <c r="S5283" i="1"/>
  <c r="S5282" i="1"/>
  <c r="S5281" i="1"/>
  <c r="S5280" i="1"/>
  <c r="S5279" i="1"/>
  <c r="S5278" i="1"/>
  <c r="S5277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3" i="1"/>
  <c r="S5232" i="1"/>
  <c r="S5231" i="1"/>
  <c r="S5230" i="1"/>
  <c r="S5229" i="1"/>
  <c r="S5228" i="1"/>
  <c r="S5227" i="1"/>
  <c r="S5226" i="1"/>
  <c r="S5225" i="1"/>
  <c r="S5223" i="1"/>
  <c r="S5224" i="1"/>
  <c r="S5222" i="1"/>
  <c r="S5221" i="1"/>
  <c r="S5220" i="1"/>
  <c r="S5218" i="1"/>
  <c r="S5219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69" i="1"/>
  <c r="S5068" i="1"/>
  <c r="S5072" i="1"/>
  <c r="S5071" i="1"/>
  <c r="S5070" i="1"/>
  <c r="S5066" i="1"/>
  <c r="S5065" i="1"/>
  <c r="S5064" i="1"/>
  <c r="S5063" i="1"/>
  <c r="S5067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4996" i="1"/>
  <c r="S4995" i="1"/>
  <c r="S4994" i="1"/>
  <c r="S4991" i="1"/>
  <c r="S4992" i="1"/>
  <c r="S4993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5000" i="1"/>
  <c r="S4999" i="1"/>
  <c r="S4913" i="1"/>
  <c r="S4912" i="1"/>
  <c r="S4998" i="1"/>
  <c r="S4997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1" i="1"/>
  <c r="S4876" i="1"/>
  <c r="S4875" i="1"/>
  <c r="S4874" i="1"/>
  <c r="S4873" i="1"/>
  <c r="S4872" i="1"/>
  <c r="S4870" i="1"/>
  <c r="S4869" i="1"/>
  <c r="S4868" i="1"/>
  <c r="S4867" i="1"/>
  <c r="S4866" i="1"/>
  <c r="S4865" i="1"/>
  <c r="S4864" i="1"/>
  <c r="S4877" i="1"/>
  <c r="S4863" i="1"/>
  <c r="S4748" i="1"/>
  <c r="S4862" i="1"/>
  <c r="S4861" i="1"/>
  <c r="S4766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5" i="1"/>
  <c r="S4834" i="1"/>
  <c r="S4836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0" i="1"/>
  <c r="S4811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44" i="1"/>
  <c r="S4776" i="1"/>
  <c r="S4775" i="1"/>
  <c r="S4774" i="1"/>
  <c r="S4773" i="1"/>
  <c r="S4772" i="1"/>
  <c r="S4771" i="1"/>
  <c r="S4770" i="1"/>
  <c r="S4769" i="1"/>
  <c r="S4768" i="1"/>
  <c r="S4767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2" i="1"/>
  <c r="S4753" i="1"/>
  <c r="S4749" i="1"/>
  <c r="S4750" i="1"/>
  <c r="S4751" i="1"/>
  <c r="S4878" i="1"/>
  <c r="S4747" i="1"/>
  <c r="S4746" i="1"/>
  <c r="S4745" i="1"/>
  <c r="S4743" i="1"/>
  <c r="S4742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5" i="1"/>
  <c r="S5874" i="1"/>
  <c r="S5873" i="1"/>
  <c r="S5872" i="1"/>
  <c r="S5871" i="1"/>
  <c r="S5870" i="1"/>
  <c r="S5869" i="1"/>
  <c r="S5876" i="1"/>
  <c r="S5868" i="1"/>
  <c r="S5867" i="1"/>
  <c r="S3592" i="1"/>
  <c r="S5236" i="1"/>
  <c r="S5235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33" i="1"/>
  <c r="S3540" i="1"/>
  <c r="S3539" i="1"/>
  <c r="S3538" i="1"/>
  <c r="S3537" i="1"/>
  <c r="S3536" i="1"/>
  <c r="S3535" i="1"/>
  <c r="S3534" i="1"/>
  <c r="S3532" i="1"/>
  <c r="S3531" i="1"/>
  <c r="S3530" i="1"/>
  <c r="S3529" i="1"/>
  <c r="S3528" i="1"/>
  <c r="S3522" i="1"/>
  <c r="S3521" i="1"/>
  <c r="S3520" i="1"/>
  <c r="S3519" i="1"/>
  <c r="S3518" i="1"/>
  <c r="S3517" i="1"/>
  <c r="S3527" i="1"/>
  <c r="S3526" i="1"/>
  <c r="S3516" i="1"/>
  <c r="S3515" i="1"/>
  <c r="S3514" i="1"/>
  <c r="S3513" i="1"/>
  <c r="S3512" i="1"/>
  <c r="S3511" i="1"/>
  <c r="S3509" i="1"/>
  <c r="S3510" i="1"/>
  <c r="S3508" i="1"/>
  <c r="S3507" i="1"/>
  <c r="S3506" i="1"/>
  <c r="S3505" i="1"/>
  <c r="S3504" i="1"/>
  <c r="S3503" i="1"/>
  <c r="S3502" i="1"/>
  <c r="S3501" i="1"/>
  <c r="S3500" i="1"/>
  <c r="S3593" i="1"/>
  <c r="S3499" i="1"/>
  <c r="S3498" i="1"/>
  <c r="S3497" i="1"/>
  <c r="S3496" i="1"/>
  <c r="S3495" i="1"/>
  <c r="S3494" i="1"/>
  <c r="S3493" i="1"/>
  <c r="S3492" i="1"/>
  <c r="S3491" i="1"/>
  <c r="S3490" i="1"/>
  <c r="S3488" i="1"/>
  <c r="S3489" i="1"/>
  <c r="S3487" i="1"/>
  <c r="S3486" i="1"/>
  <c r="S3484" i="1"/>
  <c r="S3485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525" i="1"/>
  <c r="S3524" i="1"/>
  <c r="S3523" i="1"/>
  <c r="S5234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2935" i="1"/>
  <c r="S2934" i="1"/>
  <c r="S2933" i="1"/>
  <c r="S2930" i="1"/>
  <c r="S2936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5480" i="1"/>
  <c r="S2915" i="1"/>
  <c r="S2914" i="1"/>
  <c r="S2913" i="1"/>
  <c r="S2912" i="1"/>
  <c r="S2911" i="1"/>
  <c r="S2910" i="1"/>
  <c r="S2909" i="1"/>
  <c r="S2908" i="1"/>
  <c r="S2907" i="1"/>
  <c r="S2932" i="1"/>
  <c r="S2931" i="1"/>
  <c r="S2904" i="1"/>
  <c r="S2905" i="1"/>
  <c r="S2906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402" i="1"/>
  <c r="S401" i="1"/>
  <c r="S400" i="1"/>
  <c r="S399" i="1"/>
  <c r="S398" i="1"/>
  <c r="S397" i="1"/>
  <c r="S396" i="1"/>
  <c r="S365" i="1"/>
  <c r="S364" i="1"/>
  <c r="S363" i="1"/>
  <c r="S362" i="1"/>
  <c r="S361" i="1"/>
  <c r="S360" i="1"/>
  <c r="S359" i="1"/>
  <c r="S387" i="1"/>
  <c r="S395" i="1"/>
  <c r="S394" i="1"/>
  <c r="S393" i="1"/>
  <c r="S392" i="1"/>
  <c r="S391" i="1"/>
  <c r="S390" i="1"/>
  <c r="S389" i="1"/>
  <c r="S388" i="1"/>
  <c r="S261" i="1"/>
  <c r="S260" i="1"/>
  <c r="S259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58" i="1"/>
  <c r="S357" i="1"/>
  <c r="S356" i="1"/>
  <c r="S355" i="1"/>
  <c r="S354" i="1"/>
  <c r="S353" i="1"/>
  <c r="S352" i="1"/>
  <c r="S347" i="1"/>
  <c r="S351" i="1"/>
  <c r="S350" i="1"/>
  <c r="S349" i="1"/>
  <c r="S348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8" i="1"/>
  <c r="S333" i="1"/>
  <c r="S332" i="1"/>
  <c r="S331" i="1"/>
  <c r="S330" i="1"/>
  <c r="S329" i="1"/>
  <c r="S386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171" i="1"/>
  <c r="S170" i="1"/>
  <c r="S169" i="1"/>
  <c r="S168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4" i="1"/>
  <c r="S196" i="1"/>
  <c r="S195" i="1"/>
  <c r="S197" i="1"/>
  <c r="S193" i="1"/>
  <c r="S192" i="1"/>
  <c r="S191" i="1"/>
  <c r="S190" i="1"/>
  <c r="S189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88" i="1"/>
  <c r="S187" i="1"/>
  <c r="S186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3" i="1"/>
  <c r="S4702" i="1"/>
  <c r="S4701" i="1"/>
  <c r="S4700" i="1"/>
  <c r="S4699" i="1"/>
  <c r="S4698" i="1"/>
  <c r="S4697" i="1"/>
  <c r="S4696" i="1"/>
  <c r="S4708" i="1"/>
  <c r="S4707" i="1"/>
  <c r="S4706" i="1"/>
  <c r="S4705" i="1"/>
  <c r="S4704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622" i="1"/>
  <c r="S4425" i="1"/>
  <c r="S4424" i="1"/>
  <c r="S4423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3" i="1"/>
  <c r="S4382" i="1"/>
  <c r="S4381" i="1"/>
  <c r="S4380" i="1"/>
  <c r="S4379" i="1"/>
  <c r="S4378" i="1"/>
  <c r="S4377" i="1"/>
  <c r="S4376" i="1"/>
  <c r="S4386" i="1"/>
  <c r="S4385" i="1"/>
  <c r="S4384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3296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06" i="1"/>
  <c r="S3405" i="1"/>
  <c r="S3404" i="1"/>
  <c r="S3411" i="1"/>
  <c r="S3410" i="1"/>
  <c r="S3409" i="1"/>
  <c r="S3408" i="1"/>
  <c r="S3407" i="1"/>
  <c r="S3403" i="1"/>
  <c r="S3402" i="1"/>
  <c r="S3401" i="1"/>
  <c r="S3400" i="1"/>
  <c r="S3352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99" i="1"/>
  <c r="S3398" i="1"/>
  <c r="S3397" i="1"/>
  <c r="S3396" i="1"/>
  <c r="S3395" i="1"/>
  <c r="S3394" i="1"/>
  <c r="S3393" i="1"/>
  <c r="S3392" i="1"/>
  <c r="S3391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01" i="1"/>
  <c r="S1000" i="1"/>
  <c r="S999" i="1"/>
  <c r="S998" i="1"/>
  <c r="S997" i="1"/>
  <c r="S996" i="1"/>
  <c r="S995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1106" i="1"/>
  <c r="S1105" i="1"/>
  <c r="S110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70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4" i="1"/>
  <c r="S23" i="1"/>
  <c r="S22" i="1"/>
  <c r="S26" i="1"/>
  <c r="S25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5944" i="1"/>
  <c r="S5943" i="1"/>
  <c r="S5942" i="1"/>
  <c r="S5941" i="1"/>
  <c r="S5940" i="1"/>
  <c r="S5939" i="1"/>
  <c r="S5932" i="1"/>
  <c r="S5931" i="1"/>
  <c r="S5938" i="1"/>
  <c r="S5937" i="1"/>
  <c r="S5935" i="1"/>
  <c r="S5936" i="1"/>
  <c r="S5934" i="1"/>
  <c r="S5933" i="1"/>
  <c r="S5606" i="1"/>
  <c r="S5605" i="1"/>
  <c r="S5604" i="1"/>
  <c r="S5603" i="1"/>
  <c r="S5602" i="1"/>
  <c r="S5601" i="1"/>
  <c r="S5600" i="1"/>
  <c r="S5599" i="1"/>
  <c r="S5607" i="1"/>
  <c r="S5598" i="1"/>
  <c r="S5597" i="1"/>
  <c r="S5596" i="1"/>
  <c r="S5595" i="1"/>
  <c r="S5594" i="1"/>
  <c r="S5593" i="1"/>
  <c r="S5592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4" i="1"/>
  <c r="S5573" i="1"/>
  <c r="S5572" i="1"/>
  <c r="S5575" i="1"/>
  <c r="S5591" i="1"/>
  <c r="S5571" i="1"/>
  <c r="S5019" i="1"/>
  <c r="S5487" i="1"/>
  <c r="S5018" i="1"/>
  <c r="S5017" i="1"/>
  <c r="S5016" i="1"/>
  <c r="S5015" i="1"/>
  <c r="S5014" i="1"/>
  <c r="S5013" i="1"/>
  <c r="S5012" i="1"/>
  <c r="S5486" i="1"/>
  <c r="S5485" i="1"/>
  <c r="S5484" i="1"/>
  <c r="S5011" i="1"/>
  <c r="S5010" i="1"/>
  <c r="S5009" i="1"/>
  <c r="S5483" i="1"/>
  <c r="S5008" i="1"/>
  <c r="S5007" i="1"/>
  <c r="S5006" i="1"/>
  <c r="S5005" i="1"/>
  <c r="S5004" i="1"/>
  <c r="S5003" i="1"/>
  <c r="S5482" i="1"/>
  <c r="S5481" i="1"/>
  <c r="S5002" i="1"/>
  <c r="S5001" i="1"/>
  <c r="S5479" i="1"/>
  <c r="S5476" i="1"/>
  <c r="S5478" i="1"/>
  <c r="S5477" i="1"/>
  <c r="S5474" i="1"/>
  <c r="S5471" i="1"/>
  <c r="S5472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47" i="1"/>
  <c r="S5458" i="1"/>
  <c r="S5457" i="1"/>
  <c r="S5456" i="1"/>
  <c r="S5455" i="1"/>
  <c r="S5454" i="1"/>
  <c r="S5475" i="1"/>
  <c r="S5473" i="1"/>
  <c r="S5453" i="1"/>
  <c r="S5452" i="1"/>
  <c r="S5451" i="1"/>
  <c r="S5450" i="1"/>
  <c r="S5449" i="1"/>
  <c r="S5448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16" i="1"/>
  <c r="Q6415" i="1"/>
  <c r="Q6414" i="1"/>
  <c r="Q6413" i="1"/>
  <c r="Q6412" i="1"/>
  <c r="Q6390" i="1"/>
  <c r="Q6389" i="1"/>
  <c r="Q6388" i="1"/>
  <c r="Q6387" i="1"/>
  <c r="Q6386" i="1"/>
  <c r="Q6411" i="1"/>
  <c r="Q6410" i="1"/>
  <c r="Q6409" i="1"/>
  <c r="Q6408" i="1"/>
  <c r="Q6419" i="1"/>
  <c r="Q6418" i="1"/>
  <c r="Q6417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174" i="1"/>
  <c r="Q6173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225" i="1"/>
  <c r="Q6224" i="1"/>
  <c r="Q6223" i="1"/>
  <c r="Q6222" i="1"/>
  <c r="Q6221" i="1"/>
  <c r="Q6220" i="1"/>
  <c r="Q6219" i="1"/>
  <c r="Q6218" i="1"/>
  <c r="Q6217" i="1"/>
  <c r="Q6216" i="1"/>
  <c r="Q6215" i="1"/>
  <c r="Q6228" i="1"/>
  <c r="Q6227" i="1"/>
  <c r="Q6226" i="1"/>
  <c r="Q6172" i="1"/>
  <c r="Q6235" i="1"/>
  <c r="Q6234" i="1"/>
  <c r="Q6233" i="1"/>
  <c r="Q6171" i="1"/>
  <c r="Q6170" i="1"/>
  <c r="Q6169" i="1"/>
  <c r="Q6168" i="1"/>
  <c r="Q6167" i="1"/>
  <c r="Q6166" i="1"/>
  <c r="Q6165" i="1"/>
  <c r="Q6164" i="1"/>
  <c r="Q6232" i="1"/>
  <c r="Q6231" i="1"/>
  <c r="Q6230" i="1"/>
  <c r="Q6229" i="1"/>
  <c r="Q6639" i="1"/>
  <c r="Q6638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679" i="1"/>
  <c r="Q6678" i="1"/>
  <c r="Q6677" i="1"/>
  <c r="Q6676" i="1"/>
  <c r="Q6675" i="1"/>
  <c r="Q6475" i="1"/>
  <c r="Q6474" i="1"/>
  <c r="Q6473" i="1"/>
  <c r="Q6472" i="1"/>
  <c r="Q6471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359" i="1"/>
  <c r="Q6358" i="1"/>
  <c r="Q6357" i="1"/>
  <c r="Q6356" i="1"/>
  <c r="Q6355" i="1"/>
  <c r="Q6354" i="1"/>
  <c r="Q6353" i="1"/>
  <c r="Q6352" i="1"/>
  <c r="Q6351" i="1"/>
  <c r="Q6350" i="1"/>
  <c r="Q6348" i="1"/>
  <c r="Q6347" i="1"/>
  <c r="Q6346" i="1"/>
  <c r="Q6345" i="1"/>
  <c r="Q6349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43" i="1"/>
  <c r="Q6042" i="1"/>
  <c r="Q6041" i="1"/>
  <c r="Q6052" i="1"/>
  <c r="Q6051" i="1"/>
  <c r="Q6050" i="1"/>
  <c r="Q6049" i="1"/>
  <c r="Q6048" i="1"/>
  <c r="Q6047" i="1"/>
  <c r="Q6046" i="1"/>
  <c r="Q6045" i="1"/>
  <c r="Q6044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4" i="1"/>
  <c r="Q5995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8" i="1"/>
  <c r="Q5959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29" i="1"/>
  <c r="Q5928" i="1"/>
  <c r="Q5927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26" i="1"/>
  <c r="Q5930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64" i="1"/>
  <c r="Q5863" i="1"/>
  <c r="Q5861" i="1"/>
  <c r="Q5860" i="1"/>
  <c r="Q5859" i="1"/>
  <c r="Q5858" i="1"/>
  <c r="Q5857" i="1"/>
  <c r="Q5856" i="1"/>
  <c r="Q5855" i="1"/>
  <c r="Q5862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39" i="1"/>
  <c r="Q5840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838" i="1"/>
  <c r="Q5723" i="1"/>
  <c r="Q5866" i="1"/>
  <c r="Q5865" i="1"/>
  <c r="Q5722" i="1"/>
  <c r="Q5721" i="1"/>
  <c r="Q5720" i="1"/>
  <c r="Q5719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718" i="1"/>
  <c r="Q5717" i="1"/>
  <c r="Q5672" i="1"/>
  <c r="Q5671" i="1"/>
  <c r="Q5674" i="1"/>
  <c r="Q5670" i="1"/>
  <c r="Q5669" i="1"/>
  <c r="Q5667" i="1"/>
  <c r="Q5668" i="1"/>
  <c r="Q5666" i="1"/>
  <c r="Q5665" i="1"/>
  <c r="Q5673" i="1"/>
  <c r="Q567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3" i="1"/>
  <c r="Q5642" i="1"/>
  <c r="Q5644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520" i="1"/>
  <c r="Q5569" i="1"/>
  <c r="Q5570" i="1"/>
  <c r="Q5568" i="1"/>
  <c r="Q5567" i="1"/>
  <c r="Q5564" i="1"/>
  <c r="Q5563" i="1"/>
  <c r="Q5566" i="1"/>
  <c r="Q5565" i="1"/>
  <c r="Q5528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7" i="1"/>
  <c r="Q5526" i="1"/>
  <c r="Q5525" i="1"/>
  <c r="Q5524" i="1"/>
  <c r="Q5523" i="1"/>
  <c r="Q5522" i="1"/>
  <c r="Q5521" i="1"/>
  <c r="Q5519" i="1"/>
  <c r="Q5518" i="1"/>
  <c r="Q5517" i="1"/>
  <c r="Q5516" i="1"/>
  <c r="Q5515" i="1"/>
  <c r="Q5514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2" i="1"/>
  <c r="Q5498" i="1"/>
  <c r="Q5497" i="1"/>
  <c r="Q5496" i="1"/>
  <c r="Q5495" i="1"/>
  <c r="Q5494" i="1"/>
  <c r="Q5493" i="1"/>
  <c r="Q5513" i="1"/>
  <c r="Q5491" i="1"/>
  <c r="Q5490" i="1"/>
  <c r="Q5489" i="1"/>
  <c r="Q5488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0" i="1"/>
  <c r="Q5419" i="1"/>
  <c r="Q5418" i="1"/>
  <c r="Q5417" i="1"/>
  <c r="Q5416" i="1"/>
  <c r="Q5415" i="1"/>
  <c r="Q5414" i="1"/>
  <c r="Q5413" i="1"/>
  <c r="Q5412" i="1"/>
  <c r="Q5411" i="1"/>
  <c r="Q5445" i="1"/>
  <c r="Q5444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3595" i="1"/>
  <c r="Q3594" i="1"/>
  <c r="Q5422" i="1"/>
  <c r="Q5421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0" i="1"/>
  <c r="Q5303" i="1"/>
  <c r="Q5302" i="1"/>
  <c r="Q5301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76" i="1"/>
  <c r="Q5283" i="1"/>
  <c r="Q5282" i="1"/>
  <c r="Q5281" i="1"/>
  <c r="Q5280" i="1"/>
  <c r="Q5279" i="1"/>
  <c r="Q5278" i="1"/>
  <c r="Q5277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3" i="1"/>
  <c r="Q5232" i="1"/>
  <c r="Q5231" i="1"/>
  <c r="Q5230" i="1"/>
  <c r="Q5229" i="1"/>
  <c r="Q5228" i="1"/>
  <c r="Q5227" i="1"/>
  <c r="Q5226" i="1"/>
  <c r="Q5225" i="1"/>
  <c r="Q5223" i="1"/>
  <c r="Q5224" i="1"/>
  <c r="Q5222" i="1"/>
  <c r="Q5221" i="1"/>
  <c r="Q5220" i="1"/>
  <c r="Q5218" i="1"/>
  <c r="Q5219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69" i="1"/>
  <c r="Q5068" i="1"/>
  <c r="Q5072" i="1"/>
  <c r="Q5071" i="1"/>
  <c r="Q5070" i="1"/>
  <c r="Q5066" i="1"/>
  <c r="Q5065" i="1"/>
  <c r="Q5064" i="1"/>
  <c r="Q5063" i="1"/>
  <c r="Q5067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4996" i="1"/>
  <c r="Q4995" i="1"/>
  <c r="Q4994" i="1"/>
  <c r="Q4991" i="1"/>
  <c r="Q4992" i="1"/>
  <c r="Q4993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5000" i="1"/>
  <c r="Q4999" i="1"/>
  <c r="Q4913" i="1"/>
  <c r="Q4912" i="1"/>
  <c r="Q4998" i="1"/>
  <c r="Q4997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1" i="1"/>
  <c r="Q4876" i="1"/>
  <c r="Q4875" i="1"/>
  <c r="Q4874" i="1"/>
  <c r="Q4873" i="1"/>
  <c r="Q4872" i="1"/>
  <c r="Q4870" i="1"/>
  <c r="Q4869" i="1"/>
  <c r="Q4868" i="1"/>
  <c r="Q4867" i="1"/>
  <c r="Q4866" i="1"/>
  <c r="Q4865" i="1"/>
  <c r="Q4864" i="1"/>
  <c r="Q4877" i="1"/>
  <c r="Q4863" i="1"/>
  <c r="Q4748" i="1"/>
  <c r="Q4862" i="1"/>
  <c r="Q4861" i="1"/>
  <c r="Q4766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5" i="1"/>
  <c r="Q4834" i="1"/>
  <c r="Q4836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0" i="1"/>
  <c r="Q4811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44" i="1"/>
  <c r="Q4776" i="1"/>
  <c r="Q4775" i="1"/>
  <c r="Q4774" i="1"/>
  <c r="Q4773" i="1"/>
  <c r="Q4772" i="1"/>
  <c r="Q4771" i="1"/>
  <c r="Q4770" i="1"/>
  <c r="Q4769" i="1"/>
  <c r="Q4768" i="1"/>
  <c r="Q4767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2" i="1"/>
  <c r="Q4753" i="1"/>
  <c r="Q4749" i="1"/>
  <c r="Q4750" i="1"/>
  <c r="Q4751" i="1"/>
  <c r="Q4878" i="1"/>
  <c r="Q4747" i="1"/>
  <c r="Q4746" i="1"/>
  <c r="Q4745" i="1"/>
  <c r="Q4743" i="1"/>
  <c r="Q4742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5" i="1"/>
  <c r="Q5874" i="1"/>
  <c r="Q5873" i="1"/>
  <c r="Q5872" i="1"/>
  <c r="Q5871" i="1"/>
  <c r="Q5870" i="1"/>
  <c r="Q5869" i="1"/>
  <c r="Q5876" i="1"/>
  <c r="Q5868" i="1"/>
  <c r="Q5867" i="1"/>
  <c r="Q3592" i="1"/>
  <c r="Q5236" i="1"/>
  <c r="Q5235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33" i="1"/>
  <c r="Q3540" i="1"/>
  <c r="Q3539" i="1"/>
  <c r="Q3538" i="1"/>
  <c r="Q3537" i="1"/>
  <c r="Q3536" i="1"/>
  <c r="Q3535" i="1"/>
  <c r="Q3534" i="1"/>
  <c r="Q3532" i="1"/>
  <c r="Q3531" i="1"/>
  <c r="Q3530" i="1"/>
  <c r="Q3529" i="1"/>
  <c r="Q3528" i="1"/>
  <c r="Q3522" i="1"/>
  <c r="Q3521" i="1"/>
  <c r="Q3520" i="1"/>
  <c r="Q3519" i="1"/>
  <c r="Q3518" i="1"/>
  <c r="Q3517" i="1"/>
  <c r="Q3527" i="1"/>
  <c r="Q3526" i="1"/>
  <c r="Q3516" i="1"/>
  <c r="Q3515" i="1"/>
  <c r="Q3514" i="1"/>
  <c r="Q3513" i="1"/>
  <c r="Q3512" i="1"/>
  <c r="Q3511" i="1"/>
  <c r="Q3509" i="1"/>
  <c r="Q3510" i="1"/>
  <c r="Q3508" i="1"/>
  <c r="Q3507" i="1"/>
  <c r="Q3506" i="1"/>
  <c r="Q3505" i="1"/>
  <c r="Q3504" i="1"/>
  <c r="Q3503" i="1"/>
  <c r="Q3502" i="1"/>
  <c r="Q3501" i="1"/>
  <c r="Q3500" i="1"/>
  <c r="Q3593" i="1"/>
  <c r="Q3499" i="1"/>
  <c r="Q3498" i="1"/>
  <c r="Q3497" i="1"/>
  <c r="Q3496" i="1"/>
  <c r="Q3495" i="1"/>
  <c r="Q3494" i="1"/>
  <c r="Q3493" i="1"/>
  <c r="Q3492" i="1"/>
  <c r="Q3491" i="1"/>
  <c r="Q3490" i="1"/>
  <c r="Q3488" i="1"/>
  <c r="Q3489" i="1"/>
  <c r="Q3487" i="1"/>
  <c r="Q3486" i="1"/>
  <c r="Q3484" i="1"/>
  <c r="Q3485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525" i="1"/>
  <c r="Q3524" i="1"/>
  <c r="Q3523" i="1"/>
  <c r="Q5234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2935" i="1"/>
  <c r="Q2934" i="1"/>
  <c r="Q2933" i="1"/>
  <c r="Q2930" i="1"/>
  <c r="Q2936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5480" i="1"/>
  <c r="Q2915" i="1"/>
  <c r="Q2914" i="1"/>
  <c r="Q2913" i="1"/>
  <c r="Q2912" i="1"/>
  <c r="Q2911" i="1"/>
  <c r="Q2910" i="1"/>
  <c r="Q2909" i="1"/>
  <c r="Q2908" i="1"/>
  <c r="Q2907" i="1"/>
  <c r="Q2932" i="1"/>
  <c r="Q2931" i="1"/>
  <c r="Q2904" i="1"/>
  <c r="Q2905" i="1"/>
  <c r="Q2906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402" i="1"/>
  <c r="Q401" i="1"/>
  <c r="Q400" i="1"/>
  <c r="Q399" i="1"/>
  <c r="Q398" i="1"/>
  <c r="Q397" i="1"/>
  <c r="Q396" i="1"/>
  <c r="Q365" i="1"/>
  <c r="Q364" i="1"/>
  <c r="Q363" i="1"/>
  <c r="Q362" i="1"/>
  <c r="Q361" i="1"/>
  <c r="Q360" i="1"/>
  <c r="Q359" i="1"/>
  <c r="Q387" i="1"/>
  <c r="Q395" i="1"/>
  <c r="Q394" i="1"/>
  <c r="Q393" i="1"/>
  <c r="Q392" i="1"/>
  <c r="Q391" i="1"/>
  <c r="Q390" i="1"/>
  <c r="Q389" i="1"/>
  <c r="Q388" i="1"/>
  <c r="Q261" i="1"/>
  <c r="Q260" i="1"/>
  <c r="Q259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58" i="1"/>
  <c r="Q357" i="1"/>
  <c r="Q356" i="1"/>
  <c r="Q355" i="1"/>
  <c r="Q354" i="1"/>
  <c r="Q353" i="1"/>
  <c r="Q352" i="1"/>
  <c r="Q347" i="1"/>
  <c r="Q351" i="1"/>
  <c r="Q350" i="1"/>
  <c r="Q349" i="1"/>
  <c r="Q348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27" i="1"/>
  <c r="Q326" i="1"/>
  <c r="Q325" i="1"/>
  <c r="Q328" i="1"/>
  <c r="Q333" i="1"/>
  <c r="Q332" i="1"/>
  <c r="Q331" i="1"/>
  <c r="Q330" i="1"/>
  <c r="Q329" i="1"/>
  <c r="Q386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171" i="1"/>
  <c r="Q170" i="1"/>
  <c r="Q169" i="1"/>
  <c r="Q168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4" i="1"/>
  <c r="Q196" i="1"/>
  <c r="Q195" i="1"/>
  <c r="Q197" i="1"/>
  <c r="Q193" i="1"/>
  <c r="Q192" i="1"/>
  <c r="Q191" i="1"/>
  <c r="Q190" i="1"/>
  <c r="Q189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88" i="1"/>
  <c r="Q187" i="1"/>
  <c r="Q186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3" i="1"/>
  <c r="Q4702" i="1"/>
  <c r="Q4701" i="1"/>
  <c r="Q4700" i="1"/>
  <c r="Q4699" i="1"/>
  <c r="Q4698" i="1"/>
  <c r="Q4697" i="1"/>
  <c r="Q4696" i="1"/>
  <c r="Q4708" i="1"/>
  <c r="Q4707" i="1"/>
  <c r="Q4706" i="1"/>
  <c r="Q4705" i="1"/>
  <c r="Q4704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622" i="1"/>
  <c r="Q4425" i="1"/>
  <c r="Q4424" i="1"/>
  <c r="Q4423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3" i="1"/>
  <c r="Q4382" i="1"/>
  <c r="Q4381" i="1"/>
  <c r="Q4380" i="1"/>
  <c r="Q4379" i="1"/>
  <c r="Q4378" i="1"/>
  <c r="Q4377" i="1"/>
  <c r="Q4376" i="1"/>
  <c r="Q4386" i="1"/>
  <c r="Q4385" i="1"/>
  <c r="Q4384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3296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06" i="1"/>
  <c r="Q3405" i="1"/>
  <c r="Q3404" i="1"/>
  <c r="Q3411" i="1"/>
  <c r="Q3410" i="1"/>
  <c r="Q3409" i="1"/>
  <c r="Q3408" i="1"/>
  <c r="Q3407" i="1"/>
  <c r="Q3403" i="1"/>
  <c r="Q3402" i="1"/>
  <c r="Q3401" i="1"/>
  <c r="Q3400" i="1"/>
  <c r="Q3352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99" i="1"/>
  <c r="Q3398" i="1"/>
  <c r="Q3397" i="1"/>
  <c r="Q3396" i="1"/>
  <c r="Q3395" i="1"/>
  <c r="Q3394" i="1"/>
  <c r="Q3393" i="1"/>
  <c r="Q3392" i="1"/>
  <c r="Q3391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01" i="1"/>
  <c r="Q1000" i="1"/>
  <c r="Q999" i="1"/>
  <c r="Q998" i="1"/>
  <c r="Q997" i="1"/>
  <c r="Q996" i="1"/>
  <c r="Q995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1106" i="1"/>
  <c r="Q1105" i="1"/>
  <c r="Q110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70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4" i="1"/>
  <c r="Q23" i="1"/>
  <c r="Q22" i="1"/>
  <c r="Q26" i="1"/>
  <c r="Q25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5944" i="1"/>
  <c r="Q5943" i="1"/>
  <c r="Q5942" i="1"/>
  <c r="Q5941" i="1"/>
  <c r="Q5940" i="1"/>
  <c r="Q5939" i="1"/>
  <c r="Q5932" i="1"/>
  <c r="Q5931" i="1"/>
  <c r="Q5938" i="1"/>
  <c r="Q5937" i="1"/>
  <c r="Q5935" i="1"/>
  <c r="Q5936" i="1"/>
  <c r="Q5934" i="1"/>
  <c r="Q5933" i="1"/>
  <c r="Q5606" i="1"/>
  <c r="Q5605" i="1"/>
  <c r="Q5604" i="1"/>
  <c r="Q5603" i="1"/>
  <c r="Q5602" i="1"/>
  <c r="Q5601" i="1"/>
  <c r="Q5600" i="1"/>
  <c r="Q5599" i="1"/>
  <c r="Q5607" i="1"/>
  <c r="Q5598" i="1"/>
  <c r="Q5597" i="1"/>
  <c r="Q5596" i="1"/>
  <c r="Q5595" i="1"/>
  <c r="Q5594" i="1"/>
  <c r="Q5593" i="1"/>
  <c r="Q5592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4" i="1"/>
  <c r="Q5573" i="1"/>
  <c r="Q5572" i="1"/>
  <c r="Q5575" i="1"/>
  <c r="Q5591" i="1"/>
  <c r="Q5571" i="1"/>
  <c r="Q5019" i="1"/>
  <c r="Q5487" i="1"/>
  <c r="Q5018" i="1"/>
  <c r="Q5017" i="1"/>
  <c r="Q5016" i="1"/>
  <c r="Q5015" i="1"/>
  <c r="Q5014" i="1"/>
  <c r="Q5013" i="1"/>
  <c r="Q5012" i="1"/>
  <c r="Q5486" i="1"/>
  <c r="Q5485" i="1"/>
  <c r="Q5484" i="1"/>
  <c r="Q5011" i="1"/>
  <c r="Q5010" i="1"/>
  <c r="Q5009" i="1"/>
  <c r="Q5483" i="1"/>
  <c r="Q5008" i="1"/>
  <c r="Q5007" i="1"/>
  <c r="Q5006" i="1"/>
  <c r="Q5005" i="1"/>
  <c r="Q5004" i="1"/>
  <c r="Q5003" i="1"/>
  <c r="Q5482" i="1"/>
  <c r="Q5481" i="1"/>
  <c r="Q5002" i="1"/>
  <c r="Q5001" i="1"/>
  <c r="Q5479" i="1"/>
  <c r="Q5476" i="1"/>
  <c r="Q5478" i="1"/>
  <c r="Q5477" i="1"/>
  <c r="Q5474" i="1"/>
  <c r="Q5471" i="1"/>
  <c r="Q5472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47" i="1"/>
  <c r="Q5458" i="1"/>
  <c r="Q5457" i="1"/>
  <c r="Q5456" i="1"/>
  <c r="Q5455" i="1"/>
  <c r="Q5454" i="1"/>
  <c r="Q5475" i="1"/>
  <c r="Q5473" i="1"/>
  <c r="Q5453" i="1"/>
  <c r="Q5452" i="1"/>
  <c r="Q5451" i="1"/>
  <c r="Q5450" i="1"/>
  <c r="Q5449" i="1"/>
  <c r="Q5448" i="1"/>
  <c r="Y5446" i="1"/>
  <c r="W5446" i="1"/>
  <c r="U5446" i="1"/>
  <c r="S5446" i="1"/>
  <c r="Q5446" i="1"/>
  <c r="O5448" i="1"/>
  <c r="O5449" i="1"/>
  <c r="O5450" i="1"/>
  <c r="O5451" i="1"/>
  <c r="O5452" i="1"/>
  <c r="O5453" i="1"/>
  <c r="O5473" i="1"/>
  <c r="O5475" i="1"/>
  <c r="O5454" i="1"/>
  <c r="O5455" i="1"/>
  <c r="O5456" i="1"/>
  <c r="O5457" i="1"/>
  <c r="O5458" i="1"/>
  <c r="O5447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2" i="1"/>
  <c r="O5471" i="1"/>
  <c r="O5474" i="1"/>
  <c r="O5477" i="1"/>
  <c r="O5478" i="1"/>
  <c r="O5476" i="1"/>
  <c r="O5479" i="1"/>
  <c r="O5001" i="1"/>
  <c r="O5002" i="1"/>
  <c r="O5481" i="1"/>
  <c r="O5482" i="1"/>
  <c r="O5003" i="1"/>
  <c r="O5004" i="1"/>
  <c r="O5005" i="1"/>
  <c r="O5006" i="1"/>
  <c r="O5007" i="1"/>
  <c r="O5008" i="1"/>
  <c r="O5483" i="1"/>
  <c r="O5009" i="1"/>
  <c r="O5010" i="1"/>
  <c r="O5011" i="1"/>
  <c r="O5484" i="1"/>
  <c r="O5485" i="1"/>
  <c r="O5486" i="1"/>
  <c r="O5012" i="1"/>
  <c r="O5013" i="1"/>
  <c r="O5014" i="1"/>
  <c r="O5015" i="1"/>
  <c r="O5016" i="1"/>
  <c r="O5017" i="1"/>
  <c r="O5018" i="1"/>
  <c r="O5487" i="1"/>
  <c r="O5019" i="1"/>
  <c r="O5571" i="1"/>
  <c r="O5591" i="1"/>
  <c r="O5575" i="1"/>
  <c r="O5572" i="1"/>
  <c r="O5573" i="1"/>
  <c r="O5574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2" i="1"/>
  <c r="O5593" i="1"/>
  <c r="O5594" i="1"/>
  <c r="O5595" i="1"/>
  <c r="O5596" i="1"/>
  <c r="O5597" i="1"/>
  <c r="O5598" i="1"/>
  <c r="O5607" i="1"/>
  <c r="O5599" i="1"/>
  <c r="O5600" i="1"/>
  <c r="O5601" i="1"/>
  <c r="O5602" i="1"/>
  <c r="O5603" i="1"/>
  <c r="O5604" i="1"/>
  <c r="O5605" i="1"/>
  <c r="O5606" i="1"/>
  <c r="O5933" i="1"/>
  <c r="O5934" i="1"/>
  <c r="O5936" i="1"/>
  <c r="O5935" i="1"/>
  <c r="O5937" i="1"/>
  <c r="O5938" i="1"/>
  <c r="O5931" i="1"/>
  <c r="O5932" i="1"/>
  <c r="O5939" i="1"/>
  <c r="O5940" i="1"/>
  <c r="O5941" i="1"/>
  <c r="O5942" i="1"/>
  <c r="O5943" i="1"/>
  <c r="O5944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5" i="1"/>
  <c r="O26" i="1"/>
  <c r="O22" i="1"/>
  <c r="O23" i="1"/>
  <c r="O24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70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1104" i="1"/>
  <c r="O1105" i="1"/>
  <c r="O1106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995" i="1"/>
  <c r="O996" i="1"/>
  <c r="O997" i="1"/>
  <c r="O998" i="1"/>
  <c r="O999" i="1"/>
  <c r="O1000" i="1"/>
  <c r="O1001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91" i="1"/>
  <c r="O3392" i="1"/>
  <c r="O3393" i="1"/>
  <c r="O3394" i="1"/>
  <c r="O3395" i="1"/>
  <c r="O3396" i="1"/>
  <c r="O3397" i="1"/>
  <c r="O3398" i="1"/>
  <c r="O3399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52" i="1"/>
  <c r="O3400" i="1"/>
  <c r="O3401" i="1"/>
  <c r="O3402" i="1"/>
  <c r="O3403" i="1"/>
  <c r="O3407" i="1"/>
  <c r="O3408" i="1"/>
  <c r="O3409" i="1"/>
  <c r="O3410" i="1"/>
  <c r="O3411" i="1"/>
  <c r="O3404" i="1"/>
  <c r="O3405" i="1"/>
  <c r="O3406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296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84" i="1"/>
  <c r="O4385" i="1"/>
  <c r="O4386" i="1"/>
  <c r="O4376" i="1"/>
  <c r="O4377" i="1"/>
  <c r="O4378" i="1"/>
  <c r="O4379" i="1"/>
  <c r="O4380" i="1"/>
  <c r="O4381" i="1"/>
  <c r="O4382" i="1"/>
  <c r="O4383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23" i="1"/>
  <c r="O4424" i="1"/>
  <c r="O4425" i="1"/>
  <c r="O4622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704" i="1"/>
  <c r="O4705" i="1"/>
  <c r="O4706" i="1"/>
  <c r="O4707" i="1"/>
  <c r="O4708" i="1"/>
  <c r="O4696" i="1"/>
  <c r="O4697" i="1"/>
  <c r="O4698" i="1"/>
  <c r="O4699" i="1"/>
  <c r="O4700" i="1"/>
  <c r="O4701" i="1"/>
  <c r="O4702" i="1"/>
  <c r="O4703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86" i="1"/>
  <c r="O187" i="1"/>
  <c r="O188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9" i="1"/>
  <c r="O190" i="1"/>
  <c r="O191" i="1"/>
  <c r="O192" i="1"/>
  <c r="O193" i="1"/>
  <c r="O197" i="1"/>
  <c r="O195" i="1"/>
  <c r="O196" i="1"/>
  <c r="O194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168" i="1"/>
  <c r="O169" i="1"/>
  <c r="O170" i="1"/>
  <c r="O171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86" i="1"/>
  <c r="O329" i="1"/>
  <c r="O330" i="1"/>
  <c r="O331" i="1"/>
  <c r="O332" i="1"/>
  <c r="O333" i="1"/>
  <c r="O328" i="1"/>
  <c r="O325" i="1"/>
  <c r="O326" i="1"/>
  <c r="O327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8" i="1"/>
  <c r="O349" i="1"/>
  <c r="O350" i="1"/>
  <c r="O351" i="1"/>
  <c r="O347" i="1"/>
  <c r="O352" i="1"/>
  <c r="O353" i="1"/>
  <c r="O354" i="1"/>
  <c r="O355" i="1"/>
  <c r="O356" i="1"/>
  <c r="O357" i="1"/>
  <c r="O358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259" i="1"/>
  <c r="O260" i="1"/>
  <c r="O261" i="1"/>
  <c r="O388" i="1"/>
  <c r="O389" i="1"/>
  <c r="O390" i="1"/>
  <c r="O391" i="1"/>
  <c r="O392" i="1"/>
  <c r="O393" i="1"/>
  <c r="O394" i="1"/>
  <c r="O395" i="1"/>
  <c r="O387" i="1"/>
  <c r="O359" i="1"/>
  <c r="O360" i="1"/>
  <c r="O361" i="1"/>
  <c r="O362" i="1"/>
  <c r="O363" i="1"/>
  <c r="O364" i="1"/>
  <c r="O365" i="1"/>
  <c r="O396" i="1"/>
  <c r="O397" i="1"/>
  <c r="O398" i="1"/>
  <c r="O399" i="1"/>
  <c r="O400" i="1"/>
  <c r="O401" i="1"/>
  <c r="O402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6" i="1"/>
  <c r="O2905" i="1"/>
  <c r="O2904" i="1"/>
  <c r="O2931" i="1"/>
  <c r="O2932" i="1"/>
  <c r="O2907" i="1"/>
  <c r="O2908" i="1"/>
  <c r="O2909" i="1"/>
  <c r="O2910" i="1"/>
  <c r="O2911" i="1"/>
  <c r="O2912" i="1"/>
  <c r="O2913" i="1"/>
  <c r="O2914" i="1"/>
  <c r="O2915" i="1"/>
  <c r="O5480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6" i="1"/>
  <c r="O2930" i="1"/>
  <c r="O2933" i="1"/>
  <c r="O2934" i="1"/>
  <c r="O2935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5234" i="1"/>
  <c r="O3523" i="1"/>
  <c r="O3524" i="1"/>
  <c r="O3525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4" i="1"/>
  <c r="O3486" i="1"/>
  <c r="O3487" i="1"/>
  <c r="O3489" i="1"/>
  <c r="O3488" i="1"/>
  <c r="O3490" i="1"/>
  <c r="O3491" i="1"/>
  <c r="O3492" i="1"/>
  <c r="O3493" i="1"/>
  <c r="O3494" i="1"/>
  <c r="O3495" i="1"/>
  <c r="O3496" i="1"/>
  <c r="O3497" i="1"/>
  <c r="O3498" i="1"/>
  <c r="O3499" i="1"/>
  <c r="O3593" i="1"/>
  <c r="O3500" i="1"/>
  <c r="O3501" i="1"/>
  <c r="O3502" i="1"/>
  <c r="O3503" i="1"/>
  <c r="O3504" i="1"/>
  <c r="O3505" i="1"/>
  <c r="O3506" i="1"/>
  <c r="O3507" i="1"/>
  <c r="O3508" i="1"/>
  <c r="O3510" i="1"/>
  <c r="O3509" i="1"/>
  <c r="O3511" i="1"/>
  <c r="O3512" i="1"/>
  <c r="O3513" i="1"/>
  <c r="O3514" i="1"/>
  <c r="O3515" i="1"/>
  <c r="O3516" i="1"/>
  <c r="O3526" i="1"/>
  <c r="O3527" i="1"/>
  <c r="O3517" i="1"/>
  <c r="O3518" i="1"/>
  <c r="O3519" i="1"/>
  <c r="O3520" i="1"/>
  <c r="O3521" i="1"/>
  <c r="O3522" i="1"/>
  <c r="O3528" i="1"/>
  <c r="O3529" i="1"/>
  <c r="O3530" i="1"/>
  <c r="O3531" i="1"/>
  <c r="O3532" i="1"/>
  <c r="O3534" i="1"/>
  <c r="O3535" i="1"/>
  <c r="O3536" i="1"/>
  <c r="O3537" i="1"/>
  <c r="O3538" i="1"/>
  <c r="O3539" i="1"/>
  <c r="O3540" i="1"/>
  <c r="O3533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5235" i="1"/>
  <c r="O5236" i="1"/>
  <c r="O3592" i="1"/>
  <c r="O5867" i="1"/>
  <c r="O5868" i="1"/>
  <c r="O5876" i="1"/>
  <c r="O5869" i="1"/>
  <c r="O5870" i="1"/>
  <c r="O5871" i="1"/>
  <c r="O5872" i="1"/>
  <c r="O5873" i="1"/>
  <c r="O5874" i="1"/>
  <c r="O5875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4742" i="1"/>
  <c r="O4743" i="1"/>
  <c r="O4745" i="1"/>
  <c r="O4746" i="1"/>
  <c r="O4747" i="1"/>
  <c r="O4878" i="1"/>
  <c r="O4751" i="1"/>
  <c r="O4750" i="1"/>
  <c r="O4749" i="1"/>
  <c r="O4753" i="1"/>
  <c r="O4752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7" i="1"/>
  <c r="O4768" i="1"/>
  <c r="O4769" i="1"/>
  <c r="O4770" i="1"/>
  <c r="O4771" i="1"/>
  <c r="O4772" i="1"/>
  <c r="O4773" i="1"/>
  <c r="O4774" i="1"/>
  <c r="O4775" i="1"/>
  <c r="O4776" i="1"/>
  <c r="O4744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1" i="1"/>
  <c r="O4810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6" i="1"/>
  <c r="O4834" i="1"/>
  <c r="O4835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766" i="1"/>
  <c r="O4861" i="1"/>
  <c r="O4862" i="1"/>
  <c r="O4748" i="1"/>
  <c r="O4863" i="1"/>
  <c r="O4877" i="1"/>
  <c r="O4864" i="1"/>
  <c r="O4865" i="1"/>
  <c r="O4866" i="1"/>
  <c r="O4867" i="1"/>
  <c r="O4868" i="1"/>
  <c r="O4869" i="1"/>
  <c r="O4870" i="1"/>
  <c r="O4872" i="1"/>
  <c r="O4873" i="1"/>
  <c r="O4874" i="1"/>
  <c r="O4875" i="1"/>
  <c r="O4876" i="1"/>
  <c r="O4871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97" i="1"/>
  <c r="O4998" i="1"/>
  <c r="O4912" i="1"/>
  <c r="O4913" i="1"/>
  <c r="O4999" i="1"/>
  <c r="O5000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3" i="1"/>
  <c r="O4992" i="1"/>
  <c r="O4991" i="1"/>
  <c r="O4994" i="1"/>
  <c r="O4995" i="1"/>
  <c r="O4996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7" i="1"/>
  <c r="O5063" i="1"/>
  <c r="O5064" i="1"/>
  <c r="O5065" i="1"/>
  <c r="O5066" i="1"/>
  <c r="O5070" i="1"/>
  <c r="O5071" i="1"/>
  <c r="O5072" i="1"/>
  <c r="O5068" i="1"/>
  <c r="O5069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9" i="1"/>
  <c r="O5218" i="1"/>
  <c r="O5220" i="1"/>
  <c r="O5221" i="1"/>
  <c r="O5222" i="1"/>
  <c r="O5224" i="1"/>
  <c r="O5223" i="1"/>
  <c r="O5225" i="1"/>
  <c r="O5226" i="1"/>
  <c r="O5227" i="1"/>
  <c r="O5228" i="1"/>
  <c r="O5229" i="1"/>
  <c r="O5230" i="1"/>
  <c r="O5231" i="1"/>
  <c r="O5232" i="1"/>
  <c r="O5233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7" i="1"/>
  <c r="O5278" i="1"/>
  <c r="O5279" i="1"/>
  <c r="O5280" i="1"/>
  <c r="O5281" i="1"/>
  <c r="O5282" i="1"/>
  <c r="O5283" i="1"/>
  <c r="O5276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1" i="1"/>
  <c r="O5302" i="1"/>
  <c r="O5303" i="1"/>
  <c r="O5300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421" i="1"/>
  <c r="O5422" i="1"/>
  <c r="O3594" i="1"/>
  <c r="O3595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44" i="1"/>
  <c r="O5445" i="1"/>
  <c r="O5411" i="1"/>
  <c r="O5412" i="1"/>
  <c r="O5413" i="1"/>
  <c r="O5414" i="1"/>
  <c r="O5415" i="1"/>
  <c r="O5416" i="1"/>
  <c r="O5417" i="1"/>
  <c r="O5418" i="1"/>
  <c r="O5419" i="1"/>
  <c r="O5420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88" i="1"/>
  <c r="O5489" i="1"/>
  <c r="O5490" i="1"/>
  <c r="O5491" i="1"/>
  <c r="O5513" i="1"/>
  <c r="O5493" i="1"/>
  <c r="O5494" i="1"/>
  <c r="O5495" i="1"/>
  <c r="O5496" i="1"/>
  <c r="O5497" i="1"/>
  <c r="O5498" i="1"/>
  <c r="O5492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4" i="1"/>
  <c r="O5515" i="1"/>
  <c r="O5516" i="1"/>
  <c r="O5517" i="1"/>
  <c r="O5518" i="1"/>
  <c r="O5519" i="1"/>
  <c r="O5521" i="1"/>
  <c r="O5522" i="1"/>
  <c r="O5523" i="1"/>
  <c r="O5524" i="1"/>
  <c r="O5525" i="1"/>
  <c r="O5526" i="1"/>
  <c r="O5527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28" i="1"/>
  <c r="O5565" i="1"/>
  <c r="O5566" i="1"/>
  <c r="O5563" i="1"/>
  <c r="O5564" i="1"/>
  <c r="O5567" i="1"/>
  <c r="O5568" i="1"/>
  <c r="O5570" i="1"/>
  <c r="O5569" i="1"/>
  <c r="O5520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4" i="1"/>
  <c r="O5642" i="1"/>
  <c r="O5643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75" i="1"/>
  <c r="O5673" i="1"/>
  <c r="O5665" i="1"/>
  <c r="O5666" i="1"/>
  <c r="O5668" i="1"/>
  <c r="O5667" i="1"/>
  <c r="O5669" i="1"/>
  <c r="O5670" i="1"/>
  <c r="O5674" i="1"/>
  <c r="O5671" i="1"/>
  <c r="O5672" i="1"/>
  <c r="O5717" i="1"/>
  <c r="O5718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9" i="1"/>
  <c r="O5720" i="1"/>
  <c r="O5721" i="1"/>
  <c r="O5722" i="1"/>
  <c r="O5865" i="1"/>
  <c r="O5866" i="1"/>
  <c r="O5723" i="1"/>
  <c r="O5838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40" i="1"/>
  <c r="O5839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62" i="1"/>
  <c r="O5855" i="1"/>
  <c r="O5856" i="1"/>
  <c r="O5857" i="1"/>
  <c r="O5858" i="1"/>
  <c r="O5859" i="1"/>
  <c r="O5860" i="1"/>
  <c r="O5861" i="1"/>
  <c r="O5863" i="1"/>
  <c r="O5864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30" i="1"/>
  <c r="O5926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7" i="1"/>
  <c r="O5928" i="1"/>
  <c r="O5929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9" i="1"/>
  <c r="O5958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5" i="1"/>
  <c r="O5994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4" i="1"/>
  <c r="O6045" i="1"/>
  <c r="O6046" i="1"/>
  <c r="O6047" i="1"/>
  <c r="O6048" i="1"/>
  <c r="O6049" i="1"/>
  <c r="O6050" i="1"/>
  <c r="O6051" i="1"/>
  <c r="O6052" i="1"/>
  <c r="O6041" i="1"/>
  <c r="O6042" i="1"/>
  <c r="O6043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9" i="1"/>
  <c r="O6345" i="1"/>
  <c r="O6346" i="1"/>
  <c r="O6347" i="1"/>
  <c r="O6348" i="1"/>
  <c r="O6350" i="1"/>
  <c r="O6351" i="1"/>
  <c r="O6352" i="1"/>
  <c r="O6353" i="1"/>
  <c r="O6354" i="1"/>
  <c r="O6355" i="1"/>
  <c r="O6356" i="1"/>
  <c r="O6357" i="1"/>
  <c r="O6358" i="1"/>
  <c r="O635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71" i="1"/>
  <c r="O6472" i="1"/>
  <c r="O6473" i="1"/>
  <c r="O6474" i="1"/>
  <c r="O6475" i="1"/>
  <c r="O6675" i="1"/>
  <c r="O6676" i="1"/>
  <c r="O6677" i="1"/>
  <c r="O6678" i="1"/>
  <c r="O6679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38" i="1"/>
  <c r="O6639" i="1"/>
  <c r="O6229" i="1"/>
  <c r="O6230" i="1"/>
  <c r="O6231" i="1"/>
  <c r="O6232" i="1"/>
  <c r="O6164" i="1"/>
  <c r="O6165" i="1"/>
  <c r="O6166" i="1"/>
  <c r="O6167" i="1"/>
  <c r="O6168" i="1"/>
  <c r="O6169" i="1"/>
  <c r="O6170" i="1"/>
  <c r="O6171" i="1"/>
  <c r="O6233" i="1"/>
  <c r="O6234" i="1"/>
  <c r="O6235" i="1"/>
  <c r="O6172" i="1"/>
  <c r="O6226" i="1"/>
  <c r="O6227" i="1"/>
  <c r="O6228" i="1"/>
  <c r="O6215" i="1"/>
  <c r="O6216" i="1"/>
  <c r="O6217" i="1"/>
  <c r="O6218" i="1"/>
  <c r="O6219" i="1"/>
  <c r="O6220" i="1"/>
  <c r="O6221" i="1"/>
  <c r="O6222" i="1"/>
  <c r="O6223" i="1"/>
  <c r="O6224" i="1"/>
  <c r="O6225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173" i="1"/>
  <c r="O6174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17" i="1"/>
  <c r="O6418" i="1"/>
  <c r="O6419" i="1"/>
  <c r="O6408" i="1"/>
  <c r="O6409" i="1"/>
  <c r="O6410" i="1"/>
  <c r="O6411" i="1"/>
  <c r="O6386" i="1"/>
  <c r="O6387" i="1"/>
  <c r="O6388" i="1"/>
  <c r="O6389" i="1"/>
  <c r="O6390" i="1"/>
  <c r="O6412" i="1"/>
  <c r="O6413" i="1"/>
  <c r="O6414" i="1"/>
  <c r="O6415" i="1"/>
  <c r="O6416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5446" i="1"/>
</calcChain>
</file>

<file path=xl/sharedStrings.xml><?xml version="1.0" encoding="utf-8"?>
<sst xmlns="http://schemas.openxmlformats.org/spreadsheetml/2006/main" count="46890" uniqueCount="8895">
  <si>
    <t>Codi Vegueria</t>
  </si>
  <si>
    <t>Vegueria</t>
  </si>
  <si>
    <t>Codi Comarca</t>
  </si>
  <si>
    <t>Comarca</t>
  </si>
  <si>
    <t>Codi Municipi</t>
  </si>
  <si>
    <t>Municipi</t>
  </si>
  <si>
    <t>Codi Local</t>
  </si>
  <si>
    <t>Descripció Local</t>
  </si>
  <si>
    <t>Municipi Local</t>
  </si>
  <si>
    <t>Mesa</t>
  </si>
  <si>
    <t>Participació</t>
  </si>
  <si>
    <t>Opció Sí-Sí</t>
  </si>
  <si>
    <t>Opció Sí-No</t>
  </si>
  <si>
    <t>Opció Sí-En blanc</t>
  </si>
  <si>
    <t>Opció No</t>
  </si>
  <si>
    <t>Opció En blanc</t>
  </si>
  <si>
    <t>Opció Altres</t>
  </si>
  <si>
    <t>Alt Pirineu i Aran</t>
  </si>
  <si>
    <t>Alt Urgell</t>
  </si>
  <si>
    <t>Alàs i Cerc</t>
  </si>
  <si>
    <t>Local Social d'Alàs</t>
  </si>
  <si>
    <t>0291G</t>
  </si>
  <si>
    <t>Arsèguel</t>
  </si>
  <si>
    <t>Local Social Arsèguel</t>
  </si>
  <si>
    <t>0292F</t>
  </si>
  <si>
    <t>Bassella</t>
  </si>
  <si>
    <t>Local Social Ogern</t>
  </si>
  <si>
    <t>0293V</t>
  </si>
  <si>
    <t>Cabó</t>
  </si>
  <si>
    <t>Ajuntament Cabó</t>
  </si>
  <si>
    <t>0294Z</t>
  </si>
  <si>
    <t>Cava</t>
  </si>
  <si>
    <t>Local Social Ansovell</t>
  </si>
  <si>
    <t>0295W</t>
  </si>
  <si>
    <t>Coll de Nargó</t>
  </si>
  <si>
    <t>Sala d'actes Ajuntament de Call de Nargó</t>
  </si>
  <si>
    <t>0296N</t>
  </si>
  <si>
    <t>Estamariu</t>
  </si>
  <si>
    <t>Ajuntament Estamariu</t>
  </si>
  <si>
    <t>0298C</t>
  </si>
  <si>
    <t>Fígols i Alinyà</t>
  </si>
  <si>
    <t>Sala Polivalent</t>
  </si>
  <si>
    <t>0299Y</t>
  </si>
  <si>
    <t>Josa i Tuixén</t>
  </si>
  <si>
    <t>Centre Cívic</t>
  </si>
  <si>
    <t>0300M</t>
  </si>
  <si>
    <t>Montferrer i Castellbò</t>
  </si>
  <si>
    <t>Sala d'actes de Montferrer</t>
  </si>
  <si>
    <t>0315F</t>
  </si>
  <si>
    <t>Oliana</t>
  </si>
  <si>
    <t>Aubenç</t>
  </si>
  <si>
    <t>0316V</t>
  </si>
  <si>
    <t>0317Z</t>
  </si>
  <si>
    <t>Organyà</t>
  </si>
  <si>
    <t>Sala Homilies d'Organyà</t>
  </si>
  <si>
    <t>0318W</t>
  </si>
  <si>
    <t>Peramola</t>
  </si>
  <si>
    <t>Sala-Casal Avis de Peramola</t>
  </si>
  <si>
    <t>0319N</t>
  </si>
  <si>
    <t>Pont de Bar, el</t>
  </si>
  <si>
    <t>Equipament Públic</t>
  </si>
  <si>
    <t>El Pont de Bar</t>
  </si>
  <si>
    <t>0297B</t>
  </si>
  <si>
    <t>Ribera d'Urgellet</t>
  </si>
  <si>
    <t>Local Social</t>
  </si>
  <si>
    <t>0320B</t>
  </si>
  <si>
    <t>Seu d'Urgell, la</t>
  </si>
  <si>
    <t>Institut Joan Brudieu</t>
  </si>
  <si>
    <t>0301U</t>
  </si>
  <si>
    <t>0302R</t>
  </si>
  <si>
    <t>0303E</t>
  </si>
  <si>
    <t>0304D</t>
  </si>
  <si>
    <t>0305A</t>
  </si>
  <si>
    <t>0306X</t>
  </si>
  <si>
    <t>0307K</t>
  </si>
  <si>
    <t>0308Q</t>
  </si>
  <si>
    <t>0309P</t>
  </si>
  <si>
    <t>0310T</t>
  </si>
  <si>
    <t>0311S</t>
  </si>
  <si>
    <t>Valls d'Aguilar, les</t>
  </si>
  <si>
    <t>Centre Cívic Cal Pere</t>
  </si>
  <si>
    <t>Les Valls d'Aguilar</t>
  </si>
  <si>
    <t>0313H</t>
  </si>
  <si>
    <t>Valls de Valira, les</t>
  </si>
  <si>
    <t>Local Social Anserall</t>
  </si>
  <si>
    <t>Les Valls de Valira</t>
  </si>
  <si>
    <t>0314G</t>
  </si>
  <si>
    <t>Vansa i Fórnols, la</t>
  </si>
  <si>
    <t>Casa Consistorial</t>
  </si>
  <si>
    <t>La Vansa i Fórnols</t>
  </si>
  <si>
    <t>0312J</t>
  </si>
  <si>
    <t>Alta Ribagorça</t>
  </si>
  <si>
    <t>Pont de Suert, el</t>
  </si>
  <si>
    <t>Institut El Pont de Suert</t>
  </si>
  <si>
    <t>0321C</t>
  </si>
  <si>
    <t>0322Y</t>
  </si>
  <si>
    <t>Vall de Boí, la</t>
  </si>
  <si>
    <t>Casa del Parc a Boí</t>
  </si>
  <si>
    <t>Vall de Boí</t>
  </si>
  <si>
    <t>0323M</t>
  </si>
  <si>
    <t>Vilaller</t>
  </si>
  <si>
    <t>Casa de la Vila Sala de Plens</t>
  </si>
  <si>
    <t>0324U</t>
  </si>
  <si>
    <t>Cerdanya</t>
  </si>
  <si>
    <t>Alp</t>
  </si>
  <si>
    <t>Teatre Municipal Alp</t>
  </si>
  <si>
    <t>3624J</t>
  </si>
  <si>
    <t>3625H</t>
  </si>
  <si>
    <t>Bellver de Cerdanya</t>
  </si>
  <si>
    <t>Centre Cívic de Bellver de Cerdanya</t>
  </si>
  <si>
    <t>3626G</t>
  </si>
  <si>
    <t>3627F</t>
  </si>
  <si>
    <t>Bolvir</t>
  </si>
  <si>
    <t>Escola Municipal</t>
  </si>
  <si>
    <t>3628V</t>
  </si>
  <si>
    <t>Das</t>
  </si>
  <si>
    <t>Casa Consistorial Ajuntament de Das</t>
  </si>
  <si>
    <t>3629Z</t>
  </si>
  <si>
    <t>Fontanals de Cerdanya</t>
  </si>
  <si>
    <t>Local Annex pista poliesportiva del Vilar d'Urtx</t>
  </si>
  <si>
    <t>3630W</t>
  </si>
  <si>
    <t>Ger</t>
  </si>
  <si>
    <t>Baixos de l'Ajuntament de Ger</t>
  </si>
  <si>
    <t>3631N</t>
  </si>
  <si>
    <t>Guils de Cerdanya</t>
  </si>
  <si>
    <t>Casal de Guils</t>
  </si>
  <si>
    <t>3632B</t>
  </si>
  <si>
    <t>Isòvol</t>
  </si>
  <si>
    <t>3633C</t>
  </si>
  <si>
    <t>Lles de Cerdanya</t>
  </si>
  <si>
    <t>Local Social de la Creueta</t>
  </si>
  <si>
    <t>3634Y</t>
  </si>
  <si>
    <t>Llívia</t>
  </si>
  <si>
    <t>Escoles Llívia</t>
  </si>
  <si>
    <t>Llivia</t>
  </si>
  <si>
    <t>3635M</t>
  </si>
  <si>
    <t>3636U</t>
  </si>
  <si>
    <t>Meranges</t>
  </si>
  <si>
    <t>Local Polivalent Meranges</t>
  </si>
  <si>
    <t>3637R</t>
  </si>
  <si>
    <t>Montellà i Martinet</t>
  </si>
  <si>
    <t>Saló d'actes Ajuntament de Montellà i Martinet</t>
  </si>
  <si>
    <t>3638E</t>
  </si>
  <si>
    <t>Prats i Sansor</t>
  </si>
  <si>
    <t>3639D</t>
  </si>
  <si>
    <t>Prullans</t>
  </si>
  <si>
    <t>Escola CEIP El Puig</t>
  </si>
  <si>
    <t>3640A</t>
  </si>
  <si>
    <t>Puigcerdà</t>
  </si>
  <si>
    <t>Pere Borrell</t>
  </si>
  <si>
    <t>3641X</t>
  </si>
  <si>
    <t>3642K</t>
  </si>
  <si>
    <t>3643Q</t>
  </si>
  <si>
    <t>3644P</t>
  </si>
  <si>
    <t>3645T</t>
  </si>
  <si>
    <t>3646S</t>
  </si>
  <si>
    <t>3647J</t>
  </si>
  <si>
    <t>Riu de Cerdanya</t>
  </si>
  <si>
    <t>Sala Social</t>
  </si>
  <si>
    <t>3648H</t>
  </si>
  <si>
    <t>Urús</t>
  </si>
  <si>
    <t>Sala Comunitària</t>
  </si>
  <si>
    <t>3649G</t>
  </si>
  <si>
    <t>Pallars Jussà</t>
  </si>
  <si>
    <t>Abella de la Conca</t>
  </si>
  <si>
    <t>Sala de Plens de l'Ajuntament d'Abella de la Conca</t>
  </si>
  <si>
    <t>4701Q</t>
  </si>
  <si>
    <t>Castell de Mur</t>
  </si>
  <si>
    <t>Baixos</t>
  </si>
  <si>
    <t>4702P</t>
  </si>
  <si>
    <t>Conca de Dalt</t>
  </si>
  <si>
    <t>Local Municipal Conca de Dalt</t>
  </si>
  <si>
    <t>4703T</t>
  </si>
  <si>
    <t>Gavet de la Conca</t>
  </si>
  <si>
    <t>Escoles de Gavet</t>
  </si>
  <si>
    <t>4704S</t>
  </si>
  <si>
    <t>Isona i Conca Dellà</t>
  </si>
  <si>
    <t>Escola Aeso d'Isona i Conca Dellà</t>
  </si>
  <si>
    <t>4705J</t>
  </si>
  <si>
    <t>Llimiana</t>
  </si>
  <si>
    <t>Consultori</t>
  </si>
  <si>
    <t>4710Z</t>
  </si>
  <si>
    <t>Pobla de Segur, la</t>
  </si>
  <si>
    <t>Institut de La Pobla de Segur</t>
  </si>
  <si>
    <t>4706H</t>
  </si>
  <si>
    <t>4707G</t>
  </si>
  <si>
    <t>4708F</t>
  </si>
  <si>
    <t>Salàs de Pallars</t>
  </si>
  <si>
    <t>Lo Casal-Camelot</t>
  </si>
  <si>
    <t>4711W</t>
  </si>
  <si>
    <t>Sant Esteve de la Sarga</t>
  </si>
  <si>
    <t>Ajuntament Sant Esteve de la Sarga</t>
  </si>
  <si>
    <t>4712N</t>
  </si>
  <si>
    <t>Sarroca de Bellera</t>
  </si>
  <si>
    <t>Sala Polivalent Ajuntament Sarroca de Bellera</t>
  </si>
  <si>
    <t>4713B</t>
  </si>
  <si>
    <t>Senterada</t>
  </si>
  <si>
    <t>Sala Polivalent Ajuntament de Senterada</t>
  </si>
  <si>
    <t>4714C</t>
  </si>
  <si>
    <t>Talarn</t>
  </si>
  <si>
    <t>Ajuntament de Talarn</t>
  </si>
  <si>
    <t>4715Y</t>
  </si>
  <si>
    <t>Torre de Cabdella, la</t>
  </si>
  <si>
    <t>Sala Polivalent de la llar d'Infants Municipal la Vall Fosca</t>
  </si>
  <si>
    <t>La Torre de Capdella</t>
  </si>
  <si>
    <t>4709V</t>
  </si>
  <si>
    <t>Tremp</t>
  </si>
  <si>
    <t>Institut de Tremp</t>
  </si>
  <si>
    <t>4716M</t>
  </si>
  <si>
    <t>4717U</t>
  </si>
  <si>
    <t>4718R</t>
  </si>
  <si>
    <t>4719E</t>
  </si>
  <si>
    <t>4720D</t>
  </si>
  <si>
    <t>4721A</t>
  </si>
  <si>
    <t>Pallars Sobirà</t>
  </si>
  <si>
    <t>Alins</t>
  </si>
  <si>
    <t>CEIP d'Alins</t>
  </si>
  <si>
    <t>4722X</t>
  </si>
  <si>
    <t>Alt Àneu</t>
  </si>
  <si>
    <t>Sala d'actes Ajuntament d'Alt Àneu</t>
  </si>
  <si>
    <t>4723K</t>
  </si>
  <si>
    <t>Baix Pallars</t>
  </si>
  <si>
    <t>Local Social de Gerri de la Sal</t>
  </si>
  <si>
    <t>4724Q</t>
  </si>
  <si>
    <t>Espot</t>
  </si>
  <si>
    <t>Edifici equipaments local planta baixa</t>
  </si>
  <si>
    <t>4725P</t>
  </si>
  <si>
    <t>Esterri d'Àneu</t>
  </si>
  <si>
    <t>Institut Morelló</t>
  </si>
  <si>
    <t>4726T</t>
  </si>
  <si>
    <t>Esterri de Cardós</t>
  </si>
  <si>
    <t>Sala d'actes de l'Ajuntament d'Esterri de Cardós</t>
  </si>
  <si>
    <t>4727S</t>
  </si>
  <si>
    <t>Farrera</t>
  </si>
  <si>
    <t>Edifici de Serveis de Buerg</t>
  </si>
  <si>
    <t>4728J</t>
  </si>
  <si>
    <t>Guingueta d'Àneu, la</t>
  </si>
  <si>
    <t>Edifici Polivalent La Guingueta</t>
  </si>
  <si>
    <t>La Guingueta</t>
  </si>
  <si>
    <t>4729H</t>
  </si>
  <si>
    <t>Lladorre</t>
  </si>
  <si>
    <t>Casal del Poble de Lladorre</t>
  </si>
  <si>
    <t>4730G</t>
  </si>
  <si>
    <t>Llavorsí</t>
  </si>
  <si>
    <t>CEIP Llavorsí</t>
  </si>
  <si>
    <t>4731F</t>
  </si>
  <si>
    <t>Rialp</t>
  </si>
  <si>
    <t>Sala de Plens de l'Ajuntament de Rialp</t>
  </si>
  <si>
    <t>4732V</t>
  </si>
  <si>
    <t>Soriguera</t>
  </si>
  <si>
    <t>Escola de Vilarmur</t>
  </si>
  <si>
    <t>4733Z</t>
  </si>
  <si>
    <t>Sort</t>
  </si>
  <si>
    <t>Institut Hug Roger III</t>
  </si>
  <si>
    <t>4734W</t>
  </si>
  <si>
    <t>4735N</t>
  </si>
  <si>
    <t>Tírvia</t>
  </si>
  <si>
    <t>Escoles</t>
  </si>
  <si>
    <t>4736B</t>
  </si>
  <si>
    <t>Vall de Cardós</t>
  </si>
  <si>
    <t>Parc de Bombers Voluntaris de Valls de Cardós</t>
  </si>
  <si>
    <t>4737C</t>
  </si>
  <si>
    <t>Val d'Aran</t>
  </si>
  <si>
    <t>Arres</t>
  </si>
  <si>
    <t>Ajuntament - Local planta baixa</t>
  </si>
  <si>
    <t>Vilamòs</t>
  </si>
  <si>
    <t>5549A</t>
  </si>
  <si>
    <t>Bausen</t>
  </si>
  <si>
    <t>Ostalaria de Les-Val d'Aran</t>
  </si>
  <si>
    <t>Les</t>
  </si>
  <si>
    <t>5550X</t>
  </si>
  <si>
    <t>Bossòst</t>
  </si>
  <si>
    <t>Ajuntament</t>
  </si>
  <si>
    <t>5551K</t>
  </si>
  <si>
    <t>Bòrdes, Es</t>
  </si>
  <si>
    <t>Sala de Plens de l'Ajuntament</t>
  </si>
  <si>
    <t>Es Bordès</t>
  </si>
  <si>
    <t>5553P</t>
  </si>
  <si>
    <t>Canejan</t>
  </si>
  <si>
    <t>5552Q</t>
  </si>
  <si>
    <t>d'Ostalaria de Les-Val d'Aran</t>
  </si>
  <si>
    <t>5554T</t>
  </si>
  <si>
    <t>Naut Aran</t>
  </si>
  <si>
    <t>Local Social de Salardú</t>
  </si>
  <si>
    <t>5555S</t>
  </si>
  <si>
    <t>5556J</t>
  </si>
  <si>
    <t>Vielha e Mijaran</t>
  </si>
  <si>
    <t>Institut d'Aran</t>
  </si>
  <si>
    <t>5557H</t>
  </si>
  <si>
    <t>5558G</t>
  </si>
  <si>
    <t>5559F</t>
  </si>
  <si>
    <t>5560V</t>
  </si>
  <si>
    <t>5561Z</t>
  </si>
  <si>
    <t>5562W</t>
  </si>
  <si>
    <t>Barcelona</t>
  </si>
  <si>
    <t>Alt Penedès</t>
  </si>
  <si>
    <t>Avinyonet del Penedès</t>
  </si>
  <si>
    <t>Celler de Carrençà</t>
  </si>
  <si>
    <t>0189D</t>
  </si>
  <si>
    <t>0190A</t>
  </si>
  <si>
    <t>Cabanyes, les</t>
  </si>
  <si>
    <t>Centre Cultural i Lúdic</t>
  </si>
  <si>
    <t>Les Cabanyes</t>
  </si>
  <si>
    <t>0208M</t>
  </si>
  <si>
    <t>Castellet i la Gornal</t>
  </si>
  <si>
    <t>Centre Civic la Gornal</t>
  </si>
  <si>
    <t>0191X</t>
  </si>
  <si>
    <t>0192K</t>
  </si>
  <si>
    <t>0193Q</t>
  </si>
  <si>
    <t>Castellví de la Marca</t>
  </si>
  <si>
    <t>Edifici Polivalent Municipal</t>
  </si>
  <si>
    <t>0194P</t>
  </si>
  <si>
    <t>0195T</t>
  </si>
  <si>
    <t>Font-rubí</t>
  </si>
  <si>
    <t>Centre Recreatiu</t>
  </si>
  <si>
    <t>0198H</t>
  </si>
  <si>
    <t>0199G</t>
  </si>
  <si>
    <t>Gelida</t>
  </si>
  <si>
    <t>Institut Gelida</t>
  </si>
  <si>
    <t>0200F</t>
  </si>
  <si>
    <t>0201V</t>
  </si>
  <si>
    <t>0202Z</t>
  </si>
  <si>
    <t>0203W</t>
  </si>
  <si>
    <t>0204N</t>
  </si>
  <si>
    <t>0205B</t>
  </si>
  <si>
    <t>Granada, la</t>
  </si>
  <si>
    <t>La Granada</t>
  </si>
  <si>
    <t>0206C</t>
  </si>
  <si>
    <t>0207Y</t>
  </si>
  <si>
    <t>Mediona</t>
  </si>
  <si>
    <t>Casal d'Avis</t>
  </si>
  <si>
    <t>Mediona (St. Joan de Mediona)</t>
  </si>
  <si>
    <t>0209U</t>
  </si>
  <si>
    <t>0210R</t>
  </si>
  <si>
    <t>Olesa de Bonesvalls</t>
  </si>
  <si>
    <t>Sala d'Actes Ajuntament</t>
  </si>
  <si>
    <t>0214X</t>
  </si>
  <si>
    <t>0215K</t>
  </si>
  <si>
    <t>Olèrdola</t>
  </si>
  <si>
    <t>Centre Cívic "La Xarxa"</t>
  </si>
  <si>
    <t>Olèrdola (Moja)</t>
  </si>
  <si>
    <t>0211E</t>
  </si>
  <si>
    <t>0212D</t>
  </si>
  <si>
    <t>0213A</t>
  </si>
  <si>
    <t>Pacs del Penedès</t>
  </si>
  <si>
    <t>CEIP "El Drac" de Pacs</t>
  </si>
  <si>
    <t>Pacs de Penedès</t>
  </si>
  <si>
    <t>0216Q</t>
  </si>
  <si>
    <t>Pla del Penedès, el</t>
  </si>
  <si>
    <t>EP. Sants Abdó i Senen</t>
  </si>
  <si>
    <t>El Pla del Penedès</t>
  </si>
  <si>
    <t>0196S</t>
  </si>
  <si>
    <t>0197J</t>
  </si>
  <si>
    <t>Pontons</t>
  </si>
  <si>
    <t>Torrelles de Foix</t>
  </si>
  <si>
    <t>0217P</t>
  </si>
  <si>
    <t>Puigdàlber</t>
  </si>
  <si>
    <t>0218T</t>
  </si>
  <si>
    <t>Sant Cugat Sesgarrigues</t>
  </si>
  <si>
    <t>Aula d'Informàtica Centre Cívic</t>
  </si>
  <si>
    <t>0219S</t>
  </si>
  <si>
    <t>Sant Llorenç d'Hortons</t>
  </si>
  <si>
    <t>Escola Pau Casals</t>
  </si>
  <si>
    <t>0220J</t>
  </si>
  <si>
    <t>0221H</t>
  </si>
  <si>
    <t>0222G</t>
  </si>
  <si>
    <t>Sant Martí Sarroca</t>
  </si>
  <si>
    <t>Escola Jaume Balmes</t>
  </si>
  <si>
    <t>0225Z</t>
  </si>
  <si>
    <t>0226W</t>
  </si>
  <si>
    <t>Institut de l'Alt Foix</t>
  </si>
  <si>
    <t>0223F</t>
  </si>
  <si>
    <t>0224V</t>
  </si>
  <si>
    <t>Sant Pere de Riudebitlles</t>
  </si>
  <si>
    <t>Escoles Velles</t>
  </si>
  <si>
    <t>0227N</t>
  </si>
  <si>
    <t>0228B</t>
  </si>
  <si>
    <t>0229C</t>
  </si>
  <si>
    <t>Sant Quintí de Mediona</t>
  </si>
  <si>
    <t>Edifici Escolar Antoni Grau Minguell</t>
  </si>
  <si>
    <t>0230Y</t>
  </si>
  <si>
    <t>0231M</t>
  </si>
  <si>
    <t>Sant Sadurní d'Anoia</t>
  </si>
  <si>
    <t>Institut Jacint Verdaguer</t>
  </si>
  <si>
    <t>0232U</t>
  </si>
  <si>
    <t>0233R</t>
  </si>
  <si>
    <t>0234E</t>
  </si>
  <si>
    <t>0235D</t>
  </si>
  <si>
    <t>0236A</t>
  </si>
  <si>
    <t>0237X</t>
  </si>
  <si>
    <t>0238K</t>
  </si>
  <si>
    <t>0239Q</t>
  </si>
  <si>
    <t>0240P</t>
  </si>
  <si>
    <t>0241T</t>
  </si>
  <si>
    <t>0242S</t>
  </si>
  <si>
    <t>Santa Fe del Penedès</t>
  </si>
  <si>
    <t>Escola Les Moreres</t>
  </si>
  <si>
    <t>0243J</t>
  </si>
  <si>
    <t>Santa Margarida i els Monjos</t>
  </si>
  <si>
    <t>El Foix</t>
  </si>
  <si>
    <t>0244H</t>
  </si>
  <si>
    <t>0245G</t>
  </si>
  <si>
    <t>0246F</t>
  </si>
  <si>
    <t>0247V</t>
  </si>
  <si>
    <t>0248Z</t>
  </si>
  <si>
    <t>0249W</t>
  </si>
  <si>
    <t>Subirats</t>
  </si>
  <si>
    <t>Escola Sant Jordi</t>
  </si>
  <si>
    <t>0250N</t>
  </si>
  <si>
    <t>0251B</t>
  </si>
  <si>
    <t>0252C</t>
  </si>
  <si>
    <t>Torrelavit</t>
  </si>
  <si>
    <t>Col.legi Públic "Ràfols"</t>
  </si>
  <si>
    <t>0253Y</t>
  </si>
  <si>
    <t>0254M</t>
  </si>
  <si>
    <t>0255U</t>
  </si>
  <si>
    <t>0256R</t>
  </si>
  <si>
    <t>Vilafranca del Penedès</t>
  </si>
  <si>
    <t>Institut Alt Penedès</t>
  </si>
  <si>
    <t>0271Z</t>
  </si>
  <si>
    <t>0272W</t>
  </si>
  <si>
    <t>0273N</t>
  </si>
  <si>
    <t>Institut Eugeni d'Ors</t>
  </si>
  <si>
    <t>0257E</t>
  </si>
  <si>
    <t>0258D</t>
  </si>
  <si>
    <t>0259A</t>
  </si>
  <si>
    <t>0260X</t>
  </si>
  <si>
    <t>0261K</t>
  </si>
  <si>
    <t>0262Q</t>
  </si>
  <si>
    <t>0263P</t>
  </si>
  <si>
    <t>0264T</t>
  </si>
  <si>
    <t>0265S</t>
  </si>
  <si>
    <t>0266J</t>
  </si>
  <si>
    <t>0267H</t>
  </si>
  <si>
    <t>0268G</t>
  </si>
  <si>
    <t>0269F</t>
  </si>
  <si>
    <t>0270V</t>
  </si>
  <si>
    <t>Institut Milà i Fontanals</t>
  </si>
  <si>
    <t>0274B</t>
  </si>
  <si>
    <t>0275C</t>
  </si>
  <si>
    <t>0276Y</t>
  </si>
  <si>
    <t>0277M</t>
  </si>
  <si>
    <t>0278U</t>
  </si>
  <si>
    <t>0279R</t>
  </si>
  <si>
    <t>0280E</t>
  </si>
  <si>
    <t>0281D</t>
  </si>
  <si>
    <t>0282A</t>
  </si>
  <si>
    <t>0283X</t>
  </si>
  <si>
    <t>0284K</t>
  </si>
  <si>
    <t>0285Q</t>
  </si>
  <si>
    <t>0286P</t>
  </si>
  <si>
    <t>0287T</t>
  </si>
  <si>
    <t>0288S</t>
  </si>
  <si>
    <t>0289J</t>
  </si>
  <si>
    <t>Vilobí del Penedès</t>
  </si>
  <si>
    <t>Cal Boter</t>
  </si>
  <si>
    <t>0290H</t>
  </si>
  <si>
    <t>Baix Llobregat</t>
  </si>
  <si>
    <t>Abrera</t>
  </si>
  <si>
    <t>Institut Voltrera</t>
  </si>
  <si>
    <t>0987B</t>
  </si>
  <si>
    <t>0988C</t>
  </si>
  <si>
    <t>0989Y</t>
  </si>
  <si>
    <t>0990M</t>
  </si>
  <si>
    <t>0991U</t>
  </si>
  <si>
    <t>0992R</t>
  </si>
  <si>
    <t>0993E</t>
  </si>
  <si>
    <t>0994D</t>
  </si>
  <si>
    <t>0995A</t>
  </si>
  <si>
    <t>0996X</t>
  </si>
  <si>
    <t>0997K</t>
  </si>
  <si>
    <t>Begues</t>
  </si>
  <si>
    <t>Institut de Begues</t>
  </si>
  <si>
    <t>0998Q</t>
  </si>
  <si>
    <t>0999P</t>
  </si>
  <si>
    <t>1000T</t>
  </si>
  <si>
    <t>1001S</t>
  </si>
  <si>
    <t>1002J</t>
  </si>
  <si>
    <t>1003H</t>
  </si>
  <si>
    <t>Castelldefels</t>
  </si>
  <si>
    <t>Josep Lluís Sert</t>
  </si>
  <si>
    <t>1004G</t>
  </si>
  <si>
    <t>1005F</t>
  </si>
  <si>
    <t>1006V</t>
  </si>
  <si>
    <t>1007Z</t>
  </si>
  <si>
    <t>1008W</t>
  </si>
  <si>
    <t>1009N</t>
  </si>
  <si>
    <t>1010B</t>
  </si>
  <si>
    <t>1011C</t>
  </si>
  <si>
    <t>1012Y</t>
  </si>
  <si>
    <t>1013M</t>
  </si>
  <si>
    <t>1014U</t>
  </si>
  <si>
    <t>1015R</t>
  </si>
  <si>
    <t>1016E</t>
  </si>
  <si>
    <t>1017D</t>
  </si>
  <si>
    <t>1018A</t>
  </si>
  <si>
    <t>Les Marines</t>
  </si>
  <si>
    <t>1020K</t>
  </si>
  <si>
    <t>1021Q</t>
  </si>
  <si>
    <t>1022P</t>
  </si>
  <si>
    <t>1023T</t>
  </si>
  <si>
    <t>1024S</t>
  </si>
  <si>
    <t>1025J</t>
  </si>
  <si>
    <t>1026H</t>
  </si>
  <si>
    <t>1027G</t>
  </si>
  <si>
    <t>1028F</t>
  </si>
  <si>
    <t>1029V</t>
  </si>
  <si>
    <t>1030Z</t>
  </si>
  <si>
    <t>1031W</t>
  </si>
  <si>
    <t>1032N</t>
  </si>
  <si>
    <t>1033B</t>
  </si>
  <si>
    <t>Mediterrània</t>
  </si>
  <si>
    <t>1034C</t>
  </si>
  <si>
    <t>1035Y</t>
  </si>
  <si>
    <t>1036M</t>
  </si>
  <si>
    <t>1037U</t>
  </si>
  <si>
    <t>1038R</t>
  </si>
  <si>
    <t>1039E</t>
  </si>
  <si>
    <t>1040D</t>
  </si>
  <si>
    <t>1041A</t>
  </si>
  <si>
    <t>1042X</t>
  </si>
  <si>
    <t>1043K</t>
  </si>
  <si>
    <t>1044Q</t>
  </si>
  <si>
    <t>1045P</t>
  </si>
  <si>
    <t>1046T</t>
  </si>
  <si>
    <t>1047S</t>
  </si>
  <si>
    <t>1048J</t>
  </si>
  <si>
    <t>1049H</t>
  </si>
  <si>
    <t>1050G</t>
  </si>
  <si>
    <t>1051F</t>
  </si>
  <si>
    <t>1052V</t>
  </si>
  <si>
    <t>Castellví de Rosanes</t>
  </si>
  <si>
    <t>Casal de la Gent Gran</t>
  </si>
  <si>
    <t>1053Z</t>
  </si>
  <si>
    <t>1054W</t>
  </si>
  <si>
    <t>Cervelló</t>
  </si>
  <si>
    <t>Institut de Cervelló</t>
  </si>
  <si>
    <t>1055N</t>
  </si>
  <si>
    <t>1056B</t>
  </si>
  <si>
    <t>1057C</t>
  </si>
  <si>
    <t>1058Y</t>
  </si>
  <si>
    <t>1059M</t>
  </si>
  <si>
    <t>1060U</t>
  </si>
  <si>
    <t>1061R</t>
  </si>
  <si>
    <t>1062E</t>
  </si>
  <si>
    <t>Collbató</t>
  </si>
  <si>
    <t>Institut de Collbató</t>
  </si>
  <si>
    <t>1063D</t>
  </si>
  <si>
    <t>1064A</t>
  </si>
  <si>
    <t>1065X</t>
  </si>
  <si>
    <t>1066K</t>
  </si>
  <si>
    <t>Corbera de Llobregat</t>
  </si>
  <si>
    <t>Can Margarit</t>
  </si>
  <si>
    <t>1067Q</t>
  </si>
  <si>
    <t>1068P</t>
  </si>
  <si>
    <t>1069T</t>
  </si>
  <si>
    <t>1070S</t>
  </si>
  <si>
    <t>1071J</t>
  </si>
  <si>
    <t>1072H</t>
  </si>
  <si>
    <t>1073G</t>
  </si>
  <si>
    <t>Institut de Corbera de Llobregat</t>
  </si>
  <si>
    <t>1074F</t>
  </si>
  <si>
    <t>1075V</t>
  </si>
  <si>
    <t>1076Z</t>
  </si>
  <si>
    <t>1077W</t>
  </si>
  <si>
    <t>1078N</t>
  </si>
  <si>
    <t>1079B</t>
  </si>
  <si>
    <t>Cornellà de Llobregat</t>
  </si>
  <si>
    <t>Esteve Terradas i Illa</t>
  </si>
  <si>
    <t>1080C</t>
  </si>
  <si>
    <t>1081Y</t>
  </si>
  <si>
    <t>1082M</t>
  </si>
  <si>
    <t>1083U</t>
  </si>
  <si>
    <t>1084R</t>
  </si>
  <si>
    <t>1085E</t>
  </si>
  <si>
    <t>1086D</t>
  </si>
  <si>
    <t>1087A</t>
  </si>
  <si>
    <t>1088X</t>
  </si>
  <si>
    <t>1089K</t>
  </si>
  <si>
    <t>1090Q</t>
  </si>
  <si>
    <t>1091P</t>
  </si>
  <si>
    <t>1092T</t>
  </si>
  <si>
    <t>1093S</t>
  </si>
  <si>
    <t>1094J</t>
  </si>
  <si>
    <t>1095H</t>
  </si>
  <si>
    <t>1096G</t>
  </si>
  <si>
    <t>1097F</t>
  </si>
  <si>
    <t>Francesc Macià</t>
  </si>
  <si>
    <t>1099Z</t>
  </si>
  <si>
    <t>1100W</t>
  </si>
  <si>
    <t>1101N</t>
  </si>
  <si>
    <t>1102B</t>
  </si>
  <si>
    <t>1103C</t>
  </si>
  <si>
    <t>1104Y</t>
  </si>
  <si>
    <t>1105M</t>
  </si>
  <si>
    <t>1106U</t>
  </si>
  <si>
    <t>1107R</t>
  </si>
  <si>
    <t>1108E</t>
  </si>
  <si>
    <t>1109D</t>
  </si>
  <si>
    <t>1110A</t>
  </si>
  <si>
    <t>1111X</t>
  </si>
  <si>
    <t>1112K</t>
  </si>
  <si>
    <t>1113Q</t>
  </si>
  <si>
    <t>Joan Miró</t>
  </si>
  <si>
    <t>1115T</t>
  </si>
  <si>
    <t>1116S</t>
  </si>
  <si>
    <t>1117J</t>
  </si>
  <si>
    <t>1118H</t>
  </si>
  <si>
    <t>1119G</t>
  </si>
  <si>
    <t>1120F</t>
  </si>
  <si>
    <t>1121V</t>
  </si>
  <si>
    <t>1122Z</t>
  </si>
  <si>
    <t>1123W</t>
  </si>
  <si>
    <t>1124N</t>
  </si>
  <si>
    <t>1125B</t>
  </si>
  <si>
    <t>1126C</t>
  </si>
  <si>
    <t>1127Y</t>
  </si>
  <si>
    <t>Maria Aurèlia Capmany</t>
  </si>
  <si>
    <t>1128M</t>
  </si>
  <si>
    <t>1129U</t>
  </si>
  <si>
    <t>1130R</t>
  </si>
  <si>
    <t>1131E</t>
  </si>
  <si>
    <t>1132D</t>
  </si>
  <si>
    <t>1133A</t>
  </si>
  <si>
    <t>1134X</t>
  </si>
  <si>
    <t>1135K</t>
  </si>
  <si>
    <t>1136Q</t>
  </si>
  <si>
    <t>1137P</t>
  </si>
  <si>
    <t>1138T</t>
  </si>
  <si>
    <t>1139S</t>
  </si>
  <si>
    <t>1140J</t>
  </si>
  <si>
    <t>Miquel Martí i Pol</t>
  </si>
  <si>
    <t>1141H</t>
  </si>
  <si>
    <t>1142G</t>
  </si>
  <si>
    <t>1143F</t>
  </si>
  <si>
    <t>1144V</t>
  </si>
  <si>
    <t>1145Z</t>
  </si>
  <si>
    <t>1146W</t>
  </si>
  <si>
    <t>1147N</t>
  </si>
  <si>
    <t>1148B</t>
  </si>
  <si>
    <t>1149C</t>
  </si>
  <si>
    <t>1150Y</t>
  </si>
  <si>
    <t>1151M</t>
  </si>
  <si>
    <t>1152U</t>
  </si>
  <si>
    <t>1153R</t>
  </si>
  <si>
    <t>Esparreguera</t>
  </si>
  <si>
    <t>Institut El Cairat</t>
  </si>
  <si>
    <t>1216N</t>
  </si>
  <si>
    <t>1217B</t>
  </si>
  <si>
    <t>1218C</t>
  </si>
  <si>
    <t>1219Y</t>
  </si>
  <si>
    <t>1220M</t>
  </si>
  <si>
    <t>1221U</t>
  </si>
  <si>
    <t>1222R</t>
  </si>
  <si>
    <t>1223E</t>
  </si>
  <si>
    <t>1224D</t>
  </si>
  <si>
    <t>1225A</t>
  </si>
  <si>
    <t>Institut El Castell</t>
  </si>
  <si>
    <t>1226X</t>
  </si>
  <si>
    <t>1227K</t>
  </si>
  <si>
    <t>1228Q</t>
  </si>
  <si>
    <t>1229P</t>
  </si>
  <si>
    <t>1230T</t>
  </si>
  <si>
    <t>1231S</t>
  </si>
  <si>
    <t>1232J</t>
  </si>
  <si>
    <t>1233H</t>
  </si>
  <si>
    <t>1234G</t>
  </si>
  <si>
    <t>Esplugues de Llobregat</t>
  </si>
  <si>
    <t>Institut Joanot Martorell</t>
  </si>
  <si>
    <t>1236V</t>
  </si>
  <si>
    <t>1237Z</t>
  </si>
  <si>
    <t>1238W</t>
  </si>
  <si>
    <t>1239N</t>
  </si>
  <si>
    <t>1240B</t>
  </si>
  <si>
    <t>1241C</t>
  </si>
  <si>
    <t>1242Y</t>
  </si>
  <si>
    <t>1243M</t>
  </si>
  <si>
    <t>1244U</t>
  </si>
  <si>
    <t>1245R</t>
  </si>
  <si>
    <t>1246E</t>
  </si>
  <si>
    <t>Institut Joaquim Blume</t>
  </si>
  <si>
    <t>1247D</t>
  </si>
  <si>
    <t>1248A</t>
  </si>
  <si>
    <t>1249X</t>
  </si>
  <si>
    <t>1250K</t>
  </si>
  <si>
    <t>1251Q</t>
  </si>
  <si>
    <t>1252P</t>
  </si>
  <si>
    <t>1253T</t>
  </si>
  <si>
    <t>1254S</t>
  </si>
  <si>
    <t>Institut La Mallola</t>
  </si>
  <si>
    <t>1255J</t>
  </si>
  <si>
    <t>1256H</t>
  </si>
  <si>
    <t>1257G</t>
  </si>
  <si>
    <t>1258F</t>
  </si>
  <si>
    <t>1259V</t>
  </si>
  <si>
    <t>1260Z</t>
  </si>
  <si>
    <t>1261W</t>
  </si>
  <si>
    <t>1262N</t>
  </si>
  <si>
    <t>1263B</t>
  </si>
  <si>
    <t>1264C</t>
  </si>
  <si>
    <t>1265Y</t>
  </si>
  <si>
    <t>1266M</t>
  </si>
  <si>
    <t>Institut Severo Ochoa</t>
  </si>
  <si>
    <t>1268R</t>
  </si>
  <si>
    <t>1269E</t>
  </si>
  <si>
    <t>1270D</t>
  </si>
  <si>
    <t>1271A</t>
  </si>
  <si>
    <t>1272X</t>
  </si>
  <si>
    <t>1273K</t>
  </si>
  <si>
    <t>1274Q</t>
  </si>
  <si>
    <t>1275P</t>
  </si>
  <si>
    <t>1276T</t>
  </si>
  <si>
    <t>1277S</t>
  </si>
  <si>
    <t>1278J</t>
  </si>
  <si>
    <t>Gavà</t>
  </si>
  <si>
    <t>Institut El Calamot</t>
  </si>
  <si>
    <t>1296K</t>
  </si>
  <si>
    <t>1297Q</t>
  </si>
  <si>
    <t>1298P</t>
  </si>
  <si>
    <t>1299T</t>
  </si>
  <si>
    <t>1300S</t>
  </si>
  <si>
    <t>1301J</t>
  </si>
  <si>
    <t>1302H</t>
  </si>
  <si>
    <t>1303G</t>
  </si>
  <si>
    <t>1304F</t>
  </si>
  <si>
    <t>1305V</t>
  </si>
  <si>
    <t>1306Z</t>
  </si>
  <si>
    <t>1307W</t>
  </si>
  <si>
    <t>1308N</t>
  </si>
  <si>
    <t>1309B</t>
  </si>
  <si>
    <t>1310C</t>
  </si>
  <si>
    <t>1311Y</t>
  </si>
  <si>
    <t>1312M</t>
  </si>
  <si>
    <t>1313U</t>
  </si>
  <si>
    <t>1314R</t>
  </si>
  <si>
    <t>1315E</t>
  </si>
  <si>
    <t>1316D</t>
  </si>
  <si>
    <t>1317A</t>
  </si>
  <si>
    <t>Institut de Bruguers</t>
  </si>
  <si>
    <t>1279H</t>
  </si>
  <si>
    <t>1280G</t>
  </si>
  <si>
    <t>1281F</t>
  </si>
  <si>
    <t>1282V</t>
  </si>
  <si>
    <t>1283Z</t>
  </si>
  <si>
    <t>1284W</t>
  </si>
  <si>
    <t>1285N</t>
  </si>
  <si>
    <t>1286B</t>
  </si>
  <si>
    <t>1287C</t>
  </si>
  <si>
    <t>1288Y</t>
  </si>
  <si>
    <t>1289M</t>
  </si>
  <si>
    <t>1290U</t>
  </si>
  <si>
    <t>1291R</t>
  </si>
  <si>
    <t>1292E</t>
  </si>
  <si>
    <t>1293D</t>
  </si>
  <si>
    <t>1294A</t>
  </si>
  <si>
    <t>1295X</t>
  </si>
  <si>
    <t>Martorell</t>
  </si>
  <si>
    <t>Escola Oficial d'Idiomes de Martorell</t>
  </si>
  <si>
    <t>1340A</t>
  </si>
  <si>
    <t>1341X</t>
  </si>
  <si>
    <t>1342K</t>
  </si>
  <si>
    <t>1343Q</t>
  </si>
  <si>
    <t>Institut Joan Oró</t>
  </si>
  <si>
    <t>1321P</t>
  </si>
  <si>
    <t>1322T</t>
  </si>
  <si>
    <t>1323S</t>
  </si>
  <si>
    <t>1324J</t>
  </si>
  <si>
    <t>1325H</t>
  </si>
  <si>
    <t>1326G</t>
  </si>
  <si>
    <t>1327F</t>
  </si>
  <si>
    <t>1328V</t>
  </si>
  <si>
    <t>1329Z</t>
  </si>
  <si>
    <t>1330W</t>
  </si>
  <si>
    <t>1331N</t>
  </si>
  <si>
    <t>Institut Pompeu Fabra</t>
  </si>
  <si>
    <t>1332B</t>
  </si>
  <si>
    <t>1333C</t>
  </si>
  <si>
    <t>1334Y</t>
  </si>
  <si>
    <t>1335M</t>
  </si>
  <si>
    <t>1336U</t>
  </si>
  <si>
    <t>1337R</t>
  </si>
  <si>
    <t>1338E</t>
  </si>
  <si>
    <t>1339D</t>
  </si>
  <si>
    <t>Molins de Rei</t>
  </si>
  <si>
    <t>Institut Bernat el Ferrer</t>
  </si>
  <si>
    <t>1344P</t>
  </si>
  <si>
    <t>1345T</t>
  </si>
  <si>
    <t>1346S</t>
  </si>
  <si>
    <t>1347J</t>
  </si>
  <si>
    <t>1348H</t>
  </si>
  <si>
    <t>1349G</t>
  </si>
  <si>
    <t>1350F</t>
  </si>
  <si>
    <t>1351V</t>
  </si>
  <si>
    <t>1352Z</t>
  </si>
  <si>
    <t>1353W</t>
  </si>
  <si>
    <t>1354N</t>
  </si>
  <si>
    <t>1355B</t>
  </si>
  <si>
    <t>Institut Lluís de Requesens</t>
  </si>
  <si>
    <t>1357Y</t>
  </si>
  <si>
    <t>1358M</t>
  </si>
  <si>
    <t>1359U</t>
  </si>
  <si>
    <t>1360R</t>
  </si>
  <si>
    <t>1361E</t>
  </si>
  <si>
    <t>1362D</t>
  </si>
  <si>
    <t>1363A</t>
  </si>
  <si>
    <t>1364X</t>
  </si>
  <si>
    <t>1365K</t>
  </si>
  <si>
    <t>1366Q</t>
  </si>
  <si>
    <t>1367P</t>
  </si>
  <si>
    <t>Olesa de Montserrat</t>
  </si>
  <si>
    <t>Creu de Saba</t>
  </si>
  <si>
    <t>1368T</t>
  </si>
  <si>
    <t>1369S</t>
  </si>
  <si>
    <t>1370J</t>
  </si>
  <si>
    <t>1371H</t>
  </si>
  <si>
    <t>1372G</t>
  </si>
  <si>
    <t>1373F</t>
  </si>
  <si>
    <t>1374V</t>
  </si>
  <si>
    <t>1375Z</t>
  </si>
  <si>
    <t>1376W</t>
  </si>
  <si>
    <t>1377N</t>
  </si>
  <si>
    <t>Institut Daniel Blanxart i Pedrals</t>
  </si>
  <si>
    <t>1378B</t>
  </si>
  <si>
    <t>1379C</t>
  </si>
  <si>
    <t>1380Y</t>
  </si>
  <si>
    <t>1381M</t>
  </si>
  <si>
    <t>1382U</t>
  </si>
  <si>
    <t>1383R</t>
  </si>
  <si>
    <t>1384E</t>
  </si>
  <si>
    <t>1385D</t>
  </si>
  <si>
    <t>1386A</t>
  </si>
  <si>
    <t>1387X</t>
  </si>
  <si>
    <t>1388K</t>
  </si>
  <si>
    <t>Pallejà</t>
  </si>
  <si>
    <t>Institut de Pallejà</t>
  </si>
  <si>
    <t>1389Q</t>
  </si>
  <si>
    <t>1390P</t>
  </si>
  <si>
    <t>1391T</t>
  </si>
  <si>
    <t>1392S</t>
  </si>
  <si>
    <t>1393J</t>
  </si>
  <si>
    <t>1394H</t>
  </si>
  <si>
    <t>1395G</t>
  </si>
  <si>
    <t>1396F</t>
  </si>
  <si>
    <t>1397V</t>
  </si>
  <si>
    <t>1398Z</t>
  </si>
  <si>
    <t>Palma de Cervelló, la</t>
  </si>
  <si>
    <t>Poliesportiu Municipal</t>
  </si>
  <si>
    <t>La Palma de Cervelló</t>
  </si>
  <si>
    <t>1318X</t>
  </si>
  <si>
    <t>1319K</t>
  </si>
  <si>
    <t>1320Q</t>
  </si>
  <si>
    <t>Papiol, el</t>
  </si>
  <si>
    <t>Escola Pau Vila</t>
  </si>
  <si>
    <t>El Papiol</t>
  </si>
  <si>
    <t>1154E</t>
  </si>
  <si>
    <t>1155D</t>
  </si>
  <si>
    <t>1156A</t>
  </si>
  <si>
    <t>Prat de Llobregat, el</t>
  </si>
  <si>
    <t>Institut Baldiri Guilera</t>
  </si>
  <si>
    <t>1157X</t>
  </si>
  <si>
    <t>1158K</t>
  </si>
  <si>
    <t>1159Q</t>
  </si>
  <si>
    <t>1160P</t>
  </si>
  <si>
    <t>1161T</t>
  </si>
  <si>
    <t>1162S</t>
  </si>
  <si>
    <t>1163J</t>
  </si>
  <si>
    <t>1164H</t>
  </si>
  <si>
    <t>1165G</t>
  </si>
  <si>
    <t>1166F</t>
  </si>
  <si>
    <t>1167V</t>
  </si>
  <si>
    <t>1168Z</t>
  </si>
  <si>
    <t>1169W</t>
  </si>
  <si>
    <t>1170N</t>
  </si>
  <si>
    <t>1171B</t>
  </si>
  <si>
    <t>Institut Estany de la Ricarda</t>
  </si>
  <si>
    <t>1173Y</t>
  </si>
  <si>
    <t>1174M</t>
  </si>
  <si>
    <t>1175U</t>
  </si>
  <si>
    <t>1176R</t>
  </si>
  <si>
    <t>1177E</t>
  </si>
  <si>
    <t>1178D</t>
  </si>
  <si>
    <t>1179A</t>
  </si>
  <si>
    <t>1180X</t>
  </si>
  <si>
    <t>1181K</t>
  </si>
  <si>
    <t>1182Q</t>
  </si>
  <si>
    <t>1183P</t>
  </si>
  <si>
    <t>1184T</t>
  </si>
  <si>
    <t>1185S</t>
  </si>
  <si>
    <t>Institut Illa dels Banyols</t>
  </si>
  <si>
    <t>1186J</t>
  </si>
  <si>
    <t>1187H</t>
  </si>
  <si>
    <t>1188G</t>
  </si>
  <si>
    <t>1189F</t>
  </si>
  <si>
    <t>Institut Ribera Baixa</t>
  </si>
  <si>
    <t>1203X</t>
  </si>
  <si>
    <t>1204K</t>
  </si>
  <si>
    <t>1205Q</t>
  </si>
  <si>
    <t>1206P</t>
  </si>
  <si>
    <t>1207T</t>
  </si>
  <si>
    <t>1208S</t>
  </si>
  <si>
    <t>1209J</t>
  </si>
  <si>
    <t>1210H</t>
  </si>
  <si>
    <t>1211G</t>
  </si>
  <si>
    <t>1212F</t>
  </si>
  <si>
    <t>1213V</t>
  </si>
  <si>
    <t>1214Z</t>
  </si>
  <si>
    <t>1215W</t>
  </si>
  <si>
    <t>Institut Salvador Dalí</t>
  </si>
  <si>
    <t>1190V</t>
  </si>
  <si>
    <t>1191Z</t>
  </si>
  <si>
    <t>1192W</t>
  </si>
  <si>
    <t>1193N</t>
  </si>
  <si>
    <t>1194B</t>
  </si>
  <si>
    <t>1195C</t>
  </si>
  <si>
    <t>1196Y</t>
  </si>
  <si>
    <t>1197M</t>
  </si>
  <si>
    <t>1198U</t>
  </si>
  <si>
    <t>1199R</t>
  </si>
  <si>
    <t>1200E</t>
  </si>
  <si>
    <t>1201D</t>
  </si>
  <si>
    <t>1202A</t>
  </si>
  <si>
    <t>Sant Andreu de la Barca</t>
  </si>
  <si>
    <t>Institut El Palau</t>
  </si>
  <si>
    <t>1399W</t>
  </si>
  <si>
    <t>1400N</t>
  </si>
  <si>
    <t>1401B</t>
  </si>
  <si>
    <t>1402C</t>
  </si>
  <si>
    <t>1403Y</t>
  </si>
  <si>
    <t>1404M</t>
  </si>
  <si>
    <t>1405U</t>
  </si>
  <si>
    <t>1406R</t>
  </si>
  <si>
    <t>1407E</t>
  </si>
  <si>
    <t>1408D</t>
  </si>
  <si>
    <t>Institut Montserrat Roig</t>
  </si>
  <si>
    <t>1409A</t>
  </si>
  <si>
    <t>1410X</t>
  </si>
  <si>
    <t>1411K</t>
  </si>
  <si>
    <t>1412Q</t>
  </si>
  <si>
    <t>1413P</t>
  </si>
  <si>
    <t>1414T</t>
  </si>
  <si>
    <t>1415S</t>
  </si>
  <si>
    <t>1416J</t>
  </si>
  <si>
    <t>1417H</t>
  </si>
  <si>
    <t>1418G</t>
  </si>
  <si>
    <t>1419F</t>
  </si>
  <si>
    <t>1420V</t>
  </si>
  <si>
    <t>1421Z</t>
  </si>
  <si>
    <t>Sant Boi de Llobregat</t>
  </si>
  <si>
    <t>Camps Blancs</t>
  </si>
  <si>
    <t>1422W</t>
  </si>
  <si>
    <t>1423N</t>
  </si>
  <si>
    <t>1424B</t>
  </si>
  <si>
    <t>1425C</t>
  </si>
  <si>
    <t>1426Y</t>
  </si>
  <si>
    <t>1427M</t>
  </si>
  <si>
    <t>1428U</t>
  </si>
  <si>
    <t>1429R</t>
  </si>
  <si>
    <t>1430E</t>
  </si>
  <si>
    <t>1431D</t>
  </si>
  <si>
    <t>1432A</t>
  </si>
  <si>
    <t>1433X</t>
  </si>
  <si>
    <t>1434K</t>
  </si>
  <si>
    <t>1435Q</t>
  </si>
  <si>
    <t>1436P</t>
  </si>
  <si>
    <t>1437T</t>
  </si>
  <si>
    <t>Institut Joaquim Rubió i Ors</t>
  </si>
  <si>
    <t>1438S</t>
  </si>
  <si>
    <t>1439J</t>
  </si>
  <si>
    <t>1440H</t>
  </si>
  <si>
    <t>1441G</t>
  </si>
  <si>
    <t>1442F</t>
  </si>
  <si>
    <t>1443V</t>
  </si>
  <si>
    <t>1444Z</t>
  </si>
  <si>
    <t>1445W</t>
  </si>
  <si>
    <t>1446N</t>
  </si>
  <si>
    <t>1447B</t>
  </si>
  <si>
    <t>1448C</t>
  </si>
  <si>
    <t>1449Y</t>
  </si>
  <si>
    <t>1450M</t>
  </si>
  <si>
    <t>1451U</t>
  </si>
  <si>
    <t>1452R</t>
  </si>
  <si>
    <t>Institut Marianao</t>
  </si>
  <si>
    <t>1470B</t>
  </si>
  <si>
    <t>1471C</t>
  </si>
  <si>
    <t>1472Y</t>
  </si>
  <si>
    <t>1473M</t>
  </si>
  <si>
    <t>1474U</t>
  </si>
  <si>
    <t>1475R</t>
  </si>
  <si>
    <t>1476E</t>
  </si>
  <si>
    <t>1477D</t>
  </si>
  <si>
    <t>1478A</t>
  </si>
  <si>
    <t>1479X</t>
  </si>
  <si>
    <t>1480K</t>
  </si>
  <si>
    <t>1481Q</t>
  </si>
  <si>
    <t>1482P</t>
  </si>
  <si>
    <t>1483T</t>
  </si>
  <si>
    <t>1484S</t>
  </si>
  <si>
    <t>Institut Rafael Casanova</t>
  </si>
  <si>
    <t>1454D</t>
  </si>
  <si>
    <t>1455A</t>
  </si>
  <si>
    <t>1456X</t>
  </si>
  <si>
    <t>1457K</t>
  </si>
  <si>
    <t>1458Q</t>
  </si>
  <si>
    <t>1459P</t>
  </si>
  <si>
    <t>1460T</t>
  </si>
  <si>
    <t>1461S</t>
  </si>
  <si>
    <t>1462J</t>
  </si>
  <si>
    <t>1463H</t>
  </si>
  <si>
    <t>1464G</t>
  </si>
  <si>
    <t>1465F</t>
  </si>
  <si>
    <t>1466V</t>
  </si>
  <si>
    <t>1467Z</t>
  </si>
  <si>
    <t>1468W</t>
  </si>
  <si>
    <t>Institut Ítaca</t>
  </si>
  <si>
    <t>1486H</t>
  </si>
  <si>
    <t>1487G</t>
  </si>
  <si>
    <t>1488F</t>
  </si>
  <si>
    <t>1489V</t>
  </si>
  <si>
    <t>1490Z</t>
  </si>
  <si>
    <t>1491W</t>
  </si>
  <si>
    <t>1492N</t>
  </si>
  <si>
    <t>1493B</t>
  </si>
  <si>
    <t>1494C</t>
  </si>
  <si>
    <t>1495Y</t>
  </si>
  <si>
    <t>1496M</t>
  </si>
  <si>
    <t>1497U</t>
  </si>
  <si>
    <t>1498R</t>
  </si>
  <si>
    <t>Sant Climent de Llobregat</t>
  </si>
  <si>
    <t>CEIP Escola Sant Climent</t>
  </si>
  <si>
    <t>1499E</t>
  </si>
  <si>
    <t>1500D</t>
  </si>
  <si>
    <t>1501A</t>
  </si>
  <si>
    <t>1502X</t>
  </si>
  <si>
    <t>Sant Esteve Sesrovires</t>
  </si>
  <si>
    <t>Montserrat Colomer</t>
  </si>
  <si>
    <t>1503K</t>
  </si>
  <si>
    <t>1504Q</t>
  </si>
  <si>
    <t>1505P</t>
  </si>
  <si>
    <t>1506T</t>
  </si>
  <si>
    <t>1507S</t>
  </si>
  <si>
    <t>1508J</t>
  </si>
  <si>
    <t>1509H</t>
  </si>
  <si>
    <t>Sant Feliu de Llobregat</t>
  </si>
  <si>
    <t>Institut Martí Dot</t>
  </si>
  <si>
    <t>1529T</t>
  </si>
  <si>
    <t>1530S</t>
  </si>
  <si>
    <t>1531J</t>
  </si>
  <si>
    <t>1532H</t>
  </si>
  <si>
    <t>1533G</t>
  </si>
  <si>
    <t>1534F</t>
  </si>
  <si>
    <t>1535V</t>
  </si>
  <si>
    <t>1536Z</t>
  </si>
  <si>
    <t>1537W</t>
  </si>
  <si>
    <t>1538N</t>
  </si>
  <si>
    <t>1539B</t>
  </si>
  <si>
    <t>1540C</t>
  </si>
  <si>
    <t>1541Y</t>
  </si>
  <si>
    <t>1542M</t>
  </si>
  <si>
    <t>1543U</t>
  </si>
  <si>
    <t>1544R</t>
  </si>
  <si>
    <t>1545E</t>
  </si>
  <si>
    <t>1546D</t>
  </si>
  <si>
    <t>1547A</t>
  </si>
  <si>
    <t>1548X</t>
  </si>
  <si>
    <t>1549K</t>
  </si>
  <si>
    <t>Institut Olorda</t>
  </si>
  <si>
    <t>1510G</t>
  </si>
  <si>
    <t>1511F</t>
  </si>
  <si>
    <t>1512V</t>
  </si>
  <si>
    <t>1513Z</t>
  </si>
  <si>
    <t>1514W</t>
  </si>
  <si>
    <t>1515N</t>
  </si>
  <si>
    <t>1516B</t>
  </si>
  <si>
    <t>1517C</t>
  </si>
  <si>
    <t>1518Y</t>
  </si>
  <si>
    <t>1519M</t>
  </si>
  <si>
    <t>1520U</t>
  </si>
  <si>
    <t>1521R</t>
  </si>
  <si>
    <t>1522E</t>
  </si>
  <si>
    <t>1523D</t>
  </si>
  <si>
    <t>1524A</t>
  </si>
  <si>
    <t>1525X</t>
  </si>
  <si>
    <t>1526K</t>
  </si>
  <si>
    <t>1527Q</t>
  </si>
  <si>
    <t>Sant Joan Despí</t>
  </si>
  <si>
    <t>Institut Francesc Ferrer i Guàrdia</t>
  </si>
  <si>
    <t>1550Q</t>
  </si>
  <si>
    <t>1551P</t>
  </si>
  <si>
    <t>1552T</t>
  </si>
  <si>
    <t>1553S</t>
  </si>
  <si>
    <t>1554J</t>
  </si>
  <si>
    <t>1555H</t>
  </si>
  <si>
    <t>1556G</t>
  </si>
  <si>
    <t>1557F</t>
  </si>
  <si>
    <t>1558V</t>
  </si>
  <si>
    <t>1559Z</t>
  </si>
  <si>
    <t>1560W</t>
  </si>
  <si>
    <t>1561N</t>
  </si>
  <si>
    <t>1562B</t>
  </si>
  <si>
    <t>Institut Jaume Salvador i Pedrol</t>
  </si>
  <si>
    <t>1563C</t>
  </si>
  <si>
    <t>1564Y</t>
  </si>
  <si>
    <t>1565M</t>
  </si>
  <si>
    <t>1566U</t>
  </si>
  <si>
    <t>1567R</t>
  </si>
  <si>
    <t>1568E</t>
  </si>
  <si>
    <t>1569D</t>
  </si>
  <si>
    <t>1570A</t>
  </si>
  <si>
    <t>1571X</t>
  </si>
  <si>
    <t>1572K</t>
  </si>
  <si>
    <t>1573Q</t>
  </si>
  <si>
    <t>1574P</t>
  </si>
  <si>
    <t>1575T</t>
  </si>
  <si>
    <t>1576S</t>
  </si>
  <si>
    <t>1577J</t>
  </si>
  <si>
    <t>1578H</t>
  </si>
  <si>
    <t>Sant Just Desvern</t>
  </si>
  <si>
    <t>Institut de Sant Just Desvern</t>
  </si>
  <si>
    <t>1579G</t>
  </si>
  <si>
    <t>1580F</t>
  </si>
  <si>
    <t>1581V</t>
  </si>
  <si>
    <t>1582Z</t>
  </si>
  <si>
    <t>1583W</t>
  </si>
  <si>
    <t>1584N</t>
  </si>
  <si>
    <t>1585B</t>
  </si>
  <si>
    <t>1586C</t>
  </si>
  <si>
    <t>1587Y</t>
  </si>
  <si>
    <t>1588M</t>
  </si>
  <si>
    <t>1589U</t>
  </si>
  <si>
    <t>1590R</t>
  </si>
  <si>
    <t>1591E</t>
  </si>
  <si>
    <t>1592D</t>
  </si>
  <si>
    <t>Sant Vicenç dels Horts</t>
  </si>
  <si>
    <t>Institut Frederic Mompou</t>
  </si>
  <si>
    <t>1593A</t>
  </si>
  <si>
    <t>1594X</t>
  </si>
  <si>
    <t>1595K</t>
  </si>
  <si>
    <t>1596Q</t>
  </si>
  <si>
    <t>1597P</t>
  </si>
  <si>
    <t>Institut Gabriela Mistral</t>
  </si>
  <si>
    <t>1598T</t>
  </si>
  <si>
    <t>1599S</t>
  </si>
  <si>
    <t>1600J</t>
  </si>
  <si>
    <t>1601H</t>
  </si>
  <si>
    <t>1602G</t>
  </si>
  <si>
    <t>1603F</t>
  </si>
  <si>
    <t>1604V</t>
  </si>
  <si>
    <t>1605Z</t>
  </si>
  <si>
    <t>1606W</t>
  </si>
  <si>
    <t>1607N</t>
  </si>
  <si>
    <t>1608B</t>
  </si>
  <si>
    <t>1609C</t>
  </si>
  <si>
    <t>1610Y</t>
  </si>
  <si>
    <t>1611M</t>
  </si>
  <si>
    <t>1612U</t>
  </si>
  <si>
    <t>1613R</t>
  </si>
  <si>
    <t>1614E</t>
  </si>
  <si>
    <t>1615D</t>
  </si>
  <si>
    <t>1616A</t>
  </si>
  <si>
    <t>1617X</t>
  </si>
  <si>
    <t>1618K</t>
  </si>
  <si>
    <t>Santa Coloma de Cervelló</t>
  </si>
  <si>
    <t>Institut Santa Coloma de Cervelló</t>
  </si>
  <si>
    <t>1619Q</t>
  </si>
  <si>
    <t>1620P</t>
  </si>
  <si>
    <t>1621T</t>
  </si>
  <si>
    <t>1622S</t>
  </si>
  <si>
    <t>1623J</t>
  </si>
  <si>
    <t>1624H</t>
  </si>
  <si>
    <t>1625G</t>
  </si>
  <si>
    <t>Torrelles de Llobregat</t>
  </si>
  <si>
    <t>Institut Torrelles de Llobregat</t>
  </si>
  <si>
    <t>1626F</t>
  </si>
  <si>
    <t>1627V</t>
  </si>
  <si>
    <t>1628Z</t>
  </si>
  <si>
    <t>1629W</t>
  </si>
  <si>
    <t>1630N</t>
  </si>
  <si>
    <t>Vallirana</t>
  </si>
  <si>
    <t>Institut Vall d'Arús</t>
  </si>
  <si>
    <t>1631B</t>
  </si>
  <si>
    <t>1632C</t>
  </si>
  <si>
    <t>1633Y</t>
  </si>
  <si>
    <t>1634M</t>
  </si>
  <si>
    <t>1635U</t>
  </si>
  <si>
    <t>1636R</t>
  </si>
  <si>
    <t>1637E</t>
  </si>
  <si>
    <t>1638D</t>
  </si>
  <si>
    <t>1639A</t>
  </si>
  <si>
    <t>1640X</t>
  </si>
  <si>
    <t>1641K</t>
  </si>
  <si>
    <t>1642Q</t>
  </si>
  <si>
    <t>1643P</t>
  </si>
  <si>
    <t>Viladecans</t>
  </si>
  <si>
    <t>Institut Josep Mestres i Busquets</t>
  </si>
  <si>
    <t>1693H</t>
  </si>
  <si>
    <t>1694G</t>
  </si>
  <si>
    <t>1695F</t>
  </si>
  <si>
    <t>1696V</t>
  </si>
  <si>
    <t>1697Z</t>
  </si>
  <si>
    <t>1698W</t>
  </si>
  <si>
    <t>1699N</t>
  </si>
  <si>
    <t>1700B</t>
  </si>
  <si>
    <t>1701C</t>
  </si>
  <si>
    <t>1702Y</t>
  </si>
  <si>
    <t>Institut Miramar</t>
  </si>
  <si>
    <t>1677B</t>
  </si>
  <si>
    <t>1678C</t>
  </si>
  <si>
    <t>1679Y</t>
  </si>
  <si>
    <t>1680M</t>
  </si>
  <si>
    <t>1681U</t>
  </si>
  <si>
    <t>1682R</t>
  </si>
  <si>
    <t>1683E</t>
  </si>
  <si>
    <t>1684D</t>
  </si>
  <si>
    <t>1685A</t>
  </si>
  <si>
    <t>1686X</t>
  </si>
  <si>
    <t>1687K</t>
  </si>
  <si>
    <t>1688Q</t>
  </si>
  <si>
    <t>1689P</t>
  </si>
  <si>
    <t>1690T</t>
  </si>
  <si>
    <t>1691S</t>
  </si>
  <si>
    <t>1692J</t>
  </si>
  <si>
    <t>Institut Torre Roja</t>
  </si>
  <si>
    <t>1644T</t>
  </si>
  <si>
    <t>1645S</t>
  </si>
  <si>
    <t>1646J</t>
  </si>
  <si>
    <t>1647H</t>
  </si>
  <si>
    <t>1648G</t>
  </si>
  <si>
    <t>1649F</t>
  </si>
  <si>
    <t>1650V</t>
  </si>
  <si>
    <t>1651Z</t>
  </si>
  <si>
    <t>1652W</t>
  </si>
  <si>
    <t>1653N</t>
  </si>
  <si>
    <t>1654B</t>
  </si>
  <si>
    <t>1655C</t>
  </si>
  <si>
    <t>1656Y</t>
  </si>
  <si>
    <t>1657M</t>
  </si>
  <si>
    <t>1658U</t>
  </si>
  <si>
    <t>1659R</t>
  </si>
  <si>
    <t>1660E</t>
  </si>
  <si>
    <t>1661D</t>
  </si>
  <si>
    <t>Institut de Sales</t>
  </si>
  <si>
    <t>1663X</t>
  </si>
  <si>
    <t>1664K</t>
  </si>
  <si>
    <t>1665Q</t>
  </si>
  <si>
    <t>1666P</t>
  </si>
  <si>
    <t>1667T</t>
  </si>
  <si>
    <t>1668S</t>
  </si>
  <si>
    <t>1669J</t>
  </si>
  <si>
    <t>1670H</t>
  </si>
  <si>
    <t>1671G</t>
  </si>
  <si>
    <t>1672F</t>
  </si>
  <si>
    <t>1673V</t>
  </si>
  <si>
    <t>1674Z</t>
  </si>
  <si>
    <t>1675W</t>
  </si>
  <si>
    <t>1676N</t>
  </si>
  <si>
    <t>Barcelonès</t>
  </si>
  <si>
    <t>Badalona</t>
  </si>
  <si>
    <t>Institut Badalona VII</t>
  </si>
  <si>
    <t>1793C</t>
  </si>
  <si>
    <t>1794Y</t>
  </si>
  <si>
    <t>1795M</t>
  </si>
  <si>
    <t>1796U</t>
  </si>
  <si>
    <t>1797R</t>
  </si>
  <si>
    <t>1798E</t>
  </si>
  <si>
    <t>1799D</t>
  </si>
  <si>
    <t>1800A</t>
  </si>
  <si>
    <t>1801X</t>
  </si>
  <si>
    <t>1802K</t>
  </si>
  <si>
    <t>1803Q</t>
  </si>
  <si>
    <t>1804P</t>
  </si>
  <si>
    <t>1805T</t>
  </si>
  <si>
    <t>1806S</t>
  </si>
  <si>
    <t>1807J</t>
  </si>
  <si>
    <t>1808H</t>
  </si>
  <si>
    <t>1809G</t>
  </si>
  <si>
    <t>Institut Barres i Ones</t>
  </si>
  <si>
    <t>1895Q</t>
  </si>
  <si>
    <t>1896P</t>
  </si>
  <si>
    <t>1897T</t>
  </si>
  <si>
    <t>1898S</t>
  </si>
  <si>
    <t>1899J</t>
  </si>
  <si>
    <t>1900H</t>
  </si>
  <si>
    <t>1901G</t>
  </si>
  <si>
    <t>1902F</t>
  </si>
  <si>
    <t>1903V</t>
  </si>
  <si>
    <t>1904Z</t>
  </si>
  <si>
    <t>1905W</t>
  </si>
  <si>
    <t>1906N</t>
  </si>
  <si>
    <t>1907B</t>
  </si>
  <si>
    <t>1908C</t>
  </si>
  <si>
    <t>1909Y</t>
  </si>
  <si>
    <t>1910M</t>
  </si>
  <si>
    <t>1911U</t>
  </si>
  <si>
    <t>Institut Enric Borràs</t>
  </si>
  <si>
    <t>1912R</t>
  </si>
  <si>
    <t>1913E</t>
  </si>
  <si>
    <t>1914D</t>
  </si>
  <si>
    <t>1915A</t>
  </si>
  <si>
    <t>1916X</t>
  </si>
  <si>
    <t>1917K</t>
  </si>
  <si>
    <t>1918Q</t>
  </si>
  <si>
    <t>1919P</t>
  </si>
  <si>
    <t>1920T</t>
  </si>
  <si>
    <t>1921S</t>
  </si>
  <si>
    <t>1922J</t>
  </si>
  <si>
    <t>1923H</t>
  </si>
  <si>
    <t>1924G</t>
  </si>
  <si>
    <t>1925F</t>
  </si>
  <si>
    <t>1926V</t>
  </si>
  <si>
    <t>1848K</t>
  </si>
  <si>
    <t>1849Q</t>
  </si>
  <si>
    <t>1850P</t>
  </si>
  <si>
    <t>1851T</t>
  </si>
  <si>
    <t>1852S</t>
  </si>
  <si>
    <t>1853J</t>
  </si>
  <si>
    <t>1854H</t>
  </si>
  <si>
    <t>1855G</t>
  </si>
  <si>
    <t>1856F</t>
  </si>
  <si>
    <t>1857V</t>
  </si>
  <si>
    <t>1858Z</t>
  </si>
  <si>
    <t>1859W</t>
  </si>
  <si>
    <t>1860N</t>
  </si>
  <si>
    <t>1861B</t>
  </si>
  <si>
    <t>1862C</t>
  </si>
  <si>
    <t>1863Y</t>
  </si>
  <si>
    <t>Institut Isaac Albéniz</t>
  </si>
  <si>
    <t>1831H</t>
  </si>
  <si>
    <t>1832G</t>
  </si>
  <si>
    <t>1833F</t>
  </si>
  <si>
    <t>1834V</t>
  </si>
  <si>
    <t>1835Z</t>
  </si>
  <si>
    <t>1836W</t>
  </si>
  <si>
    <t>1837N</t>
  </si>
  <si>
    <t>1838B</t>
  </si>
  <si>
    <t>1839C</t>
  </si>
  <si>
    <t>1840Y</t>
  </si>
  <si>
    <t>1841M</t>
  </si>
  <si>
    <t>1842U</t>
  </si>
  <si>
    <t>1843R</t>
  </si>
  <si>
    <t>1844E</t>
  </si>
  <si>
    <t>1845D</t>
  </si>
  <si>
    <t>1846A</t>
  </si>
  <si>
    <t>1847X</t>
  </si>
  <si>
    <t>Institut Júlia Minguell</t>
  </si>
  <si>
    <t>1927Z</t>
  </si>
  <si>
    <t>1928W</t>
  </si>
  <si>
    <t>1929N</t>
  </si>
  <si>
    <t>1930B</t>
  </si>
  <si>
    <t>1931C</t>
  </si>
  <si>
    <t>1932Y</t>
  </si>
  <si>
    <t>1933M</t>
  </si>
  <si>
    <t>1934U</t>
  </si>
  <si>
    <t>1935R</t>
  </si>
  <si>
    <t>1936E</t>
  </si>
  <si>
    <t>1937D</t>
  </si>
  <si>
    <t>1938A</t>
  </si>
  <si>
    <t>Institut La Llauna</t>
  </si>
  <si>
    <t>1879F</t>
  </si>
  <si>
    <t>1880V</t>
  </si>
  <si>
    <t>1881Z</t>
  </si>
  <si>
    <t>1882W</t>
  </si>
  <si>
    <t>1883N</t>
  </si>
  <si>
    <t>1884B</t>
  </si>
  <si>
    <t>1885C</t>
  </si>
  <si>
    <t>1886Y</t>
  </si>
  <si>
    <t>1887M</t>
  </si>
  <si>
    <t>1888U</t>
  </si>
  <si>
    <t>1889R</t>
  </si>
  <si>
    <t>1890E</t>
  </si>
  <si>
    <t>1891D</t>
  </si>
  <si>
    <t>1892A</t>
  </si>
  <si>
    <t>1893X</t>
  </si>
  <si>
    <t>1894K</t>
  </si>
  <si>
    <t>Institut La Pineda</t>
  </si>
  <si>
    <t>1810F</t>
  </si>
  <si>
    <t>1811V</t>
  </si>
  <si>
    <t>1812Z</t>
  </si>
  <si>
    <t>1813W</t>
  </si>
  <si>
    <t>1814N</t>
  </si>
  <si>
    <t>1815B</t>
  </si>
  <si>
    <t>1816C</t>
  </si>
  <si>
    <t>1817Y</t>
  </si>
  <si>
    <t>1818M</t>
  </si>
  <si>
    <t>1819U</t>
  </si>
  <si>
    <t>1820R</t>
  </si>
  <si>
    <t>1821E</t>
  </si>
  <si>
    <t>1822D</t>
  </si>
  <si>
    <t>1823A</t>
  </si>
  <si>
    <t>1824X</t>
  </si>
  <si>
    <t>1825K</t>
  </si>
  <si>
    <t>1826Q</t>
  </si>
  <si>
    <t>1827P</t>
  </si>
  <si>
    <t>1828T</t>
  </si>
  <si>
    <t>1829S</t>
  </si>
  <si>
    <t>1830J</t>
  </si>
  <si>
    <t>Institut Pau Casals</t>
  </si>
  <si>
    <t>1864M</t>
  </si>
  <si>
    <t>1865U</t>
  </si>
  <si>
    <t>1866R</t>
  </si>
  <si>
    <t>1867E</t>
  </si>
  <si>
    <t>1868D</t>
  </si>
  <si>
    <t>1869A</t>
  </si>
  <si>
    <t>1870X</t>
  </si>
  <si>
    <t>1871K</t>
  </si>
  <si>
    <t>1872Q</t>
  </si>
  <si>
    <t>1873P</t>
  </si>
  <si>
    <t>1874T</t>
  </si>
  <si>
    <t>1875S</t>
  </si>
  <si>
    <t>1876J</t>
  </si>
  <si>
    <t>1877H</t>
  </si>
  <si>
    <t>1878G</t>
  </si>
  <si>
    <t>1939X</t>
  </si>
  <si>
    <t>1940K</t>
  </si>
  <si>
    <t>1941Q</t>
  </si>
  <si>
    <t>1942P</t>
  </si>
  <si>
    <t>1943T</t>
  </si>
  <si>
    <t>1944S</t>
  </si>
  <si>
    <t>1945J</t>
  </si>
  <si>
    <t>1946H</t>
  </si>
  <si>
    <t>1947G</t>
  </si>
  <si>
    <t>1948F</t>
  </si>
  <si>
    <t>1949V</t>
  </si>
  <si>
    <t>1950Z</t>
  </si>
  <si>
    <t>1951W</t>
  </si>
  <si>
    <t>1952N</t>
  </si>
  <si>
    <t>1953B</t>
  </si>
  <si>
    <t>1954C</t>
  </si>
  <si>
    <t>Institut Ventura Gassol</t>
  </si>
  <si>
    <t>1955Y</t>
  </si>
  <si>
    <t>1956M</t>
  </si>
  <si>
    <t>1957U</t>
  </si>
  <si>
    <t>1958R</t>
  </si>
  <si>
    <t>1959E</t>
  </si>
  <si>
    <t>1960D</t>
  </si>
  <si>
    <t>1961A</t>
  </si>
  <si>
    <t>1962X</t>
  </si>
  <si>
    <t>1963K</t>
  </si>
  <si>
    <t>1964Q</t>
  </si>
  <si>
    <t>1965P</t>
  </si>
  <si>
    <t>1966T</t>
  </si>
  <si>
    <t>1967S</t>
  </si>
  <si>
    <t>1968J</t>
  </si>
  <si>
    <t>1969H</t>
  </si>
  <si>
    <t>Institut de Badalona</t>
  </si>
  <si>
    <t>1970G</t>
  </si>
  <si>
    <t>1971F</t>
  </si>
  <si>
    <t>1972V</t>
  </si>
  <si>
    <t>1973Z</t>
  </si>
  <si>
    <t>1974W</t>
  </si>
  <si>
    <t>1975N</t>
  </si>
  <si>
    <t>1976B</t>
  </si>
  <si>
    <t>1977C</t>
  </si>
  <si>
    <t>CEE Folch i Camarasa</t>
  </si>
  <si>
    <t>2702T</t>
  </si>
  <si>
    <t>2703S</t>
  </si>
  <si>
    <t>2704J</t>
  </si>
  <si>
    <t>2705H</t>
  </si>
  <si>
    <t>CEE Josep Pla</t>
  </si>
  <si>
    <t>2628A</t>
  </si>
  <si>
    <t>2629X</t>
  </si>
  <si>
    <t>2630K</t>
  </si>
  <si>
    <t>2631Q</t>
  </si>
  <si>
    <t>2632P</t>
  </si>
  <si>
    <t>Casp-Sagrat Cor de Jesús</t>
  </si>
  <si>
    <t>1991J</t>
  </si>
  <si>
    <t>1992H</t>
  </si>
  <si>
    <t>1993G</t>
  </si>
  <si>
    <t>1994F</t>
  </si>
  <si>
    <t>1995V</t>
  </si>
  <si>
    <t>1996Z</t>
  </si>
  <si>
    <t>1997W</t>
  </si>
  <si>
    <t>Centre Educatiu Bon Pastor</t>
  </si>
  <si>
    <t>2164U</t>
  </si>
  <si>
    <t>2165R</t>
  </si>
  <si>
    <t>2166E</t>
  </si>
  <si>
    <t>2167D</t>
  </si>
  <si>
    <t>2168A</t>
  </si>
  <si>
    <t>2169X</t>
  </si>
  <si>
    <t>2170K</t>
  </si>
  <si>
    <t>2171Q</t>
  </si>
  <si>
    <t>2172P</t>
  </si>
  <si>
    <t>2173T</t>
  </si>
  <si>
    <t>2174S</t>
  </si>
  <si>
    <t>Centre Educatiu El Clot</t>
  </si>
  <si>
    <t>2146X</t>
  </si>
  <si>
    <t>2147K</t>
  </si>
  <si>
    <t>2148Q</t>
  </si>
  <si>
    <t>2149P</t>
  </si>
  <si>
    <t>2150T</t>
  </si>
  <si>
    <t>2151S</t>
  </si>
  <si>
    <t>2152J</t>
  </si>
  <si>
    <t>2153H</t>
  </si>
  <si>
    <t>2154G</t>
  </si>
  <si>
    <t>2155F</t>
  </si>
  <si>
    <t>2156V</t>
  </si>
  <si>
    <t>2157Z</t>
  </si>
  <si>
    <t>2158W</t>
  </si>
  <si>
    <t>2159N</t>
  </si>
  <si>
    <t>2160B</t>
  </si>
  <si>
    <t>2161C</t>
  </si>
  <si>
    <t>2162Y</t>
  </si>
  <si>
    <t>2163M</t>
  </si>
  <si>
    <t>Centre Educatiu Infant Jesús</t>
  </si>
  <si>
    <t>2368C</t>
  </si>
  <si>
    <t>2369Y</t>
  </si>
  <si>
    <t>2370M</t>
  </si>
  <si>
    <t>2371U</t>
  </si>
  <si>
    <t>2372R</t>
  </si>
  <si>
    <t>Centre Educatiu Lys</t>
  </si>
  <si>
    <t>2373E</t>
  </si>
  <si>
    <t>2374D</t>
  </si>
  <si>
    <t>2375A</t>
  </si>
  <si>
    <t>2376X</t>
  </si>
  <si>
    <t>2377K</t>
  </si>
  <si>
    <t>2378Q</t>
  </si>
  <si>
    <t>2379P</t>
  </si>
  <si>
    <t>2380T</t>
  </si>
  <si>
    <t>2381S</t>
  </si>
  <si>
    <t>Centre Educatiu Montseny-Poblenou</t>
  </si>
  <si>
    <t>2065Z</t>
  </si>
  <si>
    <t>2066W</t>
  </si>
  <si>
    <t>2067N</t>
  </si>
  <si>
    <t>2068B</t>
  </si>
  <si>
    <t>2069C</t>
  </si>
  <si>
    <t>2070Y</t>
  </si>
  <si>
    <t>2071M</t>
  </si>
  <si>
    <t>2072U</t>
  </si>
  <si>
    <t>2073R</t>
  </si>
  <si>
    <t>2074E</t>
  </si>
  <si>
    <t>2075D</t>
  </si>
  <si>
    <t>2076A</t>
  </si>
  <si>
    <t>2077X</t>
  </si>
  <si>
    <t>Centre Educatiu Nausica</t>
  </si>
  <si>
    <t>2052D</t>
  </si>
  <si>
    <t>2053A</t>
  </si>
  <si>
    <t>2054X</t>
  </si>
  <si>
    <t>2055K</t>
  </si>
  <si>
    <t>2056Q</t>
  </si>
  <si>
    <t>Centre Educatiu Proa</t>
  </si>
  <si>
    <t>2409V</t>
  </si>
  <si>
    <t>2410Z</t>
  </si>
  <si>
    <t>2411W</t>
  </si>
  <si>
    <t>2412N</t>
  </si>
  <si>
    <t>2413B</t>
  </si>
  <si>
    <t>2414C</t>
  </si>
  <si>
    <t>2415Y</t>
  </si>
  <si>
    <t>2416M</t>
  </si>
  <si>
    <t>2417U</t>
  </si>
  <si>
    <t>2418R</t>
  </si>
  <si>
    <t>2419E</t>
  </si>
  <si>
    <t>2420D</t>
  </si>
  <si>
    <t>2421A</t>
  </si>
  <si>
    <t>2422X</t>
  </si>
  <si>
    <t>2423K</t>
  </si>
  <si>
    <t>Centre Educatiu Sadako</t>
  </si>
  <si>
    <t>2112W</t>
  </si>
  <si>
    <t>Centre Educatiu Salesià de Sant Josep</t>
  </si>
  <si>
    <t>2336J</t>
  </si>
  <si>
    <t>2337H</t>
  </si>
  <si>
    <t>2338G</t>
  </si>
  <si>
    <t>2339F</t>
  </si>
  <si>
    <t>2340V</t>
  </si>
  <si>
    <t>2341Z</t>
  </si>
  <si>
    <t>2342W</t>
  </si>
  <si>
    <t>2343N</t>
  </si>
  <si>
    <t>2344B</t>
  </si>
  <si>
    <t>2345C</t>
  </si>
  <si>
    <t>2346Y</t>
  </si>
  <si>
    <t>Centre Educatiu Sant Felip Neri</t>
  </si>
  <si>
    <t>2330X</t>
  </si>
  <si>
    <t>2331K</t>
  </si>
  <si>
    <t>2332Q</t>
  </si>
  <si>
    <t>2333P</t>
  </si>
  <si>
    <t>2334T</t>
  </si>
  <si>
    <t>2335S</t>
  </si>
  <si>
    <t>Centre Educatiu Sant Ignasi</t>
  </si>
  <si>
    <t>2046C</t>
  </si>
  <si>
    <t>2047Y</t>
  </si>
  <si>
    <t>2048M</t>
  </si>
  <si>
    <t>2049U</t>
  </si>
  <si>
    <t>2050R</t>
  </si>
  <si>
    <t>2051E</t>
  </si>
  <si>
    <t>Centre Educatiu Sant Joan Baptista</t>
  </si>
  <si>
    <t>2326R</t>
  </si>
  <si>
    <t>2327E</t>
  </si>
  <si>
    <t>2328D</t>
  </si>
  <si>
    <t>2329A</t>
  </si>
  <si>
    <t>Centre Educatiu Sant Josep Oriol</t>
  </si>
  <si>
    <t>2400K</t>
  </si>
  <si>
    <t>2401Q</t>
  </si>
  <si>
    <t>2402P</t>
  </si>
  <si>
    <t>2403T</t>
  </si>
  <si>
    <t>2404S</t>
  </si>
  <si>
    <t>2405J</t>
  </si>
  <si>
    <t>2406H</t>
  </si>
  <si>
    <t>2407G</t>
  </si>
  <si>
    <t>2408F</t>
  </si>
  <si>
    <t>Centre Educatiu Sant Pere Claver</t>
  </si>
  <si>
    <t>2347M</t>
  </si>
  <si>
    <t>2348U</t>
  </si>
  <si>
    <t>2349R</t>
  </si>
  <si>
    <t>2350E</t>
  </si>
  <si>
    <t>2351D</t>
  </si>
  <si>
    <t>2352A</t>
  </si>
  <si>
    <t>2353X</t>
  </si>
  <si>
    <t>Centre Educatiu Vedruna Àngels</t>
  </si>
  <si>
    <t>2395R</t>
  </si>
  <si>
    <t>2396E</t>
  </si>
  <si>
    <t>2397D</t>
  </si>
  <si>
    <t>2398A</t>
  </si>
  <si>
    <t>2399X</t>
  </si>
  <si>
    <t>Centre Educatiu l'Esperança</t>
  </si>
  <si>
    <t>2196T</t>
  </si>
  <si>
    <t>2197S</t>
  </si>
  <si>
    <t>2198J</t>
  </si>
  <si>
    <t>2199H</t>
  </si>
  <si>
    <t>2200G</t>
  </si>
  <si>
    <t>Cor de Maria-Sabastida</t>
  </si>
  <si>
    <t>2440U</t>
  </si>
  <si>
    <t>2441R</t>
  </si>
  <si>
    <t>2442E</t>
  </si>
  <si>
    <t>2443D</t>
  </si>
  <si>
    <t>2444A</t>
  </si>
  <si>
    <t>2445X</t>
  </si>
  <si>
    <t>2446K</t>
  </si>
  <si>
    <t>2447Q</t>
  </si>
  <si>
    <t>EA Escola Massana</t>
  </si>
  <si>
    <t>2667C</t>
  </si>
  <si>
    <t>2668Y</t>
  </si>
  <si>
    <t>2669M</t>
  </si>
  <si>
    <t>2670U</t>
  </si>
  <si>
    <t>2671R</t>
  </si>
  <si>
    <t>2672E</t>
  </si>
  <si>
    <t>2673D</t>
  </si>
  <si>
    <t>2674A</t>
  </si>
  <si>
    <t>EA La Industrial</t>
  </si>
  <si>
    <t>2737Y</t>
  </si>
  <si>
    <t>2738M</t>
  </si>
  <si>
    <t>2739U</t>
  </si>
  <si>
    <t>2740R</t>
  </si>
  <si>
    <t>2741E</t>
  </si>
  <si>
    <t>2742D</t>
  </si>
  <si>
    <t>2743A</t>
  </si>
  <si>
    <t>2744X</t>
  </si>
  <si>
    <t>2745K</t>
  </si>
  <si>
    <t>EOI Barcelona I-Drassanes</t>
  </si>
  <si>
    <t>2675X</t>
  </si>
  <si>
    <t>2676K</t>
  </si>
  <si>
    <t>2677Q</t>
  </si>
  <si>
    <t>EOI Barcelona II-Vall d'Hebron</t>
  </si>
  <si>
    <t>2828C</t>
  </si>
  <si>
    <t>2829Y</t>
  </si>
  <si>
    <t>2830M</t>
  </si>
  <si>
    <t>2831U</t>
  </si>
  <si>
    <t>2832R</t>
  </si>
  <si>
    <t>2833E</t>
  </si>
  <si>
    <t>2834D</t>
  </si>
  <si>
    <t>2835A</t>
  </si>
  <si>
    <t>EOI Barcelona V-Sants</t>
  </si>
  <si>
    <t>2922M</t>
  </si>
  <si>
    <t>2923U</t>
  </si>
  <si>
    <t>2924R</t>
  </si>
  <si>
    <t>2925E</t>
  </si>
  <si>
    <t>2926D</t>
  </si>
  <si>
    <t>2927A</t>
  </si>
  <si>
    <t>2928X</t>
  </si>
  <si>
    <t>EOI Barcelona VI-Guinardó</t>
  </si>
  <si>
    <t>2986W</t>
  </si>
  <si>
    <t>2987N</t>
  </si>
  <si>
    <t>2988B</t>
  </si>
  <si>
    <t>2989C</t>
  </si>
  <si>
    <t>2990Y</t>
  </si>
  <si>
    <t>2991M</t>
  </si>
  <si>
    <t>2992U</t>
  </si>
  <si>
    <t>2993R</t>
  </si>
  <si>
    <t>2994E</t>
  </si>
  <si>
    <t>2995D</t>
  </si>
  <si>
    <t>2996A</t>
  </si>
  <si>
    <t>2997X</t>
  </si>
  <si>
    <t>Escola Alexandre Galí</t>
  </si>
  <si>
    <t>2652X</t>
  </si>
  <si>
    <t>2653K</t>
  </si>
  <si>
    <t>2654Q</t>
  </si>
  <si>
    <t>2655P</t>
  </si>
  <si>
    <t>2656T</t>
  </si>
  <si>
    <t>2657S</t>
  </si>
  <si>
    <t>2658J</t>
  </si>
  <si>
    <t>Escola Antoni Brusi</t>
  </si>
  <si>
    <t>2596N</t>
  </si>
  <si>
    <t>2597B</t>
  </si>
  <si>
    <t>2598C</t>
  </si>
  <si>
    <t>2599Y</t>
  </si>
  <si>
    <t>2600M</t>
  </si>
  <si>
    <t>2601U</t>
  </si>
  <si>
    <t>2602R</t>
  </si>
  <si>
    <t>2603E</t>
  </si>
  <si>
    <t>2604D</t>
  </si>
  <si>
    <t>2605A</t>
  </si>
  <si>
    <t>Escola Auró</t>
  </si>
  <si>
    <t>2874C</t>
  </si>
  <si>
    <t>2875Y</t>
  </si>
  <si>
    <t>2876M</t>
  </si>
  <si>
    <t>2877U</t>
  </si>
  <si>
    <t>2878R</t>
  </si>
  <si>
    <t>2879E</t>
  </si>
  <si>
    <t>2880D</t>
  </si>
  <si>
    <t>2881A</t>
  </si>
  <si>
    <t>2882X</t>
  </si>
  <si>
    <t>2883K</t>
  </si>
  <si>
    <t>2884Q</t>
  </si>
  <si>
    <t>Escola Barkeno</t>
  </si>
  <si>
    <t>2354K</t>
  </si>
  <si>
    <t>2355Q</t>
  </si>
  <si>
    <t>2356P</t>
  </si>
  <si>
    <t>2357T</t>
  </si>
  <si>
    <t>2358S</t>
  </si>
  <si>
    <t>Escola Barrufet</t>
  </si>
  <si>
    <t>2789A</t>
  </si>
  <si>
    <t>2790X</t>
  </si>
  <si>
    <t>2791K</t>
  </si>
  <si>
    <t>2792Q</t>
  </si>
  <si>
    <t>2793P</t>
  </si>
  <si>
    <t>2794T</t>
  </si>
  <si>
    <t>2795S</t>
  </si>
  <si>
    <t>2796J</t>
  </si>
  <si>
    <t>2797H</t>
  </si>
  <si>
    <t>2798G</t>
  </si>
  <si>
    <t>2799F</t>
  </si>
  <si>
    <t>2800V</t>
  </si>
  <si>
    <t>Escola Calderón de la Barca</t>
  </si>
  <si>
    <t>2262K</t>
  </si>
  <si>
    <t>2263Q</t>
  </si>
  <si>
    <t>2264P</t>
  </si>
  <si>
    <t>2265T</t>
  </si>
  <si>
    <t>2266S</t>
  </si>
  <si>
    <t>2267J</t>
  </si>
  <si>
    <t>2268H</t>
  </si>
  <si>
    <t>2269G</t>
  </si>
  <si>
    <t>2270F</t>
  </si>
  <si>
    <t>2271V</t>
  </si>
  <si>
    <t>Escola Carles I</t>
  </si>
  <si>
    <t>2520J</t>
  </si>
  <si>
    <t>2521H</t>
  </si>
  <si>
    <t>2522G</t>
  </si>
  <si>
    <t>2523F</t>
  </si>
  <si>
    <t>2524V</t>
  </si>
  <si>
    <t>2525Z</t>
  </si>
  <si>
    <t>2526W</t>
  </si>
  <si>
    <t>2527N</t>
  </si>
  <si>
    <t>2528B</t>
  </si>
  <si>
    <t>2529C</t>
  </si>
  <si>
    <t>Escola Carlit</t>
  </si>
  <si>
    <t>2801Z</t>
  </si>
  <si>
    <t>2802W</t>
  </si>
  <si>
    <t>2803N</t>
  </si>
  <si>
    <t>2804B</t>
  </si>
  <si>
    <t>2805C</t>
  </si>
  <si>
    <t>2806Y</t>
  </si>
  <si>
    <t>2807M</t>
  </si>
  <si>
    <t>2808U</t>
  </si>
  <si>
    <t>2809R</t>
  </si>
  <si>
    <t>2810E</t>
  </si>
  <si>
    <t>Escola Casas</t>
  </si>
  <si>
    <t>2455V</t>
  </si>
  <si>
    <t>2456Z</t>
  </si>
  <si>
    <t>2457W</t>
  </si>
  <si>
    <t>2458N</t>
  </si>
  <si>
    <t>2459B</t>
  </si>
  <si>
    <t>2460C</t>
  </si>
  <si>
    <t>2461Y</t>
  </si>
  <si>
    <t>2462M</t>
  </si>
  <si>
    <t>2463U</t>
  </si>
  <si>
    <t>Escola Cervantes</t>
  </si>
  <si>
    <t>2212E</t>
  </si>
  <si>
    <t>2213D</t>
  </si>
  <si>
    <t>2214A</t>
  </si>
  <si>
    <t>2215X</t>
  </si>
  <si>
    <t>2216K</t>
  </si>
  <si>
    <t>2217Q</t>
  </si>
  <si>
    <t>Escola Ciutat Comtal</t>
  </si>
  <si>
    <t>2272Z</t>
  </si>
  <si>
    <t>2273W</t>
  </si>
  <si>
    <t>2274N</t>
  </si>
  <si>
    <t>Escola Congrés-Indians</t>
  </si>
  <si>
    <t>2960F</t>
  </si>
  <si>
    <t>2961V</t>
  </si>
  <si>
    <t>2962Z</t>
  </si>
  <si>
    <t>2963W</t>
  </si>
  <si>
    <t>2964N</t>
  </si>
  <si>
    <t>2965B</t>
  </si>
  <si>
    <t>2966C</t>
  </si>
  <si>
    <t>2967Y</t>
  </si>
  <si>
    <t>2968M</t>
  </si>
  <si>
    <t>2969U</t>
  </si>
  <si>
    <t>Escola Dolors Monserdà-Santapau</t>
  </si>
  <si>
    <t>2211R</t>
  </si>
  <si>
    <t>Escola Dovella</t>
  </si>
  <si>
    <t>2826N</t>
  </si>
  <si>
    <t>2827B</t>
  </si>
  <si>
    <t>Escola Drassanes</t>
  </si>
  <si>
    <t>2228N</t>
  </si>
  <si>
    <t>2229B</t>
  </si>
  <si>
    <t>2230C</t>
  </si>
  <si>
    <t>2231Y</t>
  </si>
  <si>
    <t>Escola Duran i Bas</t>
  </si>
  <si>
    <t>2286Q</t>
  </si>
  <si>
    <t>2287P</t>
  </si>
  <si>
    <t>2288T</t>
  </si>
  <si>
    <t>2289S</t>
  </si>
  <si>
    <t>2290J</t>
  </si>
  <si>
    <t>Escola El Carmel</t>
  </si>
  <si>
    <t>2299C</t>
  </si>
  <si>
    <t>2300Y</t>
  </si>
  <si>
    <t>2301M</t>
  </si>
  <si>
    <t>2302U</t>
  </si>
  <si>
    <t>2303R</t>
  </si>
  <si>
    <t>2304E</t>
  </si>
  <si>
    <t>2305D</t>
  </si>
  <si>
    <t>2306A</t>
  </si>
  <si>
    <t>2307X</t>
  </si>
  <si>
    <t>2308K</t>
  </si>
  <si>
    <t>2309Q</t>
  </si>
  <si>
    <t>2310P</t>
  </si>
  <si>
    <t>2311T</t>
  </si>
  <si>
    <t>Escola El Sagrer</t>
  </si>
  <si>
    <t>2836X</t>
  </si>
  <si>
    <t>2837K</t>
  </si>
  <si>
    <t>2838Q</t>
  </si>
  <si>
    <t>2839P</t>
  </si>
  <si>
    <t>2840T</t>
  </si>
  <si>
    <t>2841S</t>
  </si>
  <si>
    <t>2842J</t>
  </si>
  <si>
    <t>2843H</t>
  </si>
  <si>
    <t>2844G</t>
  </si>
  <si>
    <t>2845F</t>
  </si>
  <si>
    <t>2846V</t>
  </si>
  <si>
    <t>2847Z</t>
  </si>
  <si>
    <t>2848W</t>
  </si>
  <si>
    <t>Escola Els Llorers</t>
  </si>
  <si>
    <t>2232M</t>
  </si>
  <si>
    <t>2233U</t>
  </si>
  <si>
    <t>2234R</t>
  </si>
  <si>
    <t>2235E</t>
  </si>
  <si>
    <t>2236D</t>
  </si>
  <si>
    <t>2237A</t>
  </si>
  <si>
    <t>2238X</t>
  </si>
  <si>
    <t>2239K</t>
  </si>
  <si>
    <t>2240Q</t>
  </si>
  <si>
    <t>2241P</t>
  </si>
  <si>
    <t>2242T</t>
  </si>
  <si>
    <t>2243S</t>
  </si>
  <si>
    <t>Escola Els Xiprers</t>
  </si>
  <si>
    <t>2734N</t>
  </si>
  <si>
    <t>2735B</t>
  </si>
  <si>
    <t>2736C</t>
  </si>
  <si>
    <t>Escola Ferran Sunyer</t>
  </si>
  <si>
    <t>2866H</t>
  </si>
  <si>
    <t>2867G</t>
  </si>
  <si>
    <t>2868F</t>
  </si>
  <si>
    <t>2869V</t>
  </si>
  <si>
    <t>2870Z</t>
  </si>
  <si>
    <t>2871W</t>
  </si>
  <si>
    <t>2872N</t>
  </si>
  <si>
    <t>2873B</t>
  </si>
  <si>
    <t>Escola Fluvià</t>
  </si>
  <si>
    <t>2970R</t>
  </si>
  <si>
    <t>2971E</t>
  </si>
  <si>
    <t>2972D</t>
  </si>
  <si>
    <t>2973A</t>
  </si>
  <si>
    <t>2974X</t>
  </si>
  <si>
    <t>2975K</t>
  </si>
  <si>
    <t>Escola Font d'en Fargas</t>
  </si>
  <si>
    <t>2291H</t>
  </si>
  <si>
    <t>2292G</t>
  </si>
  <si>
    <t>2293F</t>
  </si>
  <si>
    <t>2294V</t>
  </si>
  <si>
    <t>2295Z</t>
  </si>
  <si>
    <t>2296W</t>
  </si>
  <si>
    <t>2297N</t>
  </si>
  <si>
    <t>2298B</t>
  </si>
  <si>
    <t>Escola Fort Pienc</t>
  </si>
  <si>
    <t>2858A</t>
  </si>
  <si>
    <t>2859X</t>
  </si>
  <si>
    <t>2860K</t>
  </si>
  <si>
    <t>2861Q</t>
  </si>
  <si>
    <t>2862P</t>
  </si>
  <si>
    <t>2863T</t>
  </si>
  <si>
    <t>2864S</t>
  </si>
  <si>
    <t>2865J</t>
  </si>
  <si>
    <t>Escola Fructuós Gelabert</t>
  </si>
  <si>
    <t>2929K</t>
  </si>
  <si>
    <t>2930Q</t>
  </si>
  <si>
    <t>2931P</t>
  </si>
  <si>
    <t>2932T</t>
  </si>
  <si>
    <t>2933S</t>
  </si>
  <si>
    <t>2934J</t>
  </si>
  <si>
    <t>2935H</t>
  </si>
  <si>
    <t>2936G</t>
  </si>
  <si>
    <t>2937F</t>
  </si>
  <si>
    <t>2938V</t>
  </si>
  <si>
    <t>2939Z</t>
  </si>
  <si>
    <t>2940W</t>
  </si>
  <si>
    <t>2941N</t>
  </si>
  <si>
    <t>2942B</t>
  </si>
  <si>
    <t>2943C</t>
  </si>
  <si>
    <t>Escola Ignasi Iglésias</t>
  </si>
  <si>
    <t>2499G</t>
  </si>
  <si>
    <t>2500F</t>
  </si>
  <si>
    <t>2501V</t>
  </si>
  <si>
    <t>2502Z</t>
  </si>
  <si>
    <t>2503W</t>
  </si>
  <si>
    <t>2504N</t>
  </si>
  <si>
    <t>2505B</t>
  </si>
  <si>
    <t>Escola Joan Miró</t>
  </si>
  <si>
    <t>2726S</t>
  </si>
  <si>
    <t>2727J</t>
  </si>
  <si>
    <t>2728H</t>
  </si>
  <si>
    <t>2729G</t>
  </si>
  <si>
    <t>2730F</t>
  </si>
  <si>
    <t>2731V</t>
  </si>
  <si>
    <t>2732Z</t>
  </si>
  <si>
    <t>2733W</t>
  </si>
  <si>
    <t>Escola Josep Maria de Sagarra</t>
  </si>
  <si>
    <t>2258E</t>
  </si>
  <si>
    <t>2259D</t>
  </si>
  <si>
    <t>2260A</t>
  </si>
  <si>
    <t>2261X</t>
  </si>
  <si>
    <t>Escola L'Arenal de Llevant</t>
  </si>
  <si>
    <t>2913G</t>
  </si>
  <si>
    <t>2914F</t>
  </si>
  <si>
    <t>2915V</t>
  </si>
  <si>
    <t>2916Z</t>
  </si>
  <si>
    <t>2917W</t>
  </si>
  <si>
    <t>2918N</t>
  </si>
  <si>
    <t>2919B</t>
  </si>
  <si>
    <t>2920C</t>
  </si>
  <si>
    <t>2921Y</t>
  </si>
  <si>
    <t>Escola La Caixa</t>
  </si>
  <si>
    <t>2713C</t>
  </si>
  <si>
    <t>2714Y</t>
  </si>
  <si>
    <t>2715M</t>
  </si>
  <si>
    <t>2716U</t>
  </si>
  <si>
    <t>2717R</t>
  </si>
  <si>
    <t>2718E</t>
  </si>
  <si>
    <t>2719D</t>
  </si>
  <si>
    <t>2720A</t>
  </si>
  <si>
    <t>2721X</t>
  </si>
  <si>
    <t>2722K</t>
  </si>
  <si>
    <t>2723Q</t>
  </si>
  <si>
    <t>2724P</t>
  </si>
  <si>
    <t>2725T</t>
  </si>
  <si>
    <t>Escola La Farigola del Clot</t>
  </si>
  <si>
    <t>2606X</t>
  </si>
  <si>
    <t>2607K</t>
  </si>
  <si>
    <t>2608Q</t>
  </si>
  <si>
    <t>2609P</t>
  </si>
  <si>
    <t>2610T</t>
  </si>
  <si>
    <t>2611S</t>
  </si>
  <si>
    <t>2612J</t>
  </si>
  <si>
    <t>2613H</t>
  </si>
  <si>
    <t>2614G</t>
  </si>
  <si>
    <t>2615F</t>
  </si>
  <si>
    <t>2616V</t>
  </si>
  <si>
    <t>2617Z</t>
  </si>
  <si>
    <t>2618W</t>
  </si>
  <si>
    <t>Escola La Llacuna del Poblenou</t>
  </si>
  <si>
    <t>2955T</t>
  </si>
  <si>
    <t>2956S</t>
  </si>
  <si>
    <t>2957J</t>
  </si>
  <si>
    <t>2958H</t>
  </si>
  <si>
    <t>2959G</t>
  </si>
  <si>
    <t>Escola Les Corts</t>
  </si>
  <si>
    <t>2642N</t>
  </si>
  <si>
    <t>2643B</t>
  </si>
  <si>
    <t>2644C</t>
  </si>
  <si>
    <t>2645Y</t>
  </si>
  <si>
    <t>2646M</t>
  </si>
  <si>
    <t>2647U</t>
  </si>
  <si>
    <t>2648R</t>
  </si>
  <si>
    <t>2649E</t>
  </si>
  <si>
    <t>2650D</t>
  </si>
  <si>
    <t>2651A</t>
  </si>
  <si>
    <t>Escola Lluís Vives</t>
  </si>
  <si>
    <t>2244J</t>
  </si>
  <si>
    <t>2245H</t>
  </si>
  <si>
    <t>2246G</t>
  </si>
  <si>
    <t>2247F</t>
  </si>
  <si>
    <t>2248V</t>
  </si>
  <si>
    <t>2249Z</t>
  </si>
  <si>
    <t>Escola Mas Casanovas</t>
  </si>
  <si>
    <t>2312S</t>
  </si>
  <si>
    <t>2313J</t>
  </si>
  <si>
    <t>2314H</t>
  </si>
  <si>
    <t>2315G</t>
  </si>
  <si>
    <t>2316F</t>
  </si>
  <si>
    <t>2317V</t>
  </si>
  <si>
    <t>2318Z</t>
  </si>
  <si>
    <t>Escola Mestre Enric Gibert i Camins</t>
  </si>
  <si>
    <t>2706G</t>
  </si>
  <si>
    <t>2707F</t>
  </si>
  <si>
    <t>2708V</t>
  </si>
  <si>
    <t>2709Z</t>
  </si>
  <si>
    <t>2710W</t>
  </si>
  <si>
    <t>2711N</t>
  </si>
  <si>
    <t>2712B</t>
  </si>
  <si>
    <t>Escola Mossèn Jacint Verdaguer</t>
  </si>
  <si>
    <t>2201F</t>
  </si>
  <si>
    <t>2202V</t>
  </si>
  <si>
    <t>2203Z</t>
  </si>
  <si>
    <t>2204W</t>
  </si>
  <si>
    <t>2205N</t>
  </si>
  <si>
    <t>2206B</t>
  </si>
  <si>
    <t>2207C</t>
  </si>
  <si>
    <t>2208Y</t>
  </si>
  <si>
    <t>2209M</t>
  </si>
  <si>
    <t>2210U</t>
  </si>
  <si>
    <t>Escola Orlandai</t>
  </si>
  <si>
    <t>2818S</t>
  </si>
  <si>
    <t>2819J</t>
  </si>
  <si>
    <t>2820H</t>
  </si>
  <si>
    <t>2821G</t>
  </si>
  <si>
    <t>2822F</t>
  </si>
  <si>
    <t>2823V</t>
  </si>
  <si>
    <t>2824Z</t>
  </si>
  <si>
    <t>2825W</t>
  </si>
  <si>
    <t>Escola Palma de Mallorca</t>
  </si>
  <si>
    <t>2592F</t>
  </si>
  <si>
    <t>2593V</t>
  </si>
  <si>
    <t>2594Z</t>
  </si>
  <si>
    <t>2595W</t>
  </si>
  <si>
    <t>Escola Patronat Domènech</t>
  </si>
  <si>
    <t>2433Z</t>
  </si>
  <si>
    <t>2434W</t>
  </si>
  <si>
    <t>2435N</t>
  </si>
  <si>
    <t>Escola Pau Casals-Gràcia</t>
  </si>
  <si>
    <t>2756W</t>
  </si>
  <si>
    <t>2757N</t>
  </si>
  <si>
    <t>2758B</t>
  </si>
  <si>
    <t>2759C</t>
  </si>
  <si>
    <t>2760Y</t>
  </si>
  <si>
    <t>2761M</t>
  </si>
  <si>
    <t>2762U</t>
  </si>
  <si>
    <t>2763R</t>
  </si>
  <si>
    <t>2764E</t>
  </si>
  <si>
    <t>2765D</t>
  </si>
  <si>
    <t>2766A</t>
  </si>
  <si>
    <t>2767X</t>
  </si>
  <si>
    <t>Escola Pegaso</t>
  </si>
  <si>
    <t>2530Y</t>
  </si>
  <si>
    <t>2531M</t>
  </si>
  <si>
    <t>2532U</t>
  </si>
  <si>
    <t>2533R</t>
  </si>
  <si>
    <t>2534E</t>
  </si>
  <si>
    <t>2535D</t>
  </si>
  <si>
    <t>2536A</t>
  </si>
  <si>
    <t>2537X</t>
  </si>
  <si>
    <t>2538K</t>
  </si>
  <si>
    <t>2539Q</t>
  </si>
  <si>
    <t>2540P</t>
  </si>
  <si>
    <t>2541T</t>
  </si>
  <si>
    <t>2542S</t>
  </si>
  <si>
    <t>2543J</t>
  </si>
  <si>
    <t>2544H</t>
  </si>
  <si>
    <t>Escola Pere Vila</t>
  </si>
  <si>
    <t>2218P</t>
  </si>
  <si>
    <t>2219T</t>
  </si>
  <si>
    <t>2220S</t>
  </si>
  <si>
    <t>Escola Perú</t>
  </si>
  <si>
    <t>2250W</t>
  </si>
  <si>
    <t>2251N</t>
  </si>
  <si>
    <t>2252B</t>
  </si>
  <si>
    <t>2253C</t>
  </si>
  <si>
    <t>2254Y</t>
  </si>
  <si>
    <t>2255M</t>
  </si>
  <si>
    <t>2256U</t>
  </si>
  <si>
    <t>2257R</t>
  </si>
  <si>
    <t>Escola Pia Balmes</t>
  </si>
  <si>
    <t>2506C</t>
  </si>
  <si>
    <t>2507Y</t>
  </si>
  <si>
    <t>2508M</t>
  </si>
  <si>
    <t>2509U</t>
  </si>
  <si>
    <t>2510R</t>
  </si>
  <si>
    <t>2511E</t>
  </si>
  <si>
    <t>Escola Pia Sant Antoni</t>
  </si>
  <si>
    <t>2057P</t>
  </si>
  <si>
    <t>2058T</t>
  </si>
  <si>
    <t>2059S</t>
  </si>
  <si>
    <t>2060J</t>
  </si>
  <si>
    <t>2061H</t>
  </si>
  <si>
    <t>2062G</t>
  </si>
  <si>
    <t>2063F</t>
  </si>
  <si>
    <t>2064V</t>
  </si>
  <si>
    <t>Escola Pia de Sarrià-Calassanç</t>
  </si>
  <si>
    <t>2028E</t>
  </si>
  <si>
    <t>2029D</t>
  </si>
  <si>
    <t>Escola Pia-Luz Casanova</t>
  </si>
  <si>
    <t>2131G</t>
  </si>
  <si>
    <t>2132F</t>
  </si>
  <si>
    <t>2133V</t>
  </si>
  <si>
    <t>2134Z</t>
  </si>
  <si>
    <t>2135W</t>
  </si>
  <si>
    <t>2136N</t>
  </si>
  <si>
    <t>2137B</t>
  </si>
  <si>
    <t>2138C</t>
  </si>
  <si>
    <t>Escola Poblenou</t>
  </si>
  <si>
    <t>2280R</t>
  </si>
  <si>
    <t>2281E</t>
  </si>
  <si>
    <t>2282D</t>
  </si>
  <si>
    <t>2283A</t>
  </si>
  <si>
    <t>2284X</t>
  </si>
  <si>
    <t>2285K</t>
  </si>
  <si>
    <t>Escola Pompeu Fabra</t>
  </si>
  <si>
    <t>2768K</t>
  </si>
  <si>
    <t>2769Q</t>
  </si>
  <si>
    <t>2770P</t>
  </si>
  <si>
    <t>2771T</t>
  </si>
  <si>
    <t>2772S</t>
  </si>
  <si>
    <t>2773J</t>
  </si>
  <si>
    <t>2774H</t>
  </si>
  <si>
    <t>2775G</t>
  </si>
  <si>
    <t>Escola Professional Salesiana</t>
  </si>
  <si>
    <t>2576Y</t>
  </si>
  <si>
    <t>2577M</t>
  </si>
  <si>
    <t>2578U</t>
  </si>
  <si>
    <t>2579R</t>
  </si>
  <si>
    <t>2580E</t>
  </si>
  <si>
    <t>2581D</t>
  </si>
  <si>
    <t>2582A</t>
  </si>
  <si>
    <t>2583X</t>
  </si>
  <si>
    <t>2584K</t>
  </si>
  <si>
    <t>2585Q</t>
  </si>
  <si>
    <t>2586P</t>
  </si>
  <si>
    <t>2587T</t>
  </si>
  <si>
    <t>2588S</t>
  </si>
  <si>
    <t>2589J</t>
  </si>
  <si>
    <t>Escola Prosperitat</t>
  </si>
  <si>
    <t>2319W</t>
  </si>
  <si>
    <t>2320N</t>
  </si>
  <si>
    <t>2321B</t>
  </si>
  <si>
    <t>2322C</t>
  </si>
  <si>
    <t>2323Y</t>
  </si>
  <si>
    <t>2324M</t>
  </si>
  <si>
    <t>2325U</t>
  </si>
  <si>
    <t>Escola Ramón y Cajal</t>
  </si>
  <si>
    <t>2275B</t>
  </si>
  <si>
    <t>2276C</t>
  </si>
  <si>
    <t>2277Y</t>
  </si>
  <si>
    <t>2278M</t>
  </si>
  <si>
    <t>2279U</t>
  </si>
  <si>
    <t>Escola Reina Violant</t>
  </si>
  <si>
    <t>2359J</t>
  </si>
  <si>
    <t>2360H</t>
  </si>
  <si>
    <t>2361G</t>
  </si>
  <si>
    <t>2362F</t>
  </si>
  <si>
    <t>2363V</t>
  </si>
  <si>
    <t>2364Z</t>
  </si>
  <si>
    <t>2365W</t>
  </si>
  <si>
    <t>2366N</t>
  </si>
  <si>
    <t>2367B</t>
  </si>
  <si>
    <t>Escola Sant Martí</t>
  </si>
  <si>
    <t>2944Y</t>
  </si>
  <si>
    <t>2945M</t>
  </si>
  <si>
    <t>2946U</t>
  </si>
  <si>
    <t>2947R</t>
  </si>
  <si>
    <t>2948E</t>
  </si>
  <si>
    <t>2949D</t>
  </si>
  <si>
    <t>2950A</t>
  </si>
  <si>
    <t>2951X</t>
  </si>
  <si>
    <t>2952K</t>
  </si>
  <si>
    <t>2953Q</t>
  </si>
  <si>
    <t>2954P</t>
  </si>
  <si>
    <t>Escola Seat</t>
  </si>
  <si>
    <t>2659H</t>
  </si>
  <si>
    <t>2660G</t>
  </si>
  <si>
    <t>2661F</t>
  </si>
  <si>
    <t>2662V</t>
  </si>
  <si>
    <t>2663Z</t>
  </si>
  <si>
    <t>2664W</t>
  </si>
  <si>
    <t>2665N</t>
  </si>
  <si>
    <t>2666B</t>
  </si>
  <si>
    <t>Escola Tabor</t>
  </si>
  <si>
    <t>2776F</t>
  </si>
  <si>
    <t>2777V</t>
  </si>
  <si>
    <t>2778Z</t>
  </si>
  <si>
    <t>2779W</t>
  </si>
  <si>
    <t>2780N</t>
  </si>
  <si>
    <t>2781B</t>
  </si>
  <si>
    <t>2782C</t>
  </si>
  <si>
    <t>2783Y</t>
  </si>
  <si>
    <t>2784M</t>
  </si>
  <si>
    <t>2785U</t>
  </si>
  <si>
    <t>2786R</t>
  </si>
  <si>
    <t>2787E</t>
  </si>
  <si>
    <t>2788D</t>
  </si>
  <si>
    <t>Escola Taxonera</t>
  </si>
  <si>
    <t>2678P</t>
  </si>
  <si>
    <t>2679T</t>
  </si>
  <si>
    <t>2680S</t>
  </si>
  <si>
    <t>2681J</t>
  </si>
  <si>
    <t>2682H</t>
  </si>
  <si>
    <t>2683G</t>
  </si>
  <si>
    <t>2684F</t>
  </si>
  <si>
    <t>2685V</t>
  </si>
  <si>
    <t>2686Z</t>
  </si>
  <si>
    <t>2687W</t>
  </si>
  <si>
    <t>2688N</t>
  </si>
  <si>
    <t>Escola Tomàs Moro</t>
  </si>
  <si>
    <t>2619N</t>
  </si>
  <si>
    <t>2620B</t>
  </si>
  <si>
    <t>2621C</t>
  </si>
  <si>
    <t>2622Y</t>
  </si>
  <si>
    <t>2623M</t>
  </si>
  <si>
    <t>2624U</t>
  </si>
  <si>
    <t>2625R</t>
  </si>
  <si>
    <t>2626E</t>
  </si>
  <si>
    <t>2627D</t>
  </si>
  <si>
    <t>Escola Torrent d'en Melis</t>
  </si>
  <si>
    <t>2689B</t>
  </si>
  <si>
    <t>2690C</t>
  </si>
  <si>
    <t>2691Y</t>
  </si>
  <si>
    <t>2692M</t>
  </si>
  <si>
    <t>2693U</t>
  </si>
  <si>
    <t>2694R</t>
  </si>
  <si>
    <t>2695E</t>
  </si>
  <si>
    <t>2696D</t>
  </si>
  <si>
    <t>2697A</t>
  </si>
  <si>
    <t>2698X</t>
  </si>
  <si>
    <t>2699K</t>
  </si>
  <si>
    <t>2700Q</t>
  </si>
  <si>
    <t>2701P</t>
  </si>
  <si>
    <t>Escola Torrent de Can Carabassa</t>
  </si>
  <si>
    <t>2899M</t>
  </si>
  <si>
    <t>2900U</t>
  </si>
  <si>
    <t>2901R</t>
  </si>
  <si>
    <t>2902E</t>
  </si>
  <si>
    <t>2903D</t>
  </si>
  <si>
    <t>2904A</t>
  </si>
  <si>
    <t>2905X</t>
  </si>
  <si>
    <t>2906K</t>
  </si>
  <si>
    <t>2907Q</t>
  </si>
  <si>
    <t>2908P</t>
  </si>
  <si>
    <t>2909T</t>
  </si>
  <si>
    <t>2910S</t>
  </si>
  <si>
    <t>2911J</t>
  </si>
  <si>
    <t>2912H</t>
  </si>
  <si>
    <t>Escola Turó Blau</t>
  </si>
  <si>
    <t>2448P</t>
  </si>
  <si>
    <t>2449T</t>
  </si>
  <si>
    <t>2450S</t>
  </si>
  <si>
    <t>2451J</t>
  </si>
  <si>
    <t>2452H</t>
  </si>
  <si>
    <t>2453G</t>
  </si>
  <si>
    <t>2454F</t>
  </si>
  <si>
    <t>Escola Turó del Cargol</t>
  </si>
  <si>
    <t>2811D</t>
  </si>
  <si>
    <t>2812A</t>
  </si>
  <si>
    <t>2813X</t>
  </si>
  <si>
    <t>2814K</t>
  </si>
  <si>
    <t>2815Q</t>
  </si>
  <si>
    <t>2816P</t>
  </si>
  <si>
    <t>2817T</t>
  </si>
  <si>
    <t>Escola Vila Olímpica</t>
  </si>
  <si>
    <t>2885P</t>
  </si>
  <si>
    <t>2886T</t>
  </si>
  <si>
    <t>2887S</t>
  </si>
  <si>
    <t>Escola de la Concepció</t>
  </si>
  <si>
    <t>2221J</t>
  </si>
  <si>
    <t>2222H</t>
  </si>
  <si>
    <t>2223G</t>
  </si>
  <si>
    <t>2224F</t>
  </si>
  <si>
    <t>2225V</t>
  </si>
  <si>
    <t>2226Z</t>
  </si>
  <si>
    <t>2227W</t>
  </si>
  <si>
    <t>FEDAC-Amilcar</t>
  </si>
  <si>
    <t>2139Y</t>
  </si>
  <si>
    <t>2140M</t>
  </si>
  <si>
    <t>2141U</t>
  </si>
  <si>
    <t>2142R</t>
  </si>
  <si>
    <t>2143E</t>
  </si>
  <si>
    <t>2144D</t>
  </si>
  <si>
    <t>2145A</t>
  </si>
  <si>
    <t>FEDAC-Horta</t>
  </si>
  <si>
    <t>2113N</t>
  </si>
  <si>
    <t>2114B</t>
  </si>
  <si>
    <t>2115C</t>
  </si>
  <si>
    <t>2116Y</t>
  </si>
  <si>
    <t>2117M</t>
  </si>
  <si>
    <t>2118U</t>
  </si>
  <si>
    <t>2119R</t>
  </si>
  <si>
    <t>2120E</t>
  </si>
  <si>
    <t>FEDAC-Sant Andreu</t>
  </si>
  <si>
    <t>2175J</t>
  </si>
  <si>
    <t>2176H</t>
  </si>
  <si>
    <t>2177G</t>
  </si>
  <si>
    <t>2178F</t>
  </si>
  <si>
    <t>2179V</t>
  </si>
  <si>
    <t>2180Z</t>
  </si>
  <si>
    <t>2181W</t>
  </si>
  <si>
    <t>2182N</t>
  </si>
  <si>
    <t>2183B</t>
  </si>
  <si>
    <t>2184C</t>
  </si>
  <si>
    <t>2185Y</t>
  </si>
  <si>
    <t>2186M</t>
  </si>
  <si>
    <t>ICCIC</t>
  </si>
  <si>
    <t>2998K</t>
  </si>
  <si>
    <t>2999Q</t>
  </si>
  <si>
    <t>3000P</t>
  </si>
  <si>
    <t>3001T</t>
  </si>
  <si>
    <t>3002S</t>
  </si>
  <si>
    <t>3003J</t>
  </si>
  <si>
    <t>3004H</t>
  </si>
  <si>
    <t>3005G</t>
  </si>
  <si>
    <t>3006F</t>
  </si>
  <si>
    <t>IPSI</t>
  </si>
  <si>
    <t>2014J</t>
  </si>
  <si>
    <t>2015H</t>
  </si>
  <si>
    <t>2016G</t>
  </si>
  <si>
    <t>2017F</t>
  </si>
  <si>
    <t>2018V</t>
  </si>
  <si>
    <t>2019Z</t>
  </si>
  <si>
    <t>2020W</t>
  </si>
  <si>
    <t>2021N</t>
  </si>
  <si>
    <t>2022B</t>
  </si>
  <si>
    <t>2023C</t>
  </si>
  <si>
    <t>2024Y</t>
  </si>
  <si>
    <t>2025M</t>
  </si>
  <si>
    <t>2026U</t>
  </si>
  <si>
    <t>2027R</t>
  </si>
  <si>
    <t>Institut Barcelona-Congrés</t>
  </si>
  <si>
    <t>3007V</t>
  </si>
  <si>
    <t>3008Z</t>
  </si>
  <si>
    <t>3009W</t>
  </si>
  <si>
    <t>3010N</t>
  </si>
  <si>
    <t>3011B</t>
  </si>
  <si>
    <t>3012C</t>
  </si>
  <si>
    <t>3013Y</t>
  </si>
  <si>
    <t>3014M</t>
  </si>
  <si>
    <t>Institut Bernat Metge</t>
  </si>
  <si>
    <t>3015U</t>
  </si>
  <si>
    <t>3016R</t>
  </si>
  <si>
    <t>3017E</t>
  </si>
  <si>
    <t>3018D</t>
  </si>
  <si>
    <t>3019A</t>
  </si>
  <si>
    <t>3020X</t>
  </si>
  <si>
    <t>3021K</t>
  </si>
  <si>
    <t>3022Q</t>
  </si>
  <si>
    <t>3023P</t>
  </si>
  <si>
    <t>3024T</t>
  </si>
  <si>
    <t>3025S</t>
  </si>
  <si>
    <t>3026J</t>
  </si>
  <si>
    <t>Institut Emperador Carles</t>
  </si>
  <si>
    <t>3027H</t>
  </si>
  <si>
    <t>3028G</t>
  </si>
  <si>
    <t>3029F</t>
  </si>
  <si>
    <t>3030V</t>
  </si>
  <si>
    <t>3031Z</t>
  </si>
  <si>
    <t>3032W</t>
  </si>
  <si>
    <t>3033N</t>
  </si>
  <si>
    <t>3034B</t>
  </si>
  <si>
    <t>3035C</t>
  </si>
  <si>
    <t>Institut Ernest Lluch</t>
  </si>
  <si>
    <t>3036Y</t>
  </si>
  <si>
    <t>3037M</t>
  </si>
  <si>
    <t>3038U</t>
  </si>
  <si>
    <t>3039R</t>
  </si>
  <si>
    <t>3040E</t>
  </si>
  <si>
    <t>3041D</t>
  </si>
  <si>
    <t>3042A</t>
  </si>
  <si>
    <t>3043X</t>
  </si>
  <si>
    <t>Institut Escola Art Oriol Martorell</t>
  </si>
  <si>
    <t>2888J</t>
  </si>
  <si>
    <t>2889H</t>
  </si>
  <si>
    <t>2890G</t>
  </si>
  <si>
    <t>2891F</t>
  </si>
  <si>
    <t>2892V</t>
  </si>
  <si>
    <t>2893Z</t>
  </si>
  <si>
    <t>2894W</t>
  </si>
  <si>
    <t>2895N</t>
  </si>
  <si>
    <t>2896B</t>
  </si>
  <si>
    <t>2897C</t>
  </si>
  <si>
    <t>2898Y</t>
  </si>
  <si>
    <t>Institut Escola Turó de Roquetes</t>
  </si>
  <si>
    <t>2976Q</t>
  </si>
  <si>
    <t>2977P</t>
  </si>
  <si>
    <t>2978T</t>
  </si>
  <si>
    <t>2979S</t>
  </si>
  <si>
    <t>2980J</t>
  </si>
  <si>
    <t>2981H</t>
  </si>
  <si>
    <t>2982G</t>
  </si>
  <si>
    <t>2983F</t>
  </si>
  <si>
    <t>2984V</t>
  </si>
  <si>
    <t>2985Z</t>
  </si>
  <si>
    <t>Institut Flos i Calcat</t>
  </si>
  <si>
    <t>3044K</t>
  </si>
  <si>
    <t>3045Q</t>
  </si>
  <si>
    <t>3046P</t>
  </si>
  <si>
    <t>3047T</t>
  </si>
  <si>
    <t>3048S</t>
  </si>
  <si>
    <t>3049J</t>
  </si>
  <si>
    <t>3050H</t>
  </si>
  <si>
    <t>3051G</t>
  </si>
  <si>
    <t>Institut Fort Pius</t>
  </si>
  <si>
    <t>3052F</t>
  </si>
  <si>
    <t>3053V</t>
  </si>
  <si>
    <t>3054Z</t>
  </si>
  <si>
    <t>3055W</t>
  </si>
  <si>
    <t>3056N</t>
  </si>
  <si>
    <t>3057B</t>
  </si>
  <si>
    <t>3058C</t>
  </si>
  <si>
    <t>3059Y</t>
  </si>
  <si>
    <t>3060M</t>
  </si>
  <si>
    <t>3061U</t>
  </si>
  <si>
    <t>3062R</t>
  </si>
  <si>
    <t>3063E</t>
  </si>
  <si>
    <t>Institut Francisco de Goya</t>
  </si>
  <si>
    <t>3064D</t>
  </si>
  <si>
    <t>3065A</t>
  </si>
  <si>
    <t>3066X</t>
  </si>
  <si>
    <t>3067K</t>
  </si>
  <si>
    <t>3068Q</t>
  </si>
  <si>
    <t>3069P</t>
  </si>
  <si>
    <t>3070T</t>
  </si>
  <si>
    <t>3071S</t>
  </si>
  <si>
    <t>3072J</t>
  </si>
  <si>
    <t>Institut Icària</t>
  </si>
  <si>
    <t>3073H</t>
  </si>
  <si>
    <t>3074G</t>
  </si>
  <si>
    <t>3075F</t>
  </si>
  <si>
    <t>3076V</t>
  </si>
  <si>
    <t>3077Z</t>
  </si>
  <si>
    <t>3078W</t>
  </si>
  <si>
    <t>Institut Jaume Balmes</t>
  </si>
  <si>
    <t>3079N</t>
  </si>
  <si>
    <t>3080B</t>
  </si>
  <si>
    <t>3081C</t>
  </si>
  <si>
    <t>3082Y</t>
  </si>
  <si>
    <t>Institut Joan Boscà</t>
  </si>
  <si>
    <t>3083M</t>
  </si>
  <si>
    <t>3084U</t>
  </si>
  <si>
    <t>Institut Josep Serrat i Bonastre</t>
  </si>
  <si>
    <t>2560X</t>
  </si>
  <si>
    <t>2561K</t>
  </si>
  <si>
    <t>2562Q</t>
  </si>
  <si>
    <t>2563P</t>
  </si>
  <si>
    <t>2564T</t>
  </si>
  <si>
    <t>Institut Juan Manuel Zafra</t>
  </si>
  <si>
    <t>2565S</t>
  </si>
  <si>
    <t>2566J</t>
  </si>
  <si>
    <t>2567H</t>
  </si>
  <si>
    <t>2568G</t>
  </si>
  <si>
    <t>2569F</t>
  </si>
  <si>
    <t>2570V</t>
  </si>
  <si>
    <t>2571Z</t>
  </si>
  <si>
    <t>2572W</t>
  </si>
  <si>
    <t>2573N</t>
  </si>
  <si>
    <t>2574B</t>
  </si>
  <si>
    <t>2575C</t>
  </si>
  <si>
    <t>Institut L'Alzina</t>
  </si>
  <si>
    <t>3095J</t>
  </si>
  <si>
    <t>3096H</t>
  </si>
  <si>
    <t>3097G</t>
  </si>
  <si>
    <t>3098F</t>
  </si>
  <si>
    <t>3099V</t>
  </si>
  <si>
    <t>3100Z</t>
  </si>
  <si>
    <t>3101W</t>
  </si>
  <si>
    <t>3102N</t>
  </si>
  <si>
    <t>3103B</t>
  </si>
  <si>
    <t>3104C</t>
  </si>
  <si>
    <t>Institut La Sedeta</t>
  </si>
  <si>
    <t>3085R</t>
  </si>
  <si>
    <t>3086E</t>
  </si>
  <si>
    <t>3087D</t>
  </si>
  <si>
    <t>3088A</t>
  </si>
  <si>
    <t>3089X</t>
  </si>
  <si>
    <t>3090K</t>
  </si>
  <si>
    <t>3091Q</t>
  </si>
  <si>
    <t>3092P</t>
  </si>
  <si>
    <t>3093T</t>
  </si>
  <si>
    <t>3094S</t>
  </si>
  <si>
    <t>Institut Les Corts</t>
  </si>
  <si>
    <t>3105Y</t>
  </si>
  <si>
    <t>3106M</t>
  </si>
  <si>
    <t>3107U</t>
  </si>
  <si>
    <t>3108R</t>
  </si>
  <si>
    <t>3109E</t>
  </si>
  <si>
    <t>3110D</t>
  </si>
  <si>
    <t>3111A</t>
  </si>
  <si>
    <t>3112X</t>
  </si>
  <si>
    <t>3113K</t>
  </si>
  <si>
    <t>3114Q</t>
  </si>
  <si>
    <t>3115P</t>
  </si>
  <si>
    <t>Institut Lluís Vives</t>
  </si>
  <si>
    <t>3116T</t>
  </si>
  <si>
    <t>3117S</t>
  </si>
  <si>
    <t>3118J</t>
  </si>
  <si>
    <t>3119H</t>
  </si>
  <si>
    <t>3120G</t>
  </si>
  <si>
    <t>3121F</t>
  </si>
  <si>
    <t>3122V</t>
  </si>
  <si>
    <t>Institut Lluïsa Cura</t>
  </si>
  <si>
    <t>2746Q</t>
  </si>
  <si>
    <t>2747P</t>
  </si>
  <si>
    <t>2748T</t>
  </si>
  <si>
    <t>2749S</t>
  </si>
  <si>
    <t>2750J</t>
  </si>
  <si>
    <t>2751H</t>
  </si>
  <si>
    <t>2752G</t>
  </si>
  <si>
    <t>Institut Manuel Carrasco i Formiguera</t>
  </si>
  <si>
    <t>3123Z</t>
  </si>
  <si>
    <t>3124W</t>
  </si>
  <si>
    <t>3125N</t>
  </si>
  <si>
    <t>3126B</t>
  </si>
  <si>
    <t>3127C</t>
  </si>
  <si>
    <t>3128Y</t>
  </si>
  <si>
    <t>3129M</t>
  </si>
  <si>
    <t>3130U</t>
  </si>
  <si>
    <t>Institut Montserrat</t>
  </si>
  <si>
    <t>3131R</t>
  </si>
  <si>
    <t>3132E</t>
  </si>
  <si>
    <t>3133D</t>
  </si>
  <si>
    <t>3134A</t>
  </si>
  <si>
    <t>3135X</t>
  </si>
  <si>
    <t>3136K</t>
  </si>
  <si>
    <t>3137Q</t>
  </si>
  <si>
    <t>3138P</t>
  </si>
  <si>
    <t>3139T</t>
  </si>
  <si>
    <t>3140S</t>
  </si>
  <si>
    <t>3141J</t>
  </si>
  <si>
    <t>Institut Narcís Monturiol</t>
  </si>
  <si>
    <t>3142H</t>
  </si>
  <si>
    <t>3143G</t>
  </si>
  <si>
    <t>3144F</t>
  </si>
  <si>
    <t>3145V</t>
  </si>
  <si>
    <t>3146Z</t>
  </si>
  <si>
    <t>3147W</t>
  </si>
  <si>
    <t>3148N</t>
  </si>
  <si>
    <t>3149B</t>
  </si>
  <si>
    <t>Institut Pablo R. Picasso</t>
  </si>
  <si>
    <t>3150C</t>
  </si>
  <si>
    <t>3151Y</t>
  </si>
  <si>
    <t>3152M</t>
  </si>
  <si>
    <t>3153U</t>
  </si>
  <si>
    <t>Institut Príncep de Girona</t>
  </si>
  <si>
    <t>3154R</t>
  </si>
  <si>
    <t>3155E</t>
  </si>
  <si>
    <t>3156D</t>
  </si>
  <si>
    <t>3157A</t>
  </si>
  <si>
    <t>3158X</t>
  </si>
  <si>
    <t>3159K</t>
  </si>
  <si>
    <t>3160Q</t>
  </si>
  <si>
    <t>3161P</t>
  </si>
  <si>
    <t>3162T</t>
  </si>
  <si>
    <t>3163S</t>
  </si>
  <si>
    <t>3164J</t>
  </si>
  <si>
    <t>3165H</t>
  </si>
  <si>
    <t>3166G</t>
  </si>
  <si>
    <t>Institut Rambla Prim</t>
  </si>
  <si>
    <t>3167F</t>
  </si>
  <si>
    <t>3168V</t>
  </si>
  <si>
    <t>3169Z</t>
  </si>
  <si>
    <t>3170W</t>
  </si>
  <si>
    <t>3171N</t>
  </si>
  <si>
    <t>3172B</t>
  </si>
  <si>
    <t>3173C</t>
  </si>
  <si>
    <t>3174Y</t>
  </si>
  <si>
    <t>3175M</t>
  </si>
  <si>
    <t>3176U</t>
  </si>
  <si>
    <t>3177R</t>
  </si>
  <si>
    <t>Institut Roger de Flor</t>
  </si>
  <si>
    <t>3178E</t>
  </si>
  <si>
    <t>3179D</t>
  </si>
  <si>
    <t>3180A</t>
  </si>
  <si>
    <t>3181X</t>
  </si>
  <si>
    <t>3182K</t>
  </si>
  <si>
    <t>3183Q</t>
  </si>
  <si>
    <t>3184P</t>
  </si>
  <si>
    <t>Institut Salvador Seguí</t>
  </si>
  <si>
    <t>3185T</t>
  </si>
  <si>
    <t>3186S</t>
  </si>
  <si>
    <t>3187J</t>
  </si>
  <si>
    <t>3188H</t>
  </si>
  <si>
    <t>3189G</t>
  </si>
  <si>
    <t>3190F</t>
  </si>
  <si>
    <t>3191V</t>
  </si>
  <si>
    <t>3192Z</t>
  </si>
  <si>
    <t>3193W</t>
  </si>
  <si>
    <t>3194N</t>
  </si>
  <si>
    <t>3195B</t>
  </si>
  <si>
    <t>3196C</t>
  </si>
  <si>
    <t>Institut Sant Andreu</t>
  </si>
  <si>
    <t>3197Y</t>
  </si>
  <si>
    <t>3198M</t>
  </si>
  <si>
    <t>3199U</t>
  </si>
  <si>
    <t>3200R</t>
  </si>
  <si>
    <t>3201E</t>
  </si>
  <si>
    <t>3202D</t>
  </si>
  <si>
    <t>3203A</t>
  </si>
  <si>
    <t>3204X</t>
  </si>
  <si>
    <t>3205K</t>
  </si>
  <si>
    <t>3206Q</t>
  </si>
  <si>
    <t>3207P</t>
  </si>
  <si>
    <t>3208T</t>
  </si>
  <si>
    <t>3209S</t>
  </si>
  <si>
    <t>Institut Vila de Gràcia</t>
  </si>
  <si>
    <t>3210J</t>
  </si>
  <si>
    <t>3211H</t>
  </si>
  <si>
    <t>3212G</t>
  </si>
  <si>
    <t>3213F</t>
  </si>
  <si>
    <t>3214V</t>
  </si>
  <si>
    <t>3215Z</t>
  </si>
  <si>
    <t>3216W</t>
  </si>
  <si>
    <t>3217N</t>
  </si>
  <si>
    <t>3218B</t>
  </si>
  <si>
    <t>3219C</t>
  </si>
  <si>
    <t>3220Y</t>
  </si>
  <si>
    <t>Institut XXV Olimpíada</t>
  </si>
  <si>
    <t>3221M</t>
  </si>
  <si>
    <t>3222U</t>
  </si>
  <si>
    <t>3223R</t>
  </si>
  <si>
    <t>3224E</t>
  </si>
  <si>
    <t>3225D</t>
  </si>
  <si>
    <t>3226A</t>
  </si>
  <si>
    <t>3227X</t>
  </si>
  <si>
    <t>3228K</t>
  </si>
  <si>
    <t>3229Q</t>
  </si>
  <si>
    <t>3230P</t>
  </si>
  <si>
    <t>3231T</t>
  </si>
  <si>
    <t>3232S</t>
  </si>
  <si>
    <t>Jesuïtes Gràcia - Kostka</t>
  </si>
  <si>
    <t>2078K</t>
  </si>
  <si>
    <t>2079Q</t>
  </si>
  <si>
    <t>2080P</t>
  </si>
  <si>
    <t>2081T</t>
  </si>
  <si>
    <t>2082S</t>
  </si>
  <si>
    <t>2083J</t>
  </si>
  <si>
    <t>2084H</t>
  </si>
  <si>
    <t>2085G</t>
  </si>
  <si>
    <t>2086F</t>
  </si>
  <si>
    <t>2087V</t>
  </si>
  <si>
    <t>2088Z</t>
  </si>
  <si>
    <t>2089W</t>
  </si>
  <si>
    <t>La Pau de la FEP</t>
  </si>
  <si>
    <t>2849N</t>
  </si>
  <si>
    <t>2850B</t>
  </si>
  <si>
    <t>2851C</t>
  </si>
  <si>
    <t>2852Y</t>
  </si>
  <si>
    <t>2853M</t>
  </si>
  <si>
    <t>2854U</t>
  </si>
  <si>
    <t>2855R</t>
  </si>
  <si>
    <t>2856E</t>
  </si>
  <si>
    <t>2857D</t>
  </si>
  <si>
    <t>La Sagrera</t>
  </si>
  <si>
    <t>2545G</t>
  </si>
  <si>
    <t>2546F</t>
  </si>
  <si>
    <t>2547V</t>
  </si>
  <si>
    <t>2548Z</t>
  </si>
  <si>
    <t>La Salle Bonanova</t>
  </si>
  <si>
    <t>2030A</t>
  </si>
  <si>
    <t>2031X</t>
  </si>
  <si>
    <t>2032K</t>
  </si>
  <si>
    <t>2033Q</t>
  </si>
  <si>
    <t>2034P</t>
  </si>
  <si>
    <t>2035T</t>
  </si>
  <si>
    <t>2036S</t>
  </si>
  <si>
    <t>2037J</t>
  </si>
  <si>
    <t>2038H</t>
  </si>
  <si>
    <t>2039G</t>
  </si>
  <si>
    <t>2040F</t>
  </si>
  <si>
    <t>2041V</t>
  </si>
  <si>
    <t>2042Z</t>
  </si>
  <si>
    <t>2043W</t>
  </si>
  <si>
    <t>2044N</t>
  </si>
  <si>
    <t>2045B</t>
  </si>
  <si>
    <t>La Salle Comtal</t>
  </si>
  <si>
    <t>2382J</t>
  </si>
  <si>
    <t>2383H</t>
  </si>
  <si>
    <t>La Salle Congrés</t>
  </si>
  <si>
    <t>2187U</t>
  </si>
  <si>
    <t>2188R</t>
  </si>
  <si>
    <t>2189E</t>
  </si>
  <si>
    <t>2190D</t>
  </si>
  <si>
    <t>2191A</t>
  </si>
  <si>
    <t>2192X</t>
  </si>
  <si>
    <t>2193K</t>
  </si>
  <si>
    <t>2194Q</t>
  </si>
  <si>
    <t>2195P</t>
  </si>
  <si>
    <t>La Salle Gràcia</t>
  </si>
  <si>
    <t>2090N</t>
  </si>
  <si>
    <t>2091B</t>
  </si>
  <si>
    <t>2092C</t>
  </si>
  <si>
    <t>2093Y</t>
  </si>
  <si>
    <t>2094M</t>
  </si>
  <si>
    <t>2095U</t>
  </si>
  <si>
    <t>2096R</t>
  </si>
  <si>
    <t>2097E</t>
  </si>
  <si>
    <t>2098D</t>
  </si>
  <si>
    <t>2099A</t>
  </si>
  <si>
    <t>2100X</t>
  </si>
  <si>
    <t>2101K</t>
  </si>
  <si>
    <t>2102Q</t>
  </si>
  <si>
    <t>La Salle Horta</t>
  </si>
  <si>
    <t>2121D</t>
  </si>
  <si>
    <t>2122A</t>
  </si>
  <si>
    <t>2123X</t>
  </si>
  <si>
    <t>2124K</t>
  </si>
  <si>
    <t>2125Q</t>
  </si>
  <si>
    <t>2126P</t>
  </si>
  <si>
    <t>2127T</t>
  </si>
  <si>
    <t>2128S</t>
  </si>
  <si>
    <t>2129J</t>
  </si>
  <si>
    <t>2130H</t>
  </si>
  <si>
    <t>Lestonnac</t>
  </si>
  <si>
    <t>1998N</t>
  </si>
  <si>
    <t>1999B</t>
  </si>
  <si>
    <t>2000C</t>
  </si>
  <si>
    <t>2001Y</t>
  </si>
  <si>
    <t>2002M</t>
  </si>
  <si>
    <t>2003U</t>
  </si>
  <si>
    <t>2004R</t>
  </si>
  <si>
    <t>Mare Alfonsa Cavín</t>
  </si>
  <si>
    <t>2436B</t>
  </si>
  <si>
    <t>2437C</t>
  </si>
  <si>
    <t>2438Y</t>
  </si>
  <si>
    <t>2439M</t>
  </si>
  <si>
    <t>Mare de Déu del Roser Les Planes</t>
  </si>
  <si>
    <t>2590H</t>
  </si>
  <si>
    <t>2591G</t>
  </si>
  <si>
    <t>Maristes La Immaculada</t>
  </si>
  <si>
    <t>2384G</t>
  </si>
  <si>
    <t>2385F</t>
  </si>
  <si>
    <t>2386V</t>
  </si>
  <si>
    <t>2387Z</t>
  </si>
  <si>
    <t>2388W</t>
  </si>
  <si>
    <t>2389N</t>
  </si>
  <si>
    <t>2390B</t>
  </si>
  <si>
    <t>2391C</t>
  </si>
  <si>
    <t>2392Y</t>
  </si>
  <si>
    <t>2393M</t>
  </si>
  <si>
    <t>2394U</t>
  </si>
  <si>
    <t>Maristes Sants - les Corts</t>
  </si>
  <si>
    <t>1978Y</t>
  </si>
  <si>
    <t>1979M</t>
  </si>
  <si>
    <t>1980U</t>
  </si>
  <si>
    <t>1981R</t>
  </si>
  <si>
    <t>1982E</t>
  </si>
  <si>
    <t>1983D</t>
  </si>
  <si>
    <t>1984A</t>
  </si>
  <si>
    <t>1985X</t>
  </si>
  <si>
    <t>1986K</t>
  </si>
  <si>
    <t>1987Q</t>
  </si>
  <si>
    <t>1988P</t>
  </si>
  <si>
    <t>1989T</t>
  </si>
  <si>
    <t>1990S</t>
  </si>
  <si>
    <t>Ntra. Sra. de Montserrat</t>
  </si>
  <si>
    <t>2512D</t>
  </si>
  <si>
    <t>2513A</t>
  </si>
  <si>
    <t>2514X</t>
  </si>
  <si>
    <t>2515K</t>
  </si>
  <si>
    <t>2516Q</t>
  </si>
  <si>
    <t>2517P</t>
  </si>
  <si>
    <t>2518T</t>
  </si>
  <si>
    <t>2519S</t>
  </si>
  <si>
    <t>Sagrada Família</t>
  </si>
  <si>
    <t>2488E</t>
  </si>
  <si>
    <t>2489D</t>
  </si>
  <si>
    <t>2490A</t>
  </si>
  <si>
    <t>2491X</t>
  </si>
  <si>
    <t>2492K</t>
  </si>
  <si>
    <t>2493Q</t>
  </si>
  <si>
    <t>2494P</t>
  </si>
  <si>
    <t>2495T</t>
  </si>
  <si>
    <t>2496S</t>
  </si>
  <si>
    <t>2497J</t>
  </si>
  <si>
    <t>2498H</t>
  </si>
  <si>
    <t>Sant Medir</t>
  </si>
  <si>
    <t>2424Q</t>
  </si>
  <si>
    <t>2425P</t>
  </si>
  <si>
    <t>2426T</t>
  </si>
  <si>
    <t>2427S</t>
  </si>
  <si>
    <t>2428J</t>
  </si>
  <si>
    <t>2429H</t>
  </si>
  <si>
    <t>2430G</t>
  </si>
  <si>
    <t>2431F</t>
  </si>
  <si>
    <t>2432V</t>
  </si>
  <si>
    <t>Sant Ramon Nonat</t>
  </si>
  <si>
    <t>2464R</t>
  </si>
  <si>
    <t>2465E</t>
  </si>
  <si>
    <t>2466D</t>
  </si>
  <si>
    <t>2467A</t>
  </si>
  <si>
    <t>2468X</t>
  </si>
  <si>
    <t>2469K</t>
  </si>
  <si>
    <t>2470Q</t>
  </si>
  <si>
    <t>2471P</t>
  </si>
  <si>
    <t>2472T</t>
  </si>
  <si>
    <t>2473S</t>
  </si>
  <si>
    <t>Santa Teresa de Lisieux</t>
  </si>
  <si>
    <t>2474J</t>
  </si>
  <si>
    <t>2475H</t>
  </si>
  <si>
    <t>2476G</t>
  </si>
  <si>
    <t>2477F</t>
  </si>
  <si>
    <t>2478V</t>
  </si>
  <si>
    <t>2479Z</t>
  </si>
  <si>
    <t>2480W</t>
  </si>
  <si>
    <t>2481N</t>
  </si>
  <si>
    <t>2482B</t>
  </si>
  <si>
    <t>2483C</t>
  </si>
  <si>
    <t>2484Y</t>
  </si>
  <si>
    <t>2485M</t>
  </si>
  <si>
    <t>2486U</t>
  </si>
  <si>
    <t>2487R</t>
  </si>
  <si>
    <t>Solc</t>
  </si>
  <si>
    <t>2753F</t>
  </si>
  <si>
    <t>2754V</t>
  </si>
  <si>
    <t>2755Z</t>
  </si>
  <si>
    <t>Solc Nou</t>
  </si>
  <si>
    <t>2633T</t>
  </si>
  <si>
    <t>2634S</t>
  </si>
  <si>
    <t>2635J</t>
  </si>
  <si>
    <t>2636H</t>
  </si>
  <si>
    <t>2637G</t>
  </si>
  <si>
    <t>2638F</t>
  </si>
  <si>
    <t>2639V</t>
  </si>
  <si>
    <t>2640Z</t>
  </si>
  <si>
    <t>2641W</t>
  </si>
  <si>
    <t>Súnion</t>
  </si>
  <si>
    <t>2549W</t>
  </si>
  <si>
    <t>2550N</t>
  </si>
  <si>
    <t>2551B</t>
  </si>
  <si>
    <t>2552C</t>
  </si>
  <si>
    <t>2553Y</t>
  </si>
  <si>
    <t>2554M</t>
  </si>
  <si>
    <t>2555U</t>
  </si>
  <si>
    <t>2556R</t>
  </si>
  <si>
    <t>2557E</t>
  </si>
  <si>
    <t>2558D</t>
  </si>
  <si>
    <t>2559A</t>
  </si>
  <si>
    <t>Vedruna Immaculada</t>
  </si>
  <si>
    <t>2005E</t>
  </si>
  <si>
    <t>2006D</t>
  </si>
  <si>
    <t>2007A</t>
  </si>
  <si>
    <t>2008X</t>
  </si>
  <si>
    <t>2009K</t>
  </si>
  <si>
    <t>2010Q</t>
  </si>
  <si>
    <t>2011P</t>
  </si>
  <si>
    <t>2012T</t>
  </si>
  <si>
    <t>2013S</t>
  </si>
  <si>
    <t>Vedruna-Gràcia</t>
  </si>
  <si>
    <t>2103P</t>
  </si>
  <si>
    <t>2104T</t>
  </si>
  <si>
    <t>2105S</t>
  </si>
  <si>
    <t>2106J</t>
  </si>
  <si>
    <t>2107H</t>
  </si>
  <si>
    <t>2108G</t>
  </si>
  <si>
    <t>2109F</t>
  </si>
  <si>
    <t>2110V</t>
  </si>
  <si>
    <t>2111Z</t>
  </si>
  <si>
    <t>Hospitalet de Llobregat, l'</t>
  </si>
  <si>
    <t>Institut Apel·les Mestres</t>
  </si>
  <si>
    <t>3233J</t>
  </si>
  <si>
    <t>3234H</t>
  </si>
  <si>
    <t>3235G</t>
  </si>
  <si>
    <t>3236F</t>
  </si>
  <si>
    <t>3237V</t>
  </si>
  <si>
    <t>3238Z</t>
  </si>
  <si>
    <t>3239W</t>
  </si>
  <si>
    <t>3240N</t>
  </si>
  <si>
    <t>3241B</t>
  </si>
  <si>
    <t>3242C</t>
  </si>
  <si>
    <t>3243Y</t>
  </si>
  <si>
    <t>Institut Bellvitge</t>
  </si>
  <si>
    <t>3244M</t>
  </si>
  <si>
    <t>3245U</t>
  </si>
  <si>
    <t>3246R</t>
  </si>
  <si>
    <t>3247E</t>
  </si>
  <si>
    <t>3248D</t>
  </si>
  <si>
    <t>3249A</t>
  </si>
  <si>
    <t>3250X</t>
  </si>
  <si>
    <t>3251K</t>
  </si>
  <si>
    <t>3252Q</t>
  </si>
  <si>
    <t>3253P</t>
  </si>
  <si>
    <t>3254T</t>
  </si>
  <si>
    <t>Institut Bisbe Berenguer</t>
  </si>
  <si>
    <t>3255S</t>
  </si>
  <si>
    <t>3256J</t>
  </si>
  <si>
    <t>3257H</t>
  </si>
  <si>
    <t>3258G</t>
  </si>
  <si>
    <t>3259F</t>
  </si>
  <si>
    <t>3260V</t>
  </si>
  <si>
    <t>3261Z</t>
  </si>
  <si>
    <t>3262W</t>
  </si>
  <si>
    <t>3263N</t>
  </si>
  <si>
    <t>3264B</t>
  </si>
  <si>
    <t>3265C</t>
  </si>
  <si>
    <t>3266Y</t>
  </si>
  <si>
    <t>3267M</t>
  </si>
  <si>
    <t>3268U</t>
  </si>
  <si>
    <t>Institut Can Vilumara</t>
  </si>
  <si>
    <t>3269R</t>
  </si>
  <si>
    <t>3270E</t>
  </si>
  <si>
    <t>3271D</t>
  </si>
  <si>
    <t>3272A</t>
  </si>
  <si>
    <t>3273X</t>
  </si>
  <si>
    <t>3274K</t>
  </si>
  <si>
    <t>3275Q</t>
  </si>
  <si>
    <t>3276P</t>
  </si>
  <si>
    <t>3277T</t>
  </si>
  <si>
    <t>3278S</t>
  </si>
  <si>
    <t>3279J</t>
  </si>
  <si>
    <t>3280H</t>
  </si>
  <si>
    <t>3281G</t>
  </si>
  <si>
    <t>3282F</t>
  </si>
  <si>
    <t>3283V</t>
  </si>
  <si>
    <t>3284Z</t>
  </si>
  <si>
    <t>3285W</t>
  </si>
  <si>
    <t>3286N</t>
  </si>
  <si>
    <t>3287B</t>
  </si>
  <si>
    <t>3288C</t>
  </si>
  <si>
    <t>Institut Eduard Fontserè</t>
  </si>
  <si>
    <t>3289Y</t>
  </si>
  <si>
    <t>3290M</t>
  </si>
  <si>
    <t>3291U</t>
  </si>
  <si>
    <t>3292R</t>
  </si>
  <si>
    <t>3293E</t>
  </si>
  <si>
    <t>3294D</t>
  </si>
  <si>
    <t>3295A</t>
  </si>
  <si>
    <t>3296X</t>
  </si>
  <si>
    <t>3297K</t>
  </si>
  <si>
    <t>3298Q</t>
  </si>
  <si>
    <t>3299P</t>
  </si>
  <si>
    <t>3300T</t>
  </si>
  <si>
    <t>3301S</t>
  </si>
  <si>
    <t>3302J</t>
  </si>
  <si>
    <t>3303H</t>
  </si>
  <si>
    <t>3304G</t>
  </si>
  <si>
    <t>3305F</t>
  </si>
  <si>
    <t>3306V</t>
  </si>
  <si>
    <t>3307Z</t>
  </si>
  <si>
    <t>3308W</t>
  </si>
  <si>
    <t>3309N</t>
  </si>
  <si>
    <t>3310B</t>
  </si>
  <si>
    <t>3311C</t>
  </si>
  <si>
    <t>3312Y</t>
  </si>
  <si>
    <t>3313M</t>
  </si>
  <si>
    <t>3314U</t>
  </si>
  <si>
    <t>3315R</t>
  </si>
  <si>
    <t>Institut Europa</t>
  </si>
  <si>
    <t>3316E</t>
  </si>
  <si>
    <t>3317D</t>
  </si>
  <si>
    <t>3318A</t>
  </si>
  <si>
    <t>3319X</t>
  </si>
  <si>
    <t>3320K</t>
  </si>
  <si>
    <t>3321Q</t>
  </si>
  <si>
    <t>3322P</t>
  </si>
  <si>
    <t>3323T</t>
  </si>
  <si>
    <t>3324S</t>
  </si>
  <si>
    <t>3325J</t>
  </si>
  <si>
    <t>Institut Llobregat</t>
  </si>
  <si>
    <t>3326H</t>
  </si>
  <si>
    <t>3327G</t>
  </si>
  <si>
    <t>3328F</t>
  </si>
  <si>
    <t>3329V</t>
  </si>
  <si>
    <t>3330Z</t>
  </si>
  <si>
    <t>3331W</t>
  </si>
  <si>
    <t>3332N</t>
  </si>
  <si>
    <t>3333B</t>
  </si>
  <si>
    <t>3334C</t>
  </si>
  <si>
    <t>3335Y</t>
  </si>
  <si>
    <t>3336M</t>
  </si>
  <si>
    <t>3337U</t>
  </si>
  <si>
    <t>Institut Margarida Xirgu</t>
  </si>
  <si>
    <t>3338R</t>
  </si>
  <si>
    <t>3339E</t>
  </si>
  <si>
    <t>3340D</t>
  </si>
  <si>
    <t>3341A</t>
  </si>
  <si>
    <t>3342X</t>
  </si>
  <si>
    <t>3343K</t>
  </si>
  <si>
    <t>3344Q</t>
  </si>
  <si>
    <t>3345P</t>
  </si>
  <si>
    <t>3346T</t>
  </si>
  <si>
    <t>3347S</t>
  </si>
  <si>
    <t>3348J</t>
  </si>
  <si>
    <t>3349H</t>
  </si>
  <si>
    <t>3350G</t>
  </si>
  <si>
    <t>3351F</t>
  </si>
  <si>
    <t>3352V</t>
  </si>
  <si>
    <t>Institut Mercè Rodoreda</t>
  </si>
  <si>
    <t>3353Z</t>
  </si>
  <si>
    <t>3354W</t>
  </si>
  <si>
    <t>3355N</t>
  </si>
  <si>
    <t>3356B</t>
  </si>
  <si>
    <t>3357C</t>
  </si>
  <si>
    <t>3358Y</t>
  </si>
  <si>
    <t>3359M</t>
  </si>
  <si>
    <t>3360U</t>
  </si>
  <si>
    <t>3361R</t>
  </si>
  <si>
    <t>3362E</t>
  </si>
  <si>
    <t>3363D</t>
  </si>
  <si>
    <t>3364A</t>
  </si>
  <si>
    <t>3365X</t>
  </si>
  <si>
    <t>Institut Pedraforca</t>
  </si>
  <si>
    <t>3366K</t>
  </si>
  <si>
    <t>3367Q</t>
  </si>
  <si>
    <t>3368P</t>
  </si>
  <si>
    <t>3369T</t>
  </si>
  <si>
    <t>3370S</t>
  </si>
  <si>
    <t>3371J</t>
  </si>
  <si>
    <t>3372H</t>
  </si>
  <si>
    <t>3373G</t>
  </si>
  <si>
    <t>3374F</t>
  </si>
  <si>
    <t>3375V</t>
  </si>
  <si>
    <t>3376Z</t>
  </si>
  <si>
    <t>3377W</t>
  </si>
  <si>
    <t>3378N</t>
  </si>
  <si>
    <t>3379B</t>
  </si>
  <si>
    <t>3380C</t>
  </si>
  <si>
    <t>3381Y</t>
  </si>
  <si>
    <t>3382M</t>
  </si>
  <si>
    <t>3383U</t>
  </si>
  <si>
    <t>3384R</t>
  </si>
  <si>
    <t>3385E</t>
  </si>
  <si>
    <t>Institut Rubió i Ors</t>
  </si>
  <si>
    <t>3386D</t>
  </si>
  <si>
    <t>3387A</t>
  </si>
  <si>
    <t>3388X</t>
  </si>
  <si>
    <t>3389K</t>
  </si>
  <si>
    <t>3390Q</t>
  </si>
  <si>
    <t>3391P</t>
  </si>
  <si>
    <t>3392T</t>
  </si>
  <si>
    <t>3393S</t>
  </si>
  <si>
    <t>3394J</t>
  </si>
  <si>
    <t>3395H</t>
  </si>
  <si>
    <t>Institut Santa Eulàlia</t>
  </si>
  <si>
    <t>3396G</t>
  </si>
  <si>
    <t>3397F</t>
  </si>
  <si>
    <t>3398V</t>
  </si>
  <si>
    <t>3399Z</t>
  </si>
  <si>
    <t>3400W</t>
  </si>
  <si>
    <t>3401N</t>
  </si>
  <si>
    <t>3402B</t>
  </si>
  <si>
    <t>3403C</t>
  </si>
  <si>
    <t>3404Y</t>
  </si>
  <si>
    <t>3405M</t>
  </si>
  <si>
    <t>3406U</t>
  </si>
  <si>
    <t>3407R</t>
  </si>
  <si>
    <t>3408E</t>
  </si>
  <si>
    <t>3409D</t>
  </si>
  <si>
    <t>3410A</t>
  </si>
  <si>
    <t>Institut Torras i Bages</t>
  </si>
  <si>
    <t>3428M</t>
  </si>
  <si>
    <t>3429U</t>
  </si>
  <si>
    <t>3430R</t>
  </si>
  <si>
    <t>3431E</t>
  </si>
  <si>
    <t>3432D</t>
  </si>
  <si>
    <t>3433A</t>
  </si>
  <si>
    <t>3434X</t>
  </si>
  <si>
    <t>3435K</t>
  </si>
  <si>
    <t>3436Q</t>
  </si>
  <si>
    <t>3437P</t>
  </si>
  <si>
    <t>3438T</t>
  </si>
  <si>
    <t>3439S</t>
  </si>
  <si>
    <t>Provençana</t>
  </si>
  <si>
    <t>3411X</t>
  </si>
  <si>
    <t>3412K</t>
  </si>
  <si>
    <t>3413Q</t>
  </si>
  <si>
    <t>3414P</t>
  </si>
  <si>
    <t>3415T</t>
  </si>
  <si>
    <t>3416S</t>
  </si>
  <si>
    <t>3417J</t>
  </si>
  <si>
    <t>3418H</t>
  </si>
  <si>
    <t>3419G</t>
  </si>
  <si>
    <t>3420F</t>
  </si>
  <si>
    <t>3421V</t>
  </si>
  <si>
    <t>3422Z</t>
  </si>
  <si>
    <t>3423W</t>
  </si>
  <si>
    <t>3424N</t>
  </si>
  <si>
    <t>3425B</t>
  </si>
  <si>
    <t>3426C</t>
  </si>
  <si>
    <t>3427Y</t>
  </si>
  <si>
    <t>Sant Adrià de Besòs</t>
  </si>
  <si>
    <t>EBF (CGG - CDGG - OBF)</t>
  </si>
  <si>
    <t>3462S</t>
  </si>
  <si>
    <t>3463J</t>
  </si>
  <si>
    <t>3464H</t>
  </si>
  <si>
    <t>3465G</t>
  </si>
  <si>
    <t>3466F</t>
  </si>
  <si>
    <t>3467V</t>
  </si>
  <si>
    <t>3468Z</t>
  </si>
  <si>
    <t>3469W</t>
  </si>
  <si>
    <t>3470N</t>
  </si>
  <si>
    <t>Institut Fòrum 2004</t>
  </si>
  <si>
    <t>3440J</t>
  </si>
  <si>
    <t>3441H</t>
  </si>
  <si>
    <t>3442G</t>
  </si>
  <si>
    <t>3443F</t>
  </si>
  <si>
    <t>3444V</t>
  </si>
  <si>
    <t>3445Z</t>
  </si>
  <si>
    <t>3446W</t>
  </si>
  <si>
    <t>3447N</t>
  </si>
  <si>
    <t>3448B</t>
  </si>
  <si>
    <t>3449C</t>
  </si>
  <si>
    <t>Institut Manuel Vázquez Montalbán</t>
  </si>
  <si>
    <t>3450Y</t>
  </si>
  <si>
    <t>3451M</t>
  </si>
  <si>
    <t>3452U</t>
  </si>
  <si>
    <t>3453R</t>
  </si>
  <si>
    <t>3454E</t>
  </si>
  <si>
    <t>3455D</t>
  </si>
  <si>
    <t>3456A</t>
  </si>
  <si>
    <t>3457X</t>
  </si>
  <si>
    <t>3458K</t>
  </si>
  <si>
    <t>3459Q</t>
  </si>
  <si>
    <t>3460P</t>
  </si>
  <si>
    <t>3461T</t>
  </si>
  <si>
    <t>Santa Coloma de Gramenet</t>
  </si>
  <si>
    <t>Institut Can Peixauet</t>
  </si>
  <si>
    <t>3551Q</t>
  </si>
  <si>
    <t>3552P</t>
  </si>
  <si>
    <t>3553T</t>
  </si>
  <si>
    <t>3554S</t>
  </si>
  <si>
    <t>3555J</t>
  </si>
  <si>
    <t>3556H</t>
  </si>
  <si>
    <t>3557G</t>
  </si>
  <si>
    <t>3558F</t>
  </si>
  <si>
    <t>3559V</t>
  </si>
  <si>
    <t>3560Z</t>
  </si>
  <si>
    <t>3561W</t>
  </si>
  <si>
    <t>3562N</t>
  </si>
  <si>
    <t>3563B</t>
  </si>
  <si>
    <t>3564C</t>
  </si>
  <si>
    <t>Institut La Bastida</t>
  </si>
  <si>
    <t>3524D</t>
  </si>
  <si>
    <t>3525A</t>
  </si>
  <si>
    <t>3526X</t>
  </si>
  <si>
    <t>3527K</t>
  </si>
  <si>
    <t>3528Q</t>
  </si>
  <si>
    <t>3529P</t>
  </si>
  <si>
    <t>3530T</t>
  </si>
  <si>
    <t>3531S</t>
  </si>
  <si>
    <t>3532J</t>
  </si>
  <si>
    <t>3533H</t>
  </si>
  <si>
    <t>3534G</t>
  </si>
  <si>
    <t>3535F</t>
  </si>
  <si>
    <t>Institut Les Vinyes</t>
  </si>
  <si>
    <t>3499R</t>
  </si>
  <si>
    <t>3500E</t>
  </si>
  <si>
    <t>3501D</t>
  </si>
  <si>
    <t>3502A</t>
  </si>
  <si>
    <t>3503X</t>
  </si>
  <si>
    <t>3504K</t>
  </si>
  <si>
    <t>3505Q</t>
  </si>
  <si>
    <t>3506P</t>
  </si>
  <si>
    <t>3507T</t>
  </si>
  <si>
    <t>3508S</t>
  </si>
  <si>
    <t>3509J</t>
  </si>
  <si>
    <t>3510H</t>
  </si>
  <si>
    <t>3511G</t>
  </si>
  <si>
    <t>3512F</t>
  </si>
  <si>
    <t>Institut Numància</t>
  </si>
  <si>
    <t>3536V</t>
  </si>
  <si>
    <t>3537Z</t>
  </si>
  <si>
    <t>3538W</t>
  </si>
  <si>
    <t>3539N</t>
  </si>
  <si>
    <t>3540B</t>
  </si>
  <si>
    <t>3541C</t>
  </si>
  <si>
    <t>3542Y</t>
  </si>
  <si>
    <t>3543M</t>
  </si>
  <si>
    <t>3544U</t>
  </si>
  <si>
    <t>3545R</t>
  </si>
  <si>
    <t>3546E</t>
  </si>
  <si>
    <t>3547D</t>
  </si>
  <si>
    <t>3548A</t>
  </si>
  <si>
    <t>3549X</t>
  </si>
  <si>
    <t>3550K</t>
  </si>
  <si>
    <t>Institut Puig Castellar</t>
  </si>
  <si>
    <t>3471B</t>
  </si>
  <si>
    <t>3472C</t>
  </si>
  <si>
    <t>3473Y</t>
  </si>
  <si>
    <t>3474M</t>
  </si>
  <si>
    <t>3475U</t>
  </si>
  <si>
    <t>3476R</t>
  </si>
  <si>
    <t>3477E</t>
  </si>
  <si>
    <t>3478D</t>
  </si>
  <si>
    <t>3479A</t>
  </si>
  <si>
    <t>3480X</t>
  </si>
  <si>
    <t>3481K</t>
  </si>
  <si>
    <t>3482Q</t>
  </si>
  <si>
    <t>3483P</t>
  </si>
  <si>
    <t>3484T</t>
  </si>
  <si>
    <t>Institut Terra Roja</t>
  </si>
  <si>
    <t>3485S</t>
  </si>
  <si>
    <t>3486J</t>
  </si>
  <si>
    <t>3487H</t>
  </si>
  <si>
    <t>3488G</t>
  </si>
  <si>
    <t>3489F</t>
  </si>
  <si>
    <t>3490V</t>
  </si>
  <si>
    <t>3491Z</t>
  </si>
  <si>
    <t>3492W</t>
  </si>
  <si>
    <t>3493N</t>
  </si>
  <si>
    <t>3494B</t>
  </si>
  <si>
    <t>3495C</t>
  </si>
  <si>
    <t>3496Y</t>
  </si>
  <si>
    <t>3497M</t>
  </si>
  <si>
    <t>3498U</t>
  </si>
  <si>
    <t>Institut Torrent de les Bruixes</t>
  </si>
  <si>
    <t>3513V</t>
  </si>
  <si>
    <t>3514Z</t>
  </si>
  <si>
    <t>3515W</t>
  </si>
  <si>
    <t>3516N</t>
  </si>
  <si>
    <t>3517B</t>
  </si>
  <si>
    <t>3518C</t>
  </si>
  <si>
    <t>3519Y</t>
  </si>
  <si>
    <t>3520M</t>
  </si>
  <si>
    <t>3521U</t>
  </si>
  <si>
    <t>3522R</t>
  </si>
  <si>
    <t>3523E</t>
  </si>
  <si>
    <t>Garraf</t>
  </si>
  <si>
    <t>Canyelles</t>
  </si>
  <si>
    <t>Institut de Canyelles</t>
  </si>
  <si>
    <t>3684E</t>
  </si>
  <si>
    <t>3685D</t>
  </si>
  <si>
    <t>3686A</t>
  </si>
  <si>
    <t>3687X</t>
  </si>
  <si>
    <t>Cubelles</t>
  </si>
  <si>
    <t>Institut Cubelles</t>
  </si>
  <si>
    <t>3688K</t>
  </si>
  <si>
    <t>3689Q</t>
  </si>
  <si>
    <t>3690P</t>
  </si>
  <si>
    <t>3691T</t>
  </si>
  <si>
    <t>3692S</t>
  </si>
  <si>
    <t>3693J</t>
  </si>
  <si>
    <t>3694H</t>
  </si>
  <si>
    <t>3695G</t>
  </si>
  <si>
    <t>3696F</t>
  </si>
  <si>
    <t>3697V</t>
  </si>
  <si>
    <t>3698Z</t>
  </si>
  <si>
    <t>3699W</t>
  </si>
  <si>
    <t>Olivella</t>
  </si>
  <si>
    <t>CEIP El Morsell</t>
  </si>
  <si>
    <t>3700N</t>
  </si>
  <si>
    <t>3701B</t>
  </si>
  <si>
    <t>Sant Pere de Ribes</t>
  </si>
  <si>
    <t>Institut Alexandre Galí</t>
  </si>
  <si>
    <t>3707E</t>
  </si>
  <si>
    <t>3708D</t>
  </si>
  <si>
    <t>3709A</t>
  </si>
  <si>
    <t>3710X</t>
  </si>
  <si>
    <t>3711K</t>
  </si>
  <si>
    <t>3712Q</t>
  </si>
  <si>
    <t>3713P</t>
  </si>
  <si>
    <t>3714T</t>
  </si>
  <si>
    <t>3715S</t>
  </si>
  <si>
    <t>Institut Can Puig</t>
  </si>
  <si>
    <t>3702C</t>
  </si>
  <si>
    <t>3703Y</t>
  </si>
  <si>
    <t>3704M</t>
  </si>
  <si>
    <t>3705U</t>
  </si>
  <si>
    <t>3706R</t>
  </si>
  <si>
    <t>Institut Montgròs</t>
  </si>
  <si>
    <t>3716J</t>
  </si>
  <si>
    <t>3717H</t>
  </si>
  <si>
    <t>3718G</t>
  </si>
  <si>
    <t>3719F</t>
  </si>
  <si>
    <t>3720V</t>
  </si>
  <si>
    <t>3721Z</t>
  </si>
  <si>
    <t>3722W</t>
  </si>
  <si>
    <t>3723N</t>
  </si>
  <si>
    <t>Institut Xaloc</t>
  </si>
  <si>
    <t>3724B</t>
  </si>
  <si>
    <t>3725C</t>
  </si>
  <si>
    <t>3726Y</t>
  </si>
  <si>
    <t>3727M</t>
  </si>
  <si>
    <t>Sitges</t>
  </si>
  <si>
    <t>Institut Joan Ramon Benaprès</t>
  </si>
  <si>
    <t>3728U</t>
  </si>
  <si>
    <t>3729R</t>
  </si>
  <si>
    <t>3730E</t>
  </si>
  <si>
    <t>3731D</t>
  </si>
  <si>
    <t>3732A</t>
  </si>
  <si>
    <t>3733X</t>
  </si>
  <si>
    <t>3734K</t>
  </si>
  <si>
    <t>3735Q</t>
  </si>
  <si>
    <t>3736P</t>
  </si>
  <si>
    <t>3737T</t>
  </si>
  <si>
    <t>3738S</t>
  </si>
  <si>
    <t>3739J</t>
  </si>
  <si>
    <t>3740H</t>
  </si>
  <si>
    <t>3741G</t>
  </si>
  <si>
    <t>3742F</t>
  </si>
  <si>
    <t>3743V</t>
  </si>
  <si>
    <t>3744Z</t>
  </si>
  <si>
    <t>3745W</t>
  </si>
  <si>
    <t>3746N</t>
  </si>
  <si>
    <t>Institut Vinyet</t>
  </si>
  <si>
    <t>3747B</t>
  </si>
  <si>
    <t>3748C</t>
  </si>
  <si>
    <t>3749Y</t>
  </si>
  <si>
    <t>Vilanova i la Geltrú</t>
  </si>
  <si>
    <t>Institut Baix a mar</t>
  </si>
  <si>
    <t>3797U</t>
  </si>
  <si>
    <t>3798R</t>
  </si>
  <si>
    <t>3799E</t>
  </si>
  <si>
    <t>3800D</t>
  </si>
  <si>
    <t>3801A</t>
  </si>
  <si>
    <t>3802X</t>
  </si>
  <si>
    <t>3803K</t>
  </si>
  <si>
    <t>3804Q</t>
  </si>
  <si>
    <t>3805P</t>
  </si>
  <si>
    <t>3806T</t>
  </si>
  <si>
    <t>Institut Dolors Mallafrè i Ros</t>
  </si>
  <si>
    <t>3791W</t>
  </si>
  <si>
    <t>3792N</t>
  </si>
  <si>
    <t>3793B</t>
  </si>
  <si>
    <t>3794C</t>
  </si>
  <si>
    <t>3795Y</t>
  </si>
  <si>
    <t>3796M</t>
  </si>
  <si>
    <t>Institut Frc. Xavier Lluch i Rafecas</t>
  </si>
  <si>
    <t>3750M</t>
  </si>
  <si>
    <t>3751U</t>
  </si>
  <si>
    <t>3752R</t>
  </si>
  <si>
    <t>3753E</t>
  </si>
  <si>
    <t>3754D</t>
  </si>
  <si>
    <t>3755A</t>
  </si>
  <si>
    <t>3756X</t>
  </si>
  <si>
    <t>3757K</t>
  </si>
  <si>
    <t>3758Q</t>
  </si>
  <si>
    <t>3759P</t>
  </si>
  <si>
    <t>Institut Joaquim Mir</t>
  </si>
  <si>
    <t>3777D</t>
  </si>
  <si>
    <t>3778A</t>
  </si>
  <si>
    <t>3779X</t>
  </si>
  <si>
    <t>3780K</t>
  </si>
  <si>
    <t>3781Q</t>
  </si>
  <si>
    <t>3782P</t>
  </si>
  <si>
    <t>3783T</t>
  </si>
  <si>
    <t>3784S</t>
  </si>
  <si>
    <t>3785J</t>
  </si>
  <si>
    <t>3786H</t>
  </si>
  <si>
    <t>3787G</t>
  </si>
  <si>
    <t>3788F</t>
  </si>
  <si>
    <t>3789V</t>
  </si>
  <si>
    <t>3790Z</t>
  </si>
  <si>
    <t>Institut Manuel de Cabanyes</t>
  </si>
  <si>
    <t>3760T</t>
  </si>
  <si>
    <t>3761S</t>
  </si>
  <si>
    <t>3762J</t>
  </si>
  <si>
    <t>3763H</t>
  </si>
  <si>
    <t>3764G</t>
  </si>
  <si>
    <t>3765F</t>
  </si>
  <si>
    <t>3766V</t>
  </si>
  <si>
    <t>3767Z</t>
  </si>
  <si>
    <t>3768W</t>
  </si>
  <si>
    <t>3769N</t>
  </si>
  <si>
    <t>3770B</t>
  </si>
  <si>
    <t>3771C</t>
  </si>
  <si>
    <t>3772Y</t>
  </si>
  <si>
    <t>3773M</t>
  </si>
  <si>
    <t>3774U</t>
  </si>
  <si>
    <t>3775R</t>
  </si>
  <si>
    <t>3776E</t>
  </si>
  <si>
    <t>Maresme</t>
  </si>
  <si>
    <t>Alella</t>
  </si>
  <si>
    <t>Institut d'Alella</t>
  </si>
  <si>
    <t>4053D</t>
  </si>
  <si>
    <t>4054A</t>
  </si>
  <si>
    <t>4055X</t>
  </si>
  <si>
    <t>4056K</t>
  </si>
  <si>
    <t>4057Q</t>
  </si>
  <si>
    <t>4058P</t>
  </si>
  <si>
    <t>4059T</t>
  </si>
  <si>
    <t>4060S</t>
  </si>
  <si>
    <t>4061J</t>
  </si>
  <si>
    <t>Arenys de Mar</t>
  </si>
  <si>
    <t>Els Tres Turons</t>
  </si>
  <si>
    <t>4062H</t>
  </si>
  <si>
    <t>4063G</t>
  </si>
  <si>
    <t>4064F</t>
  </si>
  <si>
    <t>4065V</t>
  </si>
  <si>
    <t>4066Z</t>
  </si>
  <si>
    <t>4067W</t>
  </si>
  <si>
    <t>4068N</t>
  </si>
  <si>
    <t>4069B</t>
  </si>
  <si>
    <t>4070C</t>
  </si>
  <si>
    <t>4071Y</t>
  </si>
  <si>
    <t>4072M</t>
  </si>
  <si>
    <t>4073U</t>
  </si>
  <si>
    <t>4074R</t>
  </si>
  <si>
    <t>4075E</t>
  </si>
  <si>
    <t>Arenys de Munt</t>
  </si>
  <si>
    <t>Institut Domènec Perramon</t>
  </si>
  <si>
    <t>4076D</t>
  </si>
  <si>
    <t>4077A</t>
  </si>
  <si>
    <t>4078X</t>
  </si>
  <si>
    <t>4079K</t>
  </si>
  <si>
    <t>4080Q</t>
  </si>
  <si>
    <t>4081P</t>
  </si>
  <si>
    <t>4082T</t>
  </si>
  <si>
    <t>4083S</t>
  </si>
  <si>
    <t>Argentona</t>
  </si>
  <si>
    <t>Institut d'Argentona</t>
  </si>
  <si>
    <t>4084J</t>
  </si>
  <si>
    <t>4085H</t>
  </si>
  <si>
    <t>4086G</t>
  </si>
  <si>
    <t>4087F</t>
  </si>
  <si>
    <t>4088V</t>
  </si>
  <si>
    <t>4089Z</t>
  </si>
  <si>
    <t>4090W</t>
  </si>
  <si>
    <t>4091N</t>
  </si>
  <si>
    <t>4092B</t>
  </si>
  <si>
    <t>4093C</t>
  </si>
  <si>
    <t>4094Y</t>
  </si>
  <si>
    <t>Cabrera de Mar</t>
  </si>
  <si>
    <t>Antiga Escola Bresso El Castellet</t>
  </si>
  <si>
    <t>4095M</t>
  </si>
  <si>
    <t>4096U</t>
  </si>
  <si>
    <t>4097R</t>
  </si>
  <si>
    <t>4098E</t>
  </si>
  <si>
    <t>Cabrils</t>
  </si>
  <si>
    <t>Institut Cabrils</t>
  </si>
  <si>
    <t>4099D</t>
  </si>
  <si>
    <t>4100A</t>
  </si>
  <si>
    <t>4101X</t>
  </si>
  <si>
    <t>4102K</t>
  </si>
  <si>
    <t>4103Q</t>
  </si>
  <si>
    <t>4104P</t>
  </si>
  <si>
    <t>Caldes d'Estrac</t>
  </si>
  <si>
    <t>Sala Cultural</t>
  </si>
  <si>
    <t>4105T</t>
  </si>
  <si>
    <t>4106S</t>
  </si>
  <si>
    <t>Calella</t>
  </si>
  <si>
    <t>Bisbe Sivilla</t>
  </si>
  <si>
    <t>4107J</t>
  </si>
  <si>
    <t>4108H</t>
  </si>
  <si>
    <t>4109G</t>
  </si>
  <si>
    <t>4110F</t>
  </si>
  <si>
    <t>4111V</t>
  </si>
  <si>
    <t>4112Z</t>
  </si>
  <si>
    <t>4113W</t>
  </si>
  <si>
    <t>4114N</t>
  </si>
  <si>
    <t>4115B</t>
  </si>
  <si>
    <t>4116C</t>
  </si>
  <si>
    <t>4117Y</t>
  </si>
  <si>
    <t>4118M</t>
  </si>
  <si>
    <t>4119U</t>
  </si>
  <si>
    <t>4120R</t>
  </si>
  <si>
    <t>4121E</t>
  </si>
  <si>
    <t>Canet de Mar</t>
  </si>
  <si>
    <t>Lluís Domènech i Montaner</t>
  </si>
  <si>
    <t>4122D</t>
  </si>
  <si>
    <t>4123A</t>
  </si>
  <si>
    <t>4124X</t>
  </si>
  <si>
    <t>4125K</t>
  </si>
  <si>
    <t>4126Q</t>
  </si>
  <si>
    <t>4127P</t>
  </si>
  <si>
    <t>4128T</t>
  </si>
  <si>
    <t>de Canet de Mar</t>
  </si>
  <si>
    <t>4129S</t>
  </si>
  <si>
    <t>4130J</t>
  </si>
  <si>
    <t>4131H</t>
  </si>
  <si>
    <t>4132G</t>
  </si>
  <si>
    <t>4133F</t>
  </si>
  <si>
    <t>4134V</t>
  </si>
  <si>
    <t>Dosrius</t>
  </si>
  <si>
    <t>Institut de Dosrius</t>
  </si>
  <si>
    <t>4135Z</t>
  </si>
  <si>
    <t>4136W</t>
  </si>
  <si>
    <t>4137N</t>
  </si>
  <si>
    <t>4138B</t>
  </si>
  <si>
    <t>4139C</t>
  </si>
  <si>
    <t>Malgrat de Mar</t>
  </si>
  <si>
    <t>Institut Ramon Turró i Darder</t>
  </si>
  <si>
    <t>4161B</t>
  </si>
  <si>
    <t>4162C</t>
  </si>
  <si>
    <t>4163Y</t>
  </si>
  <si>
    <t>4164M</t>
  </si>
  <si>
    <t>4165U</t>
  </si>
  <si>
    <t>4166R</t>
  </si>
  <si>
    <t>4167E</t>
  </si>
  <si>
    <t>4168D</t>
  </si>
  <si>
    <t>4169A</t>
  </si>
  <si>
    <t>4170X</t>
  </si>
  <si>
    <t>4171K</t>
  </si>
  <si>
    <t>4172Q</t>
  </si>
  <si>
    <t>4173P</t>
  </si>
  <si>
    <t>4174T</t>
  </si>
  <si>
    <t>4175S</t>
  </si>
  <si>
    <t>4176J</t>
  </si>
  <si>
    <t>Masnou, el</t>
  </si>
  <si>
    <t>Maremar</t>
  </si>
  <si>
    <t>4140Y</t>
  </si>
  <si>
    <t>4141M</t>
  </si>
  <si>
    <t>4142U</t>
  </si>
  <si>
    <t>4143R</t>
  </si>
  <si>
    <t>4144E</t>
  </si>
  <si>
    <t>4145D</t>
  </si>
  <si>
    <t>4146A</t>
  </si>
  <si>
    <t>4147X</t>
  </si>
  <si>
    <t>4148K</t>
  </si>
  <si>
    <t>4149Q</t>
  </si>
  <si>
    <t>4150P</t>
  </si>
  <si>
    <t>4151T</t>
  </si>
  <si>
    <t>4152S</t>
  </si>
  <si>
    <t>4153J</t>
  </si>
  <si>
    <t>4154H</t>
  </si>
  <si>
    <t>4155G</t>
  </si>
  <si>
    <t>4156F</t>
  </si>
  <si>
    <t>4157V</t>
  </si>
  <si>
    <t>4158Z</t>
  </si>
  <si>
    <t>4159W</t>
  </si>
  <si>
    <t>4160N</t>
  </si>
  <si>
    <t>Mataró</t>
  </si>
  <si>
    <t>Institut Alexandre Satorras</t>
  </si>
  <si>
    <t>4177H</t>
  </si>
  <si>
    <t>4178G</t>
  </si>
  <si>
    <t>4179F</t>
  </si>
  <si>
    <t>4180V</t>
  </si>
  <si>
    <t>4181Z</t>
  </si>
  <si>
    <t>4182W</t>
  </si>
  <si>
    <t>4183N</t>
  </si>
  <si>
    <t>4184B</t>
  </si>
  <si>
    <t>4185C</t>
  </si>
  <si>
    <t>4186Y</t>
  </si>
  <si>
    <t>4187M</t>
  </si>
  <si>
    <t>4188U</t>
  </si>
  <si>
    <t>4189R</t>
  </si>
  <si>
    <t>4190E</t>
  </si>
  <si>
    <t>4191D</t>
  </si>
  <si>
    <t>4192A</t>
  </si>
  <si>
    <t>4193X</t>
  </si>
  <si>
    <t>4194K</t>
  </si>
  <si>
    <t>4195Q</t>
  </si>
  <si>
    <t>4196P</t>
  </si>
  <si>
    <t>4197T</t>
  </si>
  <si>
    <t>4198S</t>
  </si>
  <si>
    <t>4199J</t>
  </si>
  <si>
    <t>4200H</t>
  </si>
  <si>
    <t>4201G</t>
  </si>
  <si>
    <t>4202F</t>
  </si>
  <si>
    <t>4203V</t>
  </si>
  <si>
    <t>4204Z</t>
  </si>
  <si>
    <t>Institut Damià Campeny</t>
  </si>
  <si>
    <t>4205W</t>
  </si>
  <si>
    <t>4206N</t>
  </si>
  <si>
    <t>4207B</t>
  </si>
  <si>
    <t>4208C</t>
  </si>
  <si>
    <t>4209Y</t>
  </si>
  <si>
    <t>4210M</t>
  </si>
  <si>
    <t>4211U</t>
  </si>
  <si>
    <t>4212R</t>
  </si>
  <si>
    <t>4213E</t>
  </si>
  <si>
    <t>4214D</t>
  </si>
  <si>
    <t>4215A</t>
  </si>
  <si>
    <t>4216X</t>
  </si>
  <si>
    <t>4217K</t>
  </si>
  <si>
    <t>4218Q</t>
  </si>
  <si>
    <t>4219P</t>
  </si>
  <si>
    <t>4220T</t>
  </si>
  <si>
    <t>4221S</t>
  </si>
  <si>
    <t>4222J</t>
  </si>
  <si>
    <t>4223H</t>
  </si>
  <si>
    <t>Institut Josep Puig i Cadafalch</t>
  </si>
  <si>
    <t>4224G</t>
  </si>
  <si>
    <t>4225F</t>
  </si>
  <si>
    <t>4226V</t>
  </si>
  <si>
    <t>4227Z</t>
  </si>
  <si>
    <t>4228W</t>
  </si>
  <si>
    <t>4229N</t>
  </si>
  <si>
    <t>4230B</t>
  </si>
  <si>
    <t>4231C</t>
  </si>
  <si>
    <t>4232Y</t>
  </si>
  <si>
    <t>4233M</t>
  </si>
  <si>
    <t>4234U</t>
  </si>
  <si>
    <t>4235R</t>
  </si>
  <si>
    <t>4236E</t>
  </si>
  <si>
    <t>4237D</t>
  </si>
  <si>
    <t>4238A</t>
  </si>
  <si>
    <t>4239X</t>
  </si>
  <si>
    <t>4240K</t>
  </si>
  <si>
    <t>4241Q</t>
  </si>
  <si>
    <t>Institut Pla d'en Boet</t>
  </si>
  <si>
    <t>4242P</t>
  </si>
  <si>
    <t>4243T</t>
  </si>
  <si>
    <t>4244S</t>
  </si>
  <si>
    <t>4245J</t>
  </si>
  <si>
    <t>4246H</t>
  </si>
  <si>
    <t>4247G</t>
  </si>
  <si>
    <t>4248F</t>
  </si>
  <si>
    <t>4249V</t>
  </si>
  <si>
    <t>4250Z</t>
  </si>
  <si>
    <t>4251W</t>
  </si>
  <si>
    <t>4252N</t>
  </si>
  <si>
    <t>4253B</t>
  </si>
  <si>
    <t>4254C</t>
  </si>
  <si>
    <t>Institut Thos i Codina</t>
  </si>
  <si>
    <t>4255Y</t>
  </si>
  <si>
    <t>4256M</t>
  </si>
  <si>
    <t>4257U</t>
  </si>
  <si>
    <t>4258R</t>
  </si>
  <si>
    <t>4259E</t>
  </si>
  <si>
    <t>4260D</t>
  </si>
  <si>
    <t>4261A</t>
  </si>
  <si>
    <t>4262X</t>
  </si>
  <si>
    <t>4263K</t>
  </si>
  <si>
    <t>4264Q</t>
  </si>
  <si>
    <t>4265P</t>
  </si>
  <si>
    <t>4266T</t>
  </si>
  <si>
    <t>4267S</t>
  </si>
  <si>
    <t>4268J</t>
  </si>
  <si>
    <t>4269H</t>
  </si>
  <si>
    <t>4270G</t>
  </si>
  <si>
    <t>4271F</t>
  </si>
  <si>
    <t>4272V</t>
  </si>
  <si>
    <t>4273Z</t>
  </si>
  <si>
    <t>4274W</t>
  </si>
  <si>
    <t>4275N</t>
  </si>
  <si>
    <t>4276B</t>
  </si>
  <si>
    <t>4277C</t>
  </si>
  <si>
    <t>4278Y</t>
  </si>
  <si>
    <t>Montgat</t>
  </si>
  <si>
    <t>Thalassa</t>
  </si>
  <si>
    <t>4279M</t>
  </si>
  <si>
    <t>4280U</t>
  </si>
  <si>
    <t>4281R</t>
  </si>
  <si>
    <t>4282E</t>
  </si>
  <si>
    <t>4283D</t>
  </si>
  <si>
    <t>4284A</t>
  </si>
  <si>
    <t>4285X</t>
  </si>
  <si>
    <t>4286K</t>
  </si>
  <si>
    <t>4287Q</t>
  </si>
  <si>
    <t>4288P</t>
  </si>
  <si>
    <t>Palafolls</t>
  </si>
  <si>
    <t>Font del Ferro</t>
  </si>
  <si>
    <t>4290S</t>
  </si>
  <si>
    <t>4291J</t>
  </si>
  <si>
    <t>4292H</t>
  </si>
  <si>
    <t>4293G</t>
  </si>
  <si>
    <t>4294F</t>
  </si>
  <si>
    <t>4295V</t>
  </si>
  <si>
    <t>4296Z</t>
  </si>
  <si>
    <t>4297W</t>
  </si>
  <si>
    <t>Pineda de Mar</t>
  </si>
  <si>
    <t>Institut Euclides</t>
  </si>
  <si>
    <t>4305E</t>
  </si>
  <si>
    <t>4306D</t>
  </si>
  <si>
    <t>4307A</t>
  </si>
  <si>
    <t>4308X</t>
  </si>
  <si>
    <t>4309K</t>
  </si>
  <si>
    <t>4310Q</t>
  </si>
  <si>
    <t>4311P</t>
  </si>
  <si>
    <t>4312T</t>
  </si>
  <si>
    <t>4313S</t>
  </si>
  <si>
    <t>4314J</t>
  </si>
  <si>
    <t>Institut Joan Coromines</t>
  </si>
  <si>
    <t>4298N</t>
  </si>
  <si>
    <t>4299B</t>
  </si>
  <si>
    <t>4300C</t>
  </si>
  <si>
    <t>4301Y</t>
  </si>
  <si>
    <t>4302M</t>
  </si>
  <si>
    <t>4303U</t>
  </si>
  <si>
    <t>4304R</t>
  </si>
  <si>
    <t>Institut de Pineda de Mar</t>
  </si>
  <si>
    <t>4315H</t>
  </si>
  <si>
    <t>4316G</t>
  </si>
  <si>
    <t>4317F</t>
  </si>
  <si>
    <t>4318V</t>
  </si>
  <si>
    <t>4319Z</t>
  </si>
  <si>
    <t>4320W</t>
  </si>
  <si>
    <t>Premià de Dalt</t>
  </si>
  <si>
    <t>Valerià Pujol i Bosch</t>
  </si>
  <si>
    <t>4321N</t>
  </si>
  <si>
    <t>4322B</t>
  </si>
  <si>
    <t>4323C</t>
  </si>
  <si>
    <t>4324Y</t>
  </si>
  <si>
    <t>4325M</t>
  </si>
  <si>
    <t>4326U</t>
  </si>
  <si>
    <t>4327R</t>
  </si>
  <si>
    <t>4328E</t>
  </si>
  <si>
    <t>4329D</t>
  </si>
  <si>
    <t>Premià de Mar</t>
  </si>
  <si>
    <t>Institut Premià de Mar</t>
  </si>
  <si>
    <t>4330A</t>
  </si>
  <si>
    <t>4331X</t>
  </si>
  <si>
    <t>4332K</t>
  </si>
  <si>
    <t>4333Q</t>
  </si>
  <si>
    <t>4334P</t>
  </si>
  <si>
    <t>4335T</t>
  </si>
  <si>
    <t>4336S</t>
  </si>
  <si>
    <t>4337J</t>
  </si>
  <si>
    <t>4338H</t>
  </si>
  <si>
    <t>4339G</t>
  </si>
  <si>
    <t>4340F</t>
  </si>
  <si>
    <t>4341V</t>
  </si>
  <si>
    <t>4342Z</t>
  </si>
  <si>
    <t>4343W</t>
  </si>
  <si>
    <t>4344N</t>
  </si>
  <si>
    <t>4345B</t>
  </si>
  <si>
    <t>4346C</t>
  </si>
  <si>
    <t>4347Y</t>
  </si>
  <si>
    <t>4348M</t>
  </si>
  <si>
    <t>4349U</t>
  </si>
  <si>
    <t>4350R</t>
  </si>
  <si>
    <t>4351E</t>
  </si>
  <si>
    <t>4352D</t>
  </si>
  <si>
    <t>4353A</t>
  </si>
  <si>
    <t>Sant Andreu de Llavaneres</t>
  </si>
  <si>
    <t>Institut Llavaneres</t>
  </si>
  <si>
    <t>4354X</t>
  </si>
  <si>
    <t>4355K</t>
  </si>
  <si>
    <t>4356Q</t>
  </si>
  <si>
    <t>4357P</t>
  </si>
  <si>
    <t>4358T</t>
  </si>
  <si>
    <t>4359S</t>
  </si>
  <si>
    <t>4360J</t>
  </si>
  <si>
    <t>4361H</t>
  </si>
  <si>
    <t>4362G</t>
  </si>
  <si>
    <t>Sant Cebrià de Vallalta</t>
  </si>
  <si>
    <t>Escola El Pi Gros</t>
  </si>
  <si>
    <t>4363F</t>
  </si>
  <si>
    <t>4364V</t>
  </si>
  <si>
    <t>4365Z</t>
  </si>
  <si>
    <t>Sant Iscle de Vallalta</t>
  </si>
  <si>
    <t>4366W</t>
  </si>
  <si>
    <t>Sant Pol de Mar</t>
  </si>
  <si>
    <t>Sala Cultural Ainaud de Lasarte</t>
  </si>
  <si>
    <t>4367N</t>
  </si>
  <si>
    <t>4368B</t>
  </si>
  <si>
    <t>4369C</t>
  </si>
  <si>
    <t>4370Y</t>
  </si>
  <si>
    <t>Sant Vicenç de Montalt</t>
  </si>
  <si>
    <t>Esteve Albert</t>
  </si>
  <si>
    <t>4371M</t>
  </si>
  <si>
    <t>4372U</t>
  </si>
  <si>
    <t>4373R</t>
  </si>
  <si>
    <t>4374E</t>
  </si>
  <si>
    <t>4375D</t>
  </si>
  <si>
    <t>Santa Susanna</t>
  </si>
  <si>
    <t>Escola Santa Susanna</t>
  </si>
  <si>
    <t>4376A</t>
  </si>
  <si>
    <t>4377X</t>
  </si>
  <si>
    <t>4378K</t>
  </si>
  <si>
    <t>Teià</t>
  </si>
  <si>
    <t>Turó d'en Baldiri</t>
  </si>
  <si>
    <t>4379Q</t>
  </si>
  <si>
    <t>4380P</t>
  </si>
  <si>
    <t>4381T</t>
  </si>
  <si>
    <t>4382S</t>
  </si>
  <si>
    <t>4383J</t>
  </si>
  <si>
    <t>4384H</t>
  </si>
  <si>
    <t>Tiana</t>
  </si>
  <si>
    <t>Institut Tiana</t>
  </si>
  <si>
    <t>4385G</t>
  </si>
  <si>
    <t>4386F</t>
  </si>
  <si>
    <t>4387V</t>
  </si>
  <si>
    <t>4388Z</t>
  </si>
  <si>
    <t>4389W</t>
  </si>
  <si>
    <t>4390N</t>
  </si>
  <si>
    <t>4391B</t>
  </si>
  <si>
    <t>4392C</t>
  </si>
  <si>
    <t>Tordera</t>
  </si>
  <si>
    <t>Institut Lluís Companys</t>
  </si>
  <si>
    <t>4393Y</t>
  </si>
  <si>
    <t>4394M</t>
  </si>
  <si>
    <t>4395U</t>
  </si>
  <si>
    <t>4396R</t>
  </si>
  <si>
    <t>4397E</t>
  </si>
  <si>
    <t>4398D</t>
  </si>
  <si>
    <t>4399A</t>
  </si>
  <si>
    <t>4400X</t>
  </si>
  <si>
    <t>4401K</t>
  </si>
  <si>
    <t>4402Q</t>
  </si>
  <si>
    <t>4403P</t>
  </si>
  <si>
    <t>4404T</t>
  </si>
  <si>
    <t>4405S</t>
  </si>
  <si>
    <t>4406J</t>
  </si>
  <si>
    <t>Vilassar de Dalt</t>
  </si>
  <si>
    <t>Institut Jaume Almera</t>
  </si>
  <si>
    <t>4407H</t>
  </si>
  <si>
    <t>4408G</t>
  </si>
  <si>
    <t>4409F</t>
  </si>
  <si>
    <t>4410V</t>
  </si>
  <si>
    <t>4411Z</t>
  </si>
  <si>
    <t>4412W</t>
  </si>
  <si>
    <t>4413N</t>
  </si>
  <si>
    <t>4414B</t>
  </si>
  <si>
    <t>Vilassar de Mar</t>
  </si>
  <si>
    <t>Institut Pere Ribot</t>
  </si>
  <si>
    <t>4425Q</t>
  </si>
  <si>
    <t>4426P</t>
  </si>
  <si>
    <t>4427T</t>
  </si>
  <si>
    <t>4428S</t>
  </si>
  <si>
    <t>4429J</t>
  </si>
  <si>
    <t>4430H</t>
  </si>
  <si>
    <t>4431G</t>
  </si>
  <si>
    <t>4432F</t>
  </si>
  <si>
    <t>Institut Vilatzara</t>
  </si>
  <si>
    <t>4415C</t>
  </si>
  <si>
    <t>4416Y</t>
  </si>
  <si>
    <t>4417M</t>
  </si>
  <si>
    <t>4418U</t>
  </si>
  <si>
    <t>4419R</t>
  </si>
  <si>
    <t>4420E</t>
  </si>
  <si>
    <t>4421D</t>
  </si>
  <si>
    <t>4422A</t>
  </si>
  <si>
    <t>4423X</t>
  </si>
  <si>
    <t>4424K</t>
  </si>
  <si>
    <t>Òrrius</t>
  </si>
  <si>
    <t>Sala Municipal</t>
  </si>
  <si>
    <t>4289T</t>
  </si>
  <si>
    <t>Vallès Occidental</t>
  </si>
  <si>
    <t>Badia del Vallès</t>
  </si>
  <si>
    <t>Institut Federica Montseny</t>
  </si>
  <si>
    <t>5570E</t>
  </si>
  <si>
    <t>5571D</t>
  </si>
  <si>
    <t>5572A</t>
  </si>
  <si>
    <t>5573X</t>
  </si>
  <si>
    <t>5574K</t>
  </si>
  <si>
    <t>5575Q</t>
  </si>
  <si>
    <t>Institut de Badia del Vallès</t>
  </si>
  <si>
    <t>5563N</t>
  </si>
  <si>
    <t>5564B</t>
  </si>
  <si>
    <t>5565C</t>
  </si>
  <si>
    <t>5566Y</t>
  </si>
  <si>
    <t>5567M</t>
  </si>
  <si>
    <t>5568U</t>
  </si>
  <si>
    <t>5569R</t>
  </si>
  <si>
    <t>Barberà del Vallès</t>
  </si>
  <si>
    <t>Institut Can Planas</t>
  </si>
  <si>
    <t>5576P</t>
  </si>
  <si>
    <t>5577T</t>
  </si>
  <si>
    <t>5578S</t>
  </si>
  <si>
    <t>5579J</t>
  </si>
  <si>
    <t>5580H</t>
  </si>
  <si>
    <t>5581G</t>
  </si>
  <si>
    <t>5582F</t>
  </si>
  <si>
    <t>5583V</t>
  </si>
  <si>
    <t>5584Z</t>
  </si>
  <si>
    <t>5585W</t>
  </si>
  <si>
    <t>5586N</t>
  </si>
  <si>
    <t>5587B</t>
  </si>
  <si>
    <t>5588C</t>
  </si>
  <si>
    <t>5589Y</t>
  </si>
  <si>
    <t>5590M</t>
  </si>
  <si>
    <t>5591U</t>
  </si>
  <si>
    <t>5592R</t>
  </si>
  <si>
    <t>5593E</t>
  </si>
  <si>
    <t>Institut La Romànica</t>
  </si>
  <si>
    <t>5594D</t>
  </si>
  <si>
    <t>5595A</t>
  </si>
  <si>
    <t>5596X</t>
  </si>
  <si>
    <t>5597K</t>
  </si>
  <si>
    <t>5598Q</t>
  </si>
  <si>
    <t>5599P</t>
  </si>
  <si>
    <t>5600T</t>
  </si>
  <si>
    <t>5601S</t>
  </si>
  <si>
    <t>5602J</t>
  </si>
  <si>
    <t>5603H</t>
  </si>
  <si>
    <t>5604G</t>
  </si>
  <si>
    <t>5605F</t>
  </si>
  <si>
    <t>Castellar del Vallès</t>
  </si>
  <si>
    <t>Institut de Castellar</t>
  </si>
  <si>
    <t>5606V</t>
  </si>
  <si>
    <t>5607Z</t>
  </si>
  <si>
    <t>5608W</t>
  </si>
  <si>
    <t>5609N</t>
  </si>
  <si>
    <t>5610B</t>
  </si>
  <si>
    <t>5611C</t>
  </si>
  <si>
    <t>5612Y</t>
  </si>
  <si>
    <t>5613M</t>
  </si>
  <si>
    <t>5614U</t>
  </si>
  <si>
    <t>Puig de la Creu</t>
  </si>
  <si>
    <t>5615R</t>
  </si>
  <si>
    <t>5616E</t>
  </si>
  <si>
    <t>5617D</t>
  </si>
  <si>
    <t>5618A</t>
  </si>
  <si>
    <t>5619X</t>
  </si>
  <si>
    <t>5620K</t>
  </si>
  <si>
    <t>5621Q</t>
  </si>
  <si>
    <t>5622P</t>
  </si>
  <si>
    <t>5623T</t>
  </si>
  <si>
    <t>5624S</t>
  </si>
  <si>
    <t>5625J</t>
  </si>
  <si>
    <t>5626H</t>
  </si>
  <si>
    <t>Castellbisbal</t>
  </si>
  <si>
    <t>Institut Castellbisbal</t>
  </si>
  <si>
    <t>5627G</t>
  </si>
  <si>
    <t>5628F</t>
  </si>
  <si>
    <t>5629V</t>
  </si>
  <si>
    <t>5630Z</t>
  </si>
  <si>
    <t>5631W</t>
  </si>
  <si>
    <t>5632N</t>
  </si>
  <si>
    <t>5633B</t>
  </si>
  <si>
    <t>5634C</t>
  </si>
  <si>
    <t>5635Y</t>
  </si>
  <si>
    <t>5636M</t>
  </si>
  <si>
    <t>5637U</t>
  </si>
  <si>
    <t>Cerdanyola del Vallès</t>
  </si>
  <si>
    <t>Banús</t>
  </si>
  <si>
    <t>5639E</t>
  </si>
  <si>
    <t>5640D</t>
  </si>
  <si>
    <t>5641A</t>
  </si>
  <si>
    <t>5642X</t>
  </si>
  <si>
    <t>5643K</t>
  </si>
  <si>
    <t>5644Q</t>
  </si>
  <si>
    <t>5645P</t>
  </si>
  <si>
    <t>5646T</t>
  </si>
  <si>
    <t>5647S</t>
  </si>
  <si>
    <t>5648J</t>
  </si>
  <si>
    <t>5649H</t>
  </si>
  <si>
    <t>5650G</t>
  </si>
  <si>
    <t>5651F</t>
  </si>
  <si>
    <t>Forat del Vent</t>
  </si>
  <si>
    <t>5652V</t>
  </si>
  <si>
    <t>5653Z</t>
  </si>
  <si>
    <t>5654W</t>
  </si>
  <si>
    <t>5655N</t>
  </si>
  <si>
    <t>5656B</t>
  </si>
  <si>
    <t>5657C</t>
  </si>
  <si>
    <t>5658Y</t>
  </si>
  <si>
    <t>5659M</t>
  </si>
  <si>
    <t>5660U</t>
  </si>
  <si>
    <t>5661R</t>
  </si>
  <si>
    <t>5662E</t>
  </si>
  <si>
    <t>5663D</t>
  </si>
  <si>
    <t>5664A</t>
  </si>
  <si>
    <t>5665X</t>
  </si>
  <si>
    <t>Gorgs</t>
  </si>
  <si>
    <t>5666K</t>
  </si>
  <si>
    <t>5667Q</t>
  </si>
  <si>
    <t>5668P</t>
  </si>
  <si>
    <t>5669T</t>
  </si>
  <si>
    <t>5670S</t>
  </si>
  <si>
    <t>5671J</t>
  </si>
  <si>
    <t>5672H</t>
  </si>
  <si>
    <t>5673G</t>
  </si>
  <si>
    <t>5674F</t>
  </si>
  <si>
    <t>5675V</t>
  </si>
  <si>
    <t>Jaume Mimó</t>
  </si>
  <si>
    <t>5676Z</t>
  </si>
  <si>
    <t>5677W</t>
  </si>
  <si>
    <t>5678N</t>
  </si>
  <si>
    <t>5679B</t>
  </si>
  <si>
    <t>5680C</t>
  </si>
  <si>
    <t>5681Y</t>
  </si>
  <si>
    <t>5682M</t>
  </si>
  <si>
    <t>5683U</t>
  </si>
  <si>
    <t>5684R</t>
  </si>
  <si>
    <t>5685E</t>
  </si>
  <si>
    <t>5686D</t>
  </si>
  <si>
    <t>5687A</t>
  </si>
  <si>
    <t>5688X</t>
  </si>
  <si>
    <t>Pere Calders</t>
  </si>
  <si>
    <t>5689K</t>
  </si>
  <si>
    <t>5690Q</t>
  </si>
  <si>
    <t>5691P</t>
  </si>
  <si>
    <t>Gallifa</t>
  </si>
  <si>
    <t>5692T</t>
  </si>
  <si>
    <t>Matadepera</t>
  </si>
  <si>
    <t>Institut Matadepera</t>
  </si>
  <si>
    <t>5693S</t>
  </si>
  <si>
    <t>5694J</t>
  </si>
  <si>
    <t>5695H</t>
  </si>
  <si>
    <t>5696G</t>
  </si>
  <si>
    <t>5697F</t>
  </si>
  <si>
    <t>5698V</t>
  </si>
  <si>
    <t>5699Z</t>
  </si>
  <si>
    <t>5700W</t>
  </si>
  <si>
    <t>Montcada i Reixac</t>
  </si>
  <si>
    <t>Institut La Ferreria</t>
  </si>
  <si>
    <t>5701N</t>
  </si>
  <si>
    <t>5702B</t>
  </si>
  <si>
    <t>5703C</t>
  </si>
  <si>
    <t>5704Y</t>
  </si>
  <si>
    <t>5705M</t>
  </si>
  <si>
    <t>5706U</t>
  </si>
  <si>
    <t>5707R</t>
  </si>
  <si>
    <t>Institut La Ribera</t>
  </si>
  <si>
    <t>5708E</t>
  </si>
  <si>
    <t>5709D</t>
  </si>
  <si>
    <t>5710A</t>
  </si>
  <si>
    <t>5711X</t>
  </si>
  <si>
    <t>5712K</t>
  </si>
  <si>
    <t>5713Q</t>
  </si>
  <si>
    <t>5714P</t>
  </si>
  <si>
    <t>5715T</t>
  </si>
  <si>
    <t>5716S</t>
  </si>
  <si>
    <t>5717J</t>
  </si>
  <si>
    <t>Institut Montserrat Miró i Vila</t>
  </si>
  <si>
    <t>5718H</t>
  </si>
  <si>
    <t>5719G</t>
  </si>
  <si>
    <t>5720F</t>
  </si>
  <si>
    <t>5721V</t>
  </si>
  <si>
    <t>5722Z</t>
  </si>
  <si>
    <t>5723W</t>
  </si>
  <si>
    <t>5724N</t>
  </si>
  <si>
    <t>5725B</t>
  </si>
  <si>
    <t>5726C</t>
  </si>
  <si>
    <t>5727Y</t>
  </si>
  <si>
    <t>5728M</t>
  </si>
  <si>
    <t>5729U</t>
  </si>
  <si>
    <t>5730R</t>
  </si>
  <si>
    <t>Palau-solità i Plegamans</t>
  </si>
  <si>
    <t>Institut Ramon Casas i Carbó</t>
  </si>
  <si>
    <t>5731E</t>
  </si>
  <si>
    <t>5732D</t>
  </si>
  <si>
    <t>5733A</t>
  </si>
  <si>
    <t>5734X</t>
  </si>
  <si>
    <t>5735K</t>
  </si>
  <si>
    <t>5736Q</t>
  </si>
  <si>
    <t>5737P</t>
  </si>
  <si>
    <t>5738T</t>
  </si>
  <si>
    <t>5739S</t>
  </si>
  <si>
    <t>5740J</t>
  </si>
  <si>
    <t>5741H</t>
  </si>
  <si>
    <t>5742G</t>
  </si>
  <si>
    <t>5743F</t>
  </si>
  <si>
    <t>Polinyà</t>
  </si>
  <si>
    <t>Institut Polinyà</t>
  </si>
  <si>
    <t>5744V</t>
  </si>
  <si>
    <t>5745Z</t>
  </si>
  <si>
    <t>5746W</t>
  </si>
  <si>
    <t>5747N</t>
  </si>
  <si>
    <t>5748B</t>
  </si>
  <si>
    <t>5749C</t>
  </si>
  <si>
    <t>5750Y</t>
  </si>
  <si>
    <t>Rellinars</t>
  </si>
  <si>
    <t>Escola Rellinars</t>
  </si>
  <si>
    <t>5751M</t>
  </si>
  <si>
    <t>Ripollet</t>
  </si>
  <si>
    <t>Institut Can Mas</t>
  </si>
  <si>
    <t>5774M</t>
  </si>
  <si>
    <t>5775U</t>
  </si>
  <si>
    <t>5776R</t>
  </si>
  <si>
    <t>5777E</t>
  </si>
  <si>
    <t>5778D</t>
  </si>
  <si>
    <t>5779A</t>
  </si>
  <si>
    <t>5780X</t>
  </si>
  <si>
    <t>5781K</t>
  </si>
  <si>
    <t>5782Q</t>
  </si>
  <si>
    <t>5783P</t>
  </si>
  <si>
    <t>5762S</t>
  </si>
  <si>
    <t>5763J</t>
  </si>
  <si>
    <t>5764H</t>
  </si>
  <si>
    <t>5765G</t>
  </si>
  <si>
    <t>5766F</t>
  </si>
  <si>
    <t>5767V</t>
  </si>
  <si>
    <t>5768Z</t>
  </si>
  <si>
    <t>5769W</t>
  </si>
  <si>
    <t>5770N</t>
  </si>
  <si>
    <t>5771B</t>
  </si>
  <si>
    <t>5772C</t>
  </si>
  <si>
    <t>5773Y</t>
  </si>
  <si>
    <t>Institut Palau Ausit</t>
  </si>
  <si>
    <t>5752U</t>
  </si>
  <si>
    <t>5753R</t>
  </si>
  <si>
    <t>5754E</t>
  </si>
  <si>
    <t>5755D</t>
  </si>
  <si>
    <t>5756A</t>
  </si>
  <si>
    <t>5757X</t>
  </si>
  <si>
    <t>5758K</t>
  </si>
  <si>
    <t>5759Q</t>
  </si>
  <si>
    <t>5760P</t>
  </si>
  <si>
    <t>5761T</t>
  </si>
  <si>
    <t>Rubí</t>
  </si>
  <si>
    <t>Institut Duc de Montblanc</t>
  </si>
  <si>
    <t>5784T</t>
  </si>
  <si>
    <t>5785S</t>
  </si>
  <si>
    <t>5786J</t>
  </si>
  <si>
    <t>5787H</t>
  </si>
  <si>
    <t>5788G</t>
  </si>
  <si>
    <t>5789F</t>
  </si>
  <si>
    <t>5790V</t>
  </si>
  <si>
    <t>5791Z</t>
  </si>
  <si>
    <t>5792W</t>
  </si>
  <si>
    <t>5793N</t>
  </si>
  <si>
    <t>5794B</t>
  </si>
  <si>
    <t>5795C</t>
  </si>
  <si>
    <t>5796Y</t>
  </si>
  <si>
    <t>5797M</t>
  </si>
  <si>
    <t>5798U</t>
  </si>
  <si>
    <t>5799R</t>
  </si>
  <si>
    <t>Institut J.V. Foix</t>
  </si>
  <si>
    <t>5800E</t>
  </si>
  <si>
    <t>5801D</t>
  </si>
  <si>
    <t>5802A</t>
  </si>
  <si>
    <t>5803X</t>
  </si>
  <si>
    <t>5804K</t>
  </si>
  <si>
    <t>5805Q</t>
  </si>
  <si>
    <t>5806P</t>
  </si>
  <si>
    <t>5807T</t>
  </si>
  <si>
    <t>5808S</t>
  </si>
  <si>
    <t>Institut L'Estatut</t>
  </si>
  <si>
    <t>5809J</t>
  </si>
  <si>
    <t>5810H</t>
  </si>
  <si>
    <t>5811G</t>
  </si>
  <si>
    <t>5812F</t>
  </si>
  <si>
    <t>5813V</t>
  </si>
  <si>
    <t>5814Z</t>
  </si>
  <si>
    <t>5815W</t>
  </si>
  <si>
    <t>5816N</t>
  </si>
  <si>
    <t>5817B</t>
  </si>
  <si>
    <t>5818C</t>
  </si>
  <si>
    <t>5819Y</t>
  </si>
  <si>
    <t>5820M</t>
  </si>
  <si>
    <t>5821U</t>
  </si>
  <si>
    <t>5822R</t>
  </si>
  <si>
    <t>5823E</t>
  </si>
  <si>
    <t>Institut La Serreta</t>
  </si>
  <si>
    <t>5824D</t>
  </si>
  <si>
    <t>5825A</t>
  </si>
  <si>
    <t>5826X</t>
  </si>
  <si>
    <t>5827K</t>
  </si>
  <si>
    <t>5828Q</t>
  </si>
  <si>
    <t>5829P</t>
  </si>
  <si>
    <t>5830T</t>
  </si>
  <si>
    <t>5831S</t>
  </si>
  <si>
    <t>5832J</t>
  </si>
  <si>
    <t>5833H</t>
  </si>
  <si>
    <t>5834G</t>
  </si>
  <si>
    <t>5835F</t>
  </si>
  <si>
    <t>5836V</t>
  </si>
  <si>
    <t>5837Z</t>
  </si>
  <si>
    <t>5838W</t>
  </si>
  <si>
    <t>5839N</t>
  </si>
  <si>
    <t>Institut Torrent dels Alous</t>
  </si>
  <si>
    <t>5840B</t>
  </si>
  <si>
    <t>5841C</t>
  </si>
  <si>
    <t>5842Y</t>
  </si>
  <si>
    <t>5843M</t>
  </si>
  <si>
    <t>5844U</t>
  </si>
  <si>
    <t>5845R</t>
  </si>
  <si>
    <t>5846E</t>
  </si>
  <si>
    <t>5847D</t>
  </si>
  <si>
    <t>Sabadell</t>
  </si>
  <si>
    <t>Escola Industrial</t>
  </si>
  <si>
    <t>5848A</t>
  </si>
  <si>
    <t>5849X</t>
  </si>
  <si>
    <t>5850K</t>
  </si>
  <si>
    <t>5851Q</t>
  </si>
  <si>
    <t>5852P</t>
  </si>
  <si>
    <t>5853T</t>
  </si>
  <si>
    <t>5854S</t>
  </si>
  <si>
    <t>5855J</t>
  </si>
  <si>
    <t>5856H</t>
  </si>
  <si>
    <t>5857G</t>
  </si>
  <si>
    <t>5858F</t>
  </si>
  <si>
    <t>5859V</t>
  </si>
  <si>
    <t>5860Z</t>
  </si>
  <si>
    <t>5861W</t>
  </si>
  <si>
    <t>5862N</t>
  </si>
  <si>
    <t>5863B</t>
  </si>
  <si>
    <t>5864C</t>
  </si>
  <si>
    <t>5865Y</t>
  </si>
  <si>
    <t>5866M</t>
  </si>
  <si>
    <t>5867U</t>
  </si>
  <si>
    <t>5868R</t>
  </si>
  <si>
    <t>Institut Agustí Serra i Fontanet</t>
  </si>
  <si>
    <t>5937R</t>
  </si>
  <si>
    <t>5938E</t>
  </si>
  <si>
    <t>5939D</t>
  </si>
  <si>
    <t>5940A</t>
  </si>
  <si>
    <t>5941X</t>
  </si>
  <si>
    <t>5942K</t>
  </si>
  <si>
    <t>5943Q</t>
  </si>
  <si>
    <t>5944P</t>
  </si>
  <si>
    <t>5945T</t>
  </si>
  <si>
    <t>5946S</t>
  </si>
  <si>
    <t>5947J</t>
  </si>
  <si>
    <t>5948H</t>
  </si>
  <si>
    <t>5949G</t>
  </si>
  <si>
    <t>5950F</t>
  </si>
  <si>
    <t>5951V</t>
  </si>
  <si>
    <t>5952Z</t>
  </si>
  <si>
    <t>5953W</t>
  </si>
  <si>
    <t>5954N</t>
  </si>
  <si>
    <t>5955B</t>
  </si>
  <si>
    <t>5956C</t>
  </si>
  <si>
    <t>5957Y</t>
  </si>
  <si>
    <t>Institut Arraona</t>
  </si>
  <si>
    <t>5869E</t>
  </si>
  <si>
    <t>5870D</t>
  </si>
  <si>
    <t>5871A</t>
  </si>
  <si>
    <t>5872X</t>
  </si>
  <si>
    <t>5873K</t>
  </si>
  <si>
    <t>5874Q</t>
  </si>
  <si>
    <t>5875P</t>
  </si>
  <si>
    <t>5876T</t>
  </si>
  <si>
    <t>5877S</t>
  </si>
  <si>
    <t>Institut Castellarnau</t>
  </si>
  <si>
    <t>5913U</t>
  </si>
  <si>
    <t>5914R</t>
  </si>
  <si>
    <t>5915E</t>
  </si>
  <si>
    <t>5916D</t>
  </si>
  <si>
    <t>5917A</t>
  </si>
  <si>
    <t>5918X</t>
  </si>
  <si>
    <t>5919K</t>
  </si>
  <si>
    <t>5920Q</t>
  </si>
  <si>
    <t>5921P</t>
  </si>
  <si>
    <t>Institut Ferran Casablancas</t>
  </si>
  <si>
    <t>5899T</t>
  </si>
  <si>
    <t>5900S</t>
  </si>
  <si>
    <t>5901J</t>
  </si>
  <si>
    <t>5902H</t>
  </si>
  <si>
    <t>5903G</t>
  </si>
  <si>
    <t>5904F</t>
  </si>
  <si>
    <t>5905V</t>
  </si>
  <si>
    <t>5906Z</t>
  </si>
  <si>
    <t>5907W</t>
  </si>
  <si>
    <t>5908N</t>
  </si>
  <si>
    <t>5909B</t>
  </si>
  <si>
    <t>5910C</t>
  </si>
  <si>
    <t>5911Y</t>
  </si>
  <si>
    <t>5912M</t>
  </si>
  <si>
    <t>Institut Joan Oliver</t>
  </si>
  <si>
    <t>5922T</t>
  </si>
  <si>
    <t>5923S</t>
  </si>
  <si>
    <t>5924J</t>
  </si>
  <si>
    <t>5925H</t>
  </si>
  <si>
    <t>5926G</t>
  </si>
  <si>
    <t>5927F</t>
  </si>
  <si>
    <t>5928V</t>
  </si>
  <si>
    <t>5929Z</t>
  </si>
  <si>
    <t>5930W</t>
  </si>
  <si>
    <t>5931N</t>
  </si>
  <si>
    <t>5932B</t>
  </si>
  <si>
    <t>5933C</t>
  </si>
  <si>
    <t>5934Y</t>
  </si>
  <si>
    <t>5935M</t>
  </si>
  <si>
    <t>5936U</t>
  </si>
  <si>
    <t>Institut Jonqueres</t>
  </si>
  <si>
    <t>6007E</t>
  </si>
  <si>
    <t>6008D</t>
  </si>
  <si>
    <t>6009A</t>
  </si>
  <si>
    <t>6010X</t>
  </si>
  <si>
    <t>6011K</t>
  </si>
  <si>
    <t>6012Q</t>
  </si>
  <si>
    <t>6013P</t>
  </si>
  <si>
    <t>6014T</t>
  </si>
  <si>
    <t>Institut Les Termes</t>
  </si>
  <si>
    <t>6015S</t>
  </si>
  <si>
    <t>6016J</t>
  </si>
  <si>
    <t>6017H</t>
  </si>
  <si>
    <t>6018G</t>
  </si>
  <si>
    <t>6019F</t>
  </si>
  <si>
    <t>6020V</t>
  </si>
  <si>
    <t>6021Z</t>
  </si>
  <si>
    <t>6022W</t>
  </si>
  <si>
    <t>6023N</t>
  </si>
  <si>
    <t>6024B</t>
  </si>
  <si>
    <t>6025C</t>
  </si>
  <si>
    <t>6026Y</t>
  </si>
  <si>
    <t>6027M</t>
  </si>
  <si>
    <t>6028U</t>
  </si>
  <si>
    <t>Institut Miquel Crusafont i Pairó</t>
  </si>
  <si>
    <t>6001B</t>
  </si>
  <si>
    <t>6002C</t>
  </si>
  <si>
    <t>6003Y</t>
  </si>
  <si>
    <t>6004M</t>
  </si>
  <si>
    <t>6005U</t>
  </si>
  <si>
    <t>6006R</t>
  </si>
  <si>
    <t>Institut Pau Vila</t>
  </si>
  <si>
    <t>5878J</t>
  </si>
  <si>
    <t>5879H</t>
  </si>
  <si>
    <t>5880G</t>
  </si>
  <si>
    <t>5881F</t>
  </si>
  <si>
    <t>5882V</t>
  </si>
  <si>
    <t>5883Z</t>
  </si>
  <si>
    <t>5884W</t>
  </si>
  <si>
    <t>5885N</t>
  </si>
  <si>
    <t>5886B</t>
  </si>
  <si>
    <t>5887C</t>
  </si>
  <si>
    <t>5888Y</t>
  </si>
  <si>
    <t>5889M</t>
  </si>
  <si>
    <t>5890U</t>
  </si>
  <si>
    <t>5891R</t>
  </si>
  <si>
    <t>5892E</t>
  </si>
  <si>
    <t>5893D</t>
  </si>
  <si>
    <t>5894A</t>
  </si>
  <si>
    <t>5895X</t>
  </si>
  <si>
    <t>5896K</t>
  </si>
  <si>
    <t>5897Q</t>
  </si>
  <si>
    <t>5898P</t>
  </si>
  <si>
    <t>Institut Ribot i Serra</t>
  </si>
  <si>
    <t>5988K</t>
  </si>
  <si>
    <t>5989Q</t>
  </si>
  <si>
    <t>5990P</t>
  </si>
  <si>
    <t>5991T</t>
  </si>
  <si>
    <t>5992S</t>
  </si>
  <si>
    <t>5993J</t>
  </si>
  <si>
    <t>5994H</t>
  </si>
  <si>
    <t>5995G</t>
  </si>
  <si>
    <t>5996F</t>
  </si>
  <si>
    <t>5997V</t>
  </si>
  <si>
    <t>5998Z</t>
  </si>
  <si>
    <t>5999W</t>
  </si>
  <si>
    <t>6000N</t>
  </si>
  <si>
    <t>Institut Vallès</t>
  </si>
  <si>
    <t>5958M</t>
  </si>
  <si>
    <t>5959U</t>
  </si>
  <si>
    <t>5960R</t>
  </si>
  <si>
    <t>5961E</t>
  </si>
  <si>
    <t>5962D</t>
  </si>
  <si>
    <t>5963A</t>
  </si>
  <si>
    <t>5964X</t>
  </si>
  <si>
    <t>5965K</t>
  </si>
  <si>
    <t>5966Q</t>
  </si>
  <si>
    <t>5967P</t>
  </si>
  <si>
    <t>5968T</t>
  </si>
  <si>
    <t>5969S</t>
  </si>
  <si>
    <t>5970J</t>
  </si>
  <si>
    <t>5971H</t>
  </si>
  <si>
    <t>Institut de Sabadell</t>
  </si>
  <si>
    <t>5972G</t>
  </si>
  <si>
    <t>5973F</t>
  </si>
  <si>
    <t>5974V</t>
  </si>
  <si>
    <t>5975Z</t>
  </si>
  <si>
    <t>5976W</t>
  </si>
  <si>
    <t>5977N</t>
  </si>
  <si>
    <t>5978B</t>
  </si>
  <si>
    <t>5979C</t>
  </si>
  <si>
    <t>5980Y</t>
  </si>
  <si>
    <t>5981M</t>
  </si>
  <si>
    <t>5982U</t>
  </si>
  <si>
    <t>5983R</t>
  </si>
  <si>
    <t>5984E</t>
  </si>
  <si>
    <t>5985D</t>
  </si>
  <si>
    <t>5986A</t>
  </si>
  <si>
    <t>5987X</t>
  </si>
  <si>
    <t>Sant Cugat del Vallès</t>
  </si>
  <si>
    <t>Centre d'Alt Rendiment Esportiu</t>
  </si>
  <si>
    <t>6073M</t>
  </si>
  <si>
    <t>6074U</t>
  </si>
  <si>
    <t>6075R</t>
  </si>
  <si>
    <t>6076E</t>
  </si>
  <si>
    <t>6077D</t>
  </si>
  <si>
    <t>6078A</t>
  </si>
  <si>
    <t>6079X</t>
  </si>
  <si>
    <t>6080K</t>
  </si>
  <si>
    <t>6081Q</t>
  </si>
  <si>
    <t>Institut Angeleta Ferrer i Sensat</t>
  </si>
  <si>
    <t>6057K</t>
  </si>
  <si>
    <t>6058Q</t>
  </si>
  <si>
    <t>6059P</t>
  </si>
  <si>
    <t>6060T</t>
  </si>
  <si>
    <t>6061S</t>
  </si>
  <si>
    <t>6062J</t>
  </si>
  <si>
    <t>6063H</t>
  </si>
  <si>
    <t>6064G</t>
  </si>
  <si>
    <t>6065F</t>
  </si>
  <si>
    <t>6066V</t>
  </si>
  <si>
    <t>6067Z</t>
  </si>
  <si>
    <t>6068W</t>
  </si>
  <si>
    <t>6069N</t>
  </si>
  <si>
    <t>6070B</t>
  </si>
  <si>
    <t>6071C</t>
  </si>
  <si>
    <t>6072Y</t>
  </si>
  <si>
    <t>Institut Arnau Cadell</t>
  </si>
  <si>
    <t>6042F</t>
  </si>
  <si>
    <t>6043V</t>
  </si>
  <si>
    <t>6044Z</t>
  </si>
  <si>
    <t>6045W</t>
  </si>
  <si>
    <t>6046N</t>
  </si>
  <si>
    <t>6047B</t>
  </si>
  <si>
    <t>6048C</t>
  </si>
  <si>
    <t>6049Y</t>
  </si>
  <si>
    <t>6050M</t>
  </si>
  <si>
    <t>6051U</t>
  </si>
  <si>
    <t>6052R</t>
  </si>
  <si>
    <t>6053E</t>
  </si>
  <si>
    <t>6054D</t>
  </si>
  <si>
    <t>6055A</t>
  </si>
  <si>
    <t>6056X</t>
  </si>
  <si>
    <t>Institut Joaquima Pla i Farreras</t>
  </si>
  <si>
    <t>6082P</t>
  </si>
  <si>
    <t>6083T</t>
  </si>
  <si>
    <t>6084S</t>
  </si>
  <si>
    <t>6085J</t>
  </si>
  <si>
    <t>6086H</t>
  </si>
  <si>
    <t>6087G</t>
  </si>
  <si>
    <t>6088F</t>
  </si>
  <si>
    <t>6089V</t>
  </si>
  <si>
    <t>6090Z</t>
  </si>
  <si>
    <t>6091W</t>
  </si>
  <si>
    <t>6092N</t>
  </si>
  <si>
    <t>6093B</t>
  </si>
  <si>
    <t>6094C</t>
  </si>
  <si>
    <t>6095Y</t>
  </si>
  <si>
    <t>6096M</t>
  </si>
  <si>
    <t>6097U</t>
  </si>
  <si>
    <t>Institut Leonardo da Vinci</t>
  </si>
  <si>
    <t>6029R</t>
  </si>
  <si>
    <t>6030E</t>
  </si>
  <si>
    <t>6031D</t>
  </si>
  <si>
    <t>6032A</t>
  </si>
  <si>
    <t>6033X</t>
  </si>
  <si>
    <t>6034K</t>
  </si>
  <si>
    <t>6035Q</t>
  </si>
  <si>
    <t>6036P</t>
  </si>
  <si>
    <t>6037T</t>
  </si>
  <si>
    <t>6038S</t>
  </si>
  <si>
    <t>6039J</t>
  </si>
  <si>
    <t>6040H</t>
  </si>
  <si>
    <t>6041G</t>
  </si>
  <si>
    <t>Sant Llorenç Savall</t>
  </si>
  <si>
    <t>Casa de Cultura</t>
  </si>
  <si>
    <t>6098R</t>
  </si>
  <si>
    <t>6099E</t>
  </si>
  <si>
    <t>6100D</t>
  </si>
  <si>
    <t>Sant Quirze del Vallès</t>
  </si>
  <si>
    <t>Institut Sant Quirze del Vallès</t>
  </si>
  <si>
    <t>6101A</t>
  </si>
  <si>
    <t>6102X</t>
  </si>
  <si>
    <t>6103K</t>
  </si>
  <si>
    <t>6104Q</t>
  </si>
  <si>
    <t>6105P</t>
  </si>
  <si>
    <t>6106T</t>
  </si>
  <si>
    <t>6107S</t>
  </si>
  <si>
    <t>6108J</t>
  </si>
  <si>
    <t>6109H</t>
  </si>
  <si>
    <t>6110G</t>
  </si>
  <si>
    <t>6111F</t>
  </si>
  <si>
    <t>6112V</t>
  </si>
  <si>
    <t>6113Z</t>
  </si>
  <si>
    <t>6114W</t>
  </si>
  <si>
    <t>6115N</t>
  </si>
  <si>
    <t>6116B</t>
  </si>
  <si>
    <t>6117C</t>
  </si>
  <si>
    <t>Santa Perpètua de Mogoda</t>
  </si>
  <si>
    <t>Institut Estela Ibèrica</t>
  </si>
  <si>
    <t>6118Y</t>
  </si>
  <si>
    <t>6119M</t>
  </si>
  <si>
    <t>6120U</t>
  </si>
  <si>
    <t>6121R</t>
  </si>
  <si>
    <t>6122E</t>
  </si>
  <si>
    <t>6123D</t>
  </si>
  <si>
    <t>6124A</t>
  </si>
  <si>
    <t>6125X</t>
  </si>
  <si>
    <t>6126K</t>
  </si>
  <si>
    <t>6127Q</t>
  </si>
  <si>
    <t>6128P</t>
  </si>
  <si>
    <t>Institut Rovira-Forns</t>
  </si>
  <si>
    <t>6130S</t>
  </si>
  <si>
    <t>6131J</t>
  </si>
  <si>
    <t>6132H</t>
  </si>
  <si>
    <t>6133G</t>
  </si>
  <si>
    <t>6134F</t>
  </si>
  <si>
    <t>6135V</t>
  </si>
  <si>
    <t>6136Z</t>
  </si>
  <si>
    <t>6137W</t>
  </si>
  <si>
    <t>6138N</t>
  </si>
  <si>
    <t>6139B</t>
  </si>
  <si>
    <t>6140C</t>
  </si>
  <si>
    <t>Sentmenat</t>
  </si>
  <si>
    <t>Institut de Sentmenat</t>
  </si>
  <si>
    <t>6142M</t>
  </si>
  <si>
    <t>6143U</t>
  </si>
  <si>
    <t>6144R</t>
  </si>
  <si>
    <t>6145E</t>
  </si>
  <si>
    <t>6146D</t>
  </si>
  <si>
    <t>6147A</t>
  </si>
  <si>
    <t>6148X</t>
  </si>
  <si>
    <t>6149K</t>
  </si>
  <si>
    <t>Terrassa</t>
  </si>
  <si>
    <t>Institut Can Jofresa</t>
  </si>
  <si>
    <t>6198T</t>
  </si>
  <si>
    <t>6199S</t>
  </si>
  <si>
    <t>6200J</t>
  </si>
  <si>
    <t>6201H</t>
  </si>
  <si>
    <t>6202G</t>
  </si>
  <si>
    <t>6203F</t>
  </si>
  <si>
    <t>6204V</t>
  </si>
  <si>
    <t>6205Z</t>
  </si>
  <si>
    <t>6206W</t>
  </si>
  <si>
    <t>6207N</t>
  </si>
  <si>
    <t>6208B</t>
  </si>
  <si>
    <t>6209C</t>
  </si>
  <si>
    <t>6210Y</t>
  </si>
  <si>
    <t>6211M</t>
  </si>
  <si>
    <t>6212U</t>
  </si>
  <si>
    <t>6213R</t>
  </si>
  <si>
    <t>Institut Can Roca</t>
  </si>
  <si>
    <t>6325Y</t>
  </si>
  <si>
    <t>6326M</t>
  </si>
  <si>
    <t>6327U</t>
  </si>
  <si>
    <t>6328R</t>
  </si>
  <si>
    <t>6329E</t>
  </si>
  <si>
    <t>6330D</t>
  </si>
  <si>
    <t>6331A</t>
  </si>
  <si>
    <t>Institut Cavall Bernat</t>
  </si>
  <si>
    <t>6279Y</t>
  </si>
  <si>
    <t>6280M</t>
  </si>
  <si>
    <t>6281U</t>
  </si>
  <si>
    <t>6282R</t>
  </si>
  <si>
    <t>6283E</t>
  </si>
  <si>
    <t>6284D</t>
  </si>
  <si>
    <t>6285A</t>
  </si>
  <si>
    <t>6286X</t>
  </si>
  <si>
    <t>6287K</t>
  </si>
  <si>
    <t>6288Q</t>
  </si>
  <si>
    <t>6289P</t>
  </si>
  <si>
    <t>6290T</t>
  </si>
  <si>
    <t>6291S</t>
  </si>
  <si>
    <t>6292J</t>
  </si>
  <si>
    <t>6293H</t>
  </si>
  <si>
    <t>6294G</t>
  </si>
  <si>
    <t>Institut Egara</t>
  </si>
  <si>
    <t>6150Q</t>
  </si>
  <si>
    <t>6151P</t>
  </si>
  <si>
    <t>6152T</t>
  </si>
  <si>
    <t>6153S</t>
  </si>
  <si>
    <t>6154J</t>
  </si>
  <si>
    <t>6155H</t>
  </si>
  <si>
    <t>6156G</t>
  </si>
  <si>
    <t>6157F</t>
  </si>
  <si>
    <t>6158V</t>
  </si>
  <si>
    <t>6159Z</t>
  </si>
  <si>
    <t>6160W</t>
  </si>
  <si>
    <t>6161N</t>
  </si>
  <si>
    <t>Institut Investigador Blanxart</t>
  </si>
  <si>
    <t>6184N</t>
  </si>
  <si>
    <t>6185B</t>
  </si>
  <si>
    <t>6186C</t>
  </si>
  <si>
    <t>6187Y</t>
  </si>
  <si>
    <t>6188M</t>
  </si>
  <si>
    <t>6189U</t>
  </si>
  <si>
    <t>6190R</t>
  </si>
  <si>
    <t>6191E</t>
  </si>
  <si>
    <t>6192D</t>
  </si>
  <si>
    <t>6193A</t>
  </si>
  <si>
    <t>6194X</t>
  </si>
  <si>
    <t>6195K</t>
  </si>
  <si>
    <t>6196Q</t>
  </si>
  <si>
    <t>6197P</t>
  </si>
  <si>
    <t>Institut Les Aimerigues</t>
  </si>
  <si>
    <t>6313T</t>
  </si>
  <si>
    <t>6314S</t>
  </si>
  <si>
    <t>6315J</t>
  </si>
  <si>
    <t>6316H</t>
  </si>
  <si>
    <t>6317G</t>
  </si>
  <si>
    <t>6318F</t>
  </si>
  <si>
    <t>6319V</t>
  </si>
  <si>
    <t>6320Z</t>
  </si>
  <si>
    <t>6321W</t>
  </si>
  <si>
    <t>6322N</t>
  </si>
  <si>
    <t>6323B</t>
  </si>
  <si>
    <t>Institut Mont Perdut</t>
  </si>
  <si>
    <t>6295F</t>
  </si>
  <si>
    <t>6296V</t>
  </si>
  <si>
    <t>6297Z</t>
  </si>
  <si>
    <t>6298W</t>
  </si>
  <si>
    <t>6299N</t>
  </si>
  <si>
    <t>6300B</t>
  </si>
  <si>
    <t>6301C</t>
  </si>
  <si>
    <t>6302Y</t>
  </si>
  <si>
    <t>6303M</t>
  </si>
  <si>
    <t>6304U</t>
  </si>
  <si>
    <t>6305R</t>
  </si>
  <si>
    <t>6306E</t>
  </si>
  <si>
    <t>6307D</t>
  </si>
  <si>
    <t>6308A</t>
  </si>
  <si>
    <t>6309X</t>
  </si>
  <si>
    <t>6310K</t>
  </si>
  <si>
    <t>6311Q</t>
  </si>
  <si>
    <t>6312P</t>
  </si>
  <si>
    <t>6261D</t>
  </si>
  <si>
    <t>6262A</t>
  </si>
  <si>
    <t>6263X</t>
  </si>
  <si>
    <t>6264K</t>
  </si>
  <si>
    <t>6265Q</t>
  </si>
  <si>
    <t>6266P</t>
  </si>
  <si>
    <t>6267T</t>
  </si>
  <si>
    <t>6268S</t>
  </si>
  <si>
    <t>6269J</t>
  </si>
  <si>
    <t>6270H</t>
  </si>
  <si>
    <t>6271G</t>
  </si>
  <si>
    <t>6272F</t>
  </si>
  <si>
    <t>6273V</t>
  </si>
  <si>
    <t>6274Z</t>
  </si>
  <si>
    <t>6275W</t>
  </si>
  <si>
    <t>6276N</t>
  </si>
  <si>
    <t>6277B</t>
  </si>
  <si>
    <t>6278C</t>
  </si>
  <si>
    <t>Institut Nicolau Copèrnic</t>
  </si>
  <si>
    <t>6214E</t>
  </si>
  <si>
    <t>6215D</t>
  </si>
  <si>
    <t>6216A</t>
  </si>
  <si>
    <t>6217X</t>
  </si>
  <si>
    <t>6218K</t>
  </si>
  <si>
    <t>6219Q</t>
  </si>
  <si>
    <t>6220P</t>
  </si>
  <si>
    <t>6221T</t>
  </si>
  <si>
    <t>6222S</t>
  </si>
  <si>
    <t>6223J</t>
  </si>
  <si>
    <t>6224H</t>
  </si>
  <si>
    <t>6225G</t>
  </si>
  <si>
    <t>6226F</t>
  </si>
  <si>
    <t>6227V</t>
  </si>
  <si>
    <t>6228Z</t>
  </si>
  <si>
    <t>6229W</t>
  </si>
  <si>
    <t>6230N</t>
  </si>
  <si>
    <t>6231B</t>
  </si>
  <si>
    <t>6232C</t>
  </si>
  <si>
    <t>6233Y</t>
  </si>
  <si>
    <t>6234M</t>
  </si>
  <si>
    <t>6235U</t>
  </si>
  <si>
    <t>6236R</t>
  </si>
  <si>
    <t>6237E</t>
  </si>
  <si>
    <t>6238D</t>
  </si>
  <si>
    <t>6239A</t>
  </si>
  <si>
    <t>6240X</t>
  </si>
  <si>
    <t>6241K</t>
  </si>
  <si>
    <t>Institut Torre del Palau</t>
  </si>
  <si>
    <t>6242Q</t>
  </si>
  <si>
    <t>6243P</t>
  </si>
  <si>
    <t>6244T</t>
  </si>
  <si>
    <t>6245S</t>
  </si>
  <si>
    <t>6246J</t>
  </si>
  <si>
    <t>6247H</t>
  </si>
  <si>
    <t>6248G</t>
  </si>
  <si>
    <t>6249F</t>
  </si>
  <si>
    <t>6250V</t>
  </si>
  <si>
    <t>6251Z</t>
  </si>
  <si>
    <t>6252W</t>
  </si>
  <si>
    <t>6253N</t>
  </si>
  <si>
    <t>6254B</t>
  </si>
  <si>
    <t>6255C</t>
  </si>
  <si>
    <t>6256Y</t>
  </si>
  <si>
    <t>6257M</t>
  </si>
  <si>
    <t>6258U</t>
  </si>
  <si>
    <t>6259R</t>
  </si>
  <si>
    <t>6260E</t>
  </si>
  <si>
    <t>Institut de Terrassa</t>
  </si>
  <si>
    <t>6162B</t>
  </si>
  <si>
    <t>6163C</t>
  </si>
  <si>
    <t>6164Y</t>
  </si>
  <si>
    <t>6165M</t>
  </si>
  <si>
    <t>6166U</t>
  </si>
  <si>
    <t>6167R</t>
  </si>
  <si>
    <t>6168E</t>
  </si>
  <si>
    <t>6169D</t>
  </si>
  <si>
    <t>6170A</t>
  </si>
  <si>
    <t>6171X</t>
  </si>
  <si>
    <t>6172K</t>
  </si>
  <si>
    <t>6173Q</t>
  </si>
  <si>
    <t>6174P</t>
  </si>
  <si>
    <t>6175T</t>
  </si>
  <si>
    <t>6176S</t>
  </si>
  <si>
    <t>6177J</t>
  </si>
  <si>
    <t>6178H</t>
  </si>
  <si>
    <t>6179G</t>
  </si>
  <si>
    <t>6180F</t>
  </si>
  <si>
    <t>6181V</t>
  </si>
  <si>
    <t>6182Z</t>
  </si>
  <si>
    <t>6183W</t>
  </si>
  <si>
    <t>Ullastrell</t>
  </si>
  <si>
    <t>Escola Pública Serralavella</t>
  </si>
  <si>
    <t>6332X</t>
  </si>
  <si>
    <t>6333K</t>
  </si>
  <si>
    <t>Vacarisses</t>
  </si>
  <si>
    <t>Institut Vacarisses</t>
  </si>
  <si>
    <t>6334Q</t>
  </si>
  <si>
    <t>6335P</t>
  </si>
  <si>
    <t>6336T</t>
  </si>
  <si>
    <t>6337S</t>
  </si>
  <si>
    <t>6338J</t>
  </si>
  <si>
    <t>6339H</t>
  </si>
  <si>
    <t>Viladecavalls</t>
  </si>
  <si>
    <t>Institut de Viladecavalls</t>
  </si>
  <si>
    <t>6340G</t>
  </si>
  <si>
    <t>6341F</t>
  </si>
  <si>
    <t>6342V</t>
  </si>
  <si>
    <t>6343Z</t>
  </si>
  <si>
    <t>6344W</t>
  </si>
  <si>
    <t>6345N</t>
  </si>
  <si>
    <t>6346B</t>
  </si>
  <si>
    <t>Vallès Oriental</t>
  </si>
  <si>
    <t>Aiguafreda</t>
  </si>
  <si>
    <t>CEIP La Muntanya</t>
  </si>
  <si>
    <t>6347C</t>
  </si>
  <si>
    <t>6348Y</t>
  </si>
  <si>
    <t>6349M</t>
  </si>
  <si>
    <t>Ametlla del Vallès, l'</t>
  </si>
  <si>
    <t>Eugeni Xammar</t>
  </si>
  <si>
    <t>6501G</t>
  </si>
  <si>
    <t>6502F</t>
  </si>
  <si>
    <t>6503V</t>
  </si>
  <si>
    <t>6504Z</t>
  </si>
  <si>
    <t>6505W</t>
  </si>
  <si>
    <t>6506N</t>
  </si>
  <si>
    <t>6507B</t>
  </si>
  <si>
    <t>6508C</t>
  </si>
  <si>
    <t>Bigues i Riells</t>
  </si>
  <si>
    <t>Maria de Bell-lloc</t>
  </si>
  <si>
    <t>6350U</t>
  </si>
  <si>
    <t>6351R</t>
  </si>
  <si>
    <t>6352E</t>
  </si>
  <si>
    <t>6353D</t>
  </si>
  <si>
    <t>6354A</t>
  </si>
  <si>
    <t>6355X</t>
  </si>
  <si>
    <t>6356K</t>
  </si>
  <si>
    <t>6357Q</t>
  </si>
  <si>
    <t>Caldes de Montbui</t>
  </si>
  <si>
    <t>Manolo Hugué</t>
  </si>
  <si>
    <t>6358P</t>
  </si>
  <si>
    <t>6359T</t>
  </si>
  <si>
    <t>6360S</t>
  </si>
  <si>
    <t>6361J</t>
  </si>
  <si>
    <t>6362H</t>
  </si>
  <si>
    <t>6363G</t>
  </si>
  <si>
    <t>6364F</t>
  </si>
  <si>
    <t>6365V</t>
  </si>
  <si>
    <t>6366Z</t>
  </si>
  <si>
    <t>6367W</t>
  </si>
  <si>
    <t>6368N</t>
  </si>
  <si>
    <t>6369B</t>
  </si>
  <si>
    <t>6370C</t>
  </si>
  <si>
    <t>6371Y</t>
  </si>
  <si>
    <t>6372M</t>
  </si>
  <si>
    <t>Campins</t>
  </si>
  <si>
    <t>Casal de Cultura</t>
  </si>
  <si>
    <t>6373U</t>
  </si>
  <si>
    <t>Canovelles</t>
  </si>
  <si>
    <t>Bellulla</t>
  </si>
  <si>
    <t>6374R</t>
  </si>
  <si>
    <t>6375E</t>
  </si>
  <si>
    <t>6376D</t>
  </si>
  <si>
    <t>6377A</t>
  </si>
  <si>
    <t>6378X</t>
  </si>
  <si>
    <t>6379K</t>
  </si>
  <si>
    <t>6380Q</t>
  </si>
  <si>
    <t>6381P</t>
  </si>
  <si>
    <t>6382T</t>
  </si>
  <si>
    <t>6383S</t>
  </si>
  <si>
    <t>Domus d'Olivet</t>
  </si>
  <si>
    <t>6384J</t>
  </si>
  <si>
    <t>6385H</t>
  </si>
  <si>
    <t>Cardedeu</t>
  </si>
  <si>
    <t>Arquitecte Manuel Raspall</t>
  </si>
  <si>
    <t>6389Z</t>
  </si>
  <si>
    <t>6390W</t>
  </si>
  <si>
    <t>6391N</t>
  </si>
  <si>
    <t>6392B</t>
  </si>
  <si>
    <t>6393C</t>
  </si>
  <si>
    <t>El Sui</t>
  </si>
  <si>
    <t>6394Y</t>
  </si>
  <si>
    <t>6395M</t>
  </si>
  <si>
    <t>6396U</t>
  </si>
  <si>
    <t>6397R</t>
  </si>
  <si>
    <t>6398E</t>
  </si>
  <si>
    <t>6399D</t>
  </si>
  <si>
    <t>6400A</t>
  </si>
  <si>
    <t>Pla Marcell</t>
  </si>
  <si>
    <t>6401X</t>
  </si>
  <si>
    <t>6402K</t>
  </si>
  <si>
    <t>6403Q</t>
  </si>
  <si>
    <t>6404P</t>
  </si>
  <si>
    <t>6405T</t>
  </si>
  <si>
    <t>Castellcir</t>
  </si>
  <si>
    <t>Sala d'Actes (Sala Sant Jordi)</t>
  </si>
  <si>
    <t>6406S</t>
  </si>
  <si>
    <t>Castellterçol</t>
  </si>
  <si>
    <t>Casa Museu Prat de la Riba</t>
  </si>
  <si>
    <t>6407J</t>
  </si>
  <si>
    <t>6408H</t>
  </si>
  <si>
    <t>6409G</t>
  </si>
  <si>
    <t>Cànoves i Samalús</t>
  </si>
  <si>
    <t>Gimnàs CIP</t>
  </si>
  <si>
    <t>6386G</t>
  </si>
  <si>
    <t>6387F</t>
  </si>
  <si>
    <t>6388V</t>
  </si>
  <si>
    <t>Figaró-Montmany</t>
  </si>
  <si>
    <t>6410F</t>
  </si>
  <si>
    <t>Fogars de Montclús</t>
  </si>
  <si>
    <t>Local Mariona</t>
  </si>
  <si>
    <t>6411V</t>
  </si>
  <si>
    <t>Franqueses del Vallès, les</t>
  </si>
  <si>
    <t>Institut El Til·ler</t>
  </si>
  <si>
    <t>6509Y</t>
  </si>
  <si>
    <t>6510M</t>
  </si>
  <si>
    <t>6511U</t>
  </si>
  <si>
    <t>Institut Lauro</t>
  </si>
  <si>
    <t>6512R</t>
  </si>
  <si>
    <t>6513E</t>
  </si>
  <si>
    <t>6514D</t>
  </si>
  <si>
    <t>6515A</t>
  </si>
  <si>
    <t>6516X</t>
  </si>
  <si>
    <t>6517K</t>
  </si>
  <si>
    <t>6518Q</t>
  </si>
  <si>
    <t>6519P</t>
  </si>
  <si>
    <t>6520T</t>
  </si>
  <si>
    <t>6521S</t>
  </si>
  <si>
    <t>6522J</t>
  </si>
  <si>
    <t>6523H</t>
  </si>
  <si>
    <t>6524G</t>
  </si>
  <si>
    <t>6525F</t>
  </si>
  <si>
    <t>Garriga, la</t>
  </si>
  <si>
    <t>Institut Manuel Blancafort</t>
  </si>
  <si>
    <t>6470X</t>
  </si>
  <si>
    <t>6471K</t>
  </si>
  <si>
    <t>6472Q</t>
  </si>
  <si>
    <t>6473P</t>
  </si>
  <si>
    <t>6474T</t>
  </si>
  <si>
    <t>6475S</t>
  </si>
  <si>
    <t>6476J</t>
  </si>
  <si>
    <t>6477H</t>
  </si>
  <si>
    <t>6478G</t>
  </si>
  <si>
    <t>Institut Vil·la Romana</t>
  </si>
  <si>
    <t>6465U</t>
  </si>
  <si>
    <t>6466R</t>
  </si>
  <si>
    <t>6467E</t>
  </si>
  <si>
    <t>6468D</t>
  </si>
  <si>
    <t>6469A</t>
  </si>
  <si>
    <t>Granera</t>
  </si>
  <si>
    <t>El Casal</t>
  </si>
  <si>
    <t>6412Z</t>
  </si>
  <si>
    <t>Granollers</t>
  </si>
  <si>
    <t>Institut Antoni Cumella</t>
  </si>
  <si>
    <t>6413W</t>
  </si>
  <si>
    <t>6414N</t>
  </si>
  <si>
    <t>6415B</t>
  </si>
  <si>
    <t>6416C</t>
  </si>
  <si>
    <t>6417Y</t>
  </si>
  <si>
    <t>6418M</t>
  </si>
  <si>
    <t>6419U</t>
  </si>
  <si>
    <t>6420R</t>
  </si>
  <si>
    <t>6421E</t>
  </si>
  <si>
    <t>6422D</t>
  </si>
  <si>
    <t>6423A</t>
  </si>
  <si>
    <t>6424X</t>
  </si>
  <si>
    <t>6425K</t>
  </si>
  <si>
    <t>6426Q</t>
  </si>
  <si>
    <t>6427P</t>
  </si>
  <si>
    <t>6428T</t>
  </si>
  <si>
    <t>6429S</t>
  </si>
  <si>
    <t>6430J</t>
  </si>
  <si>
    <t>Institut Carles Vallbona</t>
  </si>
  <si>
    <t>6431H</t>
  </si>
  <si>
    <t>6432G</t>
  </si>
  <si>
    <t>6433F</t>
  </si>
  <si>
    <t>6434V</t>
  </si>
  <si>
    <t>6435Z</t>
  </si>
  <si>
    <t>6436W</t>
  </si>
  <si>
    <t>6437N</t>
  </si>
  <si>
    <t>6438B</t>
  </si>
  <si>
    <t>6439C</t>
  </si>
  <si>
    <t>6440Y</t>
  </si>
  <si>
    <t>6441M</t>
  </si>
  <si>
    <t>6442U</t>
  </si>
  <si>
    <t>6443R</t>
  </si>
  <si>
    <t>6444E</t>
  </si>
  <si>
    <t>6445D</t>
  </si>
  <si>
    <t>6446A</t>
  </si>
  <si>
    <t>Institut Celestí Bellera</t>
  </si>
  <si>
    <t>6447X</t>
  </si>
  <si>
    <t>6448K</t>
  </si>
  <si>
    <t>6449Q</t>
  </si>
  <si>
    <t>6450P</t>
  </si>
  <si>
    <t>6451T</t>
  </si>
  <si>
    <t>6452S</t>
  </si>
  <si>
    <t>6453J</t>
  </si>
  <si>
    <t>6454H</t>
  </si>
  <si>
    <t>6455G</t>
  </si>
  <si>
    <t>6456F</t>
  </si>
  <si>
    <t>6457V</t>
  </si>
  <si>
    <t>6458Z</t>
  </si>
  <si>
    <t>6459W</t>
  </si>
  <si>
    <t>6460N</t>
  </si>
  <si>
    <t>6461B</t>
  </si>
  <si>
    <t>6462C</t>
  </si>
  <si>
    <t>Gualba</t>
  </si>
  <si>
    <t>Escola Aqua Alba</t>
  </si>
  <si>
    <t>6463Y</t>
  </si>
  <si>
    <t>6464M</t>
  </si>
  <si>
    <t>Llagosta, la</t>
  </si>
  <si>
    <t>Institut Marina</t>
  </si>
  <si>
    <t>6479F</t>
  </si>
  <si>
    <t>6480V</t>
  </si>
  <si>
    <t>6481Z</t>
  </si>
  <si>
    <t>6482W</t>
  </si>
  <si>
    <t>6483N</t>
  </si>
  <si>
    <t>6484B</t>
  </si>
  <si>
    <t>6485C</t>
  </si>
  <si>
    <t>6486Y</t>
  </si>
  <si>
    <t>6487M</t>
  </si>
  <si>
    <t>6488U</t>
  </si>
  <si>
    <t>6489R</t>
  </si>
  <si>
    <t>6490E</t>
  </si>
  <si>
    <t>Llinars del Vallès</t>
  </si>
  <si>
    <t>Institut Giola</t>
  </si>
  <si>
    <t>6546H</t>
  </si>
  <si>
    <t>6547G</t>
  </si>
  <si>
    <t>6548F</t>
  </si>
  <si>
    <t>6549V</t>
  </si>
  <si>
    <t>6550Z</t>
  </si>
  <si>
    <t>6551W</t>
  </si>
  <si>
    <t>6552N</t>
  </si>
  <si>
    <t>6553B</t>
  </si>
  <si>
    <t>6554C</t>
  </si>
  <si>
    <t>Lliçà d'Amunt</t>
  </si>
  <si>
    <t>Institut Hipàtia d'Alexandria</t>
  </si>
  <si>
    <t>6532Y</t>
  </si>
  <si>
    <t>6533M</t>
  </si>
  <si>
    <t>6534U</t>
  </si>
  <si>
    <t>6535R</t>
  </si>
  <si>
    <t>6536E</t>
  </si>
  <si>
    <t>6537D</t>
  </si>
  <si>
    <t>6538A</t>
  </si>
  <si>
    <t>6539X</t>
  </si>
  <si>
    <t>Institut de Lliçà</t>
  </si>
  <si>
    <t>6526V</t>
  </si>
  <si>
    <t>6527Z</t>
  </si>
  <si>
    <t>6528W</t>
  </si>
  <si>
    <t>6529N</t>
  </si>
  <si>
    <t>6530B</t>
  </si>
  <si>
    <t>6531C</t>
  </si>
  <si>
    <t>Lliçà de Vall</t>
  </si>
  <si>
    <t>Institut El Vern</t>
  </si>
  <si>
    <t>6540K</t>
  </si>
  <si>
    <t>6541Q</t>
  </si>
  <si>
    <t>6542P</t>
  </si>
  <si>
    <t>6543T</t>
  </si>
  <si>
    <t>6544S</t>
  </si>
  <si>
    <t>6545J</t>
  </si>
  <si>
    <t>Martorelles</t>
  </si>
  <si>
    <t>6555Y</t>
  </si>
  <si>
    <t>6556M</t>
  </si>
  <si>
    <t>6557U</t>
  </si>
  <si>
    <t>6558R</t>
  </si>
  <si>
    <t>6559E</t>
  </si>
  <si>
    <t>Mollet del Vallès</t>
  </si>
  <si>
    <t>Institut Aiguaviva</t>
  </si>
  <si>
    <t>6560D</t>
  </si>
  <si>
    <t>6561A</t>
  </si>
  <si>
    <t>6562X</t>
  </si>
  <si>
    <t>6563K</t>
  </si>
  <si>
    <t>6564Q</t>
  </si>
  <si>
    <t>6565P</t>
  </si>
  <si>
    <t>6566T</t>
  </si>
  <si>
    <t>6567S</t>
  </si>
  <si>
    <t>6568J</t>
  </si>
  <si>
    <t>6569H</t>
  </si>
  <si>
    <t>6570G</t>
  </si>
  <si>
    <t>Institut Gallecs</t>
  </si>
  <si>
    <t>6581R</t>
  </si>
  <si>
    <t>6582E</t>
  </si>
  <si>
    <t>6583D</t>
  </si>
  <si>
    <t>6584A</t>
  </si>
  <si>
    <t>6585X</t>
  </si>
  <si>
    <t>6586K</t>
  </si>
  <si>
    <t>6587Q</t>
  </si>
  <si>
    <t>6588P</t>
  </si>
  <si>
    <t>6589T</t>
  </si>
  <si>
    <t>6590S</t>
  </si>
  <si>
    <t>6591J</t>
  </si>
  <si>
    <t>6592H</t>
  </si>
  <si>
    <t>Institut Vicenç Plantada</t>
  </si>
  <si>
    <t>6593G</t>
  </si>
  <si>
    <t>6594F</t>
  </si>
  <si>
    <t>6595V</t>
  </si>
  <si>
    <t>6596Z</t>
  </si>
  <si>
    <t>6597W</t>
  </si>
  <si>
    <t>6598N</t>
  </si>
  <si>
    <t>6599B</t>
  </si>
  <si>
    <t>6600C</t>
  </si>
  <si>
    <t>6601Y</t>
  </si>
  <si>
    <t>6602M</t>
  </si>
  <si>
    <t>6603U</t>
  </si>
  <si>
    <t>Institut de Mollet del Vallès</t>
  </si>
  <si>
    <t>6571F</t>
  </si>
  <si>
    <t>6572V</t>
  </si>
  <si>
    <t>6573Z</t>
  </si>
  <si>
    <t>6574W</t>
  </si>
  <si>
    <t>6575N</t>
  </si>
  <si>
    <t>6576B</t>
  </si>
  <si>
    <t>6577C</t>
  </si>
  <si>
    <t>6578Y</t>
  </si>
  <si>
    <t>6579M</t>
  </si>
  <si>
    <t>6580U</t>
  </si>
  <si>
    <t>Montmeló</t>
  </si>
  <si>
    <t>Institut Montmeló</t>
  </si>
  <si>
    <t>6604R</t>
  </si>
  <si>
    <t>6605E</t>
  </si>
  <si>
    <t>6606D</t>
  </si>
  <si>
    <t>6607A</t>
  </si>
  <si>
    <t>6608X</t>
  </si>
  <si>
    <t>6609K</t>
  </si>
  <si>
    <t>6610Q</t>
  </si>
  <si>
    <t>6611P</t>
  </si>
  <si>
    <t>Montornès del Vallès</t>
  </si>
  <si>
    <t>Institut Marta Mata</t>
  </si>
  <si>
    <t>6612T</t>
  </si>
  <si>
    <t>6613S</t>
  </si>
  <si>
    <t>6614J</t>
  </si>
  <si>
    <t>6615H</t>
  </si>
  <si>
    <t>Institut Vinyes Velles</t>
  </si>
  <si>
    <t>6616G</t>
  </si>
  <si>
    <t>6617F</t>
  </si>
  <si>
    <t>6618V</t>
  </si>
  <si>
    <t>6619Z</t>
  </si>
  <si>
    <t>6620W</t>
  </si>
  <si>
    <t>6621N</t>
  </si>
  <si>
    <t>6622B</t>
  </si>
  <si>
    <t>6623C</t>
  </si>
  <si>
    <t>6624Y</t>
  </si>
  <si>
    <t>6625M</t>
  </si>
  <si>
    <t>Montseny</t>
  </si>
  <si>
    <t>6626U</t>
  </si>
  <si>
    <t>Parets del Vallès</t>
  </si>
  <si>
    <t>Institut Torre de Malla</t>
  </si>
  <si>
    <t>6627R</t>
  </si>
  <si>
    <t>6628E</t>
  </si>
  <si>
    <t>6629D</t>
  </si>
  <si>
    <t>6630A</t>
  </si>
  <si>
    <t>6631X</t>
  </si>
  <si>
    <t>6632K</t>
  </si>
  <si>
    <t>6633Q</t>
  </si>
  <si>
    <t>6634P</t>
  </si>
  <si>
    <t>6635T</t>
  </si>
  <si>
    <t>6636S</t>
  </si>
  <si>
    <t>6637J</t>
  </si>
  <si>
    <t>6638H</t>
  </si>
  <si>
    <t>6639G</t>
  </si>
  <si>
    <t>6640F</t>
  </si>
  <si>
    <t>Institut de Parets del Vallès II</t>
  </si>
  <si>
    <t>6641V</t>
  </si>
  <si>
    <t>6642Z</t>
  </si>
  <si>
    <t>6643W</t>
  </si>
  <si>
    <t>Roca del Vallès, la</t>
  </si>
  <si>
    <t>Institut de la Roca del Vallès</t>
  </si>
  <si>
    <t>6491D</t>
  </si>
  <si>
    <t>6492A</t>
  </si>
  <si>
    <t>6493X</t>
  </si>
  <si>
    <t>6494K</t>
  </si>
  <si>
    <t>6495Q</t>
  </si>
  <si>
    <t>6496P</t>
  </si>
  <si>
    <t>6497T</t>
  </si>
  <si>
    <t>6498S</t>
  </si>
  <si>
    <t>6499J</t>
  </si>
  <si>
    <t>6500H</t>
  </si>
  <si>
    <t>Sant Antoni de Vilamajor</t>
  </si>
  <si>
    <t>Casal Sociocultural Escoles Velles</t>
  </si>
  <si>
    <t>6644N</t>
  </si>
  <si>
    <t>6645B</t>
  </si>
  <si>
    <t>6646C</t>
  </si>
  <si>
    <t>6647Y</t>
  </si>
  <si>
    <t>6648M</t>
  </si>
  <si>
    <t>Sant Celoni</t>
  </si>
  <si>
    <t>Institut Baix Montseny</t>
  </si>
  <si>
    <t>6649U</t>
  </si>
  <si>
    <t>6650R</t>
  </si>
  <si>
    <t>6651E</t>
  </si>
  <si>
    <t>6652D</t>
  </si>
  <si>
    <t>6653A</t>
  </si>
  <si>
    <t>6654X</t>
  </si>
  <si>
    <t>6655K</t>
  </si>
  <si>
    <t>6656Q</t>
  </si>
  <si>
    <t>6657P</t>
  </si>
  <si>
    <t>6658T</t>
  </si>
  <si>
    <t>6659S</t>
  </si>
  <si>
    <t>6660J</t>
  </si>
  <si>
    <t>6661H</t>
  </si>
  <si>
    <t>6662G</t>
  </si>
  <si>
    <t>6663F</t>
  </si>
  <si>
    <t>Sant Esteve de Palautordera</t>
  </si>
  <si>
    <t>Can Record</t>
  </si>
  <si>
    <t>6664V</t>
  </si>
  <si>
    <t>6665Z</t>
  </si>
  <si>
    <t>6666W</t>
  </si>
  <si>
    <t>Sant Feliu de Codines</t>
  </si>
  <si>
    <t>6667N</t>
  </si>
  <si>
    <t>6668B</t>
  </si>
  <si>
    <t>6669C</t>
  </si>
  <si>
    <t>6670Y</t>
  </si>
  <si>
    <t>6671M</t>
  </si>
  <si>
    <t>Sant Fost de Campsentelles</t>
  </si>
  <si>
    <t>Alba del Vallès</t>
  </si>
  <si>
    <t>6672U</t>
  </si>
  <si>
    <t>6673R</t>
  </si>
  <si>
    <t>6674E</t>
  </si>
  <si>
    <t>6675D</t>
  </si>
  <si>
    <t>6676A</t>
  </si>
  <si>
    <t>6677X</t>
  </si>
  <si>
    <t>6678K</t>
  </si>
  <si>
    <t>6679Q</t>
  </si>
  <si>
    <t>Sant Pere de Vilamajor</t>
  </si>
  <si>
    <t>Institut de Vilamajor</t>
  </si>
  <si>
    <t>6680P</t>
  </si>
  <si>
    <t>6681T</t>
  </si>
  <si>
    <t>6682S</t>
  </si>
  <si>
    <t>6683J</t>
  </si>
  <si>
    <t>Sant Quirze Safaja</t>
  </si>
  <si>
    <t>Llar d’Infants municipal</t>
  </si>
  <si>
    <t>6684H</t>
  </si>
  <si>
    <t>Santa Eulàlia de Ronçana</t>
  </si>
  <si>
    <t>Centre Cívic la Fàbrica</t>
  </si>
  <si>
    <t>Sant Eulàlia de Ronçana</t>
  </si>
  <si>
    <t>6685G</t>
  </si>
  <si>
    <t>6686F</t>
  </si>
  <si>
    <t>6687V</t>
  </si>
  <si>
    <t>6688Z</t>
  </si>
  <si>
    <t>6689W</t>
  </si>
  <si>
    <t>6690N</t>
  </si>
  <si>
    <t>6691B</t>
  </si>
  <si>
    <t>Santa Maria de Martorelles</t>
  </si>
  <si>
    <t>CEIP Les Mimoses</t>
  </si>
  <si>
    <t>6692C</t>
  </si>
  <si>
    <t>Santa Maria de Palautordera</t>
  </si>
  <si>
    <t>Institut Reguissol</t>
  </si>
  <si>
    <t>6693Y</t>
  </si>
  <si>
    <t>6694M</t>
  </si>
  <si>
    <t>6695U</t>
  </si>
  <si>
    <t>6696R</t>
  </si>
  <si>
    <t>6697E</t>
  </si>
  <si>
    <t>6698D</t>
  </si>
  <si>
    <t>6699A</t>
  </si>
  <si>
    <t>6700X</t>
  </si>
  <si>
    <t>Tagamanent</t>
  </si>
  <si>
    <t>Ajuntament Tagamanent</t>
  </si>
  <si>
    <t>6701K</t>
  </si>
  <si>
    <t>Vallgorguina</t>
  </si>
  <si>
    <t>Ajuntament de Vallgorguina</t>
  </si>
  <si>
    <t>6702Q</t>
  </si>
  <si>
    <t>6703P</t>
  </si>
  <si>
    <t>Vallromanes</t>
  </si>
  <si>
    <t>Escola Tres Pins</t>
  </si>
  <si>
    <t>6704T</t>
  </si>
  <si>
    <t>6705S</t>
  </si>
  <si>
    <t>6706J</t>
  </si>
  <si>
    <t>Vilalba Sasserra</t>
  </si>
  <si>
    <t>6707H</t>
  </si>
  <si>
    <t>Vilanova del Vallès</t>
  </si>
  <si>
    <t>Institut de Vilanova del Vallès</t>
  </si>
  <si>
    <t>6708G</t>
  </si>
  <si>
    <t>6709F</t>
  </si>
  <si>
    <t>6710V</t>
  </si>
  <si>
    <t>6711Z</t>
  </si>
  <si>
    <t>6712W</t>
  </si>
  <si>
    <t>Catalunya Central</t>
  </si>
  <si>
    <t>Anoia</t>
  </si>
  <si>
    <t>Argençola</t>
  </si>
  <si>
    <t>Local Social d'Argençola</t>
  </si>
  <si>
    <t>0325R</t>
  </si>
  <si>
    <t>Bellprat</t>
  </si>
  <si>
    <t>0326E</t>
  </si>
  <si>
    <t>Bruc, el</t>
  </si>
  <si>
    <t>CEIP</t>
  </si>
  <si>
    <t>El Bruc</t>
  </si>
  <si>
    <t>0342N</t>
  </si>
  <si>
    <t>0343B</t>
  </si>
  <si>
    <t>Cabrera d'Anoia</t>
  </si>
  <si>
    <t>Local Social de canaletes</t>
  </si>
  <si>
    <t>0327D</t>
  </si>
  <si>
    <t>0328A</t>
  </si>
  <si>
    <t>Calaf</t>
  </si>
  <si>
    <t>Alexandre de Riquer</t>
  </si>
  <si>
    <t>0329X</t>
  </si>
  <si>
    <t>0330K</t>
  </si>
  <si>
    <t>0331Q</t>
  </si>
  <si>
    <t>Calonge de Segarra</t>
  </si>
  <si>
    <t>Local de Ràdio Altiplà</t>
  </si>
  <si>
    <t>0332P</t>
  </si>
  <si>
    <t>Capellades</t>
  </si>
  <si>
    <t>Molí de la Vila</t>
  </si>
  <si>
    <t>0333T</t>
  </si>
  <si>
    <t>0334S</t>
  </si>
  <si>
    <t>0335J</t>
  </si>
  <si>
    <t>0336H</t>
  </si>
  <si>
    <t>0337G</t>
  </si>
  <si>
    <t>Carme</t>
  </si>
  <si>
    <t>Escoles Públiques</t>
  </si>
  <si>
    <t>0338F</t>
  </si>
  <si>
    <t>Castellfollit de Riubregós</t>
  </si>
  <si>
    <t>Local social</t>
  </si>
  <si>
    <t>0339V</t>
  </si>
  <si>
    <t>Castellolí</t>
  </si>
  <si>
    <t>La Cooperativa</t>
  </si>
  <si>
    <t>0340Z</t>
  </si>
  <si>
    <t>Copons</t>
  </si>
  <si>
    <t>0341W</t>
  </si>
  <si>
    <t>Hostalets de Pierola, els</t>
  </si>
  <si>
    <t>Torra del Senyor Enric</t>
  </si>
  <si>
    <t>Els Hostalets de Pierola</t>
  </si>
  <si>
    <t>0344C</t>
  </si>
  <si>
    <t>0345Y</t>
  </si>
  <si>
    <t>0346M</t>
  </si>
  <si>
    <t>Igualada</t>
  </si>
  <si>
    <t>Institut Joan Mercader</t>
  </si>
  <si>
    <t>0348R</t>
  </si>
  <si>
    <t>0349E</t>
  </si>
  <si>
    <t>0350D</t>
  </si>
  <si>
    <t>0351A</t>
  </si>
  <si>
    <t>0352X</t>
  </si>
  <si>
    <t>0353K</t>
  </si>
  <si>
    <t>0354Q</t>
  </si>
  <si>
    <t>0355P</t>
  </si>
  <si>
    <t>0356T</t>
  </si>
  <si>
    <t>0357S</t>
  </si>
  <si>
    <t>0358J</t>
  </si>
  <si>
    <t>0359H</t>
  </si>
  <si>
    <t>0360G</t>
  </si>
  <si>
    <t>0361F</t>
  </si>
  <si>
    <t>0362V</t>
  </si>
  <si>
    <t>0363Z</t>
  </si>
  <si>
    <t>0364W</t>
  </si>
  <si>
    <t>0365N</t>
  </si>
  <si>
    <t>0366B</t>
  </si>
  <si>
    <t>0367C</t>
  </si>
  <si>
    <t>0368Y</t>
  </si>
  <si>
    <t>0369M</t>
  </si>
  <si>
    <t>0370U</t>
  </si>
  <si>
    <t>Institut Pere Vives i Vich</t>
  </si>
  <si>
    <t>0371R</t>
  </si>
  <si>
    <t>0372E</t>
  </si>
  <si>
    <t>0373D</t>
  </si>
  <si>
    <t>0374A</t>
  </si>
  <si>
    <t>0375X</t>
  </si>
  <si>
    <t>0376K</t>
  </si>
  <si>
    <t>0377Q</t>
  </si>
  <si>
    <t>0378P</t>
  </si>
  <si>
    <t>0379T</t>
  </si>
  <si>
    <t>0380S</t>
  </si>
  <si>
    <t>0381J</t>
  </si>
  <si>
    <t>Jorba</t>
  </si>
  <si>
    <t>CEIP Jorba</t>
  </si>
  <si>
    <t>0382H</t>
  </si>
  <si>
    <t>Llacuna, la</t>
  </si>
  <si>
    <t>Baixos Ajuntament</t>
  </si>
  <si>
    <t>La Llacuna</t>
  </si>
  <si>
    <t>0383G</t>
  </si>
  <si>
    <t>Masquefa</t>
  </si>
  <si>
    <t>Institut de Masquefa</t>
  </si>
  <si>
    <t>0390C</t>
  </si>
  <si>
    <t>0391Y</t>
  </si>
  <si>
    <t>0392M</t>
  </si>
  <si>
    <t>0393U</t>
  </si>
  <si>
    <t>0394R</t>
  </si>
  <si>
    <t>0395E</t>
  </si>
  <si>
    <t>0396D</t>
  </si>
  <si>
    <t>0397A</t>
  </si>
  <si>
    <t>Montmaneu</t>
  </si>
  <si>
    <t>Cafè del Poble</t>
  </si>
  <si>
    <t>0398X</t>
  </si>
  <si>
    <t>Orpí</t>
  </si>
  <si>
    <t>Local Polivalent</t>
  </si>
  <si>
    <t>0403S</t>
  </si>
  <si>
    <t>Piera</t>
  </si>
  <si>
    <t>Guinovarda</t>
  </si>
  <si>
    <t>0404J</t>
  </si>
  <si>
    <t>0405H</t>
  </si>
  <si>
    <t>0406G</t>
  </si>
  <si>
    <t>0407F</t>
  </si>
  <si>
    <t>0408V</t>
  </si>
  <si>
    <t>Salvador Claramunt</t>
  </si>
  <si>
    <t>0409Z</t>
  </si>
  <si>
    <t>0410W</t>
  </si>
  <si>
    <t>0411N</t>
  </si>
  <si>
    <t>0412B</t>
  </si>
  <si>
    <t>0413C</t>
  </si>
  <si>
    <t>0414Y</t>
  </si>
  <si>
    <t>0415M</t>
  </si>
  <si>
    <t>0416U</t>
  </si>
  <si>
    <t>Pobla de Claramunt, la</t>
  </si>
  <si>
    <t>Teatre Jardí</t>
  </si>
  <si>
    <t>La Pobla de Claramunt</t>
  </si>
  <si>
    <t>0384F</t>
  </si>
  <si>
    <t>0385V</t>
  </si>
  <si>
    <t>Prats de Rei, els</t>
  </si>
  <si>
    <t>Centre cívic</t>
  </si>
  <si>
    <t>Els Prats de Rei</t>
  </si>
  <si>
    <t>0347U</t>
  </si>
  <si>
    <t>Pujalt</t>
  </si>
  <si>
    <t>Escoles de Pujalt</t>
  </si>
  <si>
    <t>0417R</t>
  </si>
  <si>
    <t>Rubió</t>
  </si>
  <si>
    <t>Local Social El Pla de Rubió</t>
  </si>
  <si>
    <t>0418E</t>
  </si>
  <si>
    <t>Sant Martí Sesgueioles</t>
  </si>
  <si>
    <t>Sala Polivalent "La Fàbrica"</t>
  </si>
  <si>
    <t>0421X</t>
  </si>
  <si>
    <t>Sant Martí de Tous</t>
  </si>
  <si>
    <t>0419D</t>
  </si>
  <si>
    <t>0420A</t>
  </si>
  <si>
    <t>Sant Pere Sallavinera</t>
  </si>
  <si>
    <t>0422K</t>
  </si>
  <si>
    <t>Santa Margarida de Montbui</t>
  </si>
  <si>
    <t>Institut Montbui</t>
  </si>
  <si>
    <t>0423Q</t>
  </si>
  <si>
    <t>0424P</t>
  </si>
  <si>
    <t>0425T</t>
  </si>
  <si>
    <t>0426S</t>
  </si>
  <si>
    <t>0427J</t>
  </si>
  <si>
    <t>0428H</t>
  </si>
  <si>
    <t>0429G</t>
  </si>
  <si>
    <t>0430F</t>
  </si>
  <si>
    <t>0431V</t>
  </si>
  <si>
    <t>Santa Maria de Miralles</t>
  </si>
  <si>
    <t>Local Social de les Antigues Escoles</t>
  </si>
  <si>
    <t>0432Z</t>
  </si>
  <si>
    <t>Torre de Claramunt, la</t>
  </si>
  <si>
    <t>Centre Social Sant Joan Baptista</t>
  </si>
  <si>
    <t>La Torre de Claramunt</t>
  </si>
  <si>
    <t>0386Z</t>
  </si>
  <si>
    <t>0387W</t>
  </si>
  <si>
    <t>0388N</t>
  </si>
  <si>
    <t>0389B</t>
  </si>
  <si>
    <t>Vallbona d'Anoia</t>
  </si>
  <si>
    <t>Institut de Vallbona d'Anoia</t>
  </si>
  <si>
    <t>0433W</t>
  </si>
  <si>
    <t>0434N</t>
  </si>
  <si>
    <t>Veciana</t>
  </si>
  <si>
    <t>Sala polivalent</t>
  </si>
  <si>
    <t>0435B</t>
  </si>
  <si>
    <t>Vilanova del Camí</t>
  </si>
  <si>
    <t>Pla de les Moreres</t>
  </si>
  <si>
    <t>0436C</t>
  </si>
  <si>
    <t>0437Y</t>
  </si>
  <si>
    <t>0438M</t>
  </si>
  <si>
    <t>0439U</t>
  </si>
  <si>
    <t>0440R</t>
  </si>
  <si>
    <t>0441E</t>
  </si>
  <si>
    <t>0442D</t>
  </si>
  <si>
    <t>0443A</t>
  </si>
  <si>
    <t>0444X</t>
  </si>
  <si>
    <t>0445K</t>
  </si>
  <si>
    <t>0446Q</t>
  </si>
  <si>
    <t>Òdena</t>
  </si>
  <si>
    <t>0399K</t>
  </si>
  <si>
    <t>0400Q</t>
  </si>
  <si>
    <t>0401P</t>
  </si>
  <si>
    <t>0402T</t>
  </si>
  <si>
    <t>Bages</t>
  </si>
  <si>
    <t>Aguilar de Segarra</t>
  </si>
  <si>
    <t>0447P</t>
  </si>
  <si>
    <t>Artés</t>
  </si>
  <si>
    <t>Institut Miquel Bosch i Jover</t>
  </si>
  <si>
    <t>0448T</t>
  </si>
  <si>
    <t>0449S</t>
  </si>
  <si>
    <t>0450J</t>
  </si>
  <si>
    <t>0451H</t>
  </si>
  <si>
    <t>0452G</t>
  </si>
  <si>
    <t>Avinyó</t>
  </si>
  <si>
    <t>Escola Barnola</t>
  </si>
  <si>
    <t>0453F</t>
  </si>
  <si>
    <t>0454V</t>
  </si>
  <si>
    <t>Balsareny</t>
  </si>
  <si>
    <t>Casal de la Gent Gran GENCAT</t>
  </si>
  <si>
    <t>0455Z</t>
  </si>
  <si>
    <t>0456W</t>
  </si>
  <si>
    <t>0457N</t>
  </si>
  <si>
    <t>0458B</t>
  </si>
  <si>
    <t>Calders</t>
  </si>
  <si>
    <t>Centre Cultural Néstor Almendros</t>
  </si>
  <si>
    <t>0459C</t>
  </si>
  <si>
    <t>Callús</t>
  </si>
  <si>
    <t>CEIP Joventut</t>
  </si>
  <si>
    <t>0460Y</t>
  </si>
  <si>
    <t>0461M</t>
  </si>
  <si>
    <t>Cardona</t>
  </si>
  <si>
    <t>Sant Ramon</t>
  </si>
  <si>
    <t>0462U</t>
  </si>
  <si>
    <t>0463R</t>
  </si>
  <si>
    <t>0464E</t>
  </si>
  <si>
    <t>0465D</t>
  </si>
  <si>
    <t>0466A</t>
  </si>
  <si>
    <t>Castellbell i el Vilar</t>
  </si>
  <si>
    <t>Bages Sud</t>
  </si>
  <si>
    <t>0467X</t>
  </si>
  <si>
    <t>0468K</t>
  </si>
  <si>
    <t>0469Q</t>
  </si>
  <si>
    <t>0470P</t>
  </si>
  <si>
    <t>Castellfollit del Boix</t>
  </si>
  <si>
    <t>Escola Mixta de Maians</t>
  </si>
  <si>
    <t>0471T</t>
  </si>
  <si>
    <t>Castellgalí</t>
  </si>
  <si>
    <t>0472S</t>
  </si>
  <si>
    <t>0473J</t>
  </si>
  <si>
    <t>Castellnou de Bages</t>
  </si>
  <si>
    <t>0474H</t>
  </si>
  <si>
    <t>0475G</t>
  </si>
  <si>
    <t>Estany, l'</t>
  </si>
  <si>
    <t>Hotel Entitats</t>
  </si>
  <si>
    <t>L'Estany</t>
  </si>
  <si>
    <t>0483Y</t>
  </si>
  <si>
    <t>Fonollosa</t>
  </si>
  <si>
    <t>Sala de Plens</t>
  </si>
  <si>
    <t>0480N</t>
  </si>
  <si>
    <t>0481B</t>
  </si>
  <si>
    <t>Gaià</t>
  </si>
  <si>
    <t>Casa Consistorial (Baixos)</t>
  </si>
  <si>
    <t>0482C</t>
  </si>
  <si>
    <t>Manresa</t>
  </si>
  <si>
    <t>Institut Cal Gravat</t>
  </si>
  <si>
    <t>0484M</t>
  </si>
  <si>
    <t>0485U</t>
  </si>
  <si>
    <t>0486R</t>
  </si>
  <si>
    <t>0487E</t>
  </si>
  <si>
    <t>0488D</t>
  </si>
  <si>
    <t>0489A</t>
  </si>
  <si>
    <t>0490X</t>
  </si>
  <si>
    <t>Institut Guillem Catà</t>
  </si>
  <si>
    <t>0491K</t>
  </si>
  <si>
    <t>0492Q</t>
  </si>
  <si>
    <t>0493P</t>
  </si>
  <si>
    <t>0494T</t>
  </si>
  <si>
    <t>Institut Lacetània</t>
  </si>
  <si>
    <t>0495S</t>
  </si>
  <si>
    <t>0496J</t>
  </si>
  <si>
    <t>0497H</t>
  </si>
  <si>
    <t>0498G</t>
  </si>
  <si>
    <t>0499F</t>
  </si>
  <si>
    <t>0500V</t>
  </si>
  <si>
    <t>0501Z</t>
  </si>
  <si>
    <t>0502W</t>
  </si>
  <si>
    <t>0503N</t>
  </si>
  <si>
    <t>0504B</t>
  </si>
  <si>
    <t>0505C</t>
  </si>
  <si>
    <t>0506Y</t>
  </si>
  <si>
    <t>0507M</t>
  </si>
  <si>
    <t>0508U</t>
  </si>
  <si>
    <t>0509R</t>
  </si>
  <si>
    <t>Institut Lluís de Peguera</t>
  </si>
  <si>
    <t>0511D</t>
  </si>
  <si>
    <t>0512A</t>
  </si>
  <si>
    <t>0513X</t>
  </si>
  <si>
    <t>0514K</t>
  </si>
  <si>
    <t>0515Q</t>
  </si>
  <si>
    <t>0516P</t>
  </si>
  <si>
    <t>0517T</t>
  </si>
  <si>
    <t>0518S</t>
  </si>
  <si>
    <t>0519J</t>
  </si>
  <si>
    <t>0520H</t>
  </si>
  <si>
    <t>0521G</t>
  </si>
  <si>
    <t>0522F</t>
  </si>
  <si>
    <t>0523V</t>
  </si>
  <si>
    <t>0524Z</t>
  </si>
  <si>
    <t>0525W</t>
  </si>
  <si>
    <t>0526N</t>
  </si>
  <si>
    <t>0527B</t>
  </si>
  <si>
    <t>0528C</t>
  </si>
  <si>
    <t>Institut Pius Font i Quer</t>
  </si>
  <si>
    <t>0529Y</t>
  </si>
  <si>
    <t>0530M</t>
  </si>
  <si>
    <t>0531U</t>
  </si>
  <si>
    <t>0532R</t>
  </si>
  <si>
    <t>0533E</t>
  </si>
  <si>
    <t>0534D</t>
  </si>
  <si>
    <t>0535A</t>
  </si>
  <si>
    <t>0536X</t>
  </si>
  <si>
    <t>0537K</t>
  </si>
  <si>
    <t>0538Q</t>
  </si>
  <si>
    <t>0539P</t>
  </si>
  <si>
    <t>0540T</t>
  </si>
  <si>
    <t>0541S</t>
  </si>
  <si>
    <t>0542J</t>
  </si>
  <si>
    <t>0543H</t>
  </si>
  <si>
    <t>0544G</t>
  </si>
  <si>
    <t>0545F</t>
  </si>
  <si>
    <t>0546V</t>
  </si>
  <si>
    <t>0547Z</t>
  </si>
  <si>
    <t>Marganell</t>
  </si>
  <si>
    <t>Sala Pol·livalent</t>
  </si>
  <si>
    <t>0548W</t>
  </si>
  <si>
    <t>Moià</t>
  </si>
  <si>
    <t>Institut Moianès</t>
  </si>
  <si>
    <t>0549N</t>
  </si>
  <si>
    <t>0550B</t>
  </si>
  <si>
    <t>0551C</t>
  </si>
  <si>
    <t>0552Y</t>
  </si>
  <si>
    <t>0553M</t>
  </si>
  <si>
    <t>Monistrol de Calders</t>
  </si>
  <si>
    <t>Escola Esqueix</t>
  </si>
  <si>
    <t>0554U</t>
  </si>
  <si>
    <t>Monistrol de Montserrat</t>
  </si>
  <si>
    <t>CEIP Sant Pere</t>
  </si>
  <si>
    <t>0555R</t>
  </si>
  <si>
    <t>0556E</t>
  </si>
  <si>
    <t>0557D</t>
  </si>
  <si>
    <t>Mura</t>
  </si>
  <si>
    <t>Aula Edifici Polivalent (antiga escola)</t>
  </si>
  <si>
    <t>0558A</t>
  </si>
  <si>
    <t>Navarcles</t>
  </si>
  <si>
    <t>Institut de Navarcles</t>
  </si>
  <si>
    <t>0559X</t>
  </si>
  <si>
    <t>0560K</t>
  </si>
  <si>
    <t>0561Q</t>
  </si>
  <si>
    <t>0562P</t>
  </si>
  <si>
    <t>0563T</t>
  </si>
  <si>
    <t>0564S</t>
  </si>
  <si>
    <t>Navàs</t>
  </si>
  <si>
    <t>Llar d'Avis</t>
  </si>
  <si>
    <t>0565J</t>
  </si>
  <si>
    <t>0566H</t>
  </si>
  <si>
    <t>0567G</t>
  </si>
  <si>
    <t>0568F</t>
  </si>
  <si>
    <t>0569V</t>
  </si>
  <si>
    <t>0570Z</t>
  </si>
  <si>
    <t>Pont de Vilomara i Rocafort, el</t>
  </si>
  <si>
    <t>Casal de la Mainada</t>
  </si>
  <si>
    <t>El Pont de Vilomara i Rocafort</t>
  </si>
  <si>
    <t>0476F</t>
  </si>
  <si>
    <t>0477V</t>
  </si>
  <si>
    <t>0478Z</t>
  </si>
  <si>
    <t>0479W</t>
  </si>
  <si>
    <t>Rajadell</t>
  </si>
  <si>
    <t>Oficina de Turisme- Edifici Estació</t>
  </si>
  <si>
    <t>0571W</t>
  </si>
  <si>
    <t>Sallent</t>
  </si>
  <si>
    <t>0572N</t>
  </si>
  <si>
    <t>0573B</t>
  </si>
  <si>
    <t>0574C</t>
  </si>
  <si>
    <t>0575Y</t>
  </si>
  <si>
    <t>0576M</t>
  </si>
  <si>
    <t>0577U</t>
  </si>
  <si>
    <t>0578R</t>
  </si>
  <si>
    <t>Sant Feliu Sasserra</t>
  </si>
  <si>
    <t>Escola Pública "Els Roures"</t>
  </si>
  <si>
    <t>Sant Feliu Sassera</t>
  </si>
  <si>
    <t>0579E</t>
  </si>
  <si>
    <t>Sant Fruitós de Bages</t>
  </si>
  <si>
    <t>Gerbert d'Aurillac</t>
  </si>
  <si>
    <t>0580D</t>
  </si>
  <si>
    <t>0581A</t>
  </si>
  <si>
    <t>0582X</t>
  </si>
  <si>
    <t>0583K</t>
  </si>
  <si>
    <t>0584Q</t>
  </si>
  <si>
    <t>0585P</t>
  </si>
  <si>
    <t>0586T</t>
  </si>
  <si>
    <t>0587S</t>
  </si>
  <si>
    <t>Sant Joan de Vilatorrada</t>
  </si>
  <si>
    <t>Institut Cardener</t>
  </si>
  <si>
    <t>0594W</t>
  </si>
  <si>
    <t>0595N</t>
  </si>
  <si>
    <t>0596B</t>
  </si>
  <si>
    <t>0597C</t>
  </si>
  <si>
    <t>Institut Quercus</t>
  </si>
  <si>
    <t>0588J</t>
  </si>
  <si>
    <t>0589H</t>
  </si>
  <si>
    <t>0590G</t>
  </si>
  <si>
    <t>0591F</t>
  </si>
  <si>
    <t>0592V</t>
  </si>
  <si>
    <t>0593Z</t>
  </si>
  <si>
    <t>Sant Mateu de Bages</t>
  </si>
  <si>
    <t>Llar Infants Valls de Torroella</t>
  </si>
  <si>
    <t>0598Y</t>
  </si>
  <si>
    <t>Sant Salvador de Guardiola</t>
  </si>
  <si>
    <t>Masia El Calvet</t>
  </si>
  <si>
    <t>0599M</t>
  </si>
  <si>
    <t>0600U</t>
  </si>
  <si>
    <t>0601R</t>
  </si>
  <si>
    <t>Sant Vicenç de Castellet</t>
  </si>
  <si>
    <t>Institut Castellet</t>
  </si>
  <si>
    <t>0602E</t>
  </si>
  <si>
    <t>0603D</t>
  </si>
  <si>
    <t>0604A</t>
  </si>
  <si>
    <t>0605X</t>
  </si>
  <si>
    <t>0606K</t>
  </si>
  <si>
    <t>0607Q</t>
  </si>
  <si>
    <t>0608P</t>
  </si>
  <si>
    <t>0609T</t>
  </si>
  <si>
    <t>Santa Maria d'Oló</t>
  </si>
  <si>
    <t>CEIP Sesmón d'Oló</t>
  </si>
  <si>
    <t>0610S</t>
  </si>
  <si>
    <t>Santpedor</t>
  </si>
  <si>
    <t>Institut d'Auro</t>
  </si>
  <si>
    <t>0611J</t>
  </si>
  <si>
    <t>0612H</t>
  </si>
  <si>
    <t>0613G</t>
  </si>
  <si>
    <t>0614F</t>
  </si>
  <si>
    <t>0615V</t>
  </si>
  <si>
    <t>0616Z</t>
  </si>
  <si>
    <t>0617W</t>
  </si>
  <si>
    <t>Súria</t>
  </si>
  <si>
    <t>Institut Mig-Món</t>
  </si>
  <si>
    <t>0618N</t>
  </si>
  <si>
    <t>0619B</t>
  </si>
  <si>
    <t>0620C</t>
  </si>
  <si>
    <t>0621Y</t>
  </si>
  <si>
    <t>0622M</t>
  </si>
  <si>
    <t>0623U</t>
  </si>
  <si>
    <t>Talamanca</t>
  </si>
  <si>
    <t>Casal del Poble</t>
  </si>
  <si>
    <t>0624R</t>
  </si>
  <si>
    <t>Berguedà</t>
  </si>
  <si>
    <t>Avià</t>
  </si>
  <si>
    <t>Sala d'exposicions de l'Ateneu</t>
  </si>
  <si>
    <t>3565Y</t>
  </si>
  <si>
    <t>3566M</t>
  </si>
  <si>
    <t>3567U</t>
  </si>
  <si>
    <t>Bagà</t>
  </si>
  <si>
    <t>L'Alt Berguedà</t>
  </si>
  <si>
    <t>3568R</t>
  </si>
  <si>
    <t>3569E</t>
  </si>
  <si>
    <t>3570D</t>
  </si>
  <si>
    <t>Berga</t>
  </si>
  <si>
    <t>Guillem de Berguedà</t>
  </si>
  <si>
    <t>3571A</t>
  </si>
  <si>
    <t>3572X</t>
  </si>
  <si>
    <t>3573K</t>
  </si>
  <si>
    <t>3574Q</t>
  </si>
  <si>
    <t>3575P</t>
  </si>
  <si>
    <t>3576T</t>
  </si>
  <si>
    <t>3577S</t>
  </si>
  <si>
    <t>3578J</t>
  </si>
  <si>
    <t>Serra de Noet</t>
  </si>
  <si>
    <t>3579H</t>
  </si>
  <si>
    <t>3580G</t>
  </si>
  <si>
    <t>3581F</t>
  </si>
  <si>
    <t>3582V</t>
  </si>
  <si>
    <t>3583Z</t>
  </si>
  <si>
    <t>3584W</t>
  </si>
  <si>
    <t>3585N</t>
  </si>
  <si>
    <t>Borredà</t>
  </si>
  <si>
    <t>Local Puigmal</t>
  </si>
  <si>
    <t>3586B</t>
  </si>
  <si>
    <t>Capolat</t>
  </si>
  <si>
    <t>3587C</t>
  </si>
  <si>
    <t>Casserres</t>
  </si>
  <si>
    <t>3588Y</t>
  </si>
  <si>
    <t>3589M</t>
  </si>
  <si>
    <t>Castell de l'Areny</t>
  </si>
  <si>
    <t>3590U</t>
  </si>
  <si>
    <t>Castellar de n'Hug</t>
  </si>
  <si>
    <t>Sala de reunions</t>
  </si>
  <si>
    <t>3591R</t>
  </si>
  <si>
    <t>Castellar del Riu</t>
  </si>
  <si>
    <t>Local Centre Cívic</t>
  </si>
  <si>
    <t>3592E</t>
  </si>
  <si>
    <t>Cercs</t>
  </si>
  <si>
    <t>Local Ajuntament</t>
  </si>
  <si>
    <t>3593D</t>
  </si>
  <si>
    <t>3594A</t>
  </si>
  <si>
    <t>Espunyola, l'</t>
  </si>
  <si>
    <t>L'Espunyola</t>
  </si>
  <si>
    <t>3608N</t>
  </si>
  <si>
    <t>Fígols</t>
  </si>
  <si>
    <t>3595X</t>
  </si>
  <si>
    <t>Gironella</t>
  </si>
  <si>
    <t>Institut Pere Fontdevila</t>
  </si>
  <si>
    <t>3596K</t>
  </si>
  <si>
    <t>3597Q</t>
  </si>
  <si>
    <t>3598P</t>
  </si>
  <si>
    <t>3599T</t>
  </si>
  <si>
    <t>3600S</t>
  </si>
  <si>
    <t>Gisclareny</t>
  </si>
  <si>
    <t>3601J</t>
  </si>
  <si>
    <t>Guardiola de Berguedà</t>
  </si>
  <si>
    <t>3603G</t>
  </si>
  <si>
    <t>Gósol</t>
  </si>
  <si>
    <t>CEIP Santa Margarida</t>
  </si>
  <si>
    <t>3602H</t>
  </si>
  <si>
    <t>Montclar</t>
  </si>
  <si>
    <t>Les Escoles</t>
  </si>
  <si>
    <t>3609B</t>
  </si>
  <si>
    <t>Montmajor</t>
  </si>
  <si>
    <t>Escola Girasol</t>
  </si>
  <si>
    <t>3610C</t>
  </si>
  <si>
    <t>Nou de Berguedà, la</t>
  </si>
  <si>
    <t>Local</t>
  </si>
  <si>
    <t>La Nou de Berguedà</t>
  </si>
  <si>
    <t>3604F</t>
  </si>
  <si>
    <t>Olvan</t>
  </si>
  <si>
    <t>Ateneu</t>
  </si>
  <si>
    <t>3611Y</t>
  </si>
  <si>
    <t>Pobla de Lillet, la</t>
  </si>
  <si>
    <t>La Pobla de Lillet</t>
  </si>
  <si>
    <t>3605V</t>
  </si>
  <si>
    <t>3606Z</t>
  </si>
  <si>
    <t>Puig-reig</t>
  </si>
  <si>
    <t>Institut de Puig-reig</t>
  </si>
  <si>
    <t>3612M</t>
  </si>
  <si>
    <t>3613U</t>
  </si>
  <si>
    <t>3614R</t>
  </si>
  <si>
    <t>3615E</t>
  </si>
  <si>
    <t>Quar, la</t>
  </si>
  <si>
    <t>La Quar</t>
  </si>
  <si>
    <t>3607W</t>
  </si>
  <si>
    <t>Sagàs</t>
  </si>
  <si>
    <t>Local Antiga Escola de Sagàs</t>
  </si>
  <si>
    <t>3616D</t>
  </si>
  <si>
    <t>Saldes</t>
  </si>
  <si>
    <t>3617A</t>
  </si>
  <si>
    <t>Sant Jaume de Frontanyà</t>
  </si>
  <si>
    <t>Antiga Escola</t>
  </si>
  <si>
    <t>3618X</t>
  </si>
  <si>
    <t>Sant Julià de Cerdanyola</t>
  </si>
  <si>
    <t>Local Municipal</t>
  </si>
  <si>
    <t>3619K</t>
  </si>
  <si>
    <t>Santa Maria de Merlès</t>
  </si>
  <si>
    <t>3620Q</t>
  </si>
  <si>
    <t>Vallcebre</t>
  </si>
  <si>
    <t>Escola Serrat Voltor</t>
  </si>
  <si>
    <t>3621P</t>
  </si>
  <si>
    <t>Vilada</t>
  </si>
  <si>
    <t>Casal Pirinenc</t>
  </si>
  <si>
    <t>3622T</t>
  </si>
  <si>
    <t>Viver i Serrateix</t>
  </si>
  <si>
    <t>Centre Social</t>
  </si>
  <si>
    <t>3623S</t>
  </si>
  <si>
    <t>Osona</t>
  </si>
  <si>
    <t>Alpens</t>
  </si>
  <si>
    <t>Escola Pública La Forja</t>
  </si>
  <si>
    <t>4544J</t>
  </si>
  <si>
    <t>Balenyà</t>
  </si>
  <si>
    <t>Escola Joan XXIII</t>
  </si>
  <si>
    <t>4545H</t>
  </si>
  <si>
    <t>4546G</t>
  </si>
  <si>
    <t>4547F</t>
  </si>
  <si>
    <t>4548V</t>
  </si>
  <si>
    <t>Brull, el</t>
  </si>
  <si>
    <t>El Brull</t>
  </si>
  <si>
    <t>4560A</t>
  </si>
  <si>
    <t>Calldetenes</t>
  </si>
  <si>
    <t>Institut de Calldetenes</t>
  </si>
  <si>
    <t>4549Z</t>
  </si>
  <si>
    <t>4550W</t>
  </si>
  <si>
    <t>4551N</t>
  </si>
  <si>
    <t>Centelles</t>
  </si>
  <si>
    <t>Pere Barnils</t>
  </si>
  <si>
    <t>4552B</t>
  </si>
  <si>
    <t>4553C</t>
  </si>
  <si>
    <t>4554Y</t>
  </si>
  <si>
    <t>4555M</t>
  </si>
  <si>
    <t>4556U</t>
  </si>
  <si>
    <t>4557R</t>
  </si>
  <si>
    <t>4558E</t>
  </si>
  <si>
    <t>Collsuspina</t>
  </si>
  <si>
    <t>4559D</t>
  </si>
  <si>
    <t>Espinelves</t>
  </si>
  <si>
    <t>4561X</t>
  </si>
  <si>
    <t>Esquirol, l'</t>
  </si>
  <si>
    <t>L'Esquirol</t>
  </si>
  <si>
    <t>4571V</t>
  </si>
  <si>
    <t>4572Z</t>
  </si>
  <si>
    <t>4573W</t>
  </si>
  <si>
    <t>Folgueroles</t>
  </si>
  <si>
    <t>Escola Mossèn Cinto</t>
  </si>
  <si>
    <t>4562K</t>
  </si>
  <si>
    <t>4563Q</t>
  </si>
  <si>
    <t>Gurb</t>
  </si>
  <si>
    <t>Institut Gurb</t>
  </si>
  <si>
    <t>4564P</t>
  </si>
  <si>
    <t>4565T</t>
  </si>
  <si>
    <t>4566S</t>
  </si>
  <si>
    <t>Lluçà</t>
  </si>
  <si>
    <t>4574N</t>
  </si>
  <si>
    <t>Malla</t>
  </si>
  <si>
    <t>Sala de la Comuna</t>
  </si>
  <si>
    <t>4575B</t>
  </si>
  <si>
    <t>Manlleu</t>
  </si>
  <si>
    <t>Institut Antoni Pous i Argila</t>
  </si>
  <si>
    <t>4576C</t>
  </si>
  <si>
    <t>4577Y</t>
  </si>
  <si>
    <t>4578M</t>
  </si>
  <si>
    <t>4579U</t>
  </si>
  <si>
    <t>4580R</t>
  </si>
  <si>
    <t>4581E</t>
  </si>
  <si>
    <t>4582D</t>
  </si>
  <si>
    <t>4583A</t>
  </si>
  <si>
    <t>Institut La Teuleria</t>
  </si>
  <si>
    <t>4584X</t>
  </si>
  <si>
    <t>4585K</t>
  </si>
  <si>
    <t>4586Q</t>
  </si>
  <si>
    <t>4587P</t>
  </si>
  <si>
    <t>4588T</t>
  </si>
  <si>
    <t>4589S</t>
  </si>
  <si>
    <t>4590J</t>
  </si>
  <si>
    <t>4591H</t>
  </si>
  <si>
    <t>Masies de Roda, les</t>
  </si>
  <si>
    <t>Les Masies de Roda</t>
  </si>
  <si>
    <t>4567J</t>
  </si>
  <si>
    <t>Masies de Voltregà, les</t>
  </si>
  <si>
    <t>Institut del Voltreganès</t>
  </si>
  <si>
    <t>4568H</t>
  </si>
  <si>
    <t>4569G</t>
  </si>
  <si>
    <t>4570F</t>
  </si>
  <si>
    <t>Montesquiu</t>
  </si>
  <si>
    <t>Sala d'Actes</t>
  </si>
  <si>
    <t>4592G</t>
  </si>
  <si>
    <t>Muntanyola</t>
  </si>
  <si>
    <t>Local Polivalent Zona Esportiva</t>
  </si>
  <si>
    <t>4593F</t>
  </si>
  <si>
    <t>Olost</t>
  </si>
  <si>
    <t>4594V</t>
  </si>
  <si>
    <t>4595Z</t>
  </si>
  <si>
    <t>Oristà</t>
  </si>
  <si>
    <t>4597N</t>
  </si>
  <si>
    <t>Orís</t>
  </si>
  <si>
    <t>4596W</t>
  </si>
  <si>
    <t>Perafita</t>
  </si>
  <si>
    <t>Local El Niu</t>
  </si>
  <si>
    <t>4598B</t>
  </si>
  <si>
    <t>Prats de Lluçanès</t>
  </si>
  <si>
    <t>Castell del Quer</t>
  </si>
  <si>
    <t>4599C</t>
  </si>
  <si>
    <t>4600Y</t>
  </si>
  <si>
    <t>4601M</t>
  </si>
  <si>
    <t>Roda de Ter</t>
  </si>
  <si>
    <t>Institut Miquel Martí i Pol</t>
  </si>
  <si>
    <t>4602U</t>
  </si>
  <si>
    <t>4603R</t>
  </si>
  <si>
    <t>4604E</t>
  </si>
  <si>
    <t>4605D</t>
  </si>
  <si>
    <t>4606A</t>
  </si>
  <si>
    <t>4607X</t>
  </si>
  <si>
    <t>Rupit i Pruit</t>
  </si>
  <si>
    <t>Escola Agullola</t>
  </si>
  <si>
    <t>4608K</t>
  </si>
  <si>
    <t>Sant Agustí de Lluçanès</t>
  </si>
  <si>
    <t>Casa de la Vila</t>
  </si>
  <si>
    <t>4609Q</t>
  </si>
  <si>
    <t>Sant Bartomeu del Grau</t>
  </si>
  <si>
    <t>Escola Montjoia</t>
  </si>
  <si>
    <t>4610P</t>
  </si>
  <si>
    <t>Sant Boi de Lluçanès</t>
  </si>
  <si>
    <t>Local usos múltiples baixos ajuntament</t>
  </si>
  <si>
    <t>4611T</t>
  </si>
  <si>
    <t>Sant Hipòlit de Voltregà</t>
  </si>
  <si>
    <t>4612S</t>
  </si>
  <si>
    <t>4613J</t>
  </si>
  <si>
    <t>4614H</t>
  </si>
  <si>
    <t>Sant Julià de Vilatorta</t>
  </si>
  <si>
    <t>Aula de Cultura</t>
  </si>
  <si>
    <t>4615G</t>
  </si>
  <si>
    <t>4616F</t>
  </si>
  <si>
    <t>4617V</t>
  </si>
  <si>
    <t>Sant Martí d'Albars</t>
  </si>
  <si>
    <t>4618Z</t>
  </si>
  <si>
    <t>Sant Martí de Centelles</t>
  </si>
  <si>
    <t>4619W</t>
  </si>
  <si>
    <t>Sant Pere de Torelló</t>
  </si>
  <si>
    <t>CEIP JM Xandri</t>
  </si>
  <si>
    <t>4620N</t>
  </si>
  <si>
    <t>4621B</t>
  </si>
  <si>
    <t>4622C</t>
  </si>
  <si>
    <t>Sant Quirze de Besora</t>
  </si>
  <si>
    <t>Bisaura</t>
  </si>
  <si>
    <t>4623Y</t>
  </si>
  <si>
    <t>4624M</t>
  </si>
  <si>
    <t>Sant Sadurní d'Osormort</t>
  </si>
  <si>
    <t>4625U</t>
  </si>
  <si>
    <t>Sant Vicenç de Torelló</t>
  </si>
  <si>
    <t>4626R</t>
  </si>
  <si>
    <t>4627E</t>
  </si>
  <si>
    <t>Santa Cecília de Voltregà</t>
  </si>
  <si>
    <t>Casal Social</t>
  </si>
  <si>
    <t>4628D</t>
  </si>
  <si>
    <t>Santa Eugènia de Berga</t>
  </si>
  <si>
    <t>Gimnàs Escola</t>
  </si>
  <si>
    <t>4629A</t>
  </si>
  <si>
    <t>4630X</t>
  </si>
  <si>
    <t>Santa Eulàlia de Riuprimer</t>
  </si>
  <si>
    <t>Local polivalent</t>
  </si>
  <si>
    <t>4631K</t>
  </si>
  <si>
    <t>4632Q</t>
  </si>
  <si>
    <t>Santa Maria de Besora</t>
  </si>
  <si>
    <t>4633P</t>
  </si>
  <si>
    <t>Seva</t>
  </si>
  <si>
    <t>Escola Farigola</t>
  </si>
  <si>
    <t>4634T</t>
  </si>
  <si>
    <t>4635S</t>
  </si>
  <si>
    <t>4636J</t>
  </si>
  <si>
    <t>Sobremunt</t>
  </si>
  <si>
    <t>Colsultori Municipal</t>
  </si>
  <si>
    <t>4637H</t>
  </si>
  <si>
    <t>Sora</t>
  </si>
  <si>
    <t>Ajuntament de Sora</t>
  </si>
  <si>
    <t>4638G</t>
  </si>
  <si>
    <t>Taradell</t>
  </si>
  <si>
    <t>Institut Taradell</t>
  </si>
  <si>
    <t>4639F</t>
  </si>
  <si>
    <t>4640V</t>
  </si>
  <si>
    <t>4641Z</t>
  </si>
  <si>
    <t>4642W</t>
  </si>
  <si>
    <t>4643N</t>
  </si>
  <si>
    <t>4644B</t>
  </si>
  <si>
    <t>Tavertet</t>
  </si>
  <si>
    <t>4646Y</t>
  </si>
  <si>
    <t>Tavèrnoles</t>
  </si>
  <si>
    <t>4645C</t>
  </si>
  <si>
    <t>Tona</t>
  </si>
  <si>
    <t>Institut de Tona</t>
  </si>
  <si>
    <t>4647M</t>
  </si>
  <si>
    <t>4648U</t>
  </si>
  <si>
    <t>4649R</t>
  </si>
  <si>
    <t>4650E</t>
  </si>
  <si>
    <t>4651D</t>
  </si>
  <si>
    <t>4652A</t>
  </si>
  <si>
    <t>4653X</t>
  </si>
  <si>
    <t>Torelló</t>
  </si>
  <si>
    <t>Cirviànum de Torelló</t>
  </si>
  <si>
    <t>4654K</t>
  </si>
  <si>
    <t>4655Q</t>
  </si>
  <si>
    <t>4656P</t>
  </si>
  <si>
    <t>4657T</t>
  </si>
  <si>
    <t>4658S</t>
  </si>
  <si>
    <t>4659J</t>
  </si>
  <si>
    <t>4660H</t>
  </si>
  <si>
    <t>4661G</t>
  </si>
  <si>
    <t>4662F</t>
  </si>
  <si>
    <t>4663V</t>
  </si>
  <si>
    <t>4664Z</t>
  </si>
  <si>
    <t>4665W</t>
  </si>
  <si>
    <t>Vic</t>
  </si>
  <si>
    <t>Institut Jaume Callís</t>
  </si>
  <si>
    <t>4678Q</t>
  </si>
  <si>
    <t>4679P</t>
  </si>
  <si>
    <t>4680T</t>
  </si>
  <si>
    <t>4681S</t>
  </si>
  <si>
    <t>4682J</t>
  </si>
  <si>
    <t>4683H</t>
  </si>
  <si>
    <t>4684G</t>
  </si>
  <si>
    <t>4685F</t>
  </si>
  <si>
    <t>Institut La Plana</t>
  </si>
  <si>
    <t>4686V</t>
  </si>
  <si>
    <t>4687Z</t>
  </si>
  <si>
    <t>4688W</t>
  </si>
  <si>
    <t>4689N</t>
  </si>
  <si>
    <t>4690B</t>
  </si>
  <si>
    <t>4691C</t>
  </si>
  <si>
    <t>4692Y</t>
  </si>
  <si>
    <t>4693M</t>
  </si>
  <si>
    <t>4694U</t>
  </si>
  <si>
    <t>4695R</t>
  </si>
  <si>
    <t>4696E</t>
  </si>
  <si>
    <t>4697D</t>
  </si>
  <si>
    <t>Institut de Vic</t>
  </si>
  <si>
    <t>4666N</t>
  </si>
  <si>
    <t>4667B</t>
  </si>
  <si>
    <t>4668C</t>
  </si>
  <si>
    <t>4669Y</t>
  </si>
  <si>
    <t>4670M</t>
  </si>
  <si>
    <t>4671U</t>
  </si>
  <si>
    <t>4672R</t>
  </si>
  <si>
    <t>4673E</t>
  </si>
  <si>
    <t>4674D</t>
  </si>
  <si>
    <t>4675A</t>
  </si>
  <si>
    <t>4676X</t>
  </si>
  <si>
    <t>4677K</t>
  </si>
  <si>
    <t>Vidrà</t>
  </si>
  <si>
    <t>Biblioteca de Vidrà</t>
  </si>
  <si>
    <t>4698A</t>
  </si>
  <si>
    <t>Viladrau</t>
  </si>
  <si>
    <t>Punt Informació Ajuntament</t>
  </si>
  <si>
    <t>4699X</t>
  </si>
  <si>
    <t>Vilanova de Sau</t>
  </si>
  <si>
    <t>4700K</t>
  </si>
  <si>
    <t>Solsonès</t>
  </si>
  <si>
    <t>Castellar de la Ribera</t>
  </si>
  <si>
    <t>5259G</t>
  </si>
  <si>
    <t>Clariana de Cardener</t>
  </si>
  <si>
    <t>Local Social de la Casa Consitorial</t>
  </si>
  <si>
    <t>5260F</t>
  </si>
  <si>
    <t>Coma i la Pedra, la</t>
  </si>
  <si>
    <t>La Coma i La Pedra</t>
  </si>
  <si>
    <t>5262Z</t>
  </si>
  <si>
    <t>Guixers</t>
  </si>
  <si>
    <t>Sala Actes Guixers</t>
  </si>
  <si>
    <t>5261V</t>
  </si>
  <si>
    <t>Lladurs</t>
  </si>
  <si>
    <t>5264N</t>
  </si>
  <si>
    <t>Llobera</t>
  </si>
  <si>
    <t>Local Social de llobera</t>
  </si>
  <si>
    <t>5265B</t>
  </si>
  <si>
    <t>Molsosa, la</t>
  </si>
  <si>
    <t>Local Social (espai jove)</t>
  </si>
  <si>
    <t>La Molsosa</t>
  </si>
  <si>
    <t>5263W</t>
  </si>
  <si>
    <t>Navès</t>
  </si>
  <si>
    <t>Sala d'Esplai</t>
  </si>
  <si>
    <t>5266C</t>
  </si>
  <si>
    <t>Odèn</t>
  </si>
  <si>
    <t>Centre de natura d'Odèn</t>
  </si>
  <si>
    <t>5267Y</t>
  </si>
  <si>
    <t>Olius</t>
  </si>
  <si>
    <t>5268M</t>
  </si>
  <si>
    <t>Pinell de Solsonès</t>
  </si>
  <si>
    <t>Local Social de Sant Climenç</t>
  </si>
  <si>
    <t>5269U</t>
  </si>
  <si>
    <t>Pinós</t>
  </si>
  <si>
    <t>Local Annex al Santuari</t>
  </si>
  <si>
    <t>5270R</t>
  </si>
  <si>
    <t>Riner</t>
  </si>
  <si>
    <t>Local social de Freixinet</t>
  </si>
  <si>
    <t>5271E</t>
  </si>
  <si>
    <t>Sant Llorenç de Morunys</t>
  </si>
  <si>
    <t>Institut de Sant Llorenç de Morunys</t>
  </si>
  <si>
    <t>5272D</t>
  </si>
  <si>
    <t>Solsona</t>
  </si>
  <si>
    <t>Institut Francesc Ribalta</t>
  </si>
  <si>
    <t>5273A</t>
  </si>
  <si>
    <t>5274X</t>
  </si>
  <si>
    <t>5275K</t>
  </si>
  <si>
    <t>5276Q</t>
  </si>
  <si>
    <t>5277P</t>
  </si>
  <si>
    <t>5278T</t>
  </si>
  <si>
    <t>5279S</t>
  </si>
  <si>
    <t>5280J</t>
  </si>
  <si>
    <t>Girona</t>
  </si>
  <si>
    <t>Alt Empordà</t>
  </si>
  <si>
    <t>Agullana</t>
  </si>
  <si>
    <t>0052A</t>
  </si>
  <si>
    <t>Albanyà</t>
  </si>
  <si>
    <t>La sala</t>
  </si>
  <si>
    <t>0053X</t>
  </si>
  <si>
    <t>Armentera, l'</t>
  </si>
  <si>
    <t>Sala lectura</t>
  </si>
  <si>
    <t>l'Armentera</t>
  </si>
  <si>
    <t>0118R</t>
  </si>
  <si>
    <t>Avinyonet de Puigventós</t>
  </si>
  <si>
    <t>Centre Civic</t>
  </si>
  <si>
    <t>0054K</t>
  </si>
  <si>
    <t>0055Q</t>
  </si>
  <si>
    <t>Biure</t>
  </si>
  <si>
    <t>0057T</t>
  </si>
  <si>
    <t>Boadella i les Escaules</t>
  </si>
  <si>
    <t>0058S</t>
  </si>
  <si>
    <t>Borrassà</t>
  </si>
  <si>
    <t>0059J</t>
  </si>
  <si>
    <t>Bàscara</t>
  </si>
  <si>
    <t>0056P</t>
  </si>
  <si>
    <t>Cabanelles</t>
  </si>
  <si>
    <t>0060H</t>
  </si>
  <si>
    <t>Cabanes</t>
  </si>
  <si>
    <t>Escola Ribas de Conill</t>
  </si>
  <si>
    <t>0061G</t>
  </si>
  <si>
    <t>Cadaqués</t>
  </si>
  <si>
    <t>Institut Cap de Creus</t>
  </si>
  <si>
    <t>0062F</t>
  </si>
  <si>
    <t>0063V</t>
  </si>
  <si>
    <t>Cantallops</t>
  </si>
  <si>
    <t>Antigues Escoles</t>
  </si>
  <si>
    <t>0064Z</t>
  </si>
  <si>
    <t>Capmany</t>
  </si>
  <si>
    <t>Local Social La Fratermal</t>
  </si>
  <si>
    <t>0065W</t>
  </si>
  <si>
    <t>Castelló d'Empúries</t>
  </si>
  <si>
    <t>Institut Castelló d'Empúries</t>
  </si>
  <si>
    <t>0066N</t>
  </si>
  <si>
    <t>0067B</t>
  </si>
  <si>
    <t>Institut d'Empuriabrava</t>
  </si>
  <si>
    <t>0068C</t>
  </si>
  <si>
    <t>0069Y</t>
  </si>
  <si>
    <t>0070M</t>
  </si>
  <si>
    <t>0071U</t>
  </si>
  <si>
    <t>0072R</t>
  </si>
  <si>
    <t>Cistella</t>
  </si>
  <si>
    <t>Sala de plens ajuntament</t>
  </si>
  <si>
    <t>0073E</t>
  </si>
  <si>
    <t>Colera</t>
  </si>
  <si>
    <t>0074D</t>
  </si>
  <si>
    <t>Darnius</t>
  </si>
  <si>
    <t>0075A</t>
  </si>
  <si>
    <t>Escala, l'</t>
  </si>
  <si>
    <t>El Pedró</t>
  </si>
  <si>
    <t>0119E</t>
  </si>
  <si>
    <t>0120D</t>
  </si>
  <si>
    <t>0121A</t>
  </si>
  <si>
    <t>0122X</t>
  </si>
  <si>
    <t>0123K</t>
  </si>
  <si>
    <t>0124Q</t>
  </si>
  <si>
    <t>0125P</t>
  </si>
  <si>
    <t>Espolla</t>
  </si>
  <si>
    <t>0078Q</t>
  </si>
  <si>
    <t>Far d'Empordà, el</t>
  </si>
  <si>
    <t>Ajuntament planta baixa</t>
  </si>
  <si>
    <t>El Far d'Empordà</t>
  </si>
  <si>
    <t>0076X</t>
  </si>
  <si>
    <t>Figueres</t>
  </si>
  <si>
    <t>Institut Alexandre Deulofeu</t>
  </si>
  <si>
    <t>0079P</t>
  </si>
  <si>
    <t>0080T</t>
  </si>
  <si>
    <t>0081S</t>
  </si>
  <si>
    <t>0082J</t>
  </si>
  <si>
    <t>0083H</t>
  </si>
  <si>
    <t>0084G</t>
  </si>
  <si>
    <t>0085F</t>
  </si>
  <si>
    <t>0086V</t>
  </si>
  <si>
    <t>Institut Cendrassos</t>
  </si>
  <si>
    <t>0087Z</t>
  </si>
  <si>
    <t>0088W</t>
  </si>
  <si>
    <t>0089N</t>
  </si>
  <si>
    <t>0090B</t>
  </si>
  <si>
    <t>0091C</t>
  </si>
  <si>
    <t>Institut Olivar Gran</t>
  </si>
  <si>
    <t>0096E</t>
  </si>
  <si>
    <t>0097D</t>
  </si>
  <si>
    <t>0098A</t>
  </si>
  <si>
    <t>0099X</t>
  </si>
  <si>
    <t>0100K</t>
  </si>
  <si>
    <t>0101Q</t>
  </si>
  <si>
    <t>Institut Ramon Muntaner</t>
  </si>
  <si>
    <t>0102P</t>
  </si>
  <si>
    <t>0103T</t>
  </si>
  <si>
    <t>0104S</t>
  </si>
  <si>
    <t>0105J</t>
  </si>
  <si>
    <t>0106H</t>
  </si>
  <si>
    <t>0107G</t>
  </si>
  <si>
    <t>0108F</t>
  </si>
  <si>
    <t>0109V</t>
  </si>
  <si>
    <t>0110Z</t>
  </si>
  <si>
    <t>InstitutNarcís Monturiol</t>
  </si>
  <si>
    <t>0092Y</t>
  </si>
  <si>
    <t>0093M</t>
  </si>
  <si>
    <t>0094U</t>
  </si>
  <si>
    <t>0095R</t>
  </si>
  <si>
    <t>Fortià</t>
  </si>
  <si>
    <t>Centre Agrícola i Social</t>
  </si>
  <si>
    <t>0111W</t>
  </si>
  <si>
    <t>Garriguella</t>
  </si>
  <si>
    <t>0113B</t>
  </si>
  <si>
    <t>Garrigàs</t>
  </si>
  <si>
    <t>CEIP Garrigàs</t>
  </si>
  <si>
    <t>Garrigas</t>
  </si>
  <si>
    <t>0112N</t>
  </si>
  <si>
    <t>Jonquera, la</t>
  </si>
  <si>
    <t>de La Jonquera</t>
  </si>
  <si>
    <t>0114C</t>
  </si>
  <si>
    <t>0115Y</t>
  </si>
  <si>
    <t>Lladó</t>
  </si>
  <si>
    <t>Sala Sant Joan</t>
  </si>
  <si>
    <t>0126T</t>
  </si>
  <si>
    <t>Llançà</t>
  </si>
  <si>
    <t>Institut de Llançà</t>
  </si>
  <si>
    <t>0127S</t>
  </si>
  <si>
    <t>0128J</t>
  </si>
  <si>
    <t>0129H</t>
  </si>
  <si>
    <t>0130G</t>
  </si>
  <si>
    <t>Llers</t>
  </si>
  <si>
    <t>0131F</t>
  </si>
  <si>
    <t>0132V</t>
  </si>
  <si>
    <t>Masarac</t>
  </si>
  <si>
    <t>0134W</t>
  </si>
  <si>
    <t>Maçanet de Cabrenys</t>
  </si>
  <si>
    <t>Institut Can Viola</t>
  </si>
  <si>
    <t>0133Z</t>
  </si>
  <si>
    <t>Mollet de Peralada</t>
  </si>
  <si>
    <t>0135N</t>
  </si>
  <si>
    <t>Navata</t>
  </si>
  <si>
    <t>Dispensari</t>
  </si>
  <si>
    <t>0136B</t>
  </si>
  <si>
    <t>Ordis</t>
  </si>
  <si>
    <t>0137C</t>
  </si>
  <si>
    <t>Palau de Santa Eulàlia</t>
  </si>
  <si>
    <t>Entrada Ajuntament</t>
  </si>
  <si>
    <t>0138Y</t>
  </si>
  <si>
    <t>Palau-saverdera</t>
  </si>
  <si>
    <t>Local Associació 3a edat</t>
  </si>
  <si>
    <t>Palau-Saverdera</t>
  </si>
  <si>
    <t>0139M</t>
  </si>
  <si>
    <t>Pau</t>
  </si>
  <si>
    <t>0140U</t>
  </si>
  <si>
    <t>Pedret i Marzà</t>
  </si>
  <si>
    <t>0141R</t>
  </si>
  <si>
    <t>Peralada</t>
  </si>
  <si>
    <t>Centre Sociosanitari - Antigues escoles</t>
  </si>
  <si>
    <t>0142E</t>
  </si>
  <si>
    <t>0143D</t>
  </si>
  <si>
    <t>Pont de Molins</t>
  </si>
  <si>
    <t>0144A</t>
  </si>
  <si>
    <t>Pontós</t>
  </si>
  <si>
    <t>0145X</t>
  </si>
  <si>
    <t>Port de la Selva, el</t>
  </si>
  <si>
    <t>Espai Ports</t>
  </si>
  <si>
    <t>El Port de la Selva</t>
  </si>
  <si>
    <t>0077K</t>
  </si>
  <si>
    <t>Portbou</t>
  </si>
  <si>
    <t>0146K</t>
  </si>
  <si>
    <t>0147Q</t>
  </si>
  <si>
    <t>Rabós</t>
  </si>
  <si>
    <t>0148P</t>
  </si>
  <si>
    <t>Riumors</t>
  </si>
  <si>
    <t>0149T</t>
  </si>
  <si>
    <t>Roses</t>
  </si>
  <si>
    <t>Institut Cap Norfeu</t>
  </si>
  <si>
    <t>0150S</t>
  </si>
  <si>
    <t>0151J</t>
  </si>
  <si>
    <t>0152H</t>
  </si>
  <si>
    <t>0153G</t>
  </si>
  <si>
    <t>0154F</t>
  </si>
  <si>
    <t>0155V</t>
  </si>
  <si>
    <t>0156Z</t>
  </si>
  <si>
    <t>0157W</t>
  </si>
  <si>
    <t>0158N</t>
  </si>
  <si>
    <t>Institut Illa de Rodes</t>
  </si>
  <si>
    <t>0159B</t>
  </si>
  <si>
    <t>0160C</t>
  </si>
  <si>
    <t>0161Y</t>
  </si>
  <si>
    <t>0162M</t>
  </si>
  <si>
    <t>Sant Climent Sescebes</t>
  </si>
  <si>
    <t>CEIP St. Sebastia</t>
  </si>
  <si>
    <t>0163U</t>
  </si>
  <si>
    <t>Sant Llorenç de la Muga</t>
  </si>
  <si>
    <t>Sala exposicions</t>
  </si>
  <si>
    <t>Sant Llorenç Muga</t>
  </si>
  <si>
    <t>0164R</t>
  </si>
  <si>
    <t>Sant Miquel de Fluvià</t>
  </si>
  <si>
    <t>El Club</t>
  </si>
  <si>
    <t>0165E</t>
  </si>
  <si>
    <t>Sant Mori</t>
  </si>
  <si>
    <t>Casal Avis</t>
  </si>
  <si>
    <t>0166D</t>
  </si>
  <si>
    <t>Sant Pere Pescador</t>
  </si>
  <si>
    <t>Casal Cultural</t>
  </si>
  <si>
    <t>0167A</t>
  </si>
  <si>
    <t>0168X</t>
  </si>
  <si>
    <t>Santa Llogaia d'Àlguema</t>
  </si>
  <si>
    <t>0169K</t>
  </si>
  <si>
    <t>Saus, Camallera i Llampaies</t>
  </si>
  <si>
    <t>Casal San Marc</t>
  </si>
  <si>
    <t>Saus Camallera Llampaies</t>
  </si>
  <si>
    <t>0170Q</t>
  </si>
  <si>
    <t>Selva de Mar, la</t>
  </si>
  <si>
    <t>El Trull</t>
  </si>
  <si>
    <t>La Selva de Mar</t>
  </si>
  <si>
    <t>0116M</t>
  </si>
  <si>
    <t>Siurana</t>
  </si>
  <si>
    <t>0171P</t>
  </si>
  <si>
    <t>Terrades</t>
  </si>
  <si>
    <t>Centre cívic La Unió Terradenca</t>
  </si>
  <si>
    <t>0172T</t>
  </si>
  <si>
    <t>Torroella de Fluvià</t>
  </si>
  <si>
    <t>0173S</t>
  </si>
  <si>
    <t>Vajol, la</t>
  </si>
  <si>
    <t>La Vajol</t>
  </si>
  <si>
    <t>0117U</t>
  </si>
  <si>
    <t>Ventalló</t>
  </si>
  <si>
    <t>0174J</t>
  </si>
  <si>
    <t>Vila-sacra</t>
  </si>
  <si>
    <t>0187R</t>
  </si>
  <si>
    <t>Vilabertran</t>
  </si>
  <si>
    <t>Torre d'en Reig</t>
  </si>
  <si>
    <t>0175H</t>
  </si>
  <si>
    <t>Viladamat</t>
  </si>
  <si>
    <t>0176G</t>
  </si>
  <si>
    <t>Vilafant</t>
  </si>
  <si>
    <t>Institut de Vilafant</t>
  </si>
  <si>
    <t>0177F</t>
  </si>
  <si>
    <t>0178V</t>
  </si>
  <si>
    <t>0179Z</t>
  </si>
  <si>
    <t>0180W</t>
  </si>
  <si>
    <t>0181N</t>
  </si>
  <si>
    <t>Vilajuïga</t>
  </si>
  <si>
    <t>Vilajuiga</t>
  </si>
  <si>
    <t>0182B</t>
  </si>
  <si>
    <t>Vilamacolum</t>
  </si>
  <si>
    <t>Centre social</t>
  </si>
  <si>
    <t>0183C</t>
  </si>
  <si>
    <t>Vilamalla</t>
  </si>
  <si>
    <t>0184Y</t>
  </si>
  <si>
    <t>Vilamaniscle</t>
  </si>
  <si>
    <t>Sala social</t>
  </si>
  <si>
    <t>0185M</t>
  </si>
  <si>
    <t>Vilanant</t>
  </si>
  <si>
    <t>0186U</t>
  </si>
  <si>
    <t>Vilaür</t>
  </si>
  <si>
    <t>0188E</t>
  </si>
  <si>
    <t>Baix Empordà</t>
  </si>
  <si>
    <t>Albons</t>
  </si>
  <si>
    <t>0865H</t>
  </si>
  <si>
    <t>Begur</t>
  </si>
  <si>
    <t>Escoles velles</t>
  </si>
  <si>
    <t>0866G</t>
  </si>
  <si>
    <t>0867F</t>
  </si>
  <si>
    <t>0868V</t>
  </si>
  <si>
    <t>0869Z</t>
  </si>
  <si>
    <t>Bellcaire d'Empordà</t>
  </si>
  <si>
    <t>Ajuntament de Bellcaire d'Empordà</t>
  </si>
  <si>
    <t>0870W</t>
  </si>
  <si>
    <t>Bisbal d'Empordà, la</t>
  </si>
  <si>
    <t>Institut La Bisbal</t>
  </si>
  <si>
    <t>0899U</t>
  </si>
  <si>
    <t>0900R</t>
  </si>
  <si>
    <t>0901E</t>
  </si>
  <si>
    <t>0902D</t>
  </si>
  <si>
    <t>0903A</t>
  </si>
  <si>
    <t>0904X</t>
  </si>
  <si>
    <t>0905K</t>
  </si>
  <si>
    <t>0906Q</t>
  </si>
  <si>
    <t>Calonge</t>
  </si>
  <si>
    <t>Puig Cargol</t>
  </si>
  <si>
    <t>0871N</t>
  </si>
  <si>
    <t>0872B</t>
  </si>
  <si>
    <t>0873C</t>
  </si>
  <si>
    <t>0874Y</t>
  </si>
  <si>
    <t>0875M</t>
  </si>
  <si>
    <t>0876U</t>
  </si>
  <si>
    <t>0877R</t>
  </si>
  <si>
    <t>0878E</t>
  </si>
  <si>
    <t>Castell-Platja d'Aro</t>
  </si>
  <si>
    <t>Ridaura</t>
  </si>
  <si>
    <t>0879D</t>
  </si>
  <si>
    <t>0880A</t>
  </si>
  <si>
    <t>0881X</t>
  </si>
  <si>
    <t>0882K</t>
  </si>
  <si>
    <t>0883Q</t>
  </si>
  <si>
    <t>0884P</t>
  </si>
  <si>
    <t>0885T</t>
  </si>
  <si>
    <t>0886S</t>
  </si>
  <si>
    <t>Colomers</t>
  </si>
  <si>
    <t>0887J</t>
  </si>
  <si>
    <t>Corçà</t>
  </si>
  <si>
    <t>0888H</t>
  </si>
  <si>
    <t>0889G</t>
  </si>
  <si>
    <t>Cruïlles, Monells i Sant Sadurní de l'Heura</t>
  </si>
  <si>
    <t>Escoles EGB</t>
  </si>
  <si>
    <t>Cruïlles</t>
  </si>
  <si>
    <t>0890F</t>
  </si>
  <si>
    <t>0891V</t>
  </si>
  <si>
    <t>Foixà</t>
  </si>
  <si>
    <t>0892Z</t>
  </si>
  <si>
    <t>Fontanilles</t>
  </si>
  <si>
    <t>0893W</t>
  </si>
  <si>
    <t>Forallac</t>
  </si>
  <si>
    <t>Local Social de Vulpellac</t>
  </si>
  <si>
    <t>0894N</t>
  </si>
  <si>
    <t>0895B</t>
  </si>
  <si>
    <t>Garrigoles</t>
  </si>
  <si>
    <t>Centre Cultural Les Bassotes</t>
  </si>
  <si>
    <t>0896C</t>
  </si>
  <si>
    <t>Gualta</t>
  </si>
  <si>
    <t>0897Y</t>
  </si>
  <si>
    <t>Jafre</t>
  </si>
  <si>
    <t>0898M</t>
  </si>
  <si>
    <t>Mont-ras</t>
  </si>
  <si>
    <t>Sala Polivalent (Ajuntament de Montràs)</t>
  </si>
  <si>
    <t>0909S</t>
  </si>
  <si>
    <t>0910J</t>
  </si>
  <si>
    <t>Palafrugell</t>
  </si>
  <si>
    <t>Institut Baix Empordà</t>
  </si>
  <si>
    <t>0911H</t>
  </si>
  <si>
    <t>0912G</t>
  </si>
  <si>
    <t>0913F</t>
  </si>
  <si>
    <t>Institut Frederic Martí i Carreras</t>
  </si>
  <si>
    <t>0914V</t>
  </si>
  <si>
    <t>0915Z</t>
  </si>
  <si>
    <t>0916W</t>
  </si>
  <si>
    <t>0917N</t>
  </si>
  <si>
    <t>0918B</t>
  </si>
  <si>
    <t>0919C</t>
  </si>
  <si>
    <t>0920Y</t>
  </si>
  <si>
    <t>0921M</t>
  </si>
  <si>
    <t>0922U</t>
  </si>
  <si>
    <t>0923R</t>
  </si>
  <si>
    <t>0924E</t>
  </si>
  <si>
    <t>0925D</t>
  </si>
  <si>
    <t>0926A</t>
  </si>
  <si>
    <t>0927X</t>
  </si>
  <si>
    <t>Palamós</t>
  </si>
  <si>
    <t>Institut de Palamós</t>
  </si>
  <si>
    <t>0928K</t>
  </si>
  <si>
    <t>0929Q</t>
  </si>
  <si>
    <t>0930P</t>
  </si>
  <si>
    <t>0931T</t>
  </si>
  <si>
    <t>0932S</t>
  </si>
  <si>
    <t>0933J</t>
  </si>
  <si>
    <t>0934H</t>
  </si>
  <si>
    <t>0935G</t>
  </si>
  <si>
    <t>0936F</t>
  </si>
  <si>
    <t>0937V</t>
  </si>
  <si>
    <t>0938Z</t>
  </si>
  <si>
    <t>0939W</t>
  </si>
  <si>
    <t>0940N</t>
  </si>
  <si>
    <t>0941B</t>
  </si>
  <si>
    <t>0942C</t>
  </si>
  <si>
    <t>Palau-sator</t>
  </si>
  <si>
    <t>Sala Polivalent - Palau Sator</t>
  </si>
  <si>
    <t>Palau-Sator</t>
  </si>
  <si>
    <t>0943Y</t>
  </si>
  <si>
    <t>Pals</t>
  </si>
  <si>
    <t>0944M</t>
  </si>
  <si>
    <t>0945U</t>
  </si>
  <si>
    <t>Parlavà</t>
  </si>
  <si>
    <t>Ajuntament de Parlavà</t>
  </si>
  <si>
    <t>0946R</t>
  </si>
  <si>
    <t>Pera, la</t>
  </si>
  <si>
    <t>Escola Pedra Blanca</t>
  </si>
  <si>
    <t>La Pera</t>
  </si>
  <si>
    <t>0907P</t>
  </si>
  <si>
    <t>Regencós</t>
  </si>
  <si>
    <t>0947E</t>
  </si>
  <si>
    <t>Rupià</t>
  </si>
  <si>
    <t>0948D</t>
  </si>
  <si>
    <t>Sant Feliu de Guíxols</t>
  </si>
  <si>
    <t>Institut Sant Elm</t>
  </si>
  <si>
    <t>0961Z</t>
  </si>
  <si>
    <t>0962W</t>
  </si>
  <si>
    <t>0963N</t>
  </si>
  <si>
    <t>0964B</t>
  </si>
  <si>
    <t>0965C</t>
  </si>
  <si>
    <t>0966Y</t>
  </si>
  <si>
    <t>Institut de Sant Feliu de Guíxols</t>
  </si>
  <si>
    <t>0949A</t>
  </si>
  <si>
    <t>0950X</t>
  </si>
  <si>
    <t>0951K</t>
  </si>
  <si>
    <t>0952Q</t>
  </si>
  <si>
    <t>0953P</t>
  </si>
  <si>
    <t>0954T</t>
  </si>
  <si>
    <t>0955S</t>
  </si>
  <si>
    <t>0956J</t>
  </si>
  <si>
    <t>0957H</t>
  </si>
  <si>
    <t>0958G</t>
  </si>
  <si>
    <t>0959F</t>
  </si>
  <si>
    <t>0960V</t>
  </si>
  <si>
    <t>Santa Cristina d'Aro</t>
  </si>
  <si>
    <t>Escoles Pedralta</t>
  </si>
  <si>
    <t>0967M</t>
  </si>
  <si>
    <t>0968U</t>
  </si>
  <si>
    <t>0969R</t>
  </si>
  <si>
    <t>0970E</t>
  </si>
  <si>
    <t>Serra de Daró</t>
  </si>
  <si>
    <t>0971D</t>
  </si>
  <si>
    <t>Tallada d'Empordà, la</t>
  </si>
  <si>
    <t>La Tallada d'Empordà</t>
  </si>
  <si>
    <t>0908T</t>
  </si>
  <si>
    <t>Torrent</t>
  </si>
  <si>
    <t>Torrent d'Empordà</t>
  </si>
  <si>
    <t>0972A</t>
  </si>
  <si>
    <t>Torroella de Montgrí</t>
  </si>
  <si>
    <t>Institut Montgrí</t>
  </si>
  <si>
    <t>0973X</t>
  </si>
  <si>
    <t>0974K</t>
  </si>
  <si>
    <t>0975Q</t>
  </si>
  <si>
    <t>0976P</t>
  </si>
  <si>
    <t>0977T</t>
  </si>
  <si>
    <t>0978S</t>
  </si>
  <si>
    <t>0979J</t>
  </si>
  <si>
    <t>0980H</t>
  </si>
  <si>
    <t>Ullastret</t>
  </si>
  <si>
    <t>Local Social Escoles Velles</t>
  </si>
  <si>
    <t>0982F</t>
  </si>
  <si>
    <t>Ullà</t>
  </si>
  <si>
    <t>Ulla</t>
  </si>
  <si>
    <t>0981G</t>
  </si>
  <si>
    <t>Ultramort</t>
  </si>
  <si>
    <t>Baixos de l'ajuntament</t>
  </si>
  <si>
    <t>0983V</t>
  </si>
  <si>
    <t>Vall-llobrega</t>
  </si>
  <si>
    <t>0984Z</t>
  </si>
  <si>
    <t>Verges</t>
  </si>
  <si>
    <t>0985W</t>
  </si>
  <si>
    <t>Vilopriu</t>
  </si>
  <si>
    <t>0986N</t>
  </si>
  <si>
    <t>Garrotxa</t>
  </si>
  <si>
    <t>Argelaguer</t>
  </si>
  <si>
    <t>Casal Argelaguer</t>
  </si>
  <si>
    <t>3839B</t>
  </si>
  <si>
    <t>Besalú</t>
  </si>
  <si>
    <t>Pavelló</t>
  </si>
  <si>
    <t>3840C</t>
  </si>
  <si>
    <t>3841Y</t>
  </si>
  <si>
    <t>3842M</t>
  </si>
  <si>
    <t>Beuda</t>
  </si>
  <si>
    <t>3843U</t>
  </si>
  <si>
    <t>Castellfollit de la Roca</t>
  </si>
  <si>
    <t>3844R</t>
  </si>
  <si>
    <t>Maià de Montcal</t>
  </si>
  <si>
    <t>3854J</t>
  </si>
  <si>
    <t>Mieres</t>
  </si>
  <si>
    <t>3855H</t>
  </si>
  <si>
    <t>Montagut i Oix</t>
  </si>
  <si>
    <t>Escola Mont Cós</t>
  </si>
  <si>
    <t>3856G</t>
  </si>
  <si>
    <t>Olot</t>
  </si>
  <si>
    <t>Institut Bosc de la Coma</t>
  </si>
  <si>
    <t>3857F</t>
  </si>
  <si>
    <t>3858V</t>
  </si>
  <si>
    <t>3859Z</t>
  </si>
  <si>
    <t>3860W</t>
  </si>
  <si>
    <t>3861N</t>
  </si>
  <si>
    <t>3862B</t>
  </si>
  <si>
    <t>3863C</t>
  </si>
  <si>
    <t>3864Y</t>
  </si>
  <si>
    <t>3865M</t>
  </si>
  <si>
    <t>3866U</t>
  </si>
  <si>
    <t>3867R</t>
  </si>
  <si>
    <t>3868E</t>
  </si>
  <si>
    <t>Institut La Garrotxa</t>
  </si>
  <si>
    <t>3869D</t>
  </si>
  <si>
    <t>3870A</t>
  </si>
  <si>
    <t>3871X</t>
  </si>
  <si>
    <t>3872K</t>
  </si>
  <si>
    <t>Institut Montsacopa</t>
  </si>
  <si>
    <t>3873Q</t>
  </si>
  <si>
    <t>3874P</t>
  </si>
  <si>
    <t>3875T</t>
  </si>
  <si>
    <t>3876S</t>
  </si>
  <si>
    <t>3877J</t>
  </si>
  <si>
    <t>3878H</t>
  </si>
  <si>
    <t>3879G</t>
  </si>
  <si>
    <t>3880F</t>
  </si>
  <si>
    <t>3881V</t>
  </si>
  <si>
    <t>3882Z</t>
  </si>
  <si>
    <t>3883W</t>
  </si>
  <si>
    <t>3884N</t>
  </si>
  <si>
    <t>Planes d'Hostoles, les</t>
  </si>
  <si>
    <t>Escola Sant Cristòfol</t>
  </si>
  <si>
    <t>Les Planes d'Hostoles</t>
  </si>
  <si>
    <t>3850Q</t>
  </si>
  <si>
    <t>3851P</t>
  </si>
  <si>
    <t>Preses, les</t>
  </si>
  <si>
    <t>Escola La Bòbila</t>
  </si>
  <si>
    <t>Les Preses</t>
  </si>
  <si>
    <t>3852T</t>
  </si>
  <si>
    <t>3853S</t>
  </si>
  <si>
    <t>Riudaura</t>
  </si>
  <si>
    <t>Escola Lluís Castells</t>
  </si>
  <si>
    <t>3885B</t>
  </si>
  <si>
    <t>Sales de Llierca</t>
  </si>
  <si>
    <t>Sala d'actes de l'Ajuntament</t>
  </si>
  <si>
    <t>3886C</t>
  </si>
  <si>
    <t>Sant Aniol de Finestres</t>
  </si>
  <si>
    <t>Annex Local Social</t>
  </si>
  <si>
    <t>3887Y</t>
  </si>
  <si>
    <t>Sant Feliu de Pallerols</t>
  </si>
  <si>
    <t>Escola Pública</t>
  </si>
  <si>
    <t>3888M</t>
  </si>
  <si>
    <t>3889U</t>
  </si>
  <si>
    <t>Sant Ferriol</t>
  </si>
  <si>
    <t>3890R</t>
  </si>
  <si>
    <t>Sant Jaume de Llierca</t>
  </si>
  <si>
    <t>3891E</t>
  </si>
  <si>
    <t>Sant Joan les Fonts</t>
  </si>
  <si>
    <t>Belles Arts</t>
  </si>
  <si>
    <t>3892D</t>
  </si>
  <si>
    <t>3893A</t>
  </si>
  <si>
    <t>3894X</t>
  </si>
  <si>
    <t>Santa Pau</t>
  </si>
  <si>
    <t>Escola Joan Maragall</t>
  </si>
  <si>
    <t>3895K</t>
  </si>
  <si>
    <t>3896Q</t>
  </si>
  <si>
    <t>Tortellà</t>
  </si>
  <si>
    <t>3897P</t>
  </si>
  <si>
    <t>Vall d'en Bas, la</t>
  </si>
  <si>
    <t>Pavelló Municipal</t>
  </si>
  <si>
    <t>La Vall d'en Bas</t>
  </si>
  <si>
    <t>3847A</t>
  </si>
  <si>
    <t>3848X</t>
  </si>
  <si>
    <t>3849K</t>
  </si>
  <si>
    <t>Vall de Bianya, la</t>
  </si>
  <si>
    <t>Espai Jove Llocalou</t>
  </si>
  <si>
    <t>Vall de Bianya</t>
  </si>
  <si>
    <t>3845E</t>
  </si>
  <si>
    <t>3846D</t>
  </si>
  <si>
    <t>Gironès</t>
  </si>
  <si>
    <t>Aiguaviva</t>
  </si>
  <si>
    <t>3898T</t>
  </si>
  <si>
    <t>Bescanó</t>
  </si>
  <si>
    <t>La Miquela</t>
  </si>
  <si>
    <t>3899S</t>
  </si>
  <si>
    <t>3900J</t>
  </si>
  <si>
    <t>3901H</t>
  </si>
  <si>
    <t>3902G</t>
  </si>
  <si>
    <t>3903F</t>
  </si>
  <si>
    <t>Bordils</t>
  </si>
  <si>
    <t>3904V</t>
  </si>
  <si>
    <t>3905Z</t>
  </si>
  <si>
    <t>Campllong</t>
  </si>
  <si>
    <t>3906W</t>
  </si>
  <si>
    <t>Canet d'Adri</t>
  </si>
  <si>
    <t>3907N</t>
  </si>
  <si>
    <t>Cassà de la Selva</t>
  </si>
  <si>
    <t>Institut de Cassà de la Selva</t>
  </si>
  <si>
    <t>3908B</t>
  </si>
  <si>
    <t>3909C</t>
  </si>
  <si>
    <t>3910Y</t>
  </si>
  <si>
    <t>3911M</t>
  </si>
  <si>
    <t>3912U</t>
  </si>
  <si>
    <t>3913R</t>
  </si>
  <si>
    <t>3914E</t>
  </si>
  <si>
    <t>3915D</t>
  </si>
  <si>
    <t>Celrà</t>
  </si>
  <si>
    <t>Institut de Celrà</t>
  </si>
  <si>
    <t>3916A</t>
  </si>
  <si>
    <t>3917X</t>
  </si>
  <si>
    <t>3918K</t>
  </si>
  <si>
    <t>3919Q</t>
  </si>
  <si>
    <t>Cervià de Ter</t>
  </si>
  <si>
    <t>3920P</t>
  </si>
  <si>
    <t>Flaçà</t>
  </si>
  <si>
    <t>Manualitats</t>
  </si>
  <si>
    <t>3921T</t>
  </si>
  <si>
    <t>Fornells de la Selva</t>
  </si>
  <si>
    <t>3922S</t>
  </si>
  <si>
    <t>3923J</t>
  </si>
  <si>
    <t>3924H</t>
  </si>
  <si>
    <t>Escola d'Hostaleria i Turisme de Girona</t>
  </si>
  <si>
    <t>3932C</t>
  </si>
  <si>
    <t>3933Y</t>
  </si>
  <si>
    <t>3934M</t>
  </si>
  <si>
    <t>3935U</t>
  </si>
  <si>
    <t>3936R</t>
  </si>
  <si>
    <t>3937E</t>
  </si>
  <si>
    <t>3938D</t>
  </si>
  <si>
    <t>3939A</t>
  </si>
  <si>
    <t>3940X</t>
  </si>
  <si>
    <t>3941K</t>
  </si>
  <si>
    <t>3942Q</t>
  </si>
  <si>
    <t>3943P</t>
  </si>
  <si>
    <t>Institut Carles Rahola i Llorens</t>
  </si>
  <si>
    <t>3925G</t>
  </si>
  <si>
    <t>3926F</t>
  </si>
  <si>
    <t>3927V</t>
  </si>
  <si>
    <t>3928Z</t>
  </si>
  <si>
    <t>3929W</t>
  </si>
  <si>
    <t>3930N</t>
  </si>
  <si>
    <t>3931B</t>
  </si>
  <si>
    <t>Institut Jaume Vicens Vives</t>
  </si>
  <si>
    <t>3944T</t>
  </si>
  <si>
    <t>3945S</t>
  </si>
  <si>
    <t>3946J</t>
  </si>
  <si>
    <t>3947H</t>
  </si>
  <si>
    <t>3948G</t>
  </si>
  <si>
    <t>3949F</t>
  </si>
  <si>
    <t>3950V</t>
  </si>
  <si>
    <t>3951Z</t>
  </si>
  <si>
    <t>3952W</t>
  </si>
  <si>
    <t>3953N</t>
  </si>
  <si>
    <t>3954B</t>
  </si>
  <si>
    <t>3955C</t>
  </si>
  <si>
    <t>3956Y</t>
  </si>
  <si>
    <t>3957M</t>
  </si>
  <si>
    <t>Institut Montilivi</t>
  </si>
  <si>
    <t>3958U</t>
  </si>
  <si>
    <t>3959R</t>
  </si>
  <si>
    <t>3960E</t>
  </si>
  <si>
    <t>3961D</t>
  </si>
  <si>
    <t>3962A</t>
  </si>
  <si>
    <t>3963X</t>
  </si>
  <si>
    <t>3964K</t>
  </si>
  <si>
    <t>3965Q</t>
  </si>
  <si>
    <t>3966P</t>
  </si>
  <si>
    <t>Institut Narcís Xifra i Masmitjà</t>
  </si>
  <si>
    <t>3967T</t>
  </si>
  <si>
    <t>3968S</t>
  </si>
  <si>
    <t>3969J</t>
  </si>
  <si>
    <t>3970H</t>
  </si>
  <si>
    <t>3971G</t>
  </si>
  <si>
    <t>3972F</t>
  </si>
  <si>
    <t>3973V</t>
  </si>
  <si>
    <t>Institut Santa Eugènia</t>
  </si>
  <si>
    <t>3974Z</t>
  </si>
  <si>
    <t>3975W</t>
  </si>
  <si>
    <t>3976N</t>
  </si>
  <si>
    <t>3977B</t>
  </si>
  <si>
    <t>3978C</t>
  </si>
  <si>
    <t>3979Y</t>
  </si>
  <si>
    <t>3980M</t>
  </si>
  <si>
    <t>3981U</t>
  </si>
  <si>
    <t>3982R</t>
  </si>
  <si>
    <t>3983E</t>
  </si>
  <si>
    <t>3984D</t>
  </si>
  <si>
    <t>3985A</t>
  </si>
  <si>
    <t>Institut Santiago Sobrequés i Vidal</t>
  </si>
  <si>
    <t>3986X</t>
  </si>
  <si>
    <t>3987K</t>
  </si>
  <si>
    <t>3988Q</t>
  </si>
  <si>
    <t>3989P</t>
  </si>
  <si>
    <t>3990T</t>
  </si>
  <si>
    <t>3991S</t>
  </si>
  <si>
    <t>3992J</t>
  </si>
  <si>
    <t>3993H</t>
  </si>
  <si>
    <t>3994G</t>
  </si>
  <si>
    <t>3995F</t>
  </si>
  <si>
    <t>3996V</t>
  </si>
  <si>
    <t>3997Z</t>
  </si>
  <si>
    <t>3998W</t>
  </si>
  <si>
    <t>3999N</t>
  </si>
  <si>
    <t>4000B</t>
  </si>
  <si>
    <t>4001C</t>
  </si>
  <si>
    <t>Juià</t>
  </si>
  <si>
    <t>4002Y</t>
  </si>
  <si>
    <t>Llagostera</t>
  </si>
  <si>
    <t>Institut de Llagostera</t>
  </si>
  <si>
    <t>4003M</t>
  </si>
  <si>
    <t>4004U</t>
  </si>
  <si>
    <t>4005R</t>
  </si>
  <si>
    <t>4006E</t>
  </si>
  <si>
    <t>4007D</t>
  </si>
  <si>
    <t>4008A</t>
  </si>
  <si>
    <t>4009X</t>
  </si>
  <si>
    <t>Llambilles</t>
  </si>
  <si>
    <t>4010K</t>
  </si>
  <si>
    <t>Madremanya</t>
  </si>
  <si>
    <t>4011Q</t>
  </si>
  <si>
    <t>Quart</t>
  </si>
  <si>
    <t>4012P</t>
  </si>
  <si>
    <t>4013T</t>
  </si>
  <si>
    <t>4014S</t>
  </si>
  <si>
    <t>Salt</t>
  </si>
  <si>
    <t>Institut Salvador Espriu</t>
  </si>
  <si>
    <t>4015J</t>
  </si>
  <si>
    <t>Institut Salvador Sunyer i Aimeric</t>
  </si>
  <si>
    <t>4016H</t>
  </si>
  <si>
    <t>4017G</t>
  </si>
  <si>
    <t>4018F</t>
  </si>
  <si>
    <t>Institut Vallvera</t>
  </si>
  <si>
    <t>4019V</t>
  </si>
  <si>
    <t>4020Z</t>
  </si>
  <si>
    <t>4021W</t>
  </si>
  <si>
    <t>4022N</t>
  </si>
  <si>
    <t>4023B</t>
  </si>
  <si>
    <t>4024C</t>
  </si>
  <si>
    <t>4025Y</t>
  </si>
  <si>
    <t>4026M</t>
  </si>
  <si>
    <t>4027U</t>
  </si>
  <si>
    <t>4028R</t>
  </si>
  <si>
    <t>4029E</t>
  </si>
  <si>
    <t>4030D</t>
  </si>
  <si>
    <t>4031A</t>
  </si>
  <si>
    <t>4032X</t>
  </si>
  <si>
    <t>Sant Andreu Salou</t>
  </si>
  <si>
    <t>Sant Andreu de Salou</t>
  </si>
  <si>
    <t>4033K</t>
  </si>
  <si>
    <t>Sant Gregori</t>
  </si>
  <si>
    <t>Biblioteca Miquel Martí Pol</t>
  </si>
  <si>
    <t>4034Q</t>
  </si>
  <si>
    <t>4035P</t>
  </si>
  <si>
    <t>4036T</t>
  </si>
  <si>
    <t>Sant Joan de Mollet</t>
  </si>
  <si>
    <t>Sant Joan Mollet</t>
  </si>
  <si>
    <t>4037S</t>
  </si>
  <si>
    <t>Sant Jordi Desvalls</t>
  </si>
  <si>
    <t>4038J</t>
  </si>
  <si>
    <t>Sant Julià de Ramis</t>
  </si>
  <si>
    <t>Pavelló d'Esports</t>
  </si>
  <si>
    <t>4039H</t>
  </si>
  <si>
    <t>4040G</t>
  </si>
  <si>
    <t>4041F</t>
  </si>
  <si>
    <t>Sant Martí Vell</t>
  </si>
  <si>
    <t>4043Z</t>
  </si>
  <si>
    <t>Sant Martí de Llémena</t>
  </si>
  <si>
    <t>Local Social els Estudis</t>
  </si>
  <si>
    <t>Sant Martí de Llèmena</t>
  </si>
  <si>
    <t>4042V</t>
  </si>
  <si>
    <t>Sarrià de Ter</t>
  </si>
  <si>
    <t>4044W</t>
  </si>
  <si>
    <t>4045N</t>
  </si>
  <si>
    <t>4046B</t>
  </si>
  <si>
    <t>4047C</t>
  </si>
  <si>
    <t>4048Y</t>
  </si>
  <si>
    <t>Vilablareix</t>
  </si>
  <si>
    <t>Institut de Vilablareix</t>
  </si>
  <si>
    <t>4049M</t>
  </si>
  <si>
    <t>4050U</t>
  </si>
  <si>
    <t>4051R</t>
  </si>
  <si>
    <t>Viladasens</t>
  </si>
  <si>
    <t>Institut Centre Civic</t>
  </si>
  <si>
    <t>4052E</t>
  </si>
  <si>
    <t>Pla de l'Estany</t>
  </si>
  <si>
    <t>Banyoles</t>
  </si>
  <si>
    <t>Institut Josep Brugulat</t>
  </si>
  <si>
    <t>4738Y</t>
  </si>
  <si>
    <t>4739M</t>
  </si>
  <si>
    <t>4740U</t>
  </si>
  <si>
    <t>4741R</t>
  </si>
  <si>
    <t>4742E</t>
  </si>
  <si>
    <t>4743D</t>
  </si>
  <si>
    <t>4744A</t>
  </si>
  <si>
    <t>Institut Pere Alsius i Torrent</t>
  </si>
  <si>
    <t>4745X</t>
  </si>
  <si>
    <t>4746K</t>
  </si>
  <si>
    <t>4747Q</t>
  </si>
  <si>
    <t>4748P</t>
  </si>
  <si>
    <t>Institut Pla de l'Estany</t>
  </si>
  <si>
    <t>4749T</t>
  </si>
  <si>
    <t>4750S</t>
  </si>
  <si>
    <t>4751J</t>
  </si>
  <si>
    <t>4752H</t>
  </si>
  <si>
    <t>4753G</t>
  </si>
  <si>
    <t>Camós</t>
  </si>
  <si>
    <t>4754F</t>
  </si>
  <si>
    <t>Cornellà del Terri</t>
  </si>
  <si>
    <t>Escola Vall del Terri</t>
  </si>
  <si>
    <t>Cornellà de Terri</t>
  </si>
  <si>
    <t>4755V</t>
  </si>
  <si>
    <t>4756Z</t>
  </si>
  <si>
    <t>Crespià</t>
  </si>
  <si>
    <t>4757W</t>
  </si>
  <si>
    <t>Esponellà</t>
  </si>
  <si>
    <t>4758N</t>
  </si>
  <si>
    <t>Fontcoberta</t>
  </si>
  <si>
    <t>Escola Alzina Reclamadora</t>
  </si>
  <si>
    <t>4759B</t>
  </si>
  <si>
    <t>4760C</t>
  </si>
  <si>
    <t>Palol de Revardit</t>
  </si>
  <si>
    <t>4761Y</t>
  </si>
  <si>
    <t>Porqueres</t>
  </si>
  <si>
    <t>Escola l'Entorn</t>
  </si>
  <si>
    <t>4762M</t>
  </si>
  <si>
    <t>4763U</t>
  </si>
  <si>
    <t>4764R</t>
  </si>
  <si>
    <t>4765E</t>
  </si>
  <si>
    <t>Sant Miquel de Campmajor</t>
  </si>
  <si>
    <t>4766D</t>
  </si>
  <si>
    <t>Serinyà</t>
  </si>
  <si>
    <t>Escola Bora Gran</t>
  </si>
  <si>
    <t>4767A</t>
  </si>
  <si>
    <t>Vilademuls</t>
  </si>
  <si>
    <t>4768X</t>
  </si>
  <si>
    <t>Ripollès</t>
  </si>
  <si>
    <t>Campdevànol</t>
  </si>
  <si>
    <t>Escola Pirineu</t>
  </si>
  <si>
    <t>4857E</t>
  </si>
  <si>
    <t>4858D</t>
  </si>
  <si>
    <t>4859A</t>
  </si>
  <si>
    <t>4860X</t>
  </si>
  <si>
    <t>Campelles</t>
  </si>
  <si>
    <t>4861K</t>
  </si>
  <si>
    <t>Camprodon</t>
  </si>
  <si>
    <t>Germans Vila-Riera</t>
  </si>
  <si>
    <t>4862Q</t>
  </si>
  <si>
    <t>4863P</t>
  </si>
  <si>
    <t>4864T</t>
  </si>
  <si>
    <t>Gombrèn</t>
  </si>
  <si>
    <t>4865S</t>
  </si>
  <si>
    <t>Llanars</t>
  </si>
  <si>
    <t>4867H</t>
  </si>
  <si>
    <t>Llosses, les</t>
  </si>
  <si>
    <t>Les Llosses</t>
  </si>
  <si>
    <t>4866J</t>
  </si>
  <si>
    <t>Molló</t>
  </si>
  <si>
    <t>Sala de Plens de l'Ajuntament de Molló</t>
  </si>
  <si>
    <t>4868G</t>
  </si>
  <si>
    <t>Ogassa</t>
  </si>
  <si>
    <t>Escola l'Esquirol</t>
  </si>
  <si>
    <t>4869F</t>
  </si>
  <si>
    <t>Pardines</t>
  </si>
  <si>
    <t>4870V</t>
  </si>
  <si>
    <t>Planoles</t>
  </si>
  <si>
    <t>4871Z</t>
  </si>
  <si>
    <t>Queralbs</t>
  </si>
  <si>
    <t>4872W</t>
  </si>
  <si>
    <t>Ribes de Freser</t>
  </si>
  <si>
    <t>Joan Triadú</t>
  </si>
  <si>
    <t>4873N</t>
  </si>
  <si>
    <t>4874B</t>
  </si>
  <si>
    <t>Ripoll</t>
  </si>
  <si>
    <t>Abat Oliba</t>
  </si>
  <si>
    <t>4875C</t>
  </si>
  <si>
    <t>4876Y</t>
  </si>
  <si>
    <t>4877M</t>
  </si>
  <si>
    <t>4878U</t>
  </si>
  <si>
    <t>4879R</t>
  </si>
  <si>
    <t>4880E</t>
  </si>
  <si>
    <t>4881D</t>
  </si>
  <si>
    <t>4882A</t>
  </si>
  <si>
    <t>4883X</t>
  </si>
  <si>
    <t>4884K</t>
  </si>
  <si>
    <t>Sant Joan de les Abadesses</t>
  </si>
  <si>
    <t>CEIP Mestre Andreu</t>
  </si>
  <si>
    <t>4885Q</t>
  </si>
  <si>
    <t>4886P</t>
  </si>
  <si>
    <t>4887T</t>
  </si>
  <si>
    <t>4888S</t>
  </si>
  <si>
    <t>Sant Pau de Segúries</t>
  </si>
  <si>
    <t>Escola Primària</t>
  </si>
  <si>
    <t>4889J</t>
  </si>
  <si>
    <t>Setcases</t>
  </si>
  <si>
    <t>Sala Estudis</t>
  </si>
  <si>
    <t>4890H</t>
  </si>
  <si>
    <t>Toses</t>
  </si>
  <si>
    <t>Sala Actes</t>
  </si>
  <si>
    <t>4891G</t>
  </si>
  <si>
    <t>Vallfogona de Ripollès</t>
  </si>
  <si>
    <t>4892F</t>
  </si>
  <si>
    <t>Vilallonga de Ter</t>
  </si>
  <si>
    <t>Escola</t>
  </si>
  <si>
    <t>4893V</t>
  </si>
  <si>
    <t>Selva</t>
  </si>
  <si>
    <t>Amer</t>
  </si>
  <si>
    <t>Castell d'Estela</t>
  </si>
  <si>
    <t>5116P</t>
  </si>
  <si>
    <t>5117T</t>
  </si>
  <si>
    <t>5118S</t>
  </si>
  <si>
    <t>Anglès</t>
  </si>
  <si>
    <t>Institut Rafael Campalans</t>
  </si>
  <si>
    <t>5119J</t>
  </si>
  <si>
    <t>5120H</t>
  </si>
  <si>
    <t>5121G</t>
  </si>
  <si>
    <t>5122F</t>
  </si>
  <si>
    <t>5123V</t>
  </si>
  <si>
    <t>Arbúcies</t>
  </si>
  <si>
    <t>Institut Montsoriu</t>
  </si>
  <si>
    <t>5124Z</t>
  </si>
  <si>
    <t>5125W</t>
  </si>
  <si>
    <t>5126N</t>
  </si>
  <si>
    <t>5127B</t>
  </si>
  <si>
    <t>5128C</t>
  </si>
  <si>
    <t>Blanes</t>
  </si>
  <si>
    <t>S'Agulla</t>
  </si>
  <si>
    <t>5140T</t>
  </si>
  <si>
    <t>5141S</t>
  </si>
  <si>
    <t>5142J</t>
  </si>
  <si>
    <t>5143H</t>
  </si>
  <si>
    <t>5144G</t>
  </si>
  <si>
    <t>5145F</t>
  </si>
  <si>
    <t>5146V</t>
  </si>
  <si>
    <t>5147Z</t>
  </si>
  <si>
    <t>5148W</t>
  </si>
  <si>
    <t>5149N</t>
  </si>
  <si>
    <t>Sa Palomera</t>
  </si>
  <si>
    <t>5129Y</t>
  </si>
  <si>
    <t>5130M</t>
  </si>
  <si>
    <t>5131U</t>
  </si>
  <si>
    <t>5132R</t>
  </si>
  <si>
    <t>5133E</t>
  </si>
  <si>
    <t>5134D</t>
  </si>
  <si>
    <t>5135A</t>
  </si>
  <si>
    <t>5136X</t>
  </si>
  <si>
    <t>5137K</t>
  </si>
  <si>
    <t>5138Q</t>
  </si>
  <si>
    <t>5139P</t>
  </si>
  <si>
    <t>Serrallarga</t>
  </si>
  <si>
    <t>5150B</t>
  </si>
  <si>
    <t>5151C</t>
  </si>
  <si>
    <t>5152Y</t>
  </si>
  <si>
    <t>5153M</t>
  </si>
  <si>
    <t>5154U</t>
  </si>
  <si>
    <t>5155R</t>
  </si>
  <si>
    <t>5156E</t>
  </si>
  <si>
    <t>5157D</t>
  </si>
  <si>
    <t>5158A</t>
  </si>
  <si>
    <t>5159X</t>
  </si>
  <si>
    <t>5160K</t>
  </si>
  <si>
    <t>Breda</t>
  </si>
  <si>
    <t>5161Q</t>
  </si>
  <si>
    <t>5162P</t>
  </si>
  <si>
    <t>5163T</t>
  </si>
  <si>
    <t>5164S</t>
  </si>
  <si>
    <t>Brunyola</t>
  </si>
  <si>
    <t>5165J</t>
  </si>
  <si>
    <t>Caldes de Malavella</t>
  </si>
  <si>
    <t>de Caldes de Malavella</t>
  </si>
  <si>
    <t>5166H</t>
  </si>
  <si>
    <t>5167G</t>
  </si>
  <si>
    <t>5168F</t>
  </si>
  <si>
    <t>5169V</t>
  </si>
  <si>
    <t>5170Z</t>
  </si>
  <si>
    <t>5171W</t>
  </si>
  <si>
    <t>5172N</t>
  </si>
  <si>
    <t>Cellera de Ter, la</t>
  </si>
  <si>
    <t>Biblioteca</t>
  </si>
  <si>
    <t>La Cellera</t>
  </si>
  <si>
    <t>5179E</t>
  </si>
  <si>
    <t>5180D</t>
  </si>
  <si>
    <t>Fogars de la Selva</t>
  </si>
  <si>
    <t>Escola de Primària CEIP</t>
  </si>
  <si>
    <t>5173B</t>
  </si>
  <si>
    <t>5174C</t>
  </si>
  <si>
    <t>Hostalric</t>
  </si>
  <si>
    <t>Institut Vescomtat de Cabrera</t>
  </si>
  <si>
    <t>5175Y</t>
  </si>
  <si>
    <t>5176M</t>
  </si>
  <si>
    <t>5177U</t>
  </si>
  <si>
    <t>5178R</t>
  </si>
  <si>
    <t>Lloret de Mar</t>
  </si>
  <si>
    <t>Institut Ramon Coll i Rodés</t>
  </si>
  <si>
    <t>5181A</t>
  </si>
  <si>
    <t>5182X</t>
  </si>
  <si>
    <t>5183K</t>
  </si>
  <si>
    <t>5184Q</t>
  </si>
  <si>
    <t>5185P</t>
  </si>
  <si>
    <t>5186T</t>
  </si>
  <si>
    <t>5187S</t>
  </si>
  <si>
    <t>5188J</t>
  </si>
  <si>
    <t>5189H</t>
  </si>
  <si>
    <t>5190G</t>
  </si>
  <si>
    <t>5191F</t>
  </si>
  <si>
    <t>5192V</t>
  </si>
  <si>
    <t>5193Z</t>
  </si>
  <si>
    <t>Institut Rocagrossa</t>
  </si>
  <si>
    <t>5194W</t>
  </si>
  <si>
    <t>5195N</t>
  </si>
  <si>
    <t>5196B</t>
  </si>
  <si>
    <t>5197C</t>
  </si>
  <si>
    <t>5198Y</t>
  </si>
  <si>
    <t>5199M</t>
  </si>
  <si>
    <t>5200U</t>
  </si>
  <si>
    <t>5201R</t>
  </si>
  <si>
    <t>5202E</t>
  </si>
  <si>
    <t>5203D</t>
  </si>
  <si>
    <t>Massanes</t>
  </si>
  <si>
    <t>5210S</t>
  </si>
  <si>
    <t>Maçanet de la Selva</t>
  </si>
  <si>
    <t>Institut Maçanet de la Selva</t>
  </si>
  <si>
    <t>5204A</t>
  </si>
  <si>
    <t>5205X</t>
  </si>
  <si>
    <t>5206K</t>
  </si>
  <si>
    <t>5207Q</t>
  </si>
  <si>
    <t>5208P</t>
  </si>
  <si>
    <t>5209T</t>
  </si>
  <si>
    <t>Osor</t>
  </si>
  <si>
    <t>5211J</t>
  </si>
  <si>
    <t>Riells i Viabrea</t>
  </si>
  <si>
    <t>5212H</t>
  </si>
  <si>
    <t>5213G</t>
  </si>
  <si>
    <t>5214F</t>
  </si>
  <si>
    <t>5215V</t>
  </si>
  <si>
    <t>Riudarenes</t>
  </si>
  <si>
    <t>Polivalent</t>
  </si>
  <si>
    <t>5216Z</t>
  </si>
  <si>
    <t>5217W</t>
  </si>
  <si>
    <t>Riudellots de la Selva</t>
  </si>
  <si>
    <t>5218N</t>
  </si>
  <si>
    <t>5219B</t>
  </si>
  <si>
    <t>Sant Feliu de Buixalleu</t>
  </si>
  <si>
    <t>5220C</t>
  </si>
  <si>
    <t>Sant Hilari Sacalm</t>
  </si>
  <si>
    <t>Anton Busquets i Punset</t>
  </si>
  <si>
    <t>5221Y</t>
  </si>
  <si>
    <t>5222M</t>
  </si>
  <si>
    <t>5223U</t>
  </si>
  <si>
    <t>5224R</t>
  </si>
  <si>
    <t>5225E</t>
  </si>
  <si>
    <t>Sant Julià del Llor i Bonmatí</t>
  </si>
  <si>
    <t>Sant Julià Bonmatí</t>
  </si>
  <si>
    <t>5226D</t>
  </si>
  <si>
    <t>5227A</t>
  </si>
  <si>
    <t>Santa Coloma de Farners</t>
  </si>
  <si>
    <t>Institut de Santa Coloma de Farners</t>
  </si>
  <si>
    <t>5228X</t>
  </si>
  <si>
    <t>5229K</t>
  </si>
  <si>
    <t>5230Q</t>
  </si>
  <si>
    <t>5231P</t>
  </si>
  <si>
    <t>5232T</t>
  </si>
  <si>
    <t>5233S</t>
  </si>
  <si>
    <t>5234J</t>
  </si>
  <si>
    <t>5235H</t>
  </si>
  <si>
    <t>5236G</t>
  </si>
  <si>
    <t>5237F</t>
  </si>
  <si>
    <t>Sils</t>
  </si>
  <si>
    <t>Institut de Sils</t>
  </si>
  <si>
    <t>5238V</t>
  </si>
  <si>
    <t>5239Z</t>
  </si>
  <si>
    <t>5240W</t>
  </si>
  <si>
    <t>5241N</t>
  </si>
  <si>
    <t>5242B</t>
  </si>
  <si>
    <t>Susqueda</t>
  </si>
  <si>
    <t>5243C</t>
  </si>
  <si>
    <t>Tossa de Mar</t>
  </si>
  <si>
    <t>Institut de Tossa de Mar</t>
  </si>
  <si>
    <t>5244Y</t>
  </si>
  <si>
    <t>5245M</t>
  </si>
  <si>
    <t>5246U</t>
  </si>
  <si>
    <t>5247R</t>
  </si>
  <si>
    <t>5248E</t>
  </si>
  <si>
    <t>Vidreres</t>
  </si>
  <si>
    <t>Institut Vidreres</t>
  </si>
  <si>
    <t>5249D</t>
  </si>
  <si>
    <t>5250A</t>
  </si>
  <si>
    <t>5251X</t>
  </si>
  <si>
    <t>5252K</t>
  </si>
  <si>
    <t>5253Q</t>
  </si>
  <si>
    <t>5254P</t>
  </si>
  <si>
    <t>5255T</t>
  </si>
  <si>
    <t>Vilobí d'Onyar</t>
  </si>
  <si>
    <t>Can Roscada</t>
  </si>
  <si>
    <t>5256S</t>
  </si>
  <si>
    <t>5257J</t>
  </si>
  <si>
    <t>5258H</t>
  </si>
  <si>
    <t>Lleida</t>
  </si>
  <si>
    <t>Garrigues</t>
  </si>
  <si>
    <t>Albagés, l'</t>
  </si>
  <si>
    <t>L'Albagés</t>
  </si>
  <si>
    <t>3827Q</t>
  </si>
  <si>
    <t>Albi, l'</t>
  </si>
  <si>
    <t>Ajuntament, planta baixa</t>
  </si>
  <si>
    <t>L'Albi</t>
  </si>
  <si>
    <t>3828P</t>
  </si>
  <si>
    <t>Arbeca</t>
  </si>
  <si>
    <t>3807S</t>
  </si>
  <si>
    <t>3808J</t>
  </si>
  <si>
    <t>Bellaguarda</t>
  </si>
  <si>
    <t>Institut de Bellaguarda</t>
  </si>
  <si>
    <t>3809H</t>
  </si>
  <si>
    <t>Borges Blanques, les</t>
  </si>
  <si>
    <t>Josep Vallverdú</t>
  </si>
  <si>
    <t>3829T</t>
  </si>
  <si>
    <t>3830S</t>
  </si>
  <si>
    <t>3831J</t>
  </si>
  <si>
    <t>3832H</t>
  </si>
  <si>
    <t>3833G</t>
  </si>
  <si>
    <t>3834F</t>
  </si>
  <si>
    <t>Bovera</t>
  </si>
  <si>
    <t>Casal</t>
  </si>
  <si>
    <t>3810G</t>
  </si>
  <si>
    <t>Castelldans</t>
  </si>
  <si>
    <t>Sala de la Llar del Productor</t>
  </si>
  <si>
    <t>3811F</t>
  </si>
  <si>
    <t>Cervià de les Garrigues</t>
  </si>
  <si>
    <t>3812V</t>
  </si>
  <si>
    <t>Cogul, el</t>
  </si>
  <si>
    <t>El Cogul</t>
  </si>
  <si>
    <t>3813Z</t>
  </si>
  <si>
    <t>Espluga Calba, l'</t>
  </si>
  <si>
    <t>L'Espluga Calba</t>
  </si>
  <si>
    <t>3835V</t>
  </si>
  <si>
    <t>Floresta, la</t>
  </si>
  <si>
    <t>La Floresta</t>
  </si>
  <si>
    <t>3824A</t>
  </si>
  <si>
    <t>Fulleda</t>
  </si>
  <si>
    <t>3818Y</t>
  </si>
  <si>
    <t>Granadella, la</t>
  </si>
  <si>
    <t>Institut l'Olivera</t>
  </si>
  <si>
    <t>3825X</t>
  </si>
  <si>
    <t>Granyena de les Garrigues</t>
  </si>
  <si>
    <t>3819M</t>
  </si>
  <si>
    <t>Juncosa</t>
  </si>
  <si>
    <t>Casa de la Cultura</t>
  </si>
  <si>
    <t>3820U</t>
  </si>
  <si>
    <t>Juneda</t>
  </si>
  <si>
    <t>CEIP Manuel Ortiz Castelló</t>
  </si>
  <si>
    <t>3821R</t>
  </si>
  <si>
    <t>3822E</t>
  </si>
  <si>
    <t>3823D</t>
  </si>
  <si>
    <t>Omellons, els</t>
  </si>
  <si>
    <t>Els Omellons</t>
  </si>
  <si>
    <t>3816B</t>
  </si>
  <si>
    <t>Pobla de Cérvoles, la</t>
  </si>
  <si>
    <t>La Pobla de Cérvoles</t>
  </si>
  <si>
    <t>3826K</t>
  </si>
  <si>
    <t>Puiggròs</t>
  </si>
  <si>
    <t>3836Z</t>
  </si>
  <si>
    <t>Soleràs, el</t>
  </si>
  <si>
    <t>Planta Baixa Ajuntament</t>
  </si>
  <si>
    <t>El Soleràs</t>
  </si>
  <si>
    <t>3814W</t>
  </si>
  <si>
    <t>Tarrés</t>
  </si>
  <si>
    <t>Llar del Jubilat</t>
  </si>
  <si>
    <t>3837W</t>
  </si>
  <si>
    <t>Torms, els</t>
  </si>
  <si>
    <t>Escola de la Mancomunitat</t>
  </si>
  <si>
    <t>Els Torms</t>
  </si>
  <si>
    <t>3817C</t>
  </si>
  <si>
    <t>Vilosell, el</t>
  </si>
  <si>
    <t>Edifici Polivalent</t>
  </si>
  <si>
    <t>El Vilosell</t>
  </si>
  <si>
    <t>3815N</t>
  </si>
  <si>
    <t>Vinaixa</t>
  </si>
  <si>
    <t>Vestíbul Ajuntament</t>
  </si>
  <si>
    <t>3838N</t>
  </si>
  <si>
    <t>Noguera</t>
  </si>
  <si>
    <t>Albesa</t>
  </si>
  <si>
    <t>Col·legi Alber</t>
  </si>
  <si>
    <t>4494Q</t>
  </si>
  <si>
    <t>4495P</t>
  </si>
  <si>
    <t>Algerri</t>
  </si>
  <si>
    <t>CEIP Sant Blai</t>
  </si>
  <si>
    <t>4496T</t>
  </si>
  <si>
    <t>Alòs de Balaguer</t>
  </si>
  <si>
    <t>Local Soical i Cultural</t>
  </si>
  <si>
    <t>4497S</t>
  </si>
  <si>
    <t>Artesa de Segre</t>
  </si>
  <si>
    <t>Els Planells</t>
  </si>
  <si>
    <t>4498J</t>
  </si>
  <si>
    <t>4499H</t>
  </si>
  <si>
    <t>4500G</t>
  </si>
  <si>
    <t>Avellanes i Santa Linya, les</t>
  </si>
  <si>
    <t>Baixos Casa La Vila</t>
  </si>
  <si>
    <t>Les Avellanes i Santa Linya</t>
  </si>
  <si>
    <t>4526Z</t>
  </si>
  <si>
    <t>Balaguer</t>
  </si>
  <si>
    <t>Almatà</t>
  </si>
  <si>
    <t>4512E</t>
  </si>
  <si>
    <t>4513D</t>
  </si>
  <si>
    <t>4514A</t>
  </si>
  <si>
    <t>Ciutat de Balaguer</t>
  </si>
  <si>
    <t>4501F</t>
  </si>
  <si>
    <t>4502V</t>
  </si>
  <si>
    <t>4503Z</t>
  </si>
  <si>
    <t>4504W</t>
  </si>
  <si>
    <t>4505N</t>
  </si>
  <si>
    <t>4506B</t>
  </si>
  <si>
    <t>4507C</t>
  </si>
  <si>
    <t>4508Y</t>
  </si>
  <si>
    <t>4509M</t>
  </si>
  <si>
    <t>4510U</t>
  </si>
  <si>
    <t>4511R</t>
  </si>
  <si>
    <t>Baronia de Rialb, la</t>
  </si>
  <si>
    <t>La Baronia de Rialb</t>
  </si>
  <si>
    <t>4524F</t>
  </si>
  <si>
    <t>Bellcaire d'Urgell</t>
  </si>
  <si>
    <t>Ermengol IV</t>
  </si>
  <si>
    <t>4515X</t>
  </si>
  <si>
    <t>4516K</t>
  </si>
  <si>
    <t>Bellmunt d'Urgell</t>
  </si>
  <si>
    <t>4517Q</t>
  </si>
  <si>
    <t>Cabanabona</t>
  </si>
  <si>
    <t>4518P</t>
  </si>
  <si>
    <t>Camarasa</t>
  </si>
  <si>
    <t>4519T</t>
  </si>
  <si>
    <t>Castelló de Farfanya</t>
  </si>
  <si>
    <t>4520S</t>
  </si>
  <si>
    <t>Cubells</t>
  </si>
  <si>
    <t>CEIP Sol Naixent</t>
  </si>
  <si>
    <t>4521J</t>
  </si>
  <si>
    <t>Foradada</t>
  </si>
  <si>
    <t>4522H</t>
  </si>
  <si>
    <t>Ivars de Noguera</t>
  </si>
  <si>
    <t>Sala de Ball</t>
  </si>
  <si>
    <t>4523G</t>
  </si>
  <si>
    <t>Menàrguens</t>
  </si>
  <si>
    <t>Sala Casal Joan Baptista Xuriguera</t>
  </si>
  <si>
    <t>4527W</t>
  </si>
  <si>
    <t>Montgai</t>
  </si>
  <si>
    <t>4528N</t>
  </si>
  <si>
    <t>Oliola</t>
  </si>
  <si>
    <t>4529B</t>
  </si>
  <si>
    <t>Os de Balaguer</t>
  </si>
  <si>
    <t>Sala Sant Antoni</t>
  </si>
  <si>
    <t>4530C</t>
  </si>
  <si>
    <t>Penelles</t>
  </si>
  <si>
    <t>Lo Xaragall</t>
  </si>
  <si>
    <t>4531Y</t>
  </si>
  <si>
    <t>Ponts</t>
  </si>
  <si>
    <t>Institut de Ponts</t>
  </si>
  <si>
    <t>4532M</t>
  </si>
  <si>
    <t>4533U</t>
  </si>
  <si>
    <t>4534R</t>
  </si>
  <si>
    <t>Preixens</t>
  </si>
  <si>
    <t>Col·legi Públic</t>
  </si>
  <si>
    <t>4535E</t>
  </si>
  <si>
    <t>Sentiu de Sió, la</t>
  </si>
  <si>
    <t>Escola Pública Verge de la Guardiola</t>
  </si>
  <si>
    <t>La Sentiu de Sió</t>
  </si>
  <si>
    <t>4525V</t>
  </si>
  <si>
    <t>Tiurana</t>
  </si>
  <si>
    <t>4538X</t>
  </si>
  <si>
    <t>Torrelameu</t>
  </si>
  <si>
    <t>4539K</t>
  </si>
  <si>
    <t>Térmens</t>
  </si>
  <si>
    <t>Mediateca</t>
  </si>
  <si>
    <t>4536D</t>
  </si>
  <si>
    <t>4537A</t>
  </si>
  <si>
    <t>Vallfogona de Balaguer</t>
  </si>
  <si>
    <t>Sala Actes Ajuntament</t>
  </si>
  <si>
    <t>4540Q</t>
  </si>
  <si>
    <t>4541P</t>
  </si>
  <si>
    <t>Vilanova de Meià</t>
  </si>
  <si>
    <t>4543S</t>
  </si>
  <si>
    <t>Vilanova de l'Aguda</t>
  </si>
  <si>
    <t>4542T</t>
  </si>
  <si>
    <t>Àger</t>
  </si>
  <si>
    <t>4493K</t>
  </si>
  <si>
    <t>Pla d'Urgell</t>
  </si>
  <si>
    <t>Barbens</t>
  </si>
  <si>
    <t>4769K</t>
  </si>
  <si>
    <t>Bell-lloc d'Urgell</t>
  </si>
  <si>
    <t>Edifici Costereta</t>
  </si>
  <si>
    <t>4770Q</t>
  </si>
  <si>
    <t>4771P</t>
  </si>
  <si>
    <t>Bellvís</t>
  </si>
  <si>
    <t>Edifici Ajuntament</t>
  </si>
  <si>
    <t>4772T</t>
  </si>
  <si>
    <t>4773S</t>
  </si>
  <si>
    <t>Castellnou de Seana</t>
  </si>
  <si>
    <t>Escola Pública l'Estel</t>
  </si>
  <si>
    <t>4774J</t>
  </si>
  <si>
    <t>Fondarella</t>
  </si>
  <si>
    <t>Llar de Jubilats</t>
  </si>
  <si>
    <t>4778V</t>
  </si>
  <si>
    <t>Golmés</t>
  </si>
  <si>
    <t>4779Z</t>
  </si>
  <si>
    <t>4780W</t>
  </si>
  <si>
    <t>Ivars d'Urgell</t>
  </si>
  <si>
    <t>Centre Cultural i Recreatiu</t>
  </si>
  <si>
    <t>4781N</t>
  </si>
  <si>
    <t>4782B</t>
  </si>
  <si>
    <t>Linyola</t>
  </si>
  <si>
    <t>Sala Pau Casals</t>
  </si>
  <si>
    <t>4783C</t>
  </si>
  <si>
    <t>4784Y</t>
  </si>
  <si>
    <t>4785M</t>
  </si>
  <si>
    <t>Miralcamp</t>
  </si>
  <si>
    <t>Col·legi Sant Miquel</t>
  </si>
  <si>
    <t>4786U</t>
  </si>
  <si>
    <t>4787R</t>
  </si>
  <si>
    <t>Mollerussa</t>
  </si>
  <si>
    <t>Institut La Serra</t>
  </si>
  <si>
    <t>4788E</t>
  </si>
  <si>
    <t>4789D</t>
  </si>
  <si>
    <t>4790A</t>
  </si>
  <si>
    <t>4791X</t>
  </si>
  <si>
    <t>Institut Mollerussa</t>
  </si>
  <si>
    <t>4797J</t>
  </si>
  <si>
    <t>4798H</t>
  </si>
  <si>
    <t>4799G</t>
  </si>
  <si>
    <t>Institut Terres de Ponent</t>
  </si>
  <si>
    <t>4792K</t>
  </si>
  <si>
    <t>4793Q</t>
  </si>
  <si>
    <t>4794P</t>
  </si>
  <si>
    <t>4795T</t>
  </si>
  <si>
    <t>4796S</t>
  </si>
  <si>
    <t>Palau d'Anglesola, el</t>
  </si>
  <si>
    <t>Col·legi Públic Arnau Berengué</t>
  </si>
  <si>
    <t>El Palau d'Anglesola</t>
  </si>
  <si>
    <t>4775H</t>
  </si>
  <si>
    <t>4776G</t>
  </si>
  <si>
    <t>Poal, el</t>
  </si>
  <si>
    <t>Escola Pública El Roser</t>
  </si>
  <si>
    <t>El Poal</t>
  </si>
  <si>
    <t>4777F</t>
  </si>
  <si>
    <t>Sidamon</t>
  </si>
  <si>
    <t>4800F</t>
  </si>
  <si>
    <t>Torregrossa</t>
  </si>
  <si>
    <t>4801V</t>
  </si>
  <si>
    <t>4802Z</t>
  </si>
  <si>
    <t>Vila-sana</t>
  </si>
  <si>
    <t>Baixos Consistorials</t>
  </si>
  <si>
    <t>Vila-Sana</t>
  </si>
  <si>
    <t>4805B</t>
  </si>
  <si>
    <t>Vilanova de Bellpuig</t>
  </si>
  <si>
    <t>Sala Jovent</t>
  </si>
  <si>
    <t>4803W</t>
  </si>
  <si>
    <t>4804N</t>
  </si>
  <si>
    <t>Segarra</t>
  </si>
  <si>
    <t>Biosca</t>
  </si>
  <si>
    <t>Escoles CP</t>
  </si>
  <si>
    <t>4894Z</t>
  </si>
  <si>
    <t>Cervera</t>
  </si>
  <si>
    <t>Antoni Torroja</t>
  </si>
  <si>
    <t>4895W</t>
  </si>
  <si>
    <t>4896N</t>
  </si>
  <si>
    <t>4897B</t>
  </si>
  <si>
    <t>4898C</t>
  </si>
  <si>
    <t>4899Y</t>
  </si>
  <si>
    <t>La Segarra</t>
  </si>
  <si>
    <t>4900M</t>
  </si>
  <si>
    <t>4901U</t>
  </si>
  <si>
    <t>Estaràs</t>
  </si>
  <si>
    <t>4903E</t>
  </si>
  <si>
    <t>Granyanella</t>
  </si>
  <si>
    <t>4904D</t>
  </si>
  <si>
    <t>Granyena de Segarra</t>
  </si>
  <si>
    <t>4905A</t>
  </si>
  <si>
    <t>Guissona</t>
  </si>
  <si>
    <t>Institut de Guissona</t>
  </si>
  <si>
    <t>4906X</t>
  </si>
  <si>
    <t>4907K</t>
  </si>
  <si>
    <t>4908Q</t>
  </si>
  <si>
    <t>4909P</t>
  </si>
  <si>
    <t>Ivorra</t>
  </si>
  <si>
    <t>4910T</t>
  </si>
  <si>
    <t>Massoteres</t>
  </si>
  <si>
    <t>4912J</t>
  </si>
  <si>
    <t>Montoliu de Segarra</t>
  </si>
  <si>
    <t>4913H</t>
  </si>
  <si>
    <t>Montornès de Segarra</t>
  </si>
  <si>
    <t>Local Social Antigues Escoles</t>
  </si>
  <si>
    <t>Montornés de Segarra</t>
  </si>
  <si>
    <t>4914G</t>
  </si>
  <si>
    <t>Oluges, les</t>
  </si>
  <si>
    <t>Les Oluges</t>
  </si>
  <si>
    <t>4911S</t>
  </si>
  <si>
    <t>Plans de Sió, els</t>
  </si>
  <si>
    <t>Les Pallargues - Els Plans de Sió</t>
  </si>
  <si>
    <t>4902R</t>
  </si>
  <si>
    <t>Ribera d'Ondara</t>
  </si>
  <si>
    <t>Sala Ajuntament</t>
  </si>
  <si>
    <t>4915F</t>
  </si>
  <si>
    <t>Sanaüja</t>
  </si>
  <si>
    <t>4916V</t>
  </si>
  <si>
    <t>Sant Guim de Freixenet</t>
  </si>
  <si>
    <t>CEIP L'Estel</t>
  </si>
  <si>
    <t>4917Z</t>
  </si>
  <si>
    <t>Sant Guim de la Plana</t>
  </si>
  <si>
    <t>4918W</t>
  </si>
  <si>
    <t>Escola Nostra Senyora de la Mercè</t>
  </si>
  <si>
    <t>4919N</t>
  </si>
  <si>
    <t>Talavera</t>
  </si>
  <si>
    <t>Consultori Mèdic Municipal</t>
  </si>
  <si>
    <t>4920B</t>
  </si>
  <si>
    <t>Tarroja de Segarra</t>
  </si>
  <si>
    <t>4921C</t>
  </si>
  <si>
    <t>Torrefeta i Florejacs</t>
  </si>
  <si>
    <t>Casa consistorial</t>
  </si>
  <si>
    <t>4924U</t>
  </si>
  <si>
    <t>Torà</t>
  </si>
  <si>
    <t>CEIP Sant Gil</t>
  </si>
  <si>
    <t>4922Y</t>
  </si>
  <si>
    <t>4923M</t>
  </si>
  <si>
    <t>Segrià</t>
  </si>
  <si>
    <t>Aitona</t>
  </si>
  <si>
    <t>4925R</t>
  </si>
  <si>
    <t>4926E</t>
  </si>
  <si>
    <t>Alamús, els</t>
  </si>
  <si>
    <t>Vestidor Casal Social</t>
  </si>
  <si>
    <t>Els Alamús</t>
  </si>
  <si>
    <t>4971R</t>
  </si>
  <si>
    <t>Albatàrrec</t>
  </si>
  <si>
    <t>4927D</t>
  </si>
  <si>
    <t>4928A</t>
  </si>
  <si>
    <t>Alcanó</t>
  </si>
  <si>
    <t>4929X</t>
  </si>
  <si>
    <t>Alcarràs</t>
  </si>
  <si>
    <t>Institut d'Alcarràs</t>
  </si>
  <si>
    <t>4930K</t>
  </si>
  <si>
    <t>4931Q</t>
  </si>
  <si>
    <t>4932P</t>
  </si>
  <si>
    <t>4933T</t>
  </si>
  <si>
    <t>4934S</t>
  </si>
  <si>
    <t>4935J</t>
  </si>
  <si>
    <t>4936H</t>
  </si>
  <si>
    <t>Alcoletge</t>
  </si>
  <si>
    <t>Biblioteca Muicipal</t>
  </si>
  <si>
    <t>4937G</t>
  </si>
  <si>
    <t>4938F</t>
  </si>
  <si>
    <t>4939V</t>
  </si>
  <si>
    <t>Alfarràs</t>
  </si>
  <si>
    <t>4940Z</t>
  </si>
  <si>
    <t>4941W</t>
  </si>
  <si>
    <t>4942N</t>
  </si>
  <si>
    <t>Alfés</t>
  </si>
  <si>
    <t>4943B</t>
  </si>
  <si>
    <t>Alguaire</t>
  </si>
  <si>
    <t>Casa Sociocultural</t>
  </si>
  <si>
    <t>4944C</t>
  </si>
  <si>
    <t>4945Y</t>
  </si>
  <si>
    <t>4946M</t>
  </si>
  <si>
    <t>Almacelles</t>
  </si>
  <si>
    <t>Institut Canigó</t>
  </si>
  <si>
    <t>4947U</t>
  </si>
  <si>
    <t>4948R</t>
  </si>
  <si>
    <t>4949E</t>
  </si>
  <si>
    <t>4950D</t>
  </si>
  <si>
    <t>4951A</t>
  </si>
  <si>
    <t>4952X</t>
  </si>
  <si>
    <t>Almatret</t>
  </si>
  <si>
    <t>La Llar del Poble</t>
  </si>
  <si>
    <t>4953K</t>
  </si>
  <si>
    <t>Almenar</t>
  </si>
  <si>
    <t>Institut d'Almenar</t>
  </si>
  <si>
    <t>4954Q</t>
  </si>
  <si>
    <t>4955P</t>
  </si>
  <si>
    <t>4956T</t>
  </si>
  <si>
    <t>4957S</t>
  </si>
  <si>
    <t>Alpicat</t>
  </si>
  <si>
    <t>Sala Unió</t>
  </si>
  <si>
    <t>4958J</t>
  </si>
  <si>
    <t>4959H</t>
  </si>
  <si>
    <t>4960G</t>
  </si>
  <si>
    <t>4961F</t>
  </si>
  <si>
    <t>4962V</t>
  </si>
  <si>
    <t>4963Z</t>
  </si>
  <si>
    <t>Artesa de Lleida</t>
  </si>
  <si>
    <t>4964W</t>
  </si>
  <si>
    <t>4965N</t>
  </si>
  <si>
    <t>Aspa</t>
  </si>
  <si>
    <t>4966B</t>
  </si>
  <si>
    <t>Benavent de Segrià</t>
  </si>
  <si>
    <t>4967C</t>
  </si>
  <si>
    <t>4968Y</t>
  </si>
  <si>
    <t>Corbins</t>
  </si>
  <si>
    <t>4969M</t>
  </si>
  <si>
    <t>4970U</t>
  </si>
  <si>
    <t>Gimenells i el Pla de la Font</t>
  </si>
  <si>
    <t>Gimenells i Pla de la font</t>
  </si>
  <si>
    <t>4972E</t>
  </si>
  <si>
    <t>4973D</t>
  </si>
  <si>
    <t>Granja d'Escarp, la</t>
  </si>
  <si>
    <t>La Granja d'Escarp</t>
  </si>
  <si>
    <t>4974A</t>
  </si>
  <si>
    <t>Llardecans</t>
  </si>
  <si>
    <t>Jubilats</t>
  </si>
  <si>
    <t>4976K</t>
  </si>
  <si>
    <t>Escola del Treball</t>
  </si>
  <si>
    <t>4987W</t>
  </si>
  <si>
    <t>4988N</t>
  </si>
  <si>
    <t>4989B</t>
  </si>
  <si>
    <t>4990C</t>
  </si>
  <si>
    <t>4991Y</t>
  </si>
  <si>
    <t>4992M</t>
  </si>
  <si>
    <t>4993U</t>
  </si>
  <si>
    <t>4994R</t>
  </si>
  <si>
    <t>4995E</t>
  </si>
  <si>
    <t>4996D</t>
  </si>
  <si>
    <t>4997A</t>
  </si>
  <si>
    <t>4998X</t>
  </si>
  <si>
    <t>4999K</t>
  </si>
  <si>
    <t>5000Q</t>
  </si>
  <si>
    <t>5001P</t>
  </si>
  <si>
    <t>5002T</t>
  </si>
  <si>
    <t>Institut Caparrella</t>
  </si>
  <si>
    <t>4977Q</t>
  </si>
  <si>
    <t>4978P</t>
  </si>
  <si>
    <t>Institut Castell dels Templers</t>
  </si>
  <si>
    <t>4979T</t>
  </si>
  <si>
    <t>4980S</t>
  </si>
  <si>
    <t>4981J</t>
  </si>
  <si>
    <t>4982H</t>
  </si>
  <si>
    <t>Institut Guindàvols</t>
  </si>
  <si>
    <t>5003S</t>
  </si>
  <si>
    <t>5004J</t>
  </si>
  <si>
    <t>5005H</t>
  </si>
  <si>
    <t>5006G</t>
  </si>
  <si>
    <t>5007F</t>
  </si>
  <si>
    <t>5008V</t>
  </si>
  <si>
    <t>5009Z</t>
  </si>
  <si>
    <t>5010W</t>
  </si>
  <si>
    <t>Institut Josep Lladonosa</t>
  </si>
  <si>
    <t>5011N</t>
  </si>
  <si>
    <t>5012B</t>
  </si>
  <si>
    <t>5013C</t>
  </si>
  <si>
    <t>5014Y</t>
  </si>
  <si>
    <t>5015M</t>
  </si>
  <si>
    <t>5016U</t>
  </si>
  <si>
    <t>5017R</t>
  </si>
  <si>
    <t>5018E</t>
  </si>
  <si>
    <t>5019D</t>
  </si>
  <si>
    <t>5020A</t>
  </si>
  <si>
    <t>5021X</t>
  </si>
  <si>
    <t>5022K</t>
  </si>
  <si>
    <t>Institut La Mitjana</t>
  </si>
  <si>
    <t>5023Q</t>
  </si>
  <si>
    <t>5024P</t>
  </si>
  <si>
    <t>5025T</t>
  </si>
  <si>
    <t>5026S</t>
  </si>
  <si>
    <t>5027J</t>
  </si>
  <si>
    <t>5028H</t>
  </si>
  <si>
    <t>5029G</t>
  </si>
  <si>
    <t>Institut Manuel de Montsuar</t>
  </si>
  <si>
    <t>5030F</t>
  </si>
  <si>
    <t>5031V</t>
  </si>
  <si>
    <t>5032Z</t>
  </si>
  <si>
    <t>5033W</t>
  </si>
  <si>
    <t>Institut Maria Rúbies</t>
  </si>
  <si>
    <t>5034N</t>
  </si>
  <si>
    <t>5035B</t>
  </si>
  <si>
    <t>5036C</t>
  </si>
  <si>
    <t>5037Y</t>
  </si>
  <si>
    <t>5038M</t>
  </si>
  <si>
    <t>5039U</t>
  </si>
  <si>
    <t>5040R</t>
  </si>
  <si>
    <t>5041E</t>
  </si>
  <si>
    <t>5042D</t>
  </si>
  <si>
    <t>5043A</t>
  </si>
  <si>
    <t>5044X</t>
  </si>
  <si>
    <t>5045K</t>
  </si>
  <si>
    <t>5046Q</t>
  </si>
  <si>
    <t>5047P</t>
  </si>
  <si>
    <t>5048T</t>
  </si>
  <si>
    <t>Institut Màrius Torres</t>
  </si>
  <si>
    <t>5076F</t>
  </si>
  <si>
    <t>5077V</t>
  </si>
  <si>
    <t>5078Z</t>
  </si>
  <si>
    <t>5079W</t>
  </si>
  <si>
    <t>5080N</t>
  </si>
  <si>
    <t>5081B</t>
  </si>
  <si>
    <t>5082C</t>
  </si>
  <si>
    <t>5083Y</t>
  </si>
  <si>
    <t>5084M</t>
  </si>
  <si>
    <t>5085U</t>
  </si>
  <si>
    <t>5086R</t>
  </si>
  <si>
    <t>5087E</t>
  </si>
  <si>
    <t>5088D</t>
  </si>
  <si>
    <t>5089A</t>
  </si>
  <si>
    <t>5090X</t>
  </si>
  <si>
    <t>Institut Ronda</t>
  </si>
  <si>
    <t>5049S</t>
  </si>
  <si>
    <t>5050J</t>
  </si>
  <si>
    <t>5051H</t>
  </si>
  <si>
    <t>5052G</t>
  </si>
  <si>
    <t>5053F</t>
  </si>
  <si>
    <t>5054V</t>
  </si>
  <si>
    <t>5055Z</t>
  </si>
  <si>
    <t>5056W</t>
  </si>
  <si>
    <t>5057N</t>
  </si>
  <si>
    <t>5058B</t>
  </si>
  <si>
    <t>5059C</t>
  </si>
  <si>
    <t>5060Y</t>
  </si>
  <si>
    <t>5061M</t>
  </si>
  <si>
    <t>5062U</t>
  </si>
  <si>
    <t>Institut Samuel Gili i Gaya</t>
  </si>
  <si>
    <t>5063R</t>
  </si>
  <si>
    <t>5064E</t>
  </si>
  <si>
    <t>5065D</t>
  </si>
  <si>
    <t>Institut Torrevicens</t>
  </si>
  <si>
    <t>5066A</t>
  </si>
  <si>
    <t>5067X</t>
  </si>
  <si>
    <t>5068K</t>
  </si>
  <si>
    <t>5069Q</t>
  </si>
  <si>
    <t>5070P</t>
  </si>
  <si>
    <t>5071T</t>
  </si>
  <si>
    <t>5072S</t>
  </si>
  <si>
    <t>5073J</t>
  </si>
  <si>
    <t>5074H</t>
  </si>
  <si>
    <t>5075G</t>
  </si>
  <si>
    <t>d'Hoteleria i Turisme</t>
  </si>
  <si>
    <t>4983G</t>
  </si>
  <si>
    <t>4984F</t>
  </si>
  <si>
    <t>4985V</t>
  </si>
  <si>
    <t>4986Z</t>
  </si>
  <si>
    <t>Maials</t>
  </si>
  <si>
    <t>5091K</t>
  </si>
  <si>
    <t>Massalcoreig</t>
  </si>
  <si>
    <t>5092Q</t>
  </si>
  <si>
    <t>Montoliu de Lleida</t>
  </si>
  <si>
    <t>5093P</t>
  </si>
  <si>
    <t>Portella, la</t>
  </si>
  <si>
    <t>La Portella</t>
  </si>
  <si>
    <t>4975X</t>
  </si>
  <si>
    <t>Puigverd de Lleida</t>
  </si>
  <si>
    <t>5094T</t>
  </si>
  <si>
    <t>5095S</t>
  </si>
  <si>
    <t>Rosselló</t>
  </si>
  <si>
    <t>Casal Municipal</t>
  </si>
  <si>
    <t>5096J</t>
  </si>
  <si>
    <t>5097H</t>
  </si>
  <si>
    <t>5098G</t>
  </si>
  <si>
    <t>Sarroca de Lleida</t>
  </si>
  <si>
    <t>5099F</t>
  </si>
  <si>
    <t>Seròs</t>
  </si>
  <si>
    <t>Institut Seròs</t>
  </si>
  <si>
    <t>5100V</t>
  </si>
  <si>
    <t>5101Z</t>
  </si>
  <si>
    <t>Soses</t>
  </si>
  <si>
    <t>5102W</t>
  </si>
  <si>
    <t>5103N</t>
  </si>
  <si>
    <t>Sudanell</t>
  </si>
  <si>
    <t>Sala actes Ajuntament</t>
  </si>
  <si>
    <t>5104B</t>
  </si>
  <si>
    <t>Sunyer</t>
  </si>
  <si>
    <t>Antic Jubilats</t>
  </si>
  <si>
    <t>5105C</t>
  </si>
  <si>
    <t>Torre-serona</t>
  </si>
  <si>
    <t>Sala d'Espera del Dispensari Mèdica</t>
  </si>
  <si>
    <t>Torreserona</t>
  </si>
  <si>
    <t>5113X</t>
  </si>
  <si>
    <t>Torrebesses</t>
  </si>
  <si>
    <t>Sala Polivalent Casal</t>
  </si>
  <si>
    <t>5106Y</t>
  </si>
  <si>
    <t>Torrefarrera</t>
  </si>
  <si>
    <t>Joan Solà</t>
  </si>
  <si>
    <t>5107M</t>
  </si>
  <si>
    <t>5108U</t>
  </si>
  <si>
    <t>5109R</t>
  </si>
  <si>
    <t>5110E</t>
  </si>
  <si>
    <t>Torres de Segre</t>
  </si>
  <si>
    <t>CEIP Carrasumada</t>
  </si>
  <si>
    <t>5111D</t>
  </si>
  <si>
    <t>5112A</t>
  </si>
  <si>
    <t>Vilanova de Segrià</t>
  </si>
  <si>
    <t>5115Q</t>
  </si>
  <si>
    <t>Vilanova de la Barca</t>
  </si>
  <si>
    <t>5114K</t>
  </si>
  <si>
    <t>Urgell</t>
  </si>
  <si>
    <t>Agramunt</t>
  </si>
  <si>
    <t>Ribera del Sió</t>
  </si>
  <si>
    <t>5507P</t>
  </si>
  <si>
    <t>5508T</t>
  </si>
  <si>
    <t>5509S</t>
  </si>
  <si>
    <t>5510J</t>
  </si>
  <si>
    <t>5511H</t>
  </si>
  <si>
    <t>Anglesola</t>
  </si>
  <si>
    <t>Escola Santa Creu</t>
  </si>
  <si>
    <t>5512G</t>
  </si>
  <si>
    <t>5513F</t>
  </si>
  <si>
    <t>Belianes</t>
  </si>
  <si>
    <t>Escola Pere Teixiné</t>
  </si>
  <si>
    <t>5514V</t>
  </si>
  <si>
    <t>Bellpuig</t>
  </si>
  <si>
    <t>Lo Pla d'Urgell</t>
  </si>
  <si>
    <t>5515Z</t>
  </si>
  <si>
    <t>5516W</t>
  </si>
  <si>
    <t>5517N</t>
  </si>
  <si>
    <t>5518B</t>
  </si>
  <si>
    <t>Castellserà</t>
  </si>
  <si>
    <t>Escola El Terrall</t>
  </si>
  <si>
    <t>5519C</t>
  </si>
  <si>
    <t>Ciutadilla</t>
  </si>
  <si>
    <t>5520Y</t>
  </si>
  <si>
    <t>Fuliola, la</t>
  </si>
  <si>
    <t>La Fuliola</t>
  </si>
  <si>
    <t>5523R</t>
  </si>
  <si>
    <t>5524E</t>
  </si>
  <si>
    <t>Guimerà</t>
  </si>
  <si>
    <t>Oficina de Turisme</t>
  </si>
  <si>
    <t>5522U</t>
  </si>
  <si>
    <t>Maldà</t>
  </si>
  <si>
    <t>5525D</t>
  </si>
  <si>
    <t>Nalec</t>
  </si>
  <si>
    <t>5526A</t>
  </si>
  <si>
    <t>Omells de na Gaia, els</t>
  </si>
  <si>
    <t>Els Omells de Na Gaia</t>
  </si>
  <si>
    <t>5521M</t>
  </si>
  <si>
    <t>Ossó de Sió</t>
  </si>
  <si>
    <t>5527X</t>
  </si>
  <si>
    <t>Preixana</t>
  </si>
  <si>
    <t>5528K</t>
  </si>
  <si>
    <t>Puigverd d'Agramunt</t>
  </si>
  <si>
    <t>Consultori Mèdic</t>
  </si>
  <si>
    <t>5529Q</t>
  </si>
  <si>
    <t>Sant Martí de Riucorb</t>
  </si>
  <si>
    <t>Sala petita del Foment</t>
  </si>
  <si>
    <t>5530P</t>
  </si>
  <si>
    <t>Tornabous</t>
  </si>
  <si>
    <t>5545U</t>
  </si>
  <si>
    <t>Tàrrega</t>
  </si>
  <si>
    <t>Institut Alfons Costafreda</t>
  </si>
  <si>
    <t>5538Z</t>
  </si>
  <si>
    <t>5539W</t>
  </si>
  <si>
    <t>5540N</t>
  </si>
  <si>
    <t>5541B</t>
  </si>
  <si>
    <t>5542C</t>
  </si>
  <si>
    <t>5543Y</t>
  </si>
  <si>
    <t>5544M</t>
  </si>
  <si>
    <t>Institut Manuel de Pedrolo</t>
  </si>
  <si>
    <t>5531T</t>
  </si>
  <si>
    <t>5532S</t>
  </si>
  <si>
    <t>5533J</t>
  </si>
  <si>
    <t>5534H</t>
  </si>
  <si>
    <t>5535G</t>
  </si>
  <si>
    <t>5536F</t>
  </si>
  <si>
    <t>5537V</t>
  </si>
  <si>
    <t>Vallbona de les Monges</t>
  </si>
  <si>
    <t>Centre de Recursos Baixos</t>
  </si>
  <si>
    <t>5546R</t>
  </si>
  <si>
    <t>Verdú</t>
  </si>
  <si>
    <t>5547E</t>
  </si>
  <si>
    <t>Vilagrassa</t>
  </si>
  <si>
    <t>5548D</t>
  </si>
  <si>
    <t>Tarragona</t>
  </si>
  <si>
    <t>Alt Camp</t>
  </si>
  <si>
    <t>Aiguamúrcia</t>
  </si>
  <si>
    <t>Palau Abat</t>
  </si>
  <si>
    <t>0001M</t>
  </si>
  <si>
    <t>Alcover</t>
  </si>
  <si>
    <t>Fonts del Glorieta</t>
  </si>
  <si>
    <t>0002U</t>
  </si>
  <si>
    <t>0003R</t>
  </si>
  <si>
    <t>0004E</t>
  </si>
  <si>
    <t>0005D</t>
  </si>
  <si>
    <t>0006A</t>
  </si>
  <si>
    <t>Alió</t>
  </si>
  <si>
    <t>Local Cultural</t>
  </si>
  <si>
    <t>0007X</t>
  </si>
  <si>
    <t>Bràfim</t>
  </si>
  <si>
    <t>0008K</t>
  </si>
  <si>
    <t>Cabra del Camp</t>
  </si>
  <si>
    <t>Sala Sindicat</t>
  </si>
  <si>
    <t>0009Q</t>
  </si>
  <si>
    <t>Figuerola del Camp</t>
  </si>
  <si>
    <t>Cooperativa</t>
  </si>
  <si>
    <t>Figuerola</t>
  </si>
  <si>
    <t>0017V</t>
  </si>
  <si>
    <t>Garidells, els</t>
  </si>
  <si>
    <t>Garidells</t>
  </si>
  <si>
    <t>0016F</t>
  </si>
  <si>
    <t>Masó, la</t>
  </si>
  <si>
    <t>La Masó</t>
  </si>
  <si>
    <t>0018Z</t>
  </si>
  <si>
    <t>Milà, el</t>
  </si>
  <si>
    <t>Casal del Mila</t>
  </si>
  <si>
    <t>El Milà</t>
  </si>
  <si>
    <t>0010P</t>
  </si>
  <si>
    <t>Mont-ral</t>
  </si>
  <si>
    <t>0021B</t>
  </si>
  <si>
    <t>Montferri</t>
  </si>
  <si>
    <t>Local Plens Ajuntament</t>
  </si>
  <si>
    <t>0020N</t>
  </si>
  <si>
    <t>Nulles</t>
  </si>
  <si>
    <t>0022C</t>
  </si>
  <si>
    <t>Pla de Santa Maria, el</t>
  </si>
  <si>
    <t>El Pla Santa Maria</t>
  </si>
  <si>
    <t>0011T</t>
  </si>
  <si>
    <t>0012S</t>
  </si>
  <si>
    <t>0013J</t>
  </si>
  <si>
    <t>Pont d'Armentera, el</t>
  </si>
  <si>
    <t>Sala del Carter (Ajunt)</t>
  </si>
  <si>
    <t>El Pont d'Armentera</t>
  </si>
  <si>
    <t>0014H</t>
  </si>
  <si>
    <t>Puigpelat</t>
  </si>
  <si>
    <t>Escola Joan Plana</t>
  </si>
  <si>
    <t>0023Y</t>
  </si>
  <si>
    <t>Querol</t>
  </si>
  <si>
    <t>OAC</t>
  </si>
  <si>
    <t>0024M</t>
  </si>
  <si>
    <t>Riba, la</t>
  </si>
  <si>
    <t>Escola La Riba</t>
  </si>
  <si>
    <t>La Riba</t>
  </si>
  <si>
    <t>0019W</t>
  </si>
  <si>
    <t>Rodonyà</t>
  </si>
  <si>
    <t>Centre Serveis Socials</t>
  </si>
  <si>
    <t>0025U</t>
  </si>
  <si>
    <t>Rourell, el</t>
  </si>
  <si>
    <t>Ajunt. Rourell Baixos</t>
  </si>
  <si>
    <t>El Rourell</t>
  </si>
  <si>
    <t>0015G</t>
  </si>
  <si>
    <t>Vallmoll</t>
  </si>
  <si>
    <t>0026R</t>
  </si>
  <si>
    <t>0027E</t>
  </si>
  <si>
    <t>Valls</t>
  </si>
  <si>
    <t>CEIP Rocabruna</t>
  </si>
  <si>
    <t>Picamoixons EMD</t>
  </si>
  <si>
    <t>0028D</t>
  </si>
  <si>
    <t>0029A</t>
  </si>
  <si>
    <t>Institut Jaume Huguet</t>
  </si>
  <si>
    <t>0038G</t>
  </si>
  <si>
    <t>0039F</t>
  </si>
  <si>
    <t>0040V</t>
  </si>
  <si>
    <t>0041Z</t>
  </si>
  <si>
    <t>0042W</t>
  </si>
  <si>
    <t>0043N</t>
  </si>
  <si>
    <t>0044B</t>
  </si>
  <si>
    <t>Institut Narcís Oller</t>
  </si>
  <si>
    <t>0030X</t>
  </si>
  <si>
    <t>0031K</t>
  </si>
  <si>
    <t>0032Q</t>
  </si>
  <si>
    <t>0033P</t>
  </si>
  <si>
    <t>0034T</t>
  </si>
  <si>
    <t>0035S</t>
  </si>
  <si>
    <t>0036J</t>
  </si>
  <si>
    <t>0037H</t>
  </si>
  <si>
    <t>Institut Serra de Miramar</t>
  </si>
  <si>
    <t>0045C</t>
  </si>
  <si>
    <t>0046Y</t>
  </si>
  <si>
    <t>0047M</t>
  </si>
  <si>
    <t>0048U</t>
  </si>
  <si>
    <t>0049R</t>
  </si>
  <si>
    <t>Vila-rodona</t>
  </si>
  <si>
    <t>Local Jove</t>
  </si>
  <si>
    <t>0051D</t>
  </si>
  <si>
    <t>Vilabella</t>
  </si>
  <si>
    <t>Escola Manuel de Castellví i Feliu</t>
  </si>
  <si>
    <t>0050E</t>
  </si>
  <si>
    <t>Baix Camp</t>
  </si>
  <si>
    <t>Albiol, l'</t>
  </si>
  <si>
    <t>Of. Municipals Masies Catalanes</t>
  </si>
  <si>
    <t>L'Albiol</t>
  </si>
  <si>
    <t>0669U</t>
  </si>
  <si>
    <t>Aleixar, l'</t>
  </si>
  <si>
    <t>Escola Teresa Salvat</t>
  </si>
  <si>
    <t>L'Aleixar</t>
  </si>
  <si>
    <t>0670R</t>
  </si>
  <si>
    <t>Alforja</t>
  </si>
  <si>
    <t>Sala de Cultura</t>
  </si>
  <si>
    <t>0625E</t>
  </si>
  <si>
    <t>0626D</t>
  </si>
  <si>
    <t>Almoster</t>
  </si>
  <si>
    <t>Escola Ramon Sugrañes</t>
  </si>
  <si>
    <t>0627A</t>
  </si>
  <si>
    <t>0628X</t>
  </si>
  <si>
    <t>Arbolí</t>
  </si>
  <si>
    <t>0629K</t>
  </si>
  <si>
    <t>Argentera, l'</t>
  </si>
  <si>
    <t>S.U.A.</t>
  </si>
  <si>
    <t>L'Argentera</t>
  </si>
  <si>
    <t>0671E</t>
  </si>
  <si>
    <t>Borges del Camp, les</t>
  </si>
  <si>
    <t>Fontanelles</t>
  </si>
  <si>
    <t>0672D</t>
  </si>
  <si>
    <t>0673A</t>
  </si>
  <si>
    <t>Botarell</t>
  </si>
  <si>
    <t>0630Q</t>
  </si>
  <si>
    <t>Cambrils</t>
  </si>
  <si>
    <t>Escola d'Hoteleria i Turisme</t>
  </si>
  <si>
    <t>0648E</t>
  </si>
  <si>
    <t>0649D</t>
  </si>
  <si>
    <t>0650A</t>
  </si>
  <si>
    <t>Institut Cambrils</t>
  </si>
  <si>
    <t>0637F</t>
  </si>
  <si>
    <t>0638V</t>
  </si>
  <si>
    <t>0639Z</t>
  </si>
  <si>
    <t>0640W</t>
  </si>
  <si>
    <t>0641N</t>
  </si>
  <si>
    <t>0642B</t>
  </si>
  <si>
    <t>0643C</t>
  </si>
  <si>
    <t>0644Y</t>
  </si>
  <si>
    <t>0645M</t>
  </si>
  <si>
    <t>0646U</t>
  </si>
  <si>
    <t>0647R</t>
  </si>
  <si>
    <t>La Mar de la Frau</t>
  </si>
  <si>
    <t>0651X</t>
  </si>
  <si>
    <t>0652K</t>
  </si>
  <si>
    <t>0653Q</t>
  </si>
  <si>
    <t>0654P</t>
  </si>
  <si>
    <t>0655T</t>
  </si>
  <si>
    <t>0656S</t>
  </si>
  <si>
    <t>Ramon Berenguer IV</t>
  </si>
  <si>
    <t>0631P</t>
  </si>
  <si>
    <t>0632T</t>
  </si>
  <si>
    <t>0633S</t>
  </si>
  <si>
    <t>0634J</t>
  </si>
  <si>
    <t>0635H</t>
  </si>
  <si>
    <t>0636G</t>
  </si>
  <si>
    <t>Capafonts</t>
  </si>
  <si>
    <t>0657J</t>
  </si>
  <si>
    <t>Castellvell del Camp</t>
  </si>
  <si>
    <t>0658H</t>
  </si>
  <si>
    <t>0659G</t>
  </si>
  <si>
    <t>0660F</t>
  </si>
  <si>
    <t>Colldejou</t>
  </si>
  <si>
    <t>Llar Social</t>
  </si>
  <si>
    <t>0661V</t>
  </si>
  <si>
    <t>Duesaigües</t>
  </si>
  <si>
    <t>Cala Lina</t>
  </si>
  <si>
    <t>0662Z</t>
  </si>
  <si>
    <t>Febró, la</t>
  </si>
  <si>
    <t>La Febró</t>
  </si>
  <si>
    <t>0663W</t>
  </si>
  <si>
    <t>Maspujols</t>
  </si>
  <si>
    <t>0674X</t>
  </si>
  <si>
    <t>Mont-roig del Camp</t>
  </si>
  <si>
    <t>Antoni Ballester</t>
  </si>
  <si>
    <t>0678T</t>
  </si>
  <si>
    <t>0679S</t>
  </si>
  <si>
    <t>0680J</t>
  </si>
  <si>
    <t>0681H</t>
  </si>
  <si>
    <t>0682G</t>
  </si>
  <si>
    <t>0683F</t>
  </si>
  <si>
    <t>0684V</t>
  </si>
  <si>
    <t>0685Z</t>
  </si>
  <si>
    <t>0686W</t>
  </si>
  <si>
    <t>Montbrió del Camp</t>
  </si>
  <si>
    <t>0675K</t>
  </si>
  <si>
    <t>0676Q</t>
  </si>
  <si>
    <t>0677P</t>
  </si>
  <si>
    <t>Prades</t>
  </si>
  <si>
    <t>0687N</t>
  </si>
  <si>
    <t>Pratdip</t>
  </si>
  <si>
    <t>0688B</t>
  </si>
  <si>
    <t>Reus</t>
  </si>
  <si>
    <t>Institut Baix Camp</t>
  </si>
  <si>
    <t>0714M</t>
  </si>
  <si>
    <t>0715U</t>
  </si>
  <si>
    <t>0716R</t>
  </si>
  <si>
    <t>0717E</t>
  </si>
  <si>
    <t>0718D</t>
  </si>
  <si>
    <t>0719A</t>
  </si>
  <si>
    <t>0720X</t>
  </si>
  <si>
    <t>0721K</t>
  </si>
  <si>
    <t>0722Q</t>
  </si>
  <si>
    <t>0723P</t>
  </si>
  <si>
    <t>0724T</t>
  </si>
  <si>
    <t>0725S</t>
  </si>
  <si>
    <t>0726J</t>
  </si>
  <si>
    <t>0727H</t>
  </si>
  <si>
    <t>0728G</t>
  </si>
  <si>
    <t>0729F</t>
  </si>
  <si>
    <t>0730V</t>
  </si>
  <si>
    <t>0731Z</t>
  </si>
  <si>
    <t>0732W</t>
  </si>
  <si>
    <t>0733N</t>
  </si>
  <si>
    <t>0734B</t>
  </si>
  <si>
    <t>0735C</t>
  </si>
  <si>
    <t>Institut Gabriel Ferrater i Soler</t>
  </si>
  <si>
    <t>0736Y</t>
  </si>
  <si>
    <t>0737M</t>
  </si>
  <si>
    <t>0738U</t>
  </si>
  <si>
    <t>0739R</t>
  </si>
  <si>
    <t>0740E</t>
  </si>
  <si>
    <t>0741D</t>
  </si>
  <si>
    <t>0742A</t>
  </si>
  <si>
    <t>0743X</t>
  </si>
  <si>
    <t>0744K</t>
  </si>
  <si>
    <t>0745Q</t>
  </si>
  <si>
    <t>0746P</t>
  </si>
  <si>
    <t>0747T</t>
  </si>
  <si>
    <t>0748S</t>
  </si>
  <si>
    <t>0749J</t>
  </si>
  <si>
    <t>0750H</t>
  </si>
  <si>
    <t>0751G</t>
  </si>
  <si>
    <t>0752F</t>
  </si>
  <si>
    <t>Institut Gaudí</t>
  </si>
  <si>
    <t>0689C</t>
  </si>
  <si>
    <t>0690Y</t>
  </si>
  <si>
    <t>0691M</t>
  </si>
  <si>
    <t>0692U</t>
  </si>
  <si>
    <t>0693R</t>
  </si>
  <si>
    <t>Institut Josep Tapiró</t>
  </si>
  <si>
    <t>0760M</t>
  </si>
  <si>
    <t>0761U</t>
  </si>
  <si>
    <t>0762R</t>
  </si>
  <si>
    <t>0763E</t>
  </si>
  <si>
    <t>0764D</t>
  </si>
  <si>
    <t>0765A</t>
  </si>
  <si>
    <t>0766X</t>
  </si>
  <si>
    <t>Institut Lluís Domènech i Montaner</t>
  </si>
  <si>
    <t>0753V</t>
  </si>
  <si>
    <t>0754Z</t>
  </si>
  <si>
    <t>0755W</t>
  </si>
  <si>
    <t>0756N</t>
  </si>
  <si>
    <t>Institut Roseta Mauri</t>
  </si>
  <si>
    <t>0767K</t>
  </si>
  <si>
    <t>0768Q</t>
  </si>
  <si>
    <t>0769P</t>
  </si>
  <si>
    <t>0770T</t>
  </si>
  <si>
    <t>0771S</t>
  </si>
  <si>
    <t>0772J</t>
  </si>
  <si>
    <t>0773H</t>
  </si>
  <si>
    <t>0774G</t>
  </si>
  <si>
    <t>Institut Salvador Vilaseca</t>
  </si>
  <si>
    <t>0694E</t>
  </si>
  <si>
    <t>0695D</t>
  </si>
  <si>
    <t>0696A</t>
  </si>
  <si>
    <t>0697X</t>
  </si>
  <si>
    <t>0698K</t>
  </si>
  <si>
    <t>0699Q</t>
  </si>
  <si>
    <t>0700P</t>
  </si>
  <si>
    <t>0701T</t>
  </si>
  <si>
    <t>0702S</t>
  </si>
  <si>
    <t>0703J</t>
  </si>
  <si>
    <t>0704H</t>
  </si>
  <si>
    <t>0705G</t>
  </si>
  <si>
    <t>0706F</t>
  </si>
  <si>
    <t>0707V</t>
  </si>
  <si>
    <t>0708Z</t>
  </si>
  <si>
    <t>0709W</t>
  </si>
  <si>
    <t>0710N</t>
  </si>
  <si>
    <t>0711B</t>
  </si>
  <si>
    <t>0712C</t>
  </si>
  <si>
    <t>0713Y</t>
  </si>
  <si>
    <t>Institut d'Horticultura i Jardineria</t>
  </si>
  <si>
    <t>0757B</t>
  </si>
  <si>
    <t>0758C</t>
  </si>
  <si>
    <t>0759Y</t>
  </si>
  <si>
    <t>Riudecanyes</t>
  </si>
  <si>
    <t>As. Jubilats i Pensionistes</t>
  </si>
  <si>
    <t>0775F</t>
  </si>
  <si>
    <t>Riudecols</t>
  </si>
  <si>
    <t>Sala l'Era</t>
  </si>
  <si>
    <t>0776V</t>
  </si>
  <si>
    <t>0777Z</t>
  </si>
  <si>
    <t>Riudoms</t>
  </si>
  <si>
    <t>Joan Guinjoan i Gispert</t>
  </si>
  <si>
    <t>0778W</t>
  </si>
  <si>
    <t>0779N</t>
  </si>
  <si>
    <t>0780B</t>
  </si>
  <si>
    <t>0781C</t>
  </si>
  <si>
    <t>0782Y</t>
  </si>
  <si>
    <t>0783M</t>
  </si>
  <si>
    <t>Selva del Camp, la</t>
  </si>
  <si>
    <t>Institut Joan Puig i Ferreter</t>
  </si>
  <si>
    <t>0664N</t>
  </si>
  <si>
    <t>0665B</t>
  </si>
  <si>
    <t>0666C</t>
  </si>
  <si>
    <t>0667Y</t>
  </si>
  <si>
    <t>0668M</t>
  </si>
  <si>
    <t>Vandellòs i l'Hospitalet de l'Infant</t>
  </si>
  <si>
    <t>Berenguer d'Entença</t>
  </si>
  <si>
    <t>0784U</t>
  </si>
  <si>
    <t>0785R</t>
  </si>
  <si>
    <t>0786E</t>
  </si>
  <si>
    <t>0787D</t>
  </si>
  <si>
    <t>0788A</t>
  </si>
  <si>
    <t>Vilanova d'Escornalbou</t>
  </si>
  <si>
    <t>0789X</t>
  </si>
  <si>
    <t>Vilaplana</t>
  </si>
  <si>
    <t>0790K</t>
  </si>
  <si>
    <t>Vinyols i els Arcs</t>
  </si>
  <si>
    <t>0791Q</t>
  </si>
  <si>
    <t>0792P</t>
  </si>
  <si>
    <t>Baix Penedès</t>
  </si>
  <si>
    <t>Albinyana</t>
  </si>
  <si>
    <t>Escola Joan Perucho</t>
  </si>
  <si>
    <t>1703M</t>
  </si>
  <si>
    <t>1704U</t>
  </si>
  <si>
    <t>1705R</t>
  </si>
  <si>
    <t>Arboç, l'</t>
  </si>
  <si>
    <t>Institut de L'Arboç</t>
  </si>
  <si>
    <t>1779K</t>
  </si>
  <si>
    <t>1780Q</t>
  </si>
  <si>
    <t>1781P</t>
  </si>
  <si>
    <t>1782T</t>
  </si>
  <si>
    <t>Banyeres del Penedès</t>
  </si>
  <si>
    <t>Escola Mare de Déu del Priorat</t>
  </si>
  <si>
    <t>1706E</t>
  </si>
  <si>
    <t>1707D</t>
  </si>
  <si>
    <t>1708A</t>
  </si>
  <si>
    <t>Bellvei</t>
  </si>
  <si>
    <t>Llar d'avis</t>
  </si>
  <si>
    <t>1709X</t>
  </si>
  <si>
    <t>1710K</t>
  </si>
  <si>
    <t>Bisbal del Penedès, la</t>
  </si>
  <si>
    <t>Coster de la Torre</t>
  </si>
  <si>
    <t>1775E</t>
  </si>
  <si>
    <t>1776D</t>
  </si>
  <si>
    <t>1777A</t>
  </si>
  <si>
    <t>1778X</t>
  </si>
  <si>
    <t>Bonastre</t>
  </si>
  <si>
    <t>CEIP l'Estel</t>
  </si>
  <si>
    <t>1711Q</t>
  </si>
  <si>
    <t>Calafell</t>
  </si>
  <si>
    <t>Camí de Mar</t>
  </si>
  <si>
    <t>1712P</t>
  </si>
  <si>
    <t>1713T</t>
  </si>
  <si>
    <t>1714S</t>
  </si>
  <si>
    <t>1715J</t>
  </si>
  <si>
    <t>1716H</t>
  </si>
  <si>
    <t>1717G</t>
  </si>
  <si>
    <t>1718F</t>
  </si>
  <si>
    <t>1719V</t>
  </si>
  <si>
    <t>La Talaia</t>
  </si>
  <si>
    <t>1720Z</t>
  </si>
  <si>
    <t>1721W</t>
  </si>
  <si>
    <t>1722N</t>
  </si>
  <si>
    <t>1723B</t>
  </si>
  <si>
    <t>1724C</t>
  </si>
  <si>
    <t>1725Y</t>
  </si>
  <si>
    <t>1726M</t>
  </si>
  <si>
    <t>1727U</t>
  </si>
  <si>
    <t>1728R</t>
  </si>
  <si>
    <t>1729E</t>
  </si>
  <si>
    <t>1730D</t>
  </si>
  <si>
    <t>1731A</t>
  </si>
  <si>
    <t>Cunit</t>
  </si>
  <si>
    <t>Ernest Lluch i Martí</t>
  </si>
  <si>
    <t>1732X</t>
  </si>
  <si>
    <t>1733K</t>
  </si>
  <si>
    <t>1734Q</t>
  </si>
  <si>
    <t>1735P</t>
  </si>
  <si>
    <t>1736T</t>
  </si>
  <si>
    <t>1737S</t>
  </si>
  <si>
    <t>1738J</t>
  </si>
  <si>
    <t>1739H</t>
  </si>
  <si>
    <t>1740G</t>
  </si>
  <si>
    <t>1741F</t>
  </si>
  <si>
    <t>Llorenç del Penedès</t>
  </si>
  <si>
    <t>Casa Cultura</t>
  </si>
  <si>
    <t>1783S</t>
  </si>
  <si>
    <t>1784J</t>
  </si>
  <si>
    <t>1785H</t>
  </si>
  <si>
    <t>Masllorenç</t>
  </si>
  <si>
    <t>Centre Civic Mossén Andreu</t>
  </si>
  <si>
    <t>Masllorenç del Penedès</t>
  </si>
  <si>
    <t>1786G</t>
  </si>
  <si>
    <t>Montmell, el</t>
  </si>
  <si>
    <t>Escola Teresa Godes i Domènech</t>
  </si>
  <si>
    <t>El Montmell</t>
  </si>
  <si>
    <t>1742V</t>
  </si>
  <si>
    <t>1743Z</t>
  </si>
  <si>
    <t>Sant Jaume dels Domenys</t>
  </si>
  <si>
    <t>Centre Cultural</t>
  </si>
  <si>
    <t>1787F</t>
  </si>
  <si>
    <t>1788V</t>
  </si>
  <si>
    <t>1789Z</t>
  </si>
  <si>
    <t>Santa Oliva</t>
  </si>
  <si>
    <t>1790W</t>
  </si>
  <si>
    <t>1791N</t>
  </si>
  <si>
    <t>1792B</t>
  </si>
  <si>
    <t>Vendrell, el</t>
  </si>
  <si>
    <t>Institut Andreu Nin</t>
  </si>
  <si>
    <t>1744W</t>
  </si>
  <si>
    <t>1745N</t>
  </si>
  <si>
    <t>1746B</t>
  </si>
  <si>
    <t>1747C</t>
  </si>
  <si>
    <t>1748Y</t>
  </si>
  <si>
    <t>1749M</t>
  </si>
  <si>
    <t>1750U</t>
  </si>
  <si>
    <t>1751R</t>
  </si>
  <si>
    <t>1752E</t>
  </si>
  <si>
    <t>1753D</t>
  </si>
  <si>
    <t>1754A</t>
  </si>
  <si>
    <t>1755X</t>
  </si>
  <si>
    <t>1756K</t>
  </si>
  <si>
    <t>1757Q</t>
  </si>
  <si>
    <t>Institut Baix Penedès</t>
  </si>
  <si>
    <t>1758P</t>
  </si>
  <si>
    <t>1759T</t>
  </si>
  <si>
    <t>1760S</t>
  </si>
  <si>
    <t>1761J</t>
  </si>
  <si>
    <t>1762H</t>
  </si>
  <si>
    <t>1763G</t>
  </si>
  <si>
    <t>1764F</t>
  </si>
  <si>
    <t>1765V</t>
  </si>
  <si>
    <t>1766Z</t>
  </si>
  <si>
    <t>1767W</t>
  </si>
  <si>
    <t>1768N</t>
  </si>
  <si>
    <t>Institut Mediterrània</t>
  </si>
  <si>
    <t>1769B</t>
  </si>
  <si>
    <t>1770C</t>
  </si>
  <si>
    <t>1771Y</t>
  </si>
  <si>
    <t>1772M</t>
  </si>
  <si>
    <t>1773U</t>
  </si>
  <si>
    <t>1774R</t>
  </si>
  <si>
    <t>Conca de Barberà</t>
  </si>
  <si>
    <t>Barberà de la Conca</t>
  </si>
  <si>
    <t>Punt TIC</t>
  </si>
  <si>
    <t>3650F</t>
  </si>
  <si>
    <t>Blancafort</t>
  </si>
  <si>
    <t>Escola Blancafort</t>
  </si>
  <si>
    <t>3651V</t>
  </si>
  <si>
    <t>Conesa</t>
  </si>
  <si>
    <t>3652Z</t>
  </si>
  <si>
    <t>Espluga de Francolí, l'</t>
  </si>
  <si>
    <t>Institut Joan Amigó i Callau</t>
  </si>
  <si>
    <t>3655B</t>
  </si>
  <si>
    <t>3656C</t>
  </si>
  <si>
    <t>3657Y</t>
  </si>
  <si>
    <t>3658M</t>
  </si>
  <si>
    <t>Forès</t>
  </si>
  <si>
    <t>Forés</t>
  </si>
  <si>
    <t>3653W</t>
  </si>
  <si>
    <t>Llorac</t>
  </si>
  <si>
    <t>3659U</t>
  </si>
  <si>
    <t>Montblanc</t>
  </si>
  <si>
    <t>Institut Martí l'Humà</t>
  </si>
  <si>
    <t>3660R</t>
  </si>
  <si>
    <t>3661E</t>
  </si>
  <si>
    <t>3662D</t>
  </si>
  <si>
    <t>3663A</t>
  </si>
  <si>
    <t>3664X</t>
  </si>
  <si>
    <t>3665K</t>
  </si>
  <si>
    <t>3666Q</t>
  </si>
  <si>
    <t>Passanant i Belltall</t>
  </si>
  <si>
    <t>3667P</t>
  </si>
  <si>
    <t>Piles, les</t>
  </si>
  <si>
    <t>Les Piles</t>
  </si>
  <si>
    <t>3654N</t>
  </si>
  <si>
    <t>Pira</t>
  </si>
  <si>
    <t>3668T</t>
  </si>
  <si>
    <t>Pontils</t>
  </si>
  <si>
    <t>3669S</t>
  </si>
  <si>
    <t>Rocafort de Queralt</t>
  </si>
  <si>
    <t>Rocafort Queralt</t>
  </si>
  <si>
    <t>3670J</t>
  </si>
  <si>
    <t>Santa Coloma de Queralt</t>
  </si>
  <si>
    <t>Joan Segura i Valls</t>
  </si>
  <si>
    <t>3671H</t>
  </si>
  <si>
    <t>3672G</t>
  </si>
  <si>
    <t>3673F</t>
  </si>
  <si>
    <t>Sarral</t>
  </si>
  <si>
    <t>Escoles municipals</t>
  </si>
  <si>
    <t>3674V</t>
  </si>
  <si>
    <t>3675Z</t>
  </si>
  <si>
    <t>Savallà del Comtat</t>
  </si>
  <si>
    <t>Local Cafè</t>
  </si>
  <si>
    <t>Savallà de Comtat</t>
  </si>
  <si>
    <t>3676W</t>
  </si>
  <si>
    <t>Senan</t>
  </si>
  <si>
    <t>3677N</t>
  </si>
  <si>
    <t>Solivella</t>
  </si>
  <si>
    <t>Cal Mateu</t>
  </si>
  <si>
    <t>3678B</t>
  </si>
  <si>
    <t>Vallclara</t>
  </si>
  <si>
    <t>3679C</t>
  </si>
  <si>
    <t>Vallfogona de Riucorb</t>
  </si>
  <si>
    <t>3680Y</t>
  </si>
  <si>
    <t>Vilanova de Prades</t>
  </si>
  <si>
    <t>3681M</t>
  </si>
  <si>
    <t>Vilaverd</t>
  </si>
  <si>
    <t>Llar infants</t>
  </si>
  <si>
    <t>3682U</t>
  </si>
  <si>
    <t>Vimbodí i Poblet</t>
  </si>
  <si>
    <t>3683R</t>
  </si>
  <si>
    <t>Priorat</t>
  </si>
  <si>
    <t>Bellmunt del Priorat</t>
  </si>
  <si>
    <t>4806C</t>
  </si>
  <si>
    <t>Bisbal de Falset, la</t>
  </si>
  <si>
    <t>La Bisbal de Falset</t>
  </si>
  <si>
    <t>4818T</t>
  </si>
  <si>
    <t>Cabacés</t>
  </si>
  <si>
    <t>4807Y</t>
  </si>
  <si>
    <t>Capçanes</t>
  </si>
  <si>
    <t>4808M</t>
  </si>
  <si>
    <t>Cornudella de Montsant</t>
  </si>
  <si>
    <t>Institut Montsant</t>
  </si>
  <si>
    <t>4809U</t>
  </si>
  <si>
    <t>Falset</t>
  </si>
  <si>
    <t>Institut Priorat</t>
  </si>
  <si>
    <t>4814X</t>
  </si>
  <si>
    <t>4815K</t>
  </si>
  <si>
    <t>4816Q</t>
  </si>
  <si>
    <t>Figuera, la</t>
  </si>
  <si>
    <t>La Figuera</t>
  </si>
  <si>
    <t>4819S</t>
  </si>
  <si>
    <t>Gratallops</t>
  </si>
  <si>
    <t>Casal Flor de Maig</t>
  </si>
  <si>
    <t>4817P</t>
  </si>
  <si>
    <t>Guiamets, els</t>
  </si>
  <si>
    <t>Casal de l'Era</t>
  </si>
  <si>
    <t>Els Guiamets</t>
  </si>
  <si>
    <t>4813A</t>
  </si>
  <si>
    <t>Lloar, el</t>
  </si>
  <si>
    <t>El Lloar</t>
  </si>
  <si>
    <t>4810R</t>
  </si>
  <si>
    <t>Margalef</t>
  </si>
  <si>
    <t>4825Z</t>
  </si>
  <si>
    <t>Marçà</t>
  </si>
  <si>
    <t>4824V</t>
  </si>
  <si>
    <t>Masroig, el</t>
  </si>
  <si>
    <t>El Masroig</t>
  </si>
  <si>
    <t>4811E</t>
  </si>
  <si>
    <t>Molar, el</t>
  </si>
  <si>
    <t>Casal Jubilats</t>
  </si>
  <si>
    <t>El Molar</t>
  </si>
  <si>
    <t>4812D</t>
  </si>
  <si>
    <t>Morera de Montsant, la</t>
  </si>
  <si>
    <t>Ajuntament (Sala de Plens)</t>
  </si>
  <si>
    <t>La Morera de Montsant</t>
  </si>
  <si>
    <t>4820J</t>
  </si>
  <si>
    <t>Poboleda</t>
  </si>
  <si>
    <t>4826W</t>
  </si>
  <si>
    <t>Porrera</t>
  </si>
  <si>
    <t>4827N</t>
  </si>
  <si>
    <t>Pradell de la Teixeta</t>
  </si>
  <si>
    <t>4828B</t>
  </si>
  <si>
    <t>Torre de Fontaubella, la</t>
  </si>
  <si>
    <t>Ajuntament (planta baixa)</t>
  </si>
  <si>
    <t>La Torre de Fontaubella</t>
  </si>
  <si>
    <t>4821H</t>
  </si>
  <si>
    <t>Torroja del Priorat</t>
  </si>
  <si>
    <t>Sala Polivalent "Teatre"</t>
  </si>
  <si>
    <t>4829C</t>
  </si>
  <si>
    <t>Ulldemolins</t>
  </si>
  <si>
    <t>4830Y</t>
  </si>
  <si>
    <t>Vilella Alta, la</t>
  </si>
  <si>
    <t>La Vilella Alta</t>
  </si>
  <si>
    <t>4822G</t>
  </si>
  <si>
    <t>Vilella Baixa, la</t>
  </si>
  <si>
    <t>La Vilella Baixa</t>
  </si>
  <si>
    <t>4823F</t>
  </si>
  <si>
    <t>Tarragonès</t>
  </si>
  <si>
    <t>Altafulla</t>
  </si>
  <si>
    <t>Institut d'Altafulla</t>
  </si>
  <si>
    <t>5281H</t>
  </si>
  <si>
    <t>5282G</t>
  </si>
  <si>
    <t>5283F</t>
  </si>
  <si>
    <t>5284V</t>
  </si>
  <si>
    <t>5285Z</t>
  </si>
  <si>
    <t>Canonja, la</t>
  </si>
  <si>
    <t>Collblanc</t>
  </si>
  <si>
    <t>5305G</t>
  </si>
  <si>
    <t>5306F</t>
  </si>
  <si>
    <t>5307V</t>
  </si>
  <si>
    <t>5308Z</t>
  </si>
  <si>
    <t>5309W</t>
  </si>
  <si>
    <t>Catllar, el</t>
  </si>
  <si>
    <t>El Catllar</t>
  </si>
  <si>
    <t>5294E</t>
  </si>
  <si>
    <t>5295D</t>
  </si>
  <si>
    <t>5296A</t>
  </si>
  <si>
    <t>5297X</t>
  </si>
  <si>
    <t>Constantí</t>
  </si>
  <si>
    <t>Institut de Constantí</t>
  </si>
  <si>
    <t>5286W</t>
  </si>
  <si>
    <t>5287N</t>
  </si>
  <si>
    <t>5288B</t>
  </si>
  <si>
    <t>5289C</t>
  </si>
  <si>
    <t>5290Y</t>
  </si>
  <si>
    <t>Creixell</t>
  </si>
  <si>
    <t>5291M</t>
  </si>
  <si>
    <t>5292U</t>
  </si>
  <si>
    <t>5293R</t>
  </si>
  <si>
    <t>Morell, el</t>
  </si>
  <si>
    <t>Institut El Morell</t>
  </si>
  <si>
    <t>5298K</t>
  </si>
  <si>
    <t>5299Q</t>
  </si>
  <si>
    <t>5300P</t>
  </si>
  <si>
    <t>Nou de Gaià, la</t>
  </si>
  <si>
    <t>Escola municipal</t>
  </si>
  <si>
    <t>La Nou de Gaià</t>
  </si>
  <si>
    <t>5310N</t>
  </si>
  <si>
    <t>Pallaresos, els</t>
  </si>
  <si>
    <t>Institut Els Pallaresos</t>
  </si>
  <si>
    <t>5301T</t>
  </si>
  <si>
    <t>5302S</t>
  </si>
  <si>
    <t>5303J</t>
  </si>
  <si>
    <t>5304H</t>
  </si>
  <si>
    <t>Perafort</t>
  </si>
  <si>
    <t>Llar d'infants</t>
  </si>
  <si>
    <t>5321K</t>
  </si>
  <si>
    <t>5322Q</t>
  </si>
  <si>
    <t>Pobla de Mafumet, la</t>
  </si>
  <si>
    <t>CEIP Pobla de Mafumet, la</t>
  </si>
  <si>
    <t>La Pobla de Mafumet</t>
  </si>
  <si>
    <t>5311B</t>
  </si>
  <si>
    <t>5312C</t>
  </si>
  <si>
    <t>5313Y</t>
  </si>
  <si>
    <t>Pobla de Montornès, la</t>
  </si>
  <si>
    <t>Gimnàs CEIP Ametllers</t>
  </si>
  <si>
    <t>La Pobla de Montornès</t>
  </si>
  <si>
    <t>5314M</t>
  </si>
  <si>
    <t>5315U</t>
  </si>
  <si>
    <t>5316R</t>
  </si>
  <si>
    <t>Renau</t>
  </si>
  <si>
    <t>5323P</t>
  </si>
  <si>
    <t>Riera de Gaià, la</t>
  </si>
  <si>
    <t>La Riera de Gaià</t>
  </si>
  <si>
    <t>5317E</t>
  </si>
  <si>
    <t>5318D</t>
  </si>
  <si>
    <t>Roda de Berà</t>
  </si>
  <si>
    <t>Institut Roda de Barà</t>
  </si>
  <si>
    <t>Roda de Barà</t>
  </si>
  <si>
    <t>5324T</t>
  </si>
  <si>
    <t>5325S</t>
  </si>
  <si>
    <t>5326J</t>
  </si>
  <si>
    <t>5327H</t>
  </si>
  <si>
    <t>5328G</t>
  </si>
  <si>
    <t>5329F</t>
  </si>
  <si>
    <t>Salomó</t>
  </si>
  <si>
    <t>5330V</t>
  </si>
  <si>
    <t>Salou</t>
  </si>
  <si>
    <t>Institut Jaume I</t>
  </si>
  <si>
    <t>5331Z</t>
  </si>
  <si>
    <t>5332W</t>
  </si>
  <si>
    <t>5333N</t>
  </si>
  <si>
    <t>5334B</t>
  </si>
  <si>
    <t>5335C</t>
  </si>
  <si>
    <t>5336Y</t>
  </si>
  <si>
    <t>5337M</t>
  </si>
  <si>
    <t>5338U</t>
  </si>
  <si>
    <t>5339R</t>
  </si>
  <si>
    <t>5340E</t>
  </si>
  <si>
    <t>5341D</t>
  </si>
  <si>
    <t>5342A</t>
  </si>
  <si>
    <t>5343X</t>
  </si>
  <si>
    <t>5344K</t>
  </si>
  <si>
    <t>5345Q</t>
  </si>
  <si>
    <t>5346P</t>
  </si>
  <si>
    <t>5347T</t>
  </si>
  <si>
    <t>5348S</t>
  </si>
  <si>
    <t>Secuita, la</t>
  </si>
  <si>
    <t>Escola Guillem de Claramunt</t>
  </si>
  <si>
    <t>La Secuita</t>
  </si>
  <si>
    <t>5319A</t>
  </si>
  <si>
    <t>5320X</t>
  </si>
  <si>
    <t>Institut Antoni de Martí i Franquès</t>
  </si>
  <si>
    <t>5349J</t>
  </si>
  <si>
    <t>5350H</t>
  </si>
  <si>
    <t>5351G</t>
  </si>
  <si>
    <t>5352F</t>
  </si>
  <si>
    <t>5353V</t>
  </si>
  <si>
    <t>5354Z</t>
  </si>
  <si>
    <t>5355W</t>
  </si>
  <si>
    <t>5356N</t>
  </si>
  <si>
    <t>5357B</t>
  </si>
  <si>
    <t>5358C</t>
  </si>
  <si>
    <t>5359Y</t>
  </si>
  <si>
    <t>5360M</t>
  </si>
  <si>
    <t>5361U</t>
  </si>
  <si>
    <t>5362R</t>
  </si>
  <si>
    <t>5363E</t>
  </si>
  <si>
    <t>5364D</t>
  </si>
  <si>
    <t>Institut Cal·lípolis</t>
  </si>
  <si>
    <t>5440S</t>
  </si>
  <si>
    <t>5441J</t>
  </si>
  <si>
    <t>Institut Campclar</t>
  </si>
  <si>
    <t>5396H</t>
  </si>
  <si>
    <t>5397G</t>
  </si>
  <si>
    <t>5398F</t>
  </si>
  <si>
    <t>5399V</t>
  </si>
  <si>
    <t>5400Z</t>
  </si>
  <si>
    <t>5401W</t>
  </si>
  <si>
    <t>5402N</t>
  </si>
  <si>
    <t>5403B</t>
  </si>
  <si>
    <t>5404C</t>
  </si>
  <si>
    <t>5405Y</t>
  </si>
  <si>
    <t>5406M</t>
  </si>
  <si>
    <t>Institut Comte de Rius</t>
  </si>
  <si>
    <t>5365A</t>
  </si>
  <si>
    <t>5366X</t>
  </si>
  <si>
    <t>5367K</t>
  </si>
  <si>
    <t>5368Q</t>
  </si>
  <si>
    <t>5369P</t>
  </si>
  <si>
    <t>Institut Francesc Vidal i Barraquer</t>
  </si>
  <si>
    <t>5385R</t>
  </si>
  <si>
    <t>5386E</t>
  </si>
  <si>
    <t>5387D</t>
  </si>
  <si>
    <t>5388A</t>
  </si>
  <si>
    <t>5389X</t>
  </si>
  <si>
    <t>5390K</t>
  </si>
  <si>
    <t>5391Q</t>
  </si>
  <si>
    <t>5392P</t>
  </si>
  <si>
    <t>5393T</t>
  </si>
  <si>
    <t>5394S</t>
  </si>
  <si>
    <t>5395J</t>
  </si>
  <si>
    <t>Institut Pere Martell</t>
  </si>
  <si>
    <t>5407U</t>
  </si>
  <si>
    <t>5408R</t>
  </si>
  <si>
    <t>Institut Pons d'Icart</t>
  </si>
  <si>
    <t>5370T</t>
  </si>
  <si>
    <t>5371S</t>
  </si>
  <si>
    <t>5372J</t>
  </si>
  <si>
    <t>5373H</t>
  </si>
  <si>
    <t>5374G</t>
  </si>
  <si>
    <t>5375F</t>
  </si>
  <si>
    <t>5376V</t>
  </si>
  <si>
    <t>5377Z</t>
  </si>
  <si>
    <t>5378W</t>
  </si>
  <si>
    <t>5379N</t>
  </si>
  <si>
    <t>5380B</t>
  </si>
  <si>
    <t>5381C</t>
  </si>
  <si>
    <t>5382Y</t>
  </si>
  <si>
    <t>5383M</t>
  </si>
  <si>
    <t>5384U</t>
  </si>
  <si>
    <t>Institut Pont del Diable</t>
  </si>
  <si>
    <t>5435X</t>
  </si>
  <si>
    <t>5436K</t>
  </si>
  <si>
    <t>5437Q</t>
  </si>
  <si>
    <t>5438P</t>
  </si>
  <si>
    <t>5439T</t>
  </si>
  <si>
    <t>Institut Sant Pere i Sant Pau</t>
  </si>
  <si>
    <t>5421F</t>
  </si>
  <si>
    <t>5422V</t>
  </si>
  <si>
    <t>5423Z</t>
  </si>
  <si>
    <t>5424W</t>
  </si>
  <si>
    <t>5425N</t>
  </si>
  <si>
    <t>5426B</t>
  </si>
  <si>
    <t>5427C</t>
  </si>
  <si>
    <t>5428Y</t>
  </si>
  <si>
    <t>5429M</t>
  </si>
  <si>
    <t>5430U</t>
  </si>
  <si>
    <t>5431R</t>
  </si>
  <si>
    <t>5432E</t>
  </si>
  <si>
    <t>5433D</t>
  </si>
  <si>
    <t>5434A</t>
  </si>
  <si>
    <t>Institut Tarragona</t>
  </si>
  <si>
    <t>5442H</t>
  </si>
  <si>
    <t>5443G</t>
  </si>
  <si>
    <t>5444F</t>
  </si>
  <si>
    <t>5445V</t>
  </si>
  <si>
    <t>5446Z</t>
  </si>
  <si>
    <t>5447W</t>
  </si>
  <si>
    <t>5448N</t>
  </si>
  <si>
    <t>5449B</t>
  </si>
  <si>
    <t>5450C</t>
  </si>
  <si>
    <t>5451Y</t>
  </si>
  <si>
    <t>5452M</t>
  </si>
  <si>
    <t>5453U</t>
  </si>
  <si>
    <t>5454R</t>
  </si>
  <si>
    <t>5455E</t>
  </si>
  <si>
    <t>5456D</t>
  </si>
  <si>
    <t>Institut Torreforta</t>
  </si>
  <si>
    <t>5409E</t>
  </si>
  <si>
    <t>5410D</t>
  </si>
  <si>
    <t>5411A</t>
  </si>
  <si>
    <t>5412X</t>
  </si>
  <si>
    <t>5413K</t>
  </si>
  <si>
    <t>5414Q</t>
  </si>
  <si>
    <t>5415P</t>
  </si>
  <si>
    <t>5416T</t>
  </si>
  <si>
    <t>5417S</t>
  </si>
  <si>
    <t>5418J</t>
  </si>
  <si>
    <t>5419H</t>
  </si>
  <si>
    <t>5420G</t>
  </si>
  <si>
    <t>Torredembarra</t>
  </si>
  <si>
    <t>Institut Ramon de la Torre</t>
  </si>
  <si>
    <t>5467F</t>
  </si>
  <si>
    <t>5468V</t>
  </si>
  <si>
    <t>5469Z</t>
  </si>
  <si>
    <t>Institut Torredembarra</t>
  </si>
  <si>
    <t>5457A</t>
  </si>
  <si>
    <t>5458X</t>
  </si>
  <si>
    <t>5459K</t>
  </si>
  <si>
    <t>5460Q</t>
  </si>
  <si>
    <t>5461P</t>
  </si>
  <si>
    <t>5462T</t>
  </si>
  <si>
    <t>5463S</t>
  </si>
  <si>
    <t>5464J</t>
  </si>
  <si>
    <t>5465H</t>
  </si>
  <si>
    <t>5466G</t>
  </si>
  <si>
    <t>Vespella de Gaià</t>
  </si>
  <si>
    <t>5470W</t>
  </si>
  <si>
    <t>Vila-seca</t>
  </si>
  <si>
    <t>Institut Ramon Barbat i Miracle</t>
  </si>
  <si>
    <t>5473C</t>
  </si>
  <si>
    <t>5474Y</t>
  </si>
  <si>
    <t>5475M</t>
  </si>
  <si>
    <t>5476U</t>
  </si>
  <si>
    <t>Institut Vila-seca</t>
  </si>
  <si>
    <t>5477R</t>
  </si>
  <si>
    <t>5478E</t>
  </si>
  <si>
    <t>5479D</t>
  </si>
  <si>
    <t>5480A</t>
  </si>
  <si>
    <t>5481X</t>
  </si>
  <si>
    <t>5482K</t>
  </si>
  <si>
    <t>5483Q</t>
  </si>
  <si>
    <t>5484P</t>
  </si>
  <si>
    <t>5485T</t>
  </si>
  <si>
    <t>5486S</t>
  </si>
  <si>
    <t>5487J</t>
  </si>
  <si>
    <t>5488H</t>
  </si>
  <si>
    <t>5489G</t>
  </si>
  <si>
    <t>Vilallonga del Camp</t>
  </si>
  <si>
    <t>Centre Civic Municipal</t>
  </si>
  <si>
    <t>5471N</t>
  </si>
  <si>
    <t>5472B</t>
  </si>
  <si>
    <t>Terres de l'Ebre</t>
  </si>
  <si>
    <t>Baix Ebre</t>
  </si>
  <si>
    <t>Aldea, l'</t>
  </si>
  <si>
    <t>PAVELLÓ POLIESPORTIU</t>
  </si>
  <si>
    <t>ALDEA, L'</t>
  </si>
  <si>
    <t>0813K</t>
  </si>
  <si>
    <t>0814Q</t>
  </si>
  <si>
    <t>0815P</t>
  </si>
  <si>
    <t>0816T</t>
  </si>
  <si>
    <t>Aldover</t>
  </si>
  <si>
    <t>BAIXOS AJUNTAMENT</t>
  </si>
  <si>
    <t>ALDOVER</t>
  </si>
  <si>
    <t>0793T</t>
  </si>
  <si>
    <t>Alfara de Carles</t>
  </si>
  <si>
    <t>BIBLIOTECA</t>
  </si>
  <si>
    <t>ALFARA DE CARLES</t>
  </si>
  <si>
    <t>0794S</t>
  </si>
  <si>
    <t>Ametlla de Mar, l'</t>
  </si>
  <si>
    <t>Mare de Déu de la Candelera</t>
  </si>
  <si>
    <t>0817S</t>
  </si>
  <si>
    <t>0818J</t>
  </si>
  <si>
    <t>0819H</t>
  </si>
  <si>
    <t>0820G</t>
  </si>
  <si>
    <t>0821F</t>
  </si>
  <si>
    <t>0822V</t>
  </si>
  <si>
    <t>Ampolla, l'</t>
  </si>
  <si>
    <t>ESCOLA MEDITERRANI L'AMPOLLA</t>
  </si>
  <si>
    <t>AMPOLLA, L'</t>
  </si>
  <si>
    <t>0823Z</t>
  </si>
  <si>
    <t>0824W</t>
  </si>
  <si>
    <t>0825N</t>
  </si>
  <si>
    <t>Benifallet</t>
  </si>
  <si>
    <t>SALA BAIXOS AJUNTAMENT</t>
  </si>
  <si>
    <t>BENIFALLET</t>
  </si>
  <si>
    <t>0795J</t>
  </si>
  <si>
    <t>Camarles</t>
  </si>
  <si>
    <t>Institut Camarles</t>
  </si>
  <si>
    <t>0796H</t>
  </si>
  <si>
    <t>0797G</t>
  </si>
  <si>
    <t>0798F</t>
  </si>
  <si>
    <t>Deltebre</t>
  </si>
  <si>
    <t>Institut de Deltebre</t>
  </si>
  <si>
    <t>0799V</t>
  </si>
  <si>
    <t>0800Z</t>
  </si>
  <si>
    <t>0801W</t>
  </si>
  <si>
    <t>0802N</t>
  </si>
  <si>
    <t>0803B</t>
  </si>
  <si>
    <t>0804C</t>
  </si>
  <si>
    <t>0805Y</t>
  </si>
  <si>
    <t>0806M</t>
  </si>
  <si>
    <t>0807U</t>
  </si>
  <si>
    <t>0808R</t>
  </si>
  <si>
    <t>0809E</t>
  </si>
  <si>
    <t>Paüls</t>
  </si>
  <si>
    <t>ESCOLA</t>
  </si>
  <si>
    <t>PAÜLS</t>
  </si>
  <si>
    <t>0826B</t>
  </si>
  <si>
    <t>Perelló, el</t>
  </si>
  <si>
    <t>Blanca d'Anjou</t>
  </si>
  <si>
    <t>0810D</t>
  </si>
  <si>
    <t>0811A</t>
  </si>
  <si>
    <t>0812X</t>
  </si>
  <si>
    <t>Roquetes</t>
  </si>
  <si>
    <t>Institut Roquetes</t>
  </si>
  <si>
    <t>0827C</t>
  </si>
  <si>
    <t>0828Y</t>
  </si>
  <si>
    <t>0829M</t>
  </si>
  <si>
    <t>0830U</t>
  </si>
  <si>
    <t>0831R</t>
  </si>
  <si>
    <t>0832E</t>
  </si>
  <si>
    <t>0833D</t>
  </si>
  <si>
    <t>Tivenys</t>
  </si>
  <si>
    <t>TIVENYS</t>
  </si>
  <si>
    <t>0834A</t>
  </si>
  <si>
    <t>Tortosa</t>
  </si>
  <si>
    <t>Institut Cristòfol Despuig</t>
  </si>
  <si>
    <t>0850C</t>
  </si>
  <si>
    <t>0851Y</t>
  </si>
  <si>
    <t>0852M</t>
  </si>
  <si>
    <t>0853U</t>
  </si>
  <si>
    <t>0854R</t>
  </si>
  <si>
    <t>0855E</t>
  </si>
  <si>
    <t>0856D</t>
  </si>
  <si>
    <t>0857A</t>
  </si>
  <si>
    <t>0858X</t>
  </si>
  <si>
    <t>0859K</t>
  </si>
  <si>
    <t>0860Q</t>
  </si>
  <si>
    <t>0861P</t>
  </si>
  <si>
    <t>0862T</t>
  </si>
  <si>
    <t>Institut Joaquin Bau</t>
  </si>
  <si>
    <t>0835X</t>
  </si>
  <si>
    <t>0836K</t>
  </si>
  <si>
    <t>0837Q</t>
  </si>
  <si>
    <t>0838P</t>
  </si>
  <si>
    <t>0839T</t>
  </si>
  <si>
    <t>Institut de l'Ebre</t>
  </si>
  <si>
    <t>0840S</t>
  </si>
  <si>
    <t>0841J</t>
  </si>
  <si>
    <t>0842H</t>
  </si>
  <si>
    <t>0843G</t>
  </si>
  <si>
    <t>0844F</t>
  </si>
  <si>
    <t>0845V</t>
  </si>
  <si>
    <t>0846Z</t>
  </si>
  <si>
    <t>0847W</t>
  </si>
  <si>
    <t>0848N</t>
  </si>
  <si>
    <t>0849B</t>
  </si>
  <si>
    <t>Xerta</t>
  </si>
  <si>
    <t>SALA POLIVALENT</t>
  </si>
  <si>
    <t>XERTA</t>
  </si>
  <si>
    <t>0863S</t>
  </si>
  <si>
    <t>0864J</t>
  </si>
  <si>
    <t>Montsià</t>
  </si>
  <si>
    <t>Alcanar</t>
  </si>
  <si>
    <t>Sòl de Riu</t>
  </si>
  <si>
    <t>4433V</t>
  </si>
  <si>
    <t>4434Z</t>
  </si>
  <si>
    <t>4435W</t>
  </si>
  <si>
    <t>4436N</t>
  </si>
  <si>
    <t>4437B</t>
  </si>
  <si>
    <t>4438C</t>
  </si>
  <si>
    <t>4439Y</t>
  </si>
  <si>
    <t>4440M</t>
  </si>
  <si>
    <t>Amposta</t>
  </si>
  <si>
    <t>Institut Montsià</t>
  </si>
  <si>
    <t>4447K</t>
  </si>
  <si>
    <t>4448Q</t>
  </si>
  <si>
    <t>Institut Ramon Berenguer IV</t>
  </si>
  <si>
    <t>4449P</t>
  </si>
  <si>
    <t>4450T</t>
  </si>
  <si>
    <t>4451S</t>
  </si>
  <si>
    <t>4452J</t>
  </si>
  <si>
    <t>4453H</t>
  </si>
  <si>
    <t>4454G</t>
  </si>
  <si>
    <t>4455F</t>
  </si>
  <si>
    <t>4456V</t>
  </si>
  <si>
    <t>4457Z</t>
  </si>
  <si>
    <t>4458W</t>
  </si>
  <si>
    <t>Institut de Tecnificació</t>
  </si>
  <si>
    <t>4441U</t>
  </si>
  <si>
    <t>4442R</t>
  </si>
  <si>
    <t>4443E</t>
  </si>
  <si>
    <t>4444D</t>
  </si>
  <si>
    <t>4445A</t>
  </si>
  <si>
    <t>4446X</t>
  </si>
  <si>
    <t>Freginals</t>
  </si>
  <si>
    <t>AJUNTAMENT</t>
  </si>
  <si>
    <t>FREGINALS</t>
  </si>
  <si>
    <t>4459N</t>
  </si>
  <si>
    <t>Galera, la</t>
  </si>
  <si>
    <t>CASAL MUNICIPAL</t>
  </si>
  <si>
    <t>GALERA, LA</t>
  </si>
  <si>
    <t>4461C</t>
  </si>
  <si>
    <t>Godall</t>
  </si>
  <si>
    <t>GODALL</t>
  </si>
  <si>
    <t>4460B</t>
  </si>
  <si>
    <t>Mas de Barberans</t>
  </si>
  <si>
    <t>COL·LEGI TERESA SUBIRATS</t>
  </si>
  <si>
    <t>MAS DE BARBERANS</t>
  </si>
  <si>
    <t>4467D</t>
  </si>
  <si>
    <t>Masdenverge</t>
  </si>
  <si>
    <t>CENTRE MASDENVERGE ACTIU</t>
  </si>
  <si>
    <t>MASDENVERGE</t>
  </si>
  <si>
    <t>4468A</t>
  </si>
  <si>
    <t>Sant Carles de la Ràpita</t>
  </si>
  <si>
    <t>Els Alfacs</t>
  </si>
  <si>
    <t>4469X</t>
  </si>
  <si>
    <t>4470K</t>
  </si>
  <si>
    <t>4471Q</t>
  </si>
  <si>
    <t>4472P</t>
  </si>
  <si>
    <t>4473T</t>
  </si>
  <si>
    <t>4474S</t>
  </si>
  <si>
    <t>4475J</t>
  </si>
  <si>
    <t>4476H</t>
  </si>
  <si>
    <t>4477G</t>
  </si>
  <si>
    <t>4478F</t>
  </si>
  <si>
    <t>4479V</t>
  </si>
  <si>
    <t>4480Z</t>
  </si>
  <si>
    <t>Sant Jaume d'Enveja</t>
  </si>
  <si>
    <t>SALA MULTIUSOS</t>
  </si>
  <si>
    <t>SANT JAUME D'ENVEJA</t>
  </si>
  <si>
    <t>4481W</t>
  </si>
  <si>
    <t>4482N</t>
  </si>
  <si>
    <t>4483B</t>
  </si>
  <si>
    <t>Santa Bàrbara</t>
  </si>
  <si>
    <t>Les Planes</t>
  </si>
  <si>
    <t>4484C</t>
  </si>
  <si>
    <t>4485Y</t>
  </si>
  <si>
    <t>4486M</t>
  </si>
  <si>
    <t>4487U</t>
  </si>
  <si>
    <t>Sénia, la</t>
  </si>
  <si>
    <t>Institut de La Sénia</t>
  </si>
  <si>
    <t>4462Y</t>
  </si>
  <si>
    <t>4463M</t>
  </si>
  <si>
    <t>4464U</t>
  </si>
  <si>
    <t>4465R</t>
  </si>
  <si>
    <t>4466E</t>
  </si>
  <si>
    <t>Ulldecona</t>
  </si>
  <si>
    <t>Institut Manuel Sales i Ferré</t>
  </si>
  <si>
    <t>4488R</t>
  </si>
  <si>
    <t>4489E</t>
  </si>
  <si>
    <t>4490D</t>
  </si>
  <si>
    <t>4491A</t>
  </si>
  <si>
    <t>4492X</t>
  </si>
  <si>
    <t>Ribera d'Ebre</t>
  </si>
  <si>
    <t>Ascó</t>
  </si>
  <si>
    <t>ASCÓ</t>
  </si>
  <si>
    <t>4831M</t>
  </si>
  <si>
    <t>4832U</t>
  </si>
  <si>
    <t>Benissanet</t>
  </si>
  <si>
    <t>TELECENTRE</t>
  </si>
  <si>
    <t>BENISSANET</t>
  </si>
  <si>
    <t>4833R</t>
  </si>
  <si>
    <t>Flix</t>
  </si>
  <si>
    <t>Institut de Flix</t>
  </si>
  <si>
    <t>4834E</t>
  </si>
  <si>
    <t>4835D</t>
  </si>
  <si>
    <t>4836A</t>
  </si>
  <si>
    <t>4837X</t>
  </si>
  <si>
    <t>Garcia</t>
  </si>
  <si>
    <t>CASAL MAIG</t>
  </si>
  <si>
    <t>4838K</t>
  </si>
  <si>
    <t>Ginestar</t>
  </si>
  <si>
    <t>ESCOLES</t>
  </si>
  <si>
    <t>GINESTAR</t>
  </si>
  <si>
    <t>4839Q</t>
  </si>
  <si>
    <t>Miravet</t>
  </si>
  <si>
    <t>CASAL DELS JUBILATS</t>
  </si>
  <si>
    <t>MIRAVET</t>
  </si>
  <si>
    <t>4842S</t>
  </si>
  <si>
    <t>Móra d'Ebre</t>
  </si>
  <si>
    <t>Julio Antonio</t>
  </si>
  <si>
    <t>4843J</t>
  </si>
  <si>
    <t>4844H</t>
  </si>
  <si>
    <t>4845G</t>
  </si>
  <si>
    <t>4846F</t>
  </si>
  <si>
    <t>4847V</t>
  </si>
  <si>
    <t>Móra la Nova</t>
  </si>
  <si>
    <t>PAVELLÓ FIRAL</t>
  </si>
  <si>
    <t>MÓRA LA NOVA</t>
  </si>
  <si>
    <t>4848Z</t>
  </si>
  <si>
    <t>4849W</t>
  </si>
  <si>
    <t>4850N</t>
  </si>
  <si>
    <t>Palma d'Ebre, la</t>
  </si>
  <si>
    <t>PALMA D'EBRE, LA</t>
  </si>
  <si>
    <t>4840P</t>
  </si>
  <si>
    <t>Rasquera</t>
  </si>
  <si>
    <t>CENTRE CÍVIC</t>
  </si>
  <si>
    <t>RASQUERA</t>
  </si>
  <si>
    <t>4851B</t>
  </si>
  <si>
    <t>Riba-roja d'Ebre</t>
  </si>
  <si>
    <t>BIBLIOTECA/TELECENTRE</t>
  </si>
  <si>
    <t>RIBA-ROJA D'EBRE</t>
  </si>
  <si>
    <t>4852C</t>
  </si>
  <si>
    <t>4853Y</t>
  </si>
  <si>
    <t>Tivissa</t>
  </si>
  <si>
    <t>CASAL CULTURAL</t>
  </si>
  <si>
    <t>4854M</t>
  </si>
  <si>
    <t>4855U</t>
  </si>
  <si>
    <t>Torre de l'Espanyol, la</t>
  </si>
  <si>
    <t>TORRE DE L'ESPANOL, LA</t>
  </si>
  <si>
    <t>4841T</t>
  </si>
  <si>
    <t>Vinebre</t>
  </si>
  <si>
    <t>SALA DEL CINEMA</t>
  </si>
  <si>
    <t>VINEBRE</t>
  </si>
  <si>
    <t>4856R</t>
  </si>
  <si>
    <t>Terra Alta</t>
  </si>
  <si>
    <t>Arnes</t>
  </si>
  <si>
    <t>ARNES</t>
  </si>
  <si>
    <t>5490F</t>
  </si>
  <si>
    <t>Batea</t>
  </si>
  <si>
    <t>Institut de Batea</t>
  </si>
  <si>
    <t>BATEA</t>
  </si>
  <si>
    <t>5491V</t>
  </si>
  <si>
    <t>5492Z</t>
  </si>
  <si>
    <t>Bot</t>
  </si>
  <si>
    <t>ESCOLA SANT BLAI</t>
  </si>
  <si>
    <t>BOT</t>
  </si>
  <si>
    <t>5493W</t>
  </si>
  <si>
    <t>Caseres</t>
  </si>
  <si>
    <t>CASERES</t>
  </si>
  <si>
    <t>5494N</t>
  </si>
  <si>
    <t>Corbera d'Ebre</t>
  </si>
  <si>
    <t>CORBERA D'EBRE</t>
  </si>
  <si>
    <t>5495B</t>
  </si>
  <si>
    <t>Fatarella, la</t>
  </si>
  <si>
    <t>CASAL DE LA VILA</t>
  </si>
  <si>
    <t>FATARELLA, LA</t>
  </si>
  <si>
    <t>5502D</t>
  </si>
  <si>
    <t>5503A</t>
  </si>
  <si>
    <t>Gandesa</t>
  </si>
  <si>
    <t>Institut Terra Alta</t>
  </si>
  <si>
    <t>5497Y</t>
  </si>
  <si>
    <t>5498M</t>
  </si>
  <si>
    <t>5499U</t>
  </si>
  <si>
    <t>Horta de Sant Joan</t>
  </si>
  <si>
    <t>5500R</t>
  </si>
  <si>
    <t>5501E</t>
  </si>
  <si>
    <t>Pinell de Brai, el</t>
  </si>
  <si>
    <t>CENTRE POLIVALENT</t>
  </si>
  <si>
    <t>PINELL DE BRAI, EL</t>
  </si>
  <si>
    <t>5496C</t>
  </si>
  <si>
    <t>Pobla de Massaluca, la</t>
  </si>
  <si>
    <t>POBLA DE MASSALUCA, LA</t>
  </si>
  <si>
    <t>5504X</t>
  </si>
  <si>
    <t>Prat de Comte</t>
  </si>
  <si>
    <t>PRAT DE COMTE</t>
  </si>
  <si>
    <t>5505K</t>
  </si>
  <si>
    <t>Vilalba dels Arcs</t>
  </si>
  <si>
    <t>SALÓ D'ACTES MUNICIPAL</t>
  </si>
  <si>
    <t>VILALBA DELS ARCS</t>
  </si>
  <si>
    <t>5506Q</t>
  </si>
  <si>
    <t>%_Sí-Sí</t>
  </si>
  <si>
    <t>%_Sí-No</t>
  </si>
  <si>
    <t>%_Sí-En blanc</t>
  </si>
  <si>
    <t>%_No</t>
  </si>
  <si>
    <t>%_En blanc</t>
  </si>
  <si>
    <t>%_Altres</t>
  </si>
  <si>
    <t>Província</t>
  </si>
  <si>
    <t>Codi Província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</si>
</sst>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" fontId="0" fillId="0" borderId="0" xfId="0" applyNumberFormat="1"/>
  </cellXfs>
  <cellStyles count="42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96"/>
  <sheetViews>
    <sheetView tabSelected="1" topLeftCell="K1" workbookViewId="0">
      <selection activeCell="P11" sqref="P11"/>
    </sheetView>
  </sheetViews>
  <sheetFormatPr defaultColWidth="11.42578125" defaultRowHeight="15" x14ac:dyDescent="0.25"/>
  <cols>
    <col min="1" max="1" width="13.28515625" bestFit="1" customWidth="1"/>
    <col min="2" max="2" width="13.28515625" customWidth="1"/>
    <col min="6" max="6" width="16.42578125" bestFit="1" customWidth="1"/>
    <col min="7" max="7" width="13.28515625" customWidth="1"/>
    <col min="8" max="8" width="38.42578125" bestFit="1" customWidth="1"/>
    <col min="9" max="9" width="9.85546875" bestFit="1" customWidth="1"/>
    <col min="10" max="10" width="51.85546875" bestFit="1" customWidth="1"/>
    <col min="11" max="11" width="31.5703125" bestFit="1" customWidth="1"/>
  </cols>
  <sheetData>
    <row r="1" spans="1:25" x14ac:dyDescent="0.25">
      <c r="A1" t="s">
        <v>8894</v>
      </c>
      <c r="B1" t="s">
        <v>8893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8887</v>
      </c>
      <c r="P1" t="s">
        <v>12</v>
      </c>
      <c r="Q1" t="s">
        <v>8888</v>
      </c>
      <c r="R1" t="s">
        <v>13</v>
      </c>
      <c r="S1" t="s">
        <v>8889</v>
      </c>
      <c r="T1" t="s">
        <v>14</v>
      </c>
      <c r="U1" t="s">
        <v>8890</v>
      </c>
      <c r="V1" t="s">
        <v>15</v>
      </c>
      <c r="W1" t="s">
        <v>8891</v>
      </c>
      <c r="X1" t="s">
        <v>16</v>
      </c>
      <c r="Y1" t="s">
        <v>8892</v>
      </c>
    </row>
    <row r="2" spans="1:25" x14ac:dyDescent="0.25">
      <c r="A2">
        <v>8</v>
      </c>
      <c r="B2" t="s">
        <v>294</v>
      </c>
      <c r="C2">
        <v>2</v>
      </c>
      <c r="D2" t="s">
        <v>294</v>
      </c>
      <c r="E2">
        <v>3</v>
      </c>
      <c r="F2" t="s">
        <v>295</v>
      </c>
      <c r="G2">
        <v>13</v>
      </c>
      <c r="H2" t="s">
        <v>296</v>
      </c>
      <c r="I2">
        <v>644</v>
      </c>
      <c r="J2" t="s">
        <v>297</v>
      </c>
      <c r="K2" t="s">
        <v>296</v>
      </c>
      <c r="L2" t="s">
        <v>298</v>
      </c>
      <c r="M2">
        <v>357</v>
      </c>
      <c r="N2">
        <v>311</v>
      </c>
      <c r="O2" s="1">
        <f t="shared" ref="O2:O65" si="0">+N2*100/M2</f>
        <v>87.114845938375353</v>
      </c>
      <c r="P2">
        <v>22</v>
      </c>
      <c r="Q2" s="1">
        <f t="shared" ref="Q2:Q65" si="1">+P2*100/M2</f>
        <v>6.1624649859943981</v>
      </c>
      <c r="R2">
        <v>5</v>
      </c>
      <c r="S2" s="1">
        <f t="shared" ref="S2:S65" si="2">+R2*100/M2</f>
        <v>1.4005602240896358</v>
      </c>
      <c r="T2">
        <v>7</v>
      </c>
      <c r="U2" s="1">
        <f t="shared" ref="U2:U65" si="3">+T2*100/M2</f>
        <v>1.9607843137254901</v>
      </c>
      <c r="V2">
        <v>2</v>
      </c>
      <c r="W2" s="1">
        <f t="shared" ref="W2:W65" si="4">+V2*100/M2</f>
        <v>0.56022408963585435</v>
      </c>
      <c r="X2">
        <v>10</v>
      </c>
      <c r="Y2" s="1">
        <f t="shared" ref="Y2:Y65" si="5">+X2*100/M2</f>
        <v>2.8011204481792715</v>
      </c>
    </row>
    <row r="3" spans="1:25" x14ac:dyDescent="0.25">
      <c r="A3">
        <v>8</v>
      </c>
      <c r="B3" t="s">
        <v>294</v>
      </c>
      <c r="C3">
        <v>2</v>
      </c>
      <c r="D3" t="s">
        <v>294</v>
      </c>
      <c r="E3">
        <v>3</v>
      </c>
      <c r="F3" t="s">
        <v>295</v>
      </c>
      <c r="G3">
        <v>13</v>
      </c>
      <c r="H3" t="s">
        <v>296</v>
      </c>
      <c r="I3">
        <v>644</v>
      </c>
      <c r="J3" t="s">
        <v>297</v>
      </c>
      <c r="K3" t="s">
        <v>296</v>
      </c>
      <c r="L3" t="s">
        <v>299</v>
      </c>
      <c r="M3">
        <v>399</v>
      </c>
      <c r="N3">
        <v>361</v>
      </c>
      <c r="O3" s="1">
        <f t="shared" si="0"/>
        <v>90.476190476190482</v>
      </c>
      <c r="P3">
        <v>18</v>
      </c>
      <c r="Q3" s="1">
        <f t="shared" si="1"/>
        <v>4.511278195488722</v>
      </c>
      <c r="R3">
        <v>4</v>
      </c>
      <c r="S3" s="1">
        <f t="shared" si="2"/>
        <v>1.0025062656641603</v>
      </c>
      <c r="T3">
        <v>5</v>
      </c>
      <c r="U3" s="1">
        <f t="shared" si="3"/>
        <v>1.2531328320802004</v>
      </c>
      <c r="V3">
        <v>1</v>
      </c>
      <c r="W3" s="1">
        <f t="shared" si="4"/>
        <v>0.25062656641604009</v>
      </c>
      <c r="X3">
        <v>10</v>
      </c>
      <c r="Y3" s="1">
        <f t="shared" si="5"/>
        <v>2.5062656641604009</v>
      </c>
    </row>
    <row r="4" spans="1:25" x14ac:dyDescent="0.25">
      <c r="A4">
        <v>8</v>
      </c>
      <c r="B4" t="s">
        <v>294</v>
      </c>
      <c r="C4">
        <v>2</v>
      </c>
      <c r="D4" t="s">
        <v>294</v>
      </c>
      <c r="E4">
        <v>3</v>
      </c>
      <c r="F4" t="s">
        <v>295</v>
      </c>
      <c r="G4">
        <v>27</v>
      </c>
      <c r="H4" t="s">
        <v>300</v>
      </c>
      <c r="I4">
        <v>642</v>
      </c>
      <c r="J4" t="s">
        <v>301</v>
      </c>
      <c r="K4" t="s">
        <v>302</v>
      </c>
      <c r="L4" t="s">
        <v>303</v>
      </c>
      <c r="M4">
        <v>465</v>
      </c>
      <c r="N4">
        <v>392</v>
      </c>
      <c r="O4" s="1">
        <f t="shared" si="0"/>
        <v>84.3010752688172</v>
      </c>
      <c r="P4">
        <v>33</v>
      </c>
      <c r="Q4" s="1">
        <f t="shared" si="1"/>
        <v>7.096774193548387</v>
      </c>
      <c r="R4">
        <v>2</v>
      </c>
      <c r="S4" s="1">
        <f t="shared" si="2"/>
        <v>0.43010752688172044</v>
      </c>
      <c r="T4">
        <v>17</v>
      </c>
      <c r="U4" s="1">
        <f t="shared" si="3"/>
        <v>3.6559139784946235</v>
      </c>
      <c r="V4">
        <v>0</v>
      </c>
      <c r="W4" s="1">
        <f t="shared" si="4"/>
        <v>0</v>
      </c>
      <c r="X4">
        <v>21</v>
      </c>
      <c r="Y4" s="1">
        <f t="shared" si="5"/>
        <v>4.5161290322580649</v>
      </c>
    </row>
    <row r="5" spans="1:25" x14ac:dyDescent="0.25">
      <c r="A5">
        <v>8</v>
      </c>
      <c r="B5" t="s">
        <v>294</v>
      </c>
      <c r="C5">
        <v>2</v>
      </c>
      <c r="D5" t="s">
        <v>294</v>
      </c>
      <c r="E5">
        <v>3</v>
      </c>
      <c r="F5" t="s">
        <v>295</v>
      </c>
      <c r="G5">
        <v>58</v>
      </c>
      <c r="H5" t="s">
        <v>304</v>
      </c>
      <c r="I5">
        <v>641</v>
      </c>
      <c r="J5" t="s">
        <v>305</v>
      </c>
      <c r="K5" t="s">
        <v>304</v>
      </c>
      <c r="L5" t="s">
        <v>306</v>
      </c>
      <c r="M5">
        <v>249</v>
      </c>
      <c r="N5">
        <v>212</v>
      </c>
      <c r="O5" s="1">
        <f t="shared" si="0"/>
        <v>85.140562248995991</v>
      </c>
      <c r="P5">
        <v>15</v>
      </c>
      <c r="Q5" s="1">
        <f t="shared" si="1"/>
        <v>6.024096385542169</v>
      </c>
      <c r="R5">
        <v>2</v>
      </c>
      <c r="S5" s="1">
        <f t="shared" si="2"/>
        <v>0.80321285140562249</v>
      </c>
      <c r="T5">
        <v>12</v>
      </c>
      <c r="U5" s="1">
        <f t="shared" si="3"/>
        <v>4.8192771084337354</v>
      </c>
      <c r="V5">
        <v>0</v>
      </c>
      <c r="W5" s="1">
        <f t="shared" si="4"/>
        <v>0</v>
      </c>
      <c r="X5">
        <v>8</v>
      </c>
      <c r="Y5" s="1">
        <f t="shared" si="5"/>
        <v>3.2128514056224899</v>
      </c>
    </row>
    <row r="6" spans="1:25" x14ac:dyDescent="0.25">
      <c r="A6">
        <v>8</v>
      </c>
      <c r="B6" t="s">
        <v>294</v>
      </c>
      <c r="C6">
        <v>2</v>
      </c>
      <c r="D6" t="s">
        <v>294</v>
      </c>
      <c r="E6">
        <v>3</v>
      </c>
      <c r="F6" t="s">
        <v>295</v>
      </c>
      <c r="G6">
        <v>58</v>
      </c>
      <c r="H6" t="s">
        <v>304</v>
      </c>
      <c r="I6">
        <v>641</v>
      </c>
      <c r="J6" t="s">
        <v>305</v>
      </c>
      <c r="K6" t="s">
        <v>304</v>
      </c>
      <c r="L6" t="s">
        <v>307</v>
      </c>
      <c r="M6">
        <v>243</v>
      </c>
      <c r="N6">
        <v>194</v>
      </c>
      <c r="O6" s="1">
        <f t="shared" si="0"/>
        <v>79.835390946502059</v>
      </c>
      <c r="P6">
        <v>27</v>
      </c>
      <c r="Q6" s="1">
        <f t="shared" si="1"/>
        <v>11.111111111111111</v>
      </c>
      <c r="R6">
        <v>3</v>
      </c>
      <c r="S6" s="1">
        <f t="shared" si="2"/>
        <v>1.2345679012345678</v>
      </c>
      <c r="T6">
        <v>10</v>
      </c>
      <c r="U6" s="1">
        <f t="shared" si="3"/>
        <v>4.1152263374485596</v>
      </c>
      <c r="V6">
        <v>2</v>
      </c>
      <c r="W6" s="1">
        <f t="shared" si="4"/>
        <v>0.82304526748971196</v>
      </c>
      <c r="X6">
        <v>7</v>
      </c>
      <c r="Y6" s="1">
        <f t="shared" si="5"/>
        <v>2.880658436213992</v>
      </c>
    </row>
    <row r="7" spans="1:25" x14ac:dyDescent="0.25">
      <c r="A7">
        <v>8</v>
      </c>
      <c r="B7" t="s">
        <v>294</v>
      </c>
      <c r="C7">
        <v>2</v>
      </c>
      <c r="D7" t="s">
        <v>294</v>
      </c>
      <c r="E7">
        <v>3</v>
      </c>
      <c r="F7" t="s">
        <v>295</v>
      </c>
      <c r="G7">
        <v>58</v>
      </c>
      <c r="H7" t="s">
        <v>304</v>
      </c>
      <c r="I7">
        <v>641</v>
      </c>
      <c r="J7" t="s">
        <v>305</v>
      </c>
      <c r="K7" t="s">
        <v>304</v>
      </c>
      <c r="L7" t="s">
        <v>308</v>
      </c>
      <c r="M7">
        <v>251</v>
      </c>
      <c r="N7">
        <v>217</v>
      </c>
      <c r="O7" s="1">
        <f t="shared" si="0"/>
        <v>86.454183266932276</v>
      </c>
      <c r="P7">
        <v>15</v>
      </c>
      <c r="Q7" s="1">
        <f t="shared" si="1"/>
        <v>5.9760956175298805</v>
      </c>
      <c r="R7">
        <v>2</v>
      </c>
      <c r="S7" s="1">
        <f t="shared" si="2"/>
        <v>0.79681274900398402</v>
      </c>
      <c r="T7">
        <v>10</v>
      </c>
      <c r="U7" s="1">
        <f t="shared" si="3"/>
        <v>3.9840637450199203</v>
      </c>
      <c r="V7">
        <v>1</v>
      </c>
      <c r="W7" s="1">
        <f t="shared" si="4"/>
        <v>0.39840637450199201</v>
      </c>
      <c r="X7">
        <v>6</v>
      </c>
      <c r="Y7" s="1">
        <f t="shared" si="5"/>
        <v>2.3904382470119523</v>
      </c>
    </row>
    <row r="8" spans="1:25" x14ac:dyDescent="0.25">
      <c r="A8">
        <v>8</v>
      </c>
      <c r="B8" t="s">
        <v>294</v>
      </c>
      <c r="C8">
        <v>2</v>
      </c>
      <c r="D8" t="s">
        <v>294</v>
      </c>
      <c r="E8">
        <v>3</v>
      </c>
      <c r="F8" t="s">
        <v>295</v>
      </c>
      <c r="G8">
        <v>65</v>
      </c>
      <c r="H8" t="s">
        <v>309</v>
      </c>
      <c r="I8">
        <v>652</v>
      </c>
      <c r="J8" t="s">
        <v>310</v>
      </c>
      <c r="K8" t="s">
        <v>309</v>
      </c>
      <c r="L8" t="s">
        <v>311</v>
      </c>
      <c r="M8">
        <v>428</v>
      </c>
      <c r="N8">
        <v>376</v>
      </c>
      <c r="O8" s="1">
        <f t="shared" si="0"/>
        <v>87.850467289719631</v>
      </c>
      <c r="P8">
        <v>25</v>
      </c>
      <c r="Q8" s="1">
        <f t="shared" si="1"/>
        <v>5.8411214953271031</v>
      </c>
      <c r="R8">
        <v>3</v>
      </c>
      <c r="S8" s="1">
        <f t="shared" si="2"/>
        <v>0.7009345794392523</v>
      </c>
      <c r="T8">
        <v>10</v>
      </c>
      <c r="U8" s="1">
        <f t="shared" si="3"/>
        <v>2.3364485981308412</v>
      </c>
      <c r="V8">
        <v>7</v>
      </c>
      <c r="W8" s="1">
        <f t="shared" si="4"/>
        <v>1.6355140186915889</v>
      </c>
      <c r="X8">
        <v>7</v>
      </c>
      <c r="Y8" s="1">
        <f t="shared" si="5"/>
        <v>1.6355140186915889</v>
      </c>
    </row>
    <row r="9" spans="1:25" x14ac:dyDescent="0.25">
      <c r="A9">
        <v>8</v>
      </c>
      <c r="B9" t="s">
        <v>294</v>
      </c>
      <c r="C9">
        <v>2</v>
      </c>
      <c r="D9" t="s">
        <v>294</v>
      </c>
      <c r="E9">
        <v>3</v>
      </c>
      <c r="F9" t="s">
        <v>295</v>
      </c>
      <c r="G9">
        <v>65</v>
      </c>
      <c r="H9" t="s">
        <v>309</v>
      </c>
      <c r="I9">
        <v>652</v>
      </c>
      <c r="J9" t="s">
        <v>310</v>
      </c>
      <c r="K9" t="s">
        <v>309</v>
      </c>
      <c r="L9" t="s">
        <v>312</v>
      </c>
      <c r="M9">
        <v>440</v>
      </c>
      <c r="N9">
        <v>386</v>
      </c>
      <c r="O9" s="1">
        <f t="shared" si="0"/>
        <v>87.727272727272734</v>
      </c>
      <c r="P9">
        <v>24</v>
      </c>
      <c r="Q9" s="1">
        <f t="shared" si="1"/>
        <v>5.4545454545454541</v>
      </c>
      <c r="R9">
        <v>2</v>
      </c>
      <c r="S9" s="1">
        <f t="shared" si="2"/>
        <v>0.45454545454545453</v>
      </c>
      <c r="T9">
        <v>14</v>
      </c>
      <c r="U9" s="1">
        <f t="shared" si="3"/>
        <v>3.1818181818181817</v>
      </c>
      <c r="V9">
        <v>3</v>
      </c>
      <c r="W9" s="1">
        <f t="shared" si="4"/>
        <v>0.68181818181818177</v>
      </c>
      <c r="X9">
        <v>11</v>
      </c>
      <c r="Y9" s="1">
        <f t="shared" si="5"/>
        <v>2.5</v>
      </c>
    </row>
    <row r="10" spans="1:25" x14ac:dyDescent="0.25">
      <c r="A10">
        <v>8</v>
      </c>
      <c r="B10" t="s">
        <v>294</v>
      </c>
      <c r="C10">
        <v>2</v>
      </c>
      <c r="D10" t="s">
        <v>294</v>
      </c>
      <c r="E10">
        <v>3</v>
      </c>
      <c r="F10" t="s">
        <v>295</v>
      </c>
      <c r="G10">
        <v>85</v>
      </c>
      <c r="H10" t="s">
        <v>313</v>
      </c>
      <c r="I10">
        <v>611</v>
      </c>
      <c r="J10" t="s">
        <v>314</v>
      </c>
      <c r="K10" t="s">
        <v>313</v>
      </c>
      <c r="L10" t="s">
        <v>315</v>
      </c>
      <c r="M10">
        <v>379</v>
      </c>
      <c r="N10">
        <v>347</v>
      </c>
      <c r="O10" s="1">
        <f t="shared" si="0"/>
        <v>91.556728232189968</v>
      </c>
      <c r="P10">
        <v>15</v>
      </c>
      <c r="Q10" s="1">
        <f t="shared" si="1"/>
        <v>3.9577836411609497</v>
      </c>
      <c r="R10">
        <v>4</v>
      </c>
      <c r="S10" s="1">
        <f t="shared" si="2"/>
        <v>1.0554089709762533</v>
      </c>
      <c r="T10">
        <v>4</v>
      </c>
      <c r="U10" s="1">
        <f t="shared" si="3"/>
        <v>1.0554089709762533</v>
      </c>
      <c r="V10">
        <v>5</v>
      </c>
      <c r="W10" s="1">
        <f t="shared" si="4"/>
        <v>1.3192612137203166</v>
      </c>
      <c r="X10">
        <v>4</v>
      </c>
      <c r="Y10" s="1">
        <f t="shared" si="5"/>
        <v>1.0554089709762533</v>
      </c>
    </row>
    <row r="11" spans="1:25" x14ac:dyDescent="0.25">
      <c r="A11">
        <v>8</v>
      </c>
      <c r="B11" t="s">
        <v>294</v>
      </c>
      <c r="C11">
        <v>2</v>
      </c>
      <c r="D11" t="s">
        <v>294</v>
      </c>
      <c r="E11">
        <v>3</v>
      </c>
      <c r="F11" t="s">
        <v>295</v>
      </c>
      <c r="G11">
        <v>85</v>
      </c>
      <c r="H11" t="s">
        <v>313</v>
      </c>
      <c r="I11">
        <v>611</v>
      </c>
      <c r="J11" t="s">
        <v>314</v>
      </c>
      <c r="K11" t="s">
        <v>313</v>
      </c>
      <c r="L11" t="s">
        <v>316</v>
      </c>
      <c r="M11">
        <v>362</v>
      </c>
      <c r="N11">
        <v>324</v>
      </c>
      <c r="O11" s="1">
        <f t="shared" si="0"/>
        <v>89.502762430939228</v>
      </c>
      <c r="P11">
        <v>13</v>
      </c>
      <c r="Q11" s="1">
        <f t="shared" si="1"/>
        <v>3.5911602209944751</v>
      </c>
      <c r="R11">
        <v>5</v>
      </c>
      <c r="S11" s="1">
        <f t="shared" si="2"/>
        <v>1.3812154696132597</v>
      </c>
      <c r="T11">
        <v>7</v>
      </c>
      <c r="U11" s="1">
        <f t="shared" si="3"/>
        <v>1.9337016574585635</v>
      </c>
      <c r="V11">
        <v>2</v>
      </c>
      <c r="W11" s="1">
        <f t="shared" si="4"/>
        <v>0.5524861878453039</v>
      </c>
      <c r="X11">
        <v>11</v>
      </c>
      <c r="Y11" s="1">
        <f t="shared" si="5"/>
        <v>3.0386740331491713</v>
      </c>
    </row>
    <row r="12" spans="1:25" x14ac:dyDescent="0.25">
      <c r="A12">
        <v>8</v>
      </c>
      <c r="B12" t="s">
        <v>294</v>
      </c>
      <c r="C12">
        <v>2</v>
      </c>
      <c r="D12" t="s">
        <v>294</v>
      </c>
      <c r="E12">
        <v>3</v>
      </c>
      <c r="F12" t="s">
        <v>295</v>
      </c>
      <c r="G12">
        <v>91</v>
      </c>
      <c r="H12" t="s">
        <v>317</v>
      </c>
      <c r="I12">
        <v>208</v>
      </c>
      <c r="J12" t="s">
        <v>318</v>
      </c>
      <c r="K12" t="s">
        <v>317</v>
      </c>
      <c r="L12" t="s">
        <v>319</v>
      </c>
      <c r="M12">
        <v>440</v>
      </c>
      <c r="N12">
        <v>352</v>
      </c>
      <c r="O12" s="1">
        <f t="shared" si="0"/>
        <v>80</v>
      </c>
      <c r="P12">
        <v>49</v>
      </c>
      <c r="Q12" s="1">
        <f t="shared" si="1"/>
        <v>11.136363636363637</v>
      </c>
      <c r="R12">
        <v>9</v>
      </c>
      <c r="S12" s="1">
        <f t="shared" si="2"/>
        <v>2.0454545454545454</v>
      </c>
      <c r="T12">
        <v>13</v>
      </c>
      <c r="U12" s="1">
        <f t="shared" si="3"/>
        <v>2.9545454545454546</v>
      </c>
      <c r="V12">
        <v>4</v>
      </c>
      <c r="W12" s="1">
        <f t="shared" si="4"/>
        <v>0.90909090909090906</v>
      </c>
      <c r="X12">
        <v>13</v>
      </c>
      <c r="Y12" s="1">
        <f t="shared" si="5"/>
        <v>2.9545454545454546</v>
      </c>
    </row>
    <row r="13" spans="1:25" x14ac:dyDescent="0.25">
      <c r="A13">
        <v>8</v>
      </c>
      <c r="B13" t="s">
        <v>294</v>
      </c>
      <c r="C13">
        <v>2</v>
      </c>
      <c r="D13" t="s">
        <v>294</v>
      </c>
      <c r="E13">
        <v>3</v>
      </c>
      <c r="F13" t="s">
        <v>295</v>
      </c>
      <c r="G13">
        <v>91</v>
      </c>
      <c r="H13" t="s">
        <v>317</v>
      </c>
      <c r="I13">
        <v>208</v>
      </c>
      <c r="J13" t="s">
        <v>318</v>
      </c>
      <c r="K13" t="s">
        <v>317</v>
      </c>
      <c r="L13" t="s">
        <v>320</v>
      </c>
      <c r="M13">
        <v>545</v>
      </c>
      <c r="N13">
        <v>452</v>
      </c>
      <c r="O13" s="1">
        <f t="shared" si="0"/>
        <v>82.935779816513758</v>
      </c>
      <c r="P13">
        <v>51</v>
      </c>
      <c r="Q13" s="1">
        <f t="shared" si="1"/>
        <v>9.3577981651376145</v>
      </c>
      <c r="R13">
        <v>6</v>
      </c>
      <c r="S13" s="1">
        <f t="shared" si="2"/>
        <v>1.1009174311926606</v>
      </c>
      <c r="T13">
        <v>21</v>
      </c>
      <c r="U13" s="1">
        <f t="shared" si="3"/>
        <v>3.8532110091743119</v>
      </c>
      <c r="V13">
        <v>4</v>
      </c>
      <c r="W13" s="1">
        <f t="shared" si="4"/>
        <v>0.73394495412844041</v>
      </c>
      <c r="X13">
        <v>11</v>
      </c>
      <c r="Y13" s="1">
        <f t="shared" si="5"/>
        <v>2.0183486238532109</v>
      </c>
    </row>
    <row r="14" spans="1:25" x14ac:dyDescent="0.25">
      <c r="A14">
        <v>8</v>
      </c>
      <c r="B14" t="s">
        <v>294</v>
      </c>
      <c r="C14">
        <v>2</v>
      </c>
      <c r="D14" t="s">
        <v>294</v>
      </c>
      <c r="E14">
        <v>3</v>
      </c>
      <c r="F14" t="s">
        <v>295</v>
      </c>
      <c r="G14">
        <v>91</v>
      </c>
      <c r="H14" t="s">
        <v>317</v>
      </c>
      <c r="I14">
        <v>208</v>
      </c>
      <c r="J14" t="s">
        <v>318</v>
      </c>
      <c r="K14" t="s">
        <v>317</v>
      </c>
      <c r="L14" t="s">
        <v>321</v>
      </c>
      <c r="M14">
        <v>415</v>
      </c>
      <c r="N14">
        <v>342</v>
      </c>
      <c r="O14" s="1">
        <f t="shared" si="0"/>
        <v>82.409638554216869</v>
      </c>
      <c r="P14">
        <v>40</v>
      </c>
      <c r="Q14" s="1">
        <f t="shared" si="1"/>
        <v>9.6385542168674707</v>
      </c>
      <c r="R14">
        <v>6</v>
      </c>
      <c r="S14" s="1">
        <f t="shared" si="2"/>
        <v>1.4457831325301205</v>
      </c>
      <c r="T14">
        <v>13</v>
      </c>
      <c r="U14" s="1">
        <f t="shared" si="3"/>
        <v>3.1325301204819276</v>
      </c>
      <c r="V14">
        <v>2</v>
      </c>
      <c r="W14" s="1">
        <f t="shared" si="4"/>
        <v>0.48192771084337349</v>
      </c>
      <c r="X14">
        <v>12</v>
      </c>
      <c r="Y14" s="1">
        <f t="shared" si="5"/>
        <v>2.8915662650602409</v>
      </c>
    </row>
    <row r="15" spans="1:25" x14ac:dyDescent="0.25">
      <c r="A15">
        <v>8</v>
      </c>
      <c r="B15" t="s">
        <v>294</v>
      </c>
      <c r="C15">
        <v>2</v>
      </c>
      <c r="D15" t="s">
        <v>294</v>
      </c>
      <c r="E15">
        <v>3</v>
      </c>
      <c r="F15" t="s">
        <v>295</v>
      </c>
      <c r="G15">
        <v>91</v>
      </c>
      <c r="H15" t="s">
        <v>317</v>
      </c>
      <c r="I15">
        <v>208</v>
      </c>
      <c r="J15" t="s">
        <v>318</v>
      </c>
      <c r="K15" t="s">
        <v>317</v>
      </c>
      <c r="L15" t="s">
        <v>322</v>
      </c>
      <c r="M15">
        <v>418</v>
      </c>
      <c r="N15">
        <v>336</v>
      </c>
      <c r="O15" s="1">
        <f t="shared" si="0"/>
        <v>80.382775119617222</v>
      </c>
      <c r="P15">
        <v>54</v>
      </c>
      <c r="Q15" s="1">
        <f t="shared" si="1"/>
        <v>12.918660287081339</v>
      </c>
      <c r="R15">
        <v>4</v>
      </c>
      <c r="S15" s="1">
        <f t="shared" si="2"/>
        <v>0.9569377990430622</v>
      </c>
      <c r="T15">
        <v>10</v>
      </c>
      <c r="U15" s="1">
        <f t="shared" si="3"/>
        <v>2.3923444976076556</v>
      </c>
      <c r="V15">
        <v>2</v>
      </c>
      <c r="W15" s="1">
        <f t="shared" si="4"/>
        <v>0.4784688995215311</v>
      </c>
      <c r="X15">
        <v>12</v>
      </c>
      <c r="Y15" s="1">
        <f t="shared" si="5"/>
        <v>2.8708133971291865</v>
      </c>
    </row>
    <row r="16" spans="1:25" x14ac:dyDescent="0.25">
      <c r="A16">
        <v>8</v>
      </c>
      <c r="B16" t="s">
        <v>294</v>
      </c>
      <c r="C16">
        <v>2</v>
      </c>
      <c r="D16" t="s">
        <v>294</v>
      </c>
      <c r="E16">
        <v>3</v>
      </c>
      <c r="F16" t="s">
        <v>295</v>
      </c>
      <c r="G16">
        <v>91</v>
      </c>
      <c r="H16" t="s">
        <v>317</v>
      </c>
      <c r="I16">
        <v>208</v>
      </c>
      <c r="J16" t="s">
        <v>318</v>
      </c>
      <c r="K16" t="s">
        <v>317</v>
      </c>
      <c r="L16" t="s">
        <v>323</v>
      </c>
      <c r="M16">
        <v>350</v>
      </c>
      <c r="N16">
        <v>296</v>
      </c>
      <c r="O16" s="1">
        <f t="shared" si="0"/>
        <v>84.571428571428569</v>
      </c>
      <c r="P16">
        <v>28</v>
      </c>
      <c r="Q16" s="1">
        <f t="shared" si="1"/>
        <v>8</v>
      </c>
      <c r="R16">
        <v>5</v>
      </c>
      <c r="S16" s="1">
        <f t="shared" si="2"/>
        <v>1.4285714285714286</v>
      </c>
      <c r="T16">
        <v>11</v>
      </c>
      <c r="U16" s="1">
        <f t="shared" si="3"/>
        <v>3.1428571428571428</v>
      </c>
      <c r="V16">
        <v>0</v>
      </c>
      <c r="W16" s="1">
        <f t="shared" si="4"/>
        <v>0</v>
      </c>
      <c r="X16">
        <v>10</v>
      </c>
      <c r="Y16" s="1">
        <f t="shared" si="5"/>
        <v>2.8571428571428572</v>
      </c>
    </row>
    <row r="17" spans="1:25" x14ac:dyDescent="0.25">
      <c r="A17">
        <v>8</v>
      </c>
      <c r="B17" t="s">
        <v>294</v>
      </c>
      <c r="C17">
        <v>2</v>
      </c>
      <c r="D17" t="s">
        <v>294</v>
      </c>
      <c r="E17">
        <v>3</v>
      </c>
      <c r="F17" t="s">
        <v>295</v>
      </c>
      <c r="G17">
        <v>91</v>
      </c>
      <c r="H17" t="s">
        <v>317</v>
      </c>
      <c r="I17">
        <v>208</v>
      </c>
      <c r="J17" t="s">
        <v>318</v>
      </c>
      <c r="K17" t="s">
        <v>317</v>
      </c>
      <c r="L17" t="s">
        <v>324</v>
      </c>
      <c r="M17">
        <v>349</v>
      </c>
      <c r="N17">
        <v>295</v>
      </c>
      <c r="O17" s="1">
        <f t="shared" si="0"/>
        <v>84.527220630372497</v>
      </c>
      <c r="P17">
        <v>30</v>
      </c>
      <c r="Q17" s="1">
        <f t="shared" si="1"/>
        <v>8.595988538681949</v>
      </c>
      <c r="R17">
        <v>4</v>
      </c>
      <c r="S17" s="1">
        <f t="shared" si="2"/>
        <v>1.1461318051575931</v>
      </c>
      <c r="T17">
        <v>13</v>
      </c>
      <c r="U17" s="1">
        <f t="shared" si="3"/>
        <v>3.7249283667621778</v>
      </c>
      <c r="V17">
        <v>1</v>
      </c>
      <c r="W17" s="1">
        <f t="shared" si="4"/>
        <v>0.28653295128939826</v>
      </c>
      <c r="X17">
        <v>6</v>
      </c>
      <c r="Y17" s="1">
        <f t="shared" si="5"/>
        <v>1.7191977077363896</v>
      </c>
    </row>
    <row r="18" spans="1:25" x14ac:dyDescent="0.25">
      <c r="A18">
        <v>8</v>
      </c>
      <c r="B18" t="s">
        <v>294</v>
      </c>
      <c r="C18">
        <v>2</v>
      </c>
      <c r="D18" t="s">
        <v>294</v>
      </c>
      <c r="E18">
        <v>3</v>
      </c>
      <c r="F18" t="s">
        <v>295</v>
      </c>
      <c r="G18">
        <v>94</v>
      </c>
      <c r="H18" t="s">
        <v>325</v>
      </c>
      <c r="I18">
        <v>613</v>
      </c>
      <c r="J18" t="s">
        <v>44</v>
      </c>
      <c r="K18" t="s">
        <v>326</v>
      </c>
      <c r="L18" t="s">
        <v>327</v>
      </c>
      <c r="M18">
        <v>509</v>
      </c>
      <c r="N18">
        <v>450</v>
      </c>
      <c r="O18" s="1">
        <f t="shared" si="0"/>
        <v>88.40864440078586</v>
      </c>
      <c r="P18">
        <v>24</v>
      </c>
      <c r="Q18" s="1">
        <f t="shared" si="1"/>
        <v>4.7151277013752457</v>
      </c>
      <c r="R18">
        <v>5</v>
      </c>
      <c r="S18" s="1">
        <f t="shared" si="2"/>
        <v>0.98231827111984282</v>
      </c>
      <c r="T18">
        <v>12</v>
      </c>
      <c r="U18" s="1">
        <f t="shared" si="3"/>
        <v>2.3575638506876229</v>
      </c>
      <c r="V18">
        <v>2</v>
      </c>
      <c r="W18" s="1">
        <f t="shared" si="4"/>
        <v>0.39292730844793711</v>
      </c>
      <c r="X18">
        <v>16</v>
      </c>
      <c r="Y18" s="1">
        <f t="shared" si="5"/>
        <v>3.1434184675834969</v>
      </c>
    </row>
    <row r="19" spans="1:25" x14ac:dyDescent="0.25">
      <c r="A19">
        <v>8</v>
      </c>
      <c r="B19" t="s">
        <v>294</v>
      </c>
      <c r="C19">
        <v>2</v>
      </c>
      <c r="D19" t="s">
        <v>294</v>
      </c>
      <c r="E19">
        <v>3</v>
      </c>
      <c r="F19" t="s">
        <v>295</v>
      </c>
      <c r="G19">
        <v>94</v>
      </c>
      <c r="H19" t="s">
        <v>325</v>
      </c>
      <c r="I19">
        <v>613</v>
      </c>
      <c r="J19" t="s">
        <v>44</v>
      </c>
      <c r="K19" t="s">
        <v>326</v>
      </c>
      <c r="L19" t="s">
        <v>328</v>
      </c>
      <c r="M19">
        <v>505</v>
      </c>
      <c r="N19">
        <v>425</v>
      </c>
      <c r="O19" s="1">
        <f t="shared" si="0"/>
        <v>84.158415841584159</v>
      </c>
      <c r="P19">
        <v>37</v>
      </c>
      <c r="Q19" s="1">
        <f t="shared" si="1"/>
        <v>7.326732673267327</v>
      </c>
      <c r="R19">
        <v>11</v>
      </c>
      <c r="S19" s="1">
        <f t="shared" si="2"/>
        <v>2.1782178217821784</v>
      </c>
      <c r="T19">
        <v>17</v>
      </c>
      <c r="U19" s="1">
        <f t="shared" si="3"/>
        <v>3.3663366336633662</v>
      </c>
      <c r="V19">
        <v>3</v>
      </c>
      <c r="W19" s="1">
        <f t="shared" si="4"/>
        <v>0.59405940594059403</v>
      </c>
      <c r="X19">
        <v>12</v>
      </c>
      <c r="Y19" s="1">
        <f t="shared" si="5"/>
        <v>2.3762376237623761</v>
      </c>
    </row>
    <row r="20" spans="1:25" x14ac:dyDescent="0.25">
      <c r="A20">
        <v>8</v>
      </c>
      <c r="B20" t="s">
        <v>294</v>
      </c>
      <c r="C20">
        <v>2</v>
      </c>
      <c r="D20" t="s">
        <v>294</v>
      </c>
      <c r="E20">
        <v>3</v>
      </c>
      <c r="F20" t="s">
        <v>295</v>
      </c>
      <c r="G20">
        <v>122</v>
      </c>
      <c r="H20" t="s">
        <v>329</v>
      </c>
      <c r="I20">
        <v>628</v>
      </c>
      <c r="J20" t="s">
        <v>330</v>
      </c>
      <c r="K20" t="s">
        <v>331</v>
      </c>
      <c r="L20" t="s">
        <v>332</v>
      </c>
      <c r="M20">
        <v>459</v>
      </c>
      <c r="N20">
        <v>401</v>
      </c>
      <c r="O20" s="1">
        <f t="shared" si="0"/>
        <v>87.363834422657959</v>
      </c>
      <c r="P20">
        <v>16</v>
      </c>
      <c r="Q20" s="1">
        <f t="shared" si="1"/>
        <v>3.4858387799564272</v>
      </c>
      <c r="R20">
        <v>2</v>
      </c>
      <c r="S20" s="1">
        <f t="shared" si="2"/>
        <v>0.4357298474945534</v>
      </c>
      <c r="T20">
        <v>13</v>
      </c>
      <c r="U20" s="1">
        <f t="shared" si="3"/>
        <v>2.8322440087145968</v>
      </c>
      <c r="V20">
        <v>5</v>
      </c>
      <c r="W20" s="1">
        <f t="shared" si="4"/>
        <v>1.0893246187363834</v>
      </c>
      <c r="X20">
        <v>22</v>
      </c>
      <c r="Y20" s="1">
        <f t="shared" si="5"/>
        <v>4.7930283224400876</v>
      </c>
    </row>
    <row r="21" spans="1:25" x14ac:dyDescent="0.25">
      <c r="A21">
        <v>8</v>
      </c>
      <c r="B21" t="s">
        <v>294</v>
      </c>
      <c r="C21">
        <v>2</v>
      </c>
      <c r="D21" t="s">
        <v>294</v>
      </c>
      <c r="E21">
        <v>3</v>
      </c>
      <c r="F21" t="s">
        <v>295</v>
      </c>
      <c r="G21">
        <v>122</v>
      </c>
      <c r="H21" t="s">
        <v>329</v>
      </c>
      <c r="I21">
        <v>628</v>
      </c>
      <c r="J21" t="s">
        <v>330</v>
      </c>
      <c r="K21" t="s">
        <v>331</v>
      </c>
      <c r="L21" t="s">
        <v>333</v>
      </c>
      <c r="M21">
        <v>370</v>
      </c>
      <c r="N21">
        <v>324</v>
      </c>
      <c r="O21" s="1">
        <f t="shared" si="0"/>
        <v>87.567567567567565</v>
      </c>
      <c r="P21">
        <v>15</v>
      </c>
      <c r="Q21" s="1">
        <f t="shared" si="1"/>
        <v>4.0540540540540544</v>
      </c>
      <c r="R21">
        <v>5</v>
      </c>
      <c r="S21" s="1">
        <f t="shared" si="2"/>
        <v>1.3513513513513513</v>
      </c>
      <c r="T21">
        <v>5</v>
      </c>
      <c r="U21" s="1">
        <f t="shared" si="3"/>
        <v>1.3513513513513513</v>
      </c>
      <c r="V21">
        <v>3</v>
      </c>
      <c r="W21" s="1">
        <f t="shared" si="4"/>
        <v>0.81081081081081086</v>
      </c>
      <c r="X21">
        <v>18</v>
      </c>
      <c r="Y21" s="1">
        <f t="shared" si="5"/>
        <v>4.8648648648648649</v>
      </c>
    </row>
    <row r="22" spans="1:25" x14ac:dyDescent="0.25">
      <c r="A22">
        <v>8</v>
      </c>
      <c r="B22" t="s">
        <v>294</v>
      </c>
      <c r="C22">
        <v>2</v>
      </c>
      <c r="D22" t="s">
        <v>294</v>
      </c>
      <c r="E22">
        <v>3</v>
      </c>
      <c r="F22" t="s">
        <v>295</v>
      </c>
      <c r="G22">
        <v>145</v>
      </c>
      <c r="H22" t="s">
        <v>338</v>
      </c>
      <c r="I22">
        <v>661</v>
      </c>
      <c r="J22" t="s">
        <v>339</v>
      </c>
      <c r="K22" t="s">
        <v>340</v>
      </c>
      <c r="L22" t="s">
        <v>341</v>
      </c>
      <c r="M22">
        <v>552</v>
      </c>
      <c r="N22">
        <v>472</v>
      </c>
      <c r="O22" s="1">
        <f t="shared" si="0"/>
        <v>85.507246376811594</v>
      </c>
      <c r="P22">
        <v>45</v>
      </c>
      <c r="Q22" s="1">
        <f t="shared" si="1"/>
        <v>8.1521739130434785</v>
      </c>
      <c r="R22">
        <v>3</v>
      </c>
      <c r="S22" s="1">
        <f t="shared" si="2"/>
        <v>0.54347826086956519</v>
      </c>
      <c r="T22">
        <v>16</v>
      </c>
      <c r="U22" s="1">
        <f t="shared" si="3"/>
        <v>2.8985507246376812</v>
      </c>
      <c r="V22">
        <v>3</v>
      </c>
      <c r="W22" s="1">
        <f t="shared" si="4"/>
        <v>0.54347826086956519</v>
      </c>
      <c r="X22">
        <v>13</v>
      </c>
      <c r="Y22" s="1">
        <f t="shared" si="5"/>
        <v>2.3550724637681157</v>
      </c>
    </row>
    <row r="23" spans="1:25" x14ac:dyDescent="0.25">
      <c r="A23">
        <v>8</v>
      </c>
      <c r="B23" t="s">
        <v>294</v>
      </c>
      <c r="C23">
        <v>2</v>
      </c>
      <c r="D23" t="s">
        <v>294</v>
      </c>
      <c r="E23">
        <v>3</v>
      </c>
      <c r="F23" t="s">
        <v>295</v>
      </c>
      <c r="G23">
        <v>145</v>
      </c>
      <c r="H23" t="s">
        <v>338</v>
      </c>
      <c r="I23">
        <v>661</v>
      </c>
      <c r="J23" t="s">
        <v>339</v>
      </c>
      <c r="K23" t="s">
        <v>340</v>
      </c>
      <c r="L23" t="s">
        <v>342</v>
      </c>
      <c r="M23">
        <v>489</v>
      </c>
      <c r="N23">
        <v>414</v>
      </c>
      <c r="O23" s="1">
        <f t="shared" si="0"/>
        <v>84.662576687116569</v>
      </c>
      <c r="P23">
        <v>43</v>
      </c>
      <c r="Q23" s="1">
        <f t="shared" si="1"/>
        <v>8.7934560327198366</v>
      </c>
      <c r="R23">
        <v>3</v>
      </c>
      <c r="S23" s="1">
        <f t="shared" si="2"/>
        <v>0.61349693251533743</v>
      </c>
      <c r="T23">
        <v>16</v>
      </c>
      <c r="U23" s="1">
        <f t="shared" si="3"/>
        <v>3.2719836400817996</v>
      </c>
      <c r="V23">
        <v>5</v>
      </c>
      <c r="W23" s="1">
        <f t="shared" si="4"/>
        <v>1.0224948875255624</v>
      </c>
      <c r="X23">
        <v>8</v>
      </c>
      <c r="Y23" s="1">
        <f t="shared" si="5"/>
        <v>1.6359918200408998</v>
      </c>
    </row>
    <row r="24" spans="1:25" x14ac:dyDescent="0.25">
      <c r="A24">
        <v>8</v>
      </c>
      <c r="B24" t="s">
        <v>294</v>
      </c>
      <c r="C24">
        <v>2</v>
      </c>
      <c r="D24" t="s">
        <v>294</v>
      </c>
      <c r="E24">
        <v>3</v>
      </c>
      <c r="F24" t="s">
        <v>295</v>
      </c>
      <c r="G24">
        <v>145</v>
      </c>
      <c r="H24" t="s">
        <v>338</v>
      </c>
      <c r="I24">
        <v>661</v>
      </c>
      <c r="J24" t="s">
        <v>339</v>
      </c>
      <c r="K24" t="s">
        <v>340</v>
      </c>
      <c r="L24" t="s">
        <v>343</v>
      </c>
      <c r="M24">
        <v>463</v>
      </c>
      <c r="N24">
        <v>395</v>
      </c>
      <c r="O24" s="1">
        <f t="shared" si="0"/>
        <v>85.313174946004324</v>
      </c>
      <c r="P24">
        <v>42</v>
      </c>
      <c r="Q24" s="1">
        <f t="shared" si="1"/>
        <v>9.0712742980561547</v>
      </c>
      <c r="R24">
        <v>6</v>
      </c>
      <c r="S24" s="1">
        <f t="shared" si="2"/>
        <v>1.2958963282937366</v>
      </c>
      <c r="T24">
        <v>10</v>
      </c>
      <c r="U24" s="1">
        <f t="shared" si="3"/>
        <v>2.159827213822894</v>
      </c>
      <c r="V24">
        <v>3</v>
      </c>
      <c r="W24" s="1">
        <f t="shared" si="4"/>
        <v>0.64794816414686829</v>
      </c>
      <c r="X24">
        <v>7</v>
      </c>
      <c r="Y24" s="1">
        <f t="shared" si="5"/>
        <v>1.5118790496760259</v>
      </c>
    </row>
    <row r="25" spans="1:25" x14ac:dyDescent="0.25">
      <c r="A25">
        <v>8</v>
      </c>
      <c r="B25" t="s">
        <v>294</v>
      </c>
      <c r="C25">
        <v>2</v>
      </c>
      <c r="D25" t="s">
        <v>294</v>
      </c>
      <c r="E25">
        <v>3</v>
      </c>
      <c r="F25" t="s">
        <v>295</v>
      </c>
      <c r="G25">
        <v>146</v>
      </c>
      <c r="H25" t="s">
        <v>334</v>
      </c>
      <c r="I25">
        <v>646</v>
      </c>
      <c r="J25" t="s">
        <v>335</v>
      </c>
      <c r="K25" t="s">
        <v>334</v>
      </c>
      <c r="L25" t="s">
        <v>336</v>
      </c>
      <c r="M25">
        <v>237</v>
      </c>
      <c r="N25">
        <v>189</v>
      </c>
      <c r="O25" s="1">
        <f t="shared" si="0"/>
        <v>79.74683544303798</v>
      </c>
      <c r="P25">
        <v>19</v>
      </c>
      <c r="Q25" s="1">
        <f t="shared" si="1"/>
        <v>8.0168776371308024</v>
      </c>
      <c r="R25">
        <v>2</v>
      </c>
      <c r="S25" s="1">
        <f t="shared" si="2"/>
        <v>0.84388185654008441</v>
      </c>
      <c r="T25">
        <v>14</v>
      </c>
      <c r="U25" s="1">
        <f t="shared" si="3"/>
        <v>5.9071729957805905</v>
      </c>
      <c r="V25">
        <v>0</v>
      </c>
      <c r="W25" s="1">
        <f t="shared" si="4"/>
        <v>0</v>
      </c>
      <c r="X25">
        <v>13</v>
      </c>
      <c r="Y25" s="1">
        <f t="shared" si="5"/>
        <v>5.4852320675105481</v>
      </c>
    </row>
    <row r="26" spans="1:25" x14ac:dyDescent="0.25">
      <c r="A26">
        <v>8</v>
      </c>
      <c r="B26" t="s">
        <v>294</v>
      </c>
      <c r="C26">
        <v>2</v>
      </c>
      <c r="D26" t="s">
        <v>294</v>
      </c>
      <c r="E26">
        <v>3</v>
      </c>
      <c r="F26" t="s">
        <v>295</v>
      </c>
      <c r="G26">
        <v>146</v>
      </c>
      <c r="H26" t="s">
        <v>334</v>
      </c>
      <c r="I26">
        <v>646</v>
      </c>
      <c r="J26" t="s">
        <v>335</v>
      </c>
      <c r="K26" t="s">
        <v>334</v>
      </c>
      <c r="L26" t="s">
        <v>337</v>
      </c>
      <c r="M26">
        <v>284</v>
      </c>
      <c r="N26">
        <v>229</v>
      </c>
      <c r="O26" s="1">
        <f t="shared" si="0"/>
        <v>80.633802816901408</v>
      </c>
      <c r="P26">
        <v>25</v>
      </c>
      <c r="Q26" s="1">
        <f t="shared" si="1"/>
        <v>8.8028169014084501</v>
      </c>
      <c r="R26">
        <v>2</v>
      </c>
      <c r="S26" s="1">
        <f t="shared" si="2"/>
        <v>0.70422535211267601</v>
      </c>
      <c r="T26">
        <v>25</v>
      </c>
      <c r="U26" s="1">
        <f t="shared" si="3"/>
        <v>8.8028169014084501</v>
      </c>
      <c r="V26">
        <v>0</v>
      </c>
      <c r="W26" s="1">
        <f t="shared" si="4"/>
        <v>0</v>
      </c>
      <c r="X26">
        <v>3</v>
      </c>
      <c r="Y26" s="1">
        <f t="shared" si="5"/>
        <v>1.056338028169014</v>
      </c>
    </row>
    <row r="27" spans="1:25" x14ac:dyDescent="0.25">
      <c r="A27">
        <v>8</v>
      </c>
      <c r="B27" t="s">
        <v>294</v>
      </c>
      <c r="C27">
        <v>2</v>
      </c>
      <c r="D27" t="s">
        <v>294</v>
      </c>
      <c r="E27">
        <v>3</v>
      </c>
      <c r="F27" t="s">
        <v>295</v>
      </c>
      <c r="G27">
        <v>154</v>
      </c>
      <c r="H27" t="s">
        <v>344</v>
      </c>
      <c r="I27">
        <v>612</v>
      </c>
      <c r="J27" t="s">
        <v>345</v>
      </c>
      <c r="K27" t="s">
        <v>346</v>
      </c>
      <c r="L27" t="s">
        <v>347</v>
      </c>
      <c r="M27">
        <v>405</v>
      </c>
      <c r="N27">
        <v>331</v>
      </c>
      <c r="O27" s="1">
        <f t="shared" si="0"/>
        <v>81.728395061728392</v>
      </c>
      <c r="P27">
        <v>25</v>
      </c>
      <c r="Q27" s="1">
        <f t="shared" si="1"/>
        <v>6.1728395061728394</v>
      </c>
      <c r="R27">
        <v>8</v>
      </c>
      <c r="S27" s="1">
        <f t="shared" si="2"/>
        <v>1.9753086419753085</v>
      </c>
      <c r="T27">
        <v>19</v>
      </c>
      <c r="U27" s="1">
        <f t="shared" si="3"/>
        <v>4.6913580246913584</v>
      </c>
      <c r="V27">
        <v>1</v>
      </c>
      <c r="W27" s="1">
        <f t="shared" si="4"/>
        <v>0.24691358024691357</v>
      </c>
      <c r="X27">
        <v>21</v>
      </c>
      <c r="Y27" s="1">
        <f t="shared" si="5"/>
        <v>5.1851851851851851</v>
      </c>
    </row>
    <row r="28" spans="1:25" x14ac:dyDescent="0.25">
      <c r="A28">
        <v>8</v>
      </c>
      <c r="B28" t="s">
        <v>294</v>
      </c>
      <c r="C28">
        <v>2</v>
      </c>
      <c r="D28" t="s">
        <v>294</v>
      </c>
      <c r="E28">
        <v>3</v>
      </c>
      <c r="F28" t="s">
        <v>295</v>
      </c>
      <c r="G28">
        <v>164</v>
      </c>
      <c r="H28" t="s">
        <v>348</v>
      </c>
      <c r="I28">
        <v>637</v>
      </c>
      <c r="J28" t="s">
        <v>349</v>
      </c>
      <c r="K28" t="s">
        <v>350</v>
      </c>
      <c r="L28" t="s">
        <v>351</v>
      </c>
      <c r="M28">
        <v>310</v>
      </c>
      <c r="N28">
        <v>285</v>
      </c>
      <c r="O28" s="1">
        <f t="shared" si="0"/>
        <v>91.935483870967744</v>
      </c>
      <c r="P28">
        <v>10</v>
      </c>
      <c r="Q28" s="1">
        <f t="shared" si="1"/>
        <v>3.225806451612903</v>
      </c>
      <c r="R28">
        <v>2</v>
      </c>
      <c r="S28" s="1">
        <f t="shared" si="2"/>
        <v>0.64516129032258063</v>
      </c>
      <c r="T28">
        <v>6</v>
      </c>
      <c r="U28" s="1">
        <f t="shared" si="3"/>
        <v>1.935483870967742</v>
      </c>
      <c r="V28">
        <v>0</v>
      </c>
      <c r="W28" s="1">
        <f t="shared" si="4"/>
        <v>0</v>
      </c>
      <c r="X28">
        <v>7</v>
      </c>
      <c r="Y28" s="1">
        <f t="shared" si="5"/>
        <v>2.2580645161290325</v>
      </c>
    </row>
    <row r="29" spans="1:25" x14ac:dyDescent="0.25">
      <c r="A29">
        <v>8</v>
      </c>
      <c r="B29" t="s">
        <v>294</v>
      </c>
      <c r="C29">
        <v>2</v>
      </c>
      <c r="D29" t="s">
        <v>294</v>
      </c>
      <c r="E29">
        <v>3</v>
      </c>
      <c r="F29" t="s">
        <v>295</v>
      </c>
      <c r="G29">
        <v>164</v>
      </c>
      <c r="H29" t="s">
        <v>348</v>
      </c>
      <c r="I29">
        <v>637</v>
      </c>
      <c r="J29" t="s">
        <v>349</v>
      </c>
      <c r="K29" t="s">
        <v>350</v>
      </c>
      <c r="L29" t="s">
        <v>352</v>
      </c>
      <c r="M29">
        <v>300</v>
      </c>
      <c r="N29">
        <v>266</v>
      </c>
      <c r="O29" s="1">
        <f t="shared" si="0"/>
        <v>88.666666666666671</v>
      </c>
      <c r="P29">
        <v>19</v>
      </c>
      <c r="Q29" s="1">
        <f t="shared" si="1"/>
        <v>6.333333333333333</v>
      </c>
      <c r="R29">
        <v>1</v>
      </c>
      <c r="S29" s="1">
        <f t="shared" si="2"/>
        <v>0.33333333333333331</v>
      </c>
      <c r="T29">
        <v>3</v>
      </c>
      <c r="U29" s="1">
        <f t="shared" si="3"/>
        <v>1</v>
      </c>
      <c r="V29">
        <v>1</v>
      </c>
      <c r="W29" s="1">
        <f t="shared" si="4"/>
        <v>0.33333333333333331</v>
      </c>
      <c r="X29">
        <v>10</v>
      </c>
      <c r="Y29" s="1">
        <f t="shared" si="5"/>
        <v>3.3333333333333335</v>
      </c>
    </row>
    <row r="30" spans="1:25" x14ac:dyDescent="0.25">
      <c r="A30">
        <v>8</v>
      </c>
      <c r="B30" t="s">
        <v>294</v>
      </c>
      <c r="C30">
        <v>2</v>
      </c>
      <c r="D30" t="s">
        <v>294</v>
      </c>
      <c r="E30">
        <v>3</v>
      </c>
      <c r="F30" t="s">
        <v>295</v>
      </c>
      <c r="G30">
        <v>168</v>
      </c>
      <c r="H30" t="s">
        <v>353</v>
      </c>
      <c r="I30">
        <v>3001</v>
      </c>
      <c r="J30" t="s">
        <v>330</v>
      </c>
      <c r="K30" t="s">
        <v>354</v>
      </c>
      <c r="L30" t="s">
        <v>355</v>
      </c>
      <c r="M30">
        <v>141</v>
      </c>
      <c r="N30">
        <v>129</v>
      </c>
      <c r="O30" s="1">
        <f t="shared" si="0"/>
        <v>91.489361702127653</v>
      </c>
      <c r="P30">
        <v>8</v>
      </c>
      <c r="Q30" s="1">
        <f t="shared" si="1"/>
        <v>5.6737588652482271</v>
      </c>
      <c r="R30">
        <v>1</v>
      </c>
      <c r="S30" s="1">
        <f t="shared" si="2"/>
        <v>0.70921985815602839</v>
      </c>
      <c r="T30">
        <v>0</v>
      </c>
      <c r="U30" s="1">
        <f t="shared" si="3"/>
        <v>0</v>
      </c>
      <c r="V30">
        <v>1</v>
      </c>
      <c r="W30" s="1">
        <f t="shared" si="4"/>
        <v>0.70921985815602839</v>
      </c>
      <c r="X30">
        <v>2</v>
      </c>
      <c r="Y30" s="1">
        <f t="shared" si="5"/>
        <v>1.4184397163120568</v>
      </c>
    </row>
    <row r="31" spans="1:25" x14ac:dyDescent="0.25">
      <c r="A31">
        <v>8</v>
      </c>
      <c r="B31" t="s">
        <v>294</v>
      </c>
      <c r="C31">
        <v>2</v>
      </c>
      <c r="D31" t="s">
        <v>294</v>
      </c>
      <c r="E31">
        <v>3</v>
      </c>
      <c r="F31" t="s">
        <v>295</v>
      </c>
      <c r="G31">
        <v>174</v>
      </c>
      <c r="H31" t="s">
        <v>356</v>
      </c>
      <c r="I31">
        <v>618</v>
      </c>
      <c r="J31" t="s">
        <v>44</v>
      </c>
      <c r="K31" t="s">
        <v>356</v>
      </c>
      <c r="L31" t="s">
        <v>357</v>
      </c>
      <c r="M31">
        <v>270</v>
      </c>
      <c r="N31">
        <v>246</v>
      </c>
      <c r="O31" s="1">
        <f t="shared" si="0"/>
        <v>91.111111111111114</v>
      </c>
      <c r="P31">
        <v>10</v>
      </c>
      <c r="Q31" s="1">
        <f t="shared" si="1"/>
        <v>3.7037037037037037</v>
      </c>
      <c r="R31">
        <v>5</v>
      </c>
      <c r="S31" s="1">
        <f t="shared" si="2"/>
        <v>1.8518518518518519</v>
      </c>
      <c r="T31">
        <v>3</v>
      </c>
      <c r="U31" s="1">
        <f t="shared" si="3"/>
        <v>1.1111111111111112</v>
      </c>
      <c r="V31">
        <v>1</v>
      </c>
      <c r="W31" s="1">
        <f t="shared" si="4"/>
        <v>0.37037037037037035</v>
      </c>
      <c r="X31">
        <v>5</v>
      </c>
      <c r="Y31" s="1">
        <f t="shared" si="5"/>
        <v>1.8518518518518519</v>
      </c>
    </row>
    <row r="32" spans="1:25" x14ac:dyDescent="0.25">
      <c r="A32">
        <v>8</v>
      </c>
      <c r="B32" t="s">
        <v>294</v>
      </c>
      <c r="C32">
        <v>2</v>
      </c>
      <c r="D32" t="s">
        <v>294</v>
      </c>
      <c r="E32">
        <v>3</v>
      </c>
      <c r="F32" t="s">
        <v>295</v>
      </c>
      <c r="G32">
        <v>206</v>
      </c>
      <c r="H32" t="s">
        <v>358</v>
      </c>
      <c r="I32">
        <v>1259</v>
      </c>
      <c r="J32" t="s">
        <v>359</v>
      </c>
      <c r="K32" t="s">
        <v>358</v>
      </c>
      <c r="L32" t="s">
        <v>360</v>
      </c>
      <c r="M32">
        <v>504</v>
      </c>
      <c r="N32">
        <v>429</v>
      </c>
      <c r="O32" s="1">
        <f t="shared" si="0"/>
        <v>85.11904761904762</v>
      </c>
      <c r="P32">
        <v>39</v>
      </c>
      <c r="Q32" s="1">
        <f t="shared" si="1"/>
        <v>7.7380952380952381</v>
      </c>
      <c r="R32">
        <v>4</v>
      </c>
      <c r="S32" s="1">
        <f t="shared" si="2"/>
        <v>0.79365079365079361</v>
      </c>
      <c r="T32">
        <v>11</v>
      </c>
      <c r="U32" s="1">
        <f t="shared" si="3"/>
        <v>2.1825396825396823</v>
      </c>
      <c r="V32">
        <v>5</v>
      </c>
      <c r="W32" s="1">
        <f t="shared" si="4"/>
        <v>0.99206349206349209</v>
      </c>
      <c r="X32">
        <v>16</v>
      </c>
      <c r="Y32" s="1">
        <f t="shared" si="5"/>
        <v>3.1746031746031744</v>
      </c>
    </row>
    <row r="33" spans="1:25" x14ac:dyDescent="0.25">
      <c r="A33">
        <v>8</v>
      </c>
      <c r="B33" t="s">
        <v>294</v>
      </c>
      <c r="C33">
        <v>2</v>
      </c>
      <c r="D33" t="s">
        <v>294</v>
      </c>
      <c r="E33">
        <v>3</v>
      </c>
      <c r="F33" t="s">
        <v>295</v>
      </c>
      <c r="G33">
        <v>222</v>
      </c>
      <c r="H33" t="s">
        <v>361</v>
      </c>
      <c r="I33">
        <v>650</v>
      </c>
      <c r="J33" t="s">
        <v>362</v>
      </c>
      <c r="K33" t="s">
        <v>361</v>
      </c>
      <c r="L33" t="s">
        <v>363</v>
      </c>
      <c r="M33">
        <v>413</v>
      </c>
      <c r="N33">
        <v>362</v>
      </c>
      <c r="O33" s="1">
        <f t="shared" si="0"/>
        <v>87.651331719128336</v>
      </c>
      <c r="P33">
        <v>24</v>
      </c>
      <c r="Q33" s="1">
        <f t="shared" si="1"/>
        <v>5.8111380145278453</v>
      </c>
      <c r="R33">
        <v>6</v>
      </c>
      <c r="S33" s="1">
        <f t="shared" si="2"/>
        <v>1.4527845036319613</v>
      </c>
      <c r="T33">
        <v>12</v>
      </c>
      <c r="U33" s="1">
        <f t="shared" si="3"/>
        <v>2.9055690072639226</v>
      </c>
      <c r="V33">
        <v>2</v>
      </c>
      <c r="W33" s="1">
        <f t="shared" si="4"/>
        <v>0.48426150121065376</v>
      </c>
      <c r="X33">
        <v>7</v>
      </c>
      <c r="Y33" s="1">
        <f t="shared" si="5"/>
        <v>1.6949152542372881</v>
      </c>
    </row>
    <row r="34" spans="1:25" x14ac:dyDescent="0.25">
      <c r="A34">
        <v>8</v>
      </c>
      <c r="B34" t="s">
        <v>294</v>
      </c>
      <c r="C34">
        <v>2</v>
      </c>
      <c r="D34" t="s">
        <v>294</v>
      </c>
      <c r="E34">
        <v>3</v>
      </c>
      <c r="F34" t="s">
        <v>295</v>
      </c>
      <c r="G34">
        <v>222</v>
      </c>
      <c r="H34" t="s">
        <v>361</v>
      </c>
      <c r="I34">
        <v>650</v>
      </c>
      <c r="J34" t="s">
        <v>362</v>
      </c>
      <c r="K34" t="s">
        <v>361</v>
      </c>
      <c r="L34" t="s">
        <v>364</v>
      </c>
      <c r="M34">
        <v>393</v>
      </c>
      <c r="N34">
        <v>321</v>
      </c>
      <c r="O34" s="1">
        <f t="shared" si="0"/>
        <v>81.679389312977094</v>
      </c>
      <c r="P34">
        <v>35</v>
      </c>
      <c r="Q34" s="1">
        <f t="shared" si="1"/>
        <v>8.9058524173027998</v>
      </c>
      <c r="R34">
        <v>5</v>
      </c>
      <c r="S34" s="1">
        <f t="shared" si="2"/>
        <v>1.272264631043257</v>
      </c>
      <c r="T34">
        <v>21</v>
      </c>
      <c r="U34" s="1">
        <f t="shared" si="3"/>
        <v>5.343511450381679</v>
      </c>
      <c r="V34">
        <v>0</v>
      </c>
      <c r="W34" s="1">
        <f t="shared" si="4"/>
        <v>0</v>
      </c>
      <c r="X34">
        <v>11</v>
      </c>
      <c r="Y34" s="1">
        <f t="shared" si="5"/>
        <v>2.7989821882951653</v>
      </c>
    </row>
    <row r="35" spans="1:25" x14ac:dyDescent="0.25">
      <c r="A35">
        <v>8</v>
      </c>
      <c r="B35" t="s">
        <v>294</v>
      </c>
      <c r="C35">
        <v>2</v>
      </c>
      <c r="D35" t="s">
        <v>294</v>
      </c>
      <c r="E35">
        <v>3</v>
      </c>
      <c r="F35" t="s">
        <v>295</v>
      </c>
      <c r="G35">
        <v>222</v>
      </c>
      <c r="H35" t="s">
        <v>361</v>
      </c>
      <c r="I35">
        <v>650</v>
      </c>
      <c r="J35" t="s">
        <v>362</v>
      </c>
      <c r="K35" t="s">
        <v>361</v>
      </c>
      <c r="L35" t="s">
        <v>365</v>
      </c>
      <c r="M35">
        <v>277</v>
      </c>
      <c r="N35">
        <v>254</v>
      </c>
      <c r="O35" s="1">
        <f t="shared" si="0"/>
        <v>91.696750902527072</v>
      </c>
      <c r="P35">
        <v>11</v>
      </c>
      <c r="Q35" s="1">
        <f t="shared" si="1"/>
        <v>3.9711191335740073</v>
      </c>
      <c r="R35">
        <v>3</v>
      </c>
      <c r="S35" s="1">
        <f t="shared" si="2"/>
        <v>1.0830324909747293</v>
      </c>
      <c r="T35">
        <v>2</v>
      </c>
      <c r="U35" s="1">
        <f t="shared" si="3"/>
        <v>0.72202166064981954</v>
      </c>
      <c r="V35">
        <v>3</v>
      </c>
      <c r="W35" s="1">
        <f t="shared" si="4"/>
        <v>1.0830324909747293</v>
      </c>
      <c r="X35">
        <v>4</v>
      </c>
      <c r="Y35" s="1">
        <f t="shared" si="5"/>
        <v>1.4440433212996391</v>
      </c>
    </row>
    <row r="36" spans="1:25" x14ac:dyDescent="0.25">
      <c r="A36">
        <v>8</v>
      </c>
      <c r="B36" t="s">
        <v>294</v>
      </c>
      <c r="C36">
        <v>2</v>
      </c>
      <c r="D36" t="s">
        <v>294</v>
      </c>
      <c r="E36">
        <v>3</v>
      </c>
      <c r="F36" t="s">
        <v>295</v>
      </c>
      <c r="G36">
        <v>227</v>
      </c>
      <c r="H36" t="s">
        <v>366</v>
      </c>
      <c r="I36">
        <v>615</v>
      </c>
      <c r="J36" t="s">
        <v>367</v>
      </c>
      <c r="K36" t="s">
        <v>366</v>
      </c>
      <c r="L36" t="s">
        <v>368</v>
      </c>
      <c r="M36">
        <v>276</v>
      </c>
      <c r="N36">
        <v>230</v>
      </c>
      <c r="O36" s="1">
        <f t="shared" si="0"/>
        <v>83.333333333333329</v>
      </c>
      <c r="P36">
        <v>25</v>
      </c>
      <c r="Q36" s="1">
        <f t="shared" si="1"/>
        <v>9.0579710144927539</v>
      </c>
      <c r="R36">
        <v>4</v>
      </c>
      <c r="S36" s="1">
        <f t="shared" si="2"/>
        <v>1.4492753623188406</v>
      </c>
      <c r="T36">
        <v>9</v>
      </c>
      <c r="U36" s="1">
        <f t="shared" si="3"/>
        <v>3.2608695652173911</v>
      </c>
      <c r="V36">
        <v>2</v>
      </c>
      <c r="W36" s="1">
        <f t="shared" si="4"/>
        <v>0.72463768115942029</v>
      </c>
      <c r="X36">
        <v>6</v>
      </c>
      <c r="Y36" s="1">
        <f t="shared" si="5"/>
        <v>2.1739130434782608</v>
      </c>
    </row>
    <row r="37" spans="1:25" x14ac:dyDescent="0.25">
      <c r="A37">
        <v>8</v>
      </c>
      <c r="B37" t="s">
        <v>294</v>
      </c>
      <c r="C37">
        <v>2</v>
      </c>
      <c r="D37" t="s">
        <v>294</v>
      </c>
      <c r="E37">
        <v>3</v>
      </c>
      <c r="F37" t="s">
        <v>295</v>
      </c>
      <c r="G37">
        <v>227</v>
      </c>
      <c r="H37" t="s">
        <v>366</v>
      </c>
      <c r="I37">
        <v>615</v>
      </c>
      <c r="J37" t="s">
        <v>367</v>
      </c>
      <c r="K37" t="s">
        <v>366</v>
      </c>
      <c r="L37" t="s">
        <v>369</v>
      </c>
      <c r="M37">
        <v>326</v>
      </c>
      <c r="N37">
        <v>302</v>
      </c>
      <c r="O37" s="1">
        <f t="shared" si="0"/>
        <v>92.638036809815958</v>
      </c>
      <c r="P37">
        <v>11</v>
      </c>
      <c r="Q37" s="1">
        <f t="shared" si="1"/>
        <v>3.3742331288343559</v>
      </c>
      <c r="R37">
        <v>2</v>
      </c>
      <c r="S37" s="1">
        <f t="shared" si="2"/>
        <v>0.61349693251533743</v>
      </c>
      <c r="T37">
        <v>4</v>
      </c>
      <c r="U37" s="1">
        <f t="shared" si="3"/>
        <v>1.2269938650306749</v>
      </c>
      <c r="V37">
        <v>2</v>
      </c>
      <c r="W37" s="1">
        <f t="shared" si="4"/>
        <v>0.61349693251533743</v>
      </c>
      <c r="X37">
        <v>5</v>
      </c>
      <c r="Y37" s="1">
        <f t="shared" si="5"/>
        <v>1.5337423312883436</v>
      </c>
    </row>
    <row r="38" spans="1:25" x14ac:dyDescent="0.25">
      <c r="A38">
        <v>8</v>
      </c>
      <c r="B38" t="s">
        <v>294</v>
      </c>
      <c r="C38">
        <v>2</v>
      </c>
      <c r="D38" t="s">
        <v>294</v>
      </c>
      <c r="E38">
        <v>3</v>
      </c>
      <c r="F38" t="s">
        <v>295</v>
      </c>
      <c r="G38">
        <v>227</v>
      </c>
      <c r="H38" t="s">
        <v>366</v>
      </c>
      <c r="I38">
        <v>430</v>
      </c>
      <c r="J38" t="s">
        <v>370</v>
      </c>
      <c r="K38" t="s">
        <v>366</v>
      </c>
      <c r="L38" t="s">
        <v>371</v>
      </c>
      <c r="M38">
        <v>439</v>
      </c>
      <c r="N38">
        <v>382</v>
      </c>
      <c r="O38" s="1">
        <f t="shared" si="0"/>
        <v>87.015945330296134</v>
      </c>
      <c r="P38">
        <v>28</v>
      </c>
      <c r="Q38" s="1">
        <f t="shared" si="1"/>
        <v>6.3781321184510249</v>
      </c>
      <c r="R38">
        <v>3</v>
      </c>
      <c r="S38" s="1">
        <f t="shared" si="2"/>
        <v>0.68337129840546695</v>
      </c>
      <c r="T38">
        <v>12</v>
      </c>
      <c r="U38" s="1">
        <f t="shared" si="3"/>
        <v>2.7334851936218678</v>
      </c>
      <c r="V38">
        <v>4</v>
      </c>
      <c r="W38" s="1">
        <f t="shared" si="4"/>
        <v>0.91116173120728927</v>
      </c>
      <c r="X38">
        <v>10</v>
      </c>
      <c r="Y38" s="1">
        <f t="shared" si="5"/>
        <v>2.2779043280182232</v>
      </c>
    </row>
    <row r="39" spans="1:25" x14ac:dyDescent="0.25">
      <c r="A39">
        <v>8</v>
      </c>
      <c r="B39" t="s">
        <v>294</v>
      </c>
      <c r="C39">
        <v>2</v>
      </c>
      <c r="D39" t="s">
        <v>294</v>
      </c>
      <c r="E39">
        <v>3</v>
      </c>
      <c r="F39" t="s">
        <v>295</v>
      </c>
      <c r="G39">
        <v>227</v>
      </c>
      <c r="H39" t="s">
        <v>366</v>
      </c>
      <c r="I39">
        <v>430</v>
      </c>
      <c r="J39" t="s">
        <v>370</v>
      </c>
      <c r="K39" t="s">
        <v>366</v>
      </c>
      <c r="L39" t="s">
        <v>372</v>
      </c>
      <c r="M39">
        <v>382</v>
      </c>
      <c r="N39">
        <v>338</v>
      </c>
      <c r="O39" s="1">
        <f t="shared" si="0"/>
        <v>88.481675392670155</v>
      </c>
      <c r="P39">
        <v>22</v>
      </c>
      <c r="Q39" s="1">
        <f t="shared" si="1"/>
        <v>5.7591623036649215</v>
      </c>
      <c r="R39">
        <v>6</v>
      </c>
      <c r="S39" s="1">
        <f t="shared" si="2"/>
        <v>1.5706806282722514</v>
      </c>
      <c r="T39">
        <v>6</v>
      </c>
      <c r="U39" s="1">
        <f t="shared" si="3"/>
        <v>1.5706806282722514</v>
      </c>
      <c r="V39">
        <v>4</v>
      </c>
      <c r="W39" s="1">
        <f t="shared" si="4"/>
        <v>1.0471204188481675</v>
      </c>
      <c r="X39">
        <v>6</v>
      </c>
      <c r="Y39" s="1">
        <f t="shared" si="5"/>
        <v>1.5706806282722514</v>
      </c>
    </row>
    <row r="40" spans="1:25" x14ac:dyDescent="0.25">
      <c r="A40">
        <v>8</v>
      </c>
      <c r="B40" t="s">
        <v>294</v>
      </c>
      <c r="C40">
        <v>2</v>
      </c>
      <c r="D40" t="s">
        <v>294</v>
      </c>
      <c r="E40">
        <v>3</v>
      </c>
      <c r="F40" t="s">
        <v>295</v>
      </c>
      <c r="G40">
        <v>232</v>
      </c>
      <c r="H40" t="s">
        <v>373</v>
      </c>
      <c r="I40">
        <v>617</v>
      </c>
      <c r="J40" t="s">
        <v>374</v>
      </c>
      <c r="K40" t="s">
        <v>373</v>
      </c>
      <c r="L40" t="s">
        <v>375</v>
      </c>
      <c r="M40">
        <v>451</v>
      </c>
      <c r="N40">
        <v>395</v>
      </c>
      <c r="O40" s="1">
        <f t="shared" si="0"/>
        <v>87.58314855875831</v>
      </c>
      <c r="P40">
        <v>33</v>
      </c>
      <c r="Q40" s="1">
        <f t="shared" si="1"/>
        <v>7.3170731707317076</v>
      </c>
      <c r="R40">
        <v>4</v>
      </c>
      <c r="S40" s="1">
        <f t="shared" si="2"/>
        <v>0.88691796008869184</v>
      </c>
      <c r="T40">
        <v>9</v>
      </c>
      <c r="U40" s="1">
        <f t="shared" si="3"/>
        <v>1.9955654101995566</v>
      </c>
      <c r="V40">
        <v>0</v>
      </c>
      <c r="W40" s="1">
        <f t="shared" si="4"/>
        <v>0</v>
      </c>
      <c r="X40">
        <v>10</v>
      </c>
      <c r="Y40" s="1">
        <f t="shared" si="5"/>
        <v>2.2172949002217295</v>
      </c>
    </row>
    <row r="41" spans="1:25" x14ac:dyDescent="0.25">
      <c r="A41">
        <v>8</v>
      </c>
      <c r="B41" t="s">
        <v>294</v>
      </c>
      <c r="C41">
        <v>2</v>
      </c>
      <c r="D41" t="s">
        <v>294</v>
      </c>
      <c r="E41">
        <v>3</v>
      </c>
      <c r="F41" t="s">
        <v>295</v>
      </c>
      <c r="G41">
        <v>232</v>
      </c>
      <c r="H41" t="s">
        <v>373</v>
      </c>
      <c r="I41">
        <v>617</v>
      </c>
      <c r="J41" t="s">
        <v>374</v>
      </c>
      <c r="K41" t="s">
        <v>373</v>
      </c>
      <c r="L41" t="s">
        <v>376</v>
      </c>
      <c r="M41">
        <v>390</v>
      </c>
      <c r="N41">
        <v>331</v>
      </c>
      <c r="O41" s="1">
        <f t="shared" si="0"/>
        <v>84.871794871794876</v>
      </c>
      <c r="P41">
        <v>28</v>
      </c>
      <c r="Q41" s="1">
        <f t="shared" si="1"/>
        <v>7.1794871794871797</v>
      </c>
      <c r="R41">
        <v>4</v>
      </c>
      <c r="S41" s="1">
        <f t="shared" si="2"/>
        <v>1.0256410256410255</v>
      </c>
      <c r="T41">
        <v>13</v>
      </c>
      <c r="U41" s="1">
        <f t="shared" si="3"/>
        <v>3.3333333333333335</v>
      </c>
      <c r="V41">
        <v>2</v>
      </c>
      <c r="W41" s="1">
        <f t="shared" si="4"/>
        <v>0.51282051282051277</v>
      </c>
      <c r="X41">
        <v>12</v>
      </c>
      <c r="Y41" s="1">
        <f t="shared" si="5"/>
        <v>3.0769230769230771</v>
      </c>
    </row>
    <row r="42" spans="1:25" x14ac:dyDescent="0.25">
      <c r="A42">
        <v>8</v>
      </c>
      <c r="B42" t="s">
        <v>294</v>
      </c>
      <c r="C42">
        <v>2</v>
      </c>
      <c r="D42" t="s">
        <v>294</v>
      </c>
      <c r="E42">
        <v>3</v>
      </c>
      <c r="F42" t="s">
        <v>295</v>
      </c>
      <c r="G42">
        <v>232</v>
      </c>
      <c r="H42" t="s">
        <v>373</v>
      </c>
      <c r="I42">
        <v>617</v>
      </c>
      <c r="J42" t="s">
        <v>374</v>
      </c>
      <c r="K42" t="s">
        <v>373</v>
      </c>
      <c r="L42" t="s">
        <v>377</v>
      </c>
      <c r="M42">
        <v>352</v>
      </c>
      <c r="N42">
        <v>305</v>
      </c>
      <c r="O42" s="1">
        <f t="shared" si="0"/>
        <v>86.647727272727266</v>
      </c>
      <c r="P42">
        <v>16</v>
      </c>
      <c r="Q42" s="1">
        <f t="shared" si="1"/>
        <v>4.5454545454545459</v>
      </c>
      <c r="R42">
        <v>7</v>
      </c>
      <c r="S42" s="1">
        <f t="shared" si="2"/>
        <v>1.9886363636363635</v>
      </c>
      <c r="T42">
        <v>12</v>
      </c>
      <c r="U42" s="1">
        <f t="shared" si="3"/>
        <v>3.4090909090909092</v>
      </c>
      <c r="V42">
        <v>2</v>
      </c>
      <c r="W42" s="1">
        <f t="shared" si="4"/>
        <v>0.56818181818181823</v>
      </c>
      <c r="X42">
        <v>10</v>
      </c>
      <c r="Y42" s="1">
        <f t="shared" si="5"/>
        <v>2.8409090909090908</v>
      </c>
    </row>
    <row r="43" spans="1:25" x14ac:dyDescent="0.25">
      <c r="A43">
        <v>8</v>
      </c>
      <c r="B43" t="s">
        <v>294</v>
      </c>
      <c r="C43">
        <v>2</v>
      </c>
      <c r="D43" t="s">
        <v>294</v>
      </c>
      <c r="E43">
        <v>3</v>
      </c>
      <c r="F43" t="s">
        <v>295</v>
      </c>
      <c r="G43">
        <v>236</v>
      </c>
      <c r="H43" t="s">
        <v>378</v>
      </c>
      <c r="I43">
        <v>657</v>
      </c>
      <c r="J43" t="s">
        <v>379</v>
      </c>
      <c r="K43" t="s">
        <v>378</v>
      </c>
      <c r="L43" t="s">
        <v>380</v>
      </c>
      <c r="M43">
        <v>464</v>
      </c>
      <c r="N43">
        <v>412</v>
      </c>
      <c r="O43" s="1">
        <f t="shared" si="0"/>
        <v>88.793103448275858</v>
      </c>
      <c r="P43">
        <v>21</v>
      </c>
      <c r="Q43" s="1">
        <f t="shared" si="1"/>
        <v>4.5258620689655169</v>
      </c>
      <c r="R43">
        <v>9</v>
      </c>
      <c r="S43" s="1">
        <f t="shared" si="2"/>
        <v>1.9396551724137931</v>
      </c>
      <c r="T43">
        <v>10</v>
      </c>
      <c r="U43" s="1">
        <f t="shared" si="3"/>
        <v>2.1551724137931036</v>
      </c>
      <c r="V43">
        <v>0</v>
      </c>
      <c r="W43" s="1">
        <f t="shared" si="4"/>
        <v>0</v>
      </c>
      <c r="X43">
        <v>12</v>
      </c>
      <c r="Y43" s="1">
        <f t="shared" si="5"/>
        <v>2.5862068965517242</v>
      </c>
    </row>
    <row r="44" spans="1:25" x14ac:dyDescent="0.25">
      <c r="A44">
        <v>8</v>
      </c>
      <c r="B44" t="s">
        <v>294</v>
      </c>
      <c r="C44">
        <v>2</v>
      </c>
      <c r="D44" t="s">
        <v>294</v>
      </c>
      <c r="E44">
        <v>3</v>
      </c>
      <c r="F44" t="s">
        <v>295</v>
      </c>
      <c r="G44">
        <v>236</v>
      </c>
      <c r="H44" t="s">
        <v>378</v>
      </c>
      <c r="I44">
        <v>657</v>
      </c>
      <c r="J44" t="s">
        <v>379</v>
      </c>
      <c r="K44" t="s">
        <v>378</v>
      </c>
      <c r="L44" t="s">
        <v>381</v>
      </c>
      <c r="M44">
        <v>475</v>
      </c>
      <c r="N44">
        <v>418</v>
      </c>
      <c r="O44" s="1">
        <f t="shared" si="0"/>
        <v>88</v>
      </c>
      <c r="P44">
        <v>25</v>
      </c>
      <c r="Q44" s="1">
        <f t="shared" si="1"/>
        <v>5.2631578947368425</v>
      </c>
      <c r="R44">
        <v>4</v>
      </c>
      <c r="S44" s="1">
        <f t="shared" si="2"/>
        <v>0.84210526315789469</v>
      </c>
      <c r="T44">
        <v>8</v>
      </c>
      <c r="U44" s="1">
        <f t="shared" si="3"/>
        <v>1.6842105263157894</v>
      </c>
      <c r="V44">
        <v>3</v>
      </c>
      <c r="W44" s="1">
        <f t="shared" si="4"/>
        <v>0.63157894736842102</v>
      </c>
      <c r="X44">
        <v>17</v>
      </c>
      <c r="Y44" s="1">
        <f t="shared" si="5"/>
        <v>3.5789473684210527</v>
      </c>
    </row>
    <row r="45" spans="1:25" x14ac:dyDescent="0.25">
      <c r="A45">
        <v>8</v>
      </c>
      <c r="B45" t="s">
        <v>294</v>
      </c>
      <c r="C45">
        <v>2</v>
      </c>
      <c r="D45" t="s">
        <v>294</v>
      </c>
      <c r="E45">
        <v>3</v>
      </c>
      <c r="F45" t="s">
        <v>295</v>
      </c>
      <c r="G45">
        <v>240</v>
      </c>
      <c r="H45" t="s">
        <v>382</v>
      </c>
      <c r="I45">
        <v>545</v>
      </c>
      <c r="J45" t="s">
        <v>383</v>
      </c>
      <c r="K45" t="s">
        <v>382</v>
      </c>
      <c r="L45" t="s">
        <v>384</v>
      </c>
      <c r="M45">
        <v>519</v>
      </c>
      <c r="N45">
        <v>428</v>
      </c>
      <c r="O45" s="1">
        <f t="shared" si="0"/>
        <v>82.46628131021194</v>
      </c>
      <c r="P45">
        <v>38</v>
      </c>
      <c r="Q45" s="1">
        <f t="shared" si="1"/>
        <v>7.3217726396917149</v>
      </c>
      <c r="R45">
        <v>14</v>
      </c>
      <c r="S45" s="1">
        <f t="shared" si="2"/>
        <v>2.6974951830443161</v>
      </c>
      <c r="T45">
        <v>21</v>
      </c>
      <c r="U45" s="1">
        <f t="shared" si="3"/>
        <v>4.0462427745664744</v>
      </c>
      <c r="V45">
        <v>3</v>
      </c>
      <c r="W45" s="1">
        <f t="shared" si="4"/>
        <v>0.5780346820809249</v>
      </c>
      <c r="X45">
        <v>15</v>
      </c>
      <c r="Y45" s="1">
        <f t="shared" si="5"/>
        <v>2.8901734104046244</v>
      </c>
    </row>
    <row r="46" spans="1:25" x14ac:dyDescent="0.25">
      <c r="A46">
        <v>8</v>
      </c>
      <c r="B46" t="s">
        <v>294</v>
      </c>
      <c r="C46">
        <v>2</v>
      </c>
      <c r="D46" t="s">
        <v>294</v>
      </c>
      <c r="E46">
        <v>3</v>
      </c>
      <c r="F46" t="s">
        <v>295</v>
      </c>
      <c r="G46">
        <v>240</v>
      </c>
      <c r="H46" t="s">
        <v>382</v>
      </c>
      <c r="I46">
        <v>545</v>
      </c>
      <c r="J46" t="s">
        <v>383</v>
      </c>
      <c r="K46" t="s">
        <v>382</v>
      </c>
      <c r="L46" t="s">
        <v>385</v>
      </c>
      <c r="M46">
        <v>563</v>
      </c>
      <c r="N46">
        <v>479</v>
      </c>
      <c r="O46" s="1">
        <f t="shared" si="0"/>
        <v>85.079928952042636</v>
      </c>
      <c r="P46">
        <v>43</v>
      </c>
      <c r="Q46" s="1">
        <f t="shared" si="1"/>
        <v>7.6376554174067497</v>
      </c>
      <c r="R46">
        <v>3</v>
      </c>
      <c r="S46" s="1">
        <f t="shared" si="2"/>
        <v>0.53285968028419184</v>
      </c>
      <c r="T46">
        <v>15</v>
      </c>
      <c r="U46" s="1">
        <f t="shared" si="3"/>
        <v>2.6642984014209592</v>
      </c>
      <c r="V46">
        <v>5</v>
      </c>
      <c r="W46" s="1">
        <f t="shared" si="4"/>
        <v>0.88809946714031973</v>
      </c>
      <c r="X46">
        <v>18</v>
      </c>
      <c r="Y46" s="1">
        <f t="shared" si="5"/>
        <v>3.197158081705151</v>
      </c>
    </row>
    <row r="47" spans="1:25" x14ac:dyDescent="0.25">
      <c r="A47">
        <v>8</v>
      </c>
      <c r="B47" t="s">
        <v>294</v>
      </c>
      <c r="C47">
        <v>2</v>
      </c>
      <c r="D47" t="s">
        <v>294</v>
      </c>
      <c r="E47">
        <v>3</v>
      </c>
      <c r="F47" t="s">
        <v>295</v>
      </c>
      <c r="G47">
        <v>240</v>
      </c>
      <c r="H47" t="s">
        <v>382</v>
      </c>
      <c r="I47">
        <v>545</v>
      </c>
      <c r="J47" t="s">
        <v>383</v>
      </c>
      <c r="K47" t="s">
        <v>382</v>
      </c>
      <c r="L47" t="s">
        <v>386</v>
      </c>
      <c r="M47">
        <v>553</v>
      </c>
      <c r="N47">
        <v>466</v>
      </c>
      <c r="O47" s="1">
        <f t="shared" si="0"/>
        <v>84.267631103074137</v>
      </c>
      <c r="P47">
        <v>46</v>
      </c>
      <c r="Q47" s="1">
        <f t="shared" si="1"/>
        <v>8.3182640144665463</v>
      </c>
      <c r="R47">
        <v>4</v>
      </c>
      <c r="S47" s="1">
        <f t="shared" si="2"/>
        <v>0.72332730560578662</v>
      </c>
      <c r="T47">
        <v>16</v>
      </c>
      <c r="U47" s="1">
        <f t="shared" si="3"/>
        <v>2.8933092224231465</v>
      </c>
      <c r="V47">
        <v>3</v>
      </c>
      <c r="W47" s="1">
        <f t="shared" si="4"/>
        <v>0.54249547920433994</v>
      </c>
      <c r="X47">
        <v>18</v>
      </c>
      <c r="Y47" s="1">
        <f t="shared" si="5"/>
        <v>3.2549728752260396</v>
      </c>
    </row>
    <row r="48" spans="1:25" x14ac:dyDescent="0.25">
      <c r="A48">
        <v>8</v>
      </c>
      <c r="B48" t="s">
        <v>294</v>
      </c>
      <c r="C48">
        <v>2</v>
      </c>
      <c r="D48" t="s">
        <v>294</v>
      </c>
      <c r="E48">
        <v>3</v>
      </c>
      <c r="F48" t="s">
        <v>295</v>
      </c>
      <c r="G48">
        <v>240</v>
      </c>
      <c r="H48" t="s">
        <v>382</v>
      </c>
      <c r="I48">
        <v>545</v>
      </c>
      <c r="J48" t="s">
        <v>383</v>
      </c>
      <c r="K48" t="s">
        <v>382</v>
      </c>
      <c r="L48" t="s">
        <v>387</v>
      </c>
      <c r="M48">
        <v>461</v>
      </c>
      <c r="N48">
        <v>381</v>
      </c>
      <c r="O48" s="1">
        <f t="shared" si="0"/>
        <v>82.646420824295006</v>
      </c>
      <c r="P48">
        <v>47</v>
      </c>
      <c r="Q48" s="1">
        <f t="shared" si="1"/>
        <v>10.195227765726681</v>
      </c>
      <c r="R48">
        <v>2</v>
      </c>
      <c r="S48" s="1">
        <f t="shared" si="2"/>
        <v>0.43383947939262474</v>
      </c>
      <c r="T48">
        <v>15</v>
      </c>
      <c r="U48" s="1">
        <f t="shared" si="3"/>
        <v>3.2537960954446854</v>
      </c>
      <c r="V48">
        <v>5</v>
      </c>
      <c r="W48" s="1">
        <f t="shared" si="4"/>
        <v>1.0845986984815619</v>
      </c>
      <c r="X48">
        <v>11</v>
      </c>
      <c r="Y48" s="1">
        <f t="shared" si="5"/>
        <v>2.3861171366594358</v>
      </c>
    </row>
    <row r="49" spans="1:25" x14ac:dyDescent="0.25">
      <c r="A49">
        <v>8</v>
      </c>
      <c r="B49" t="s">
        <v>294</v>
      </c>
      <c r="C49">
        <v>2</v>
      </c>
      <c r="D49" t="s">
        <v>294</v>
      </c>
      <c r="E49">
        <v>3</v>
      </c>
      <c r="F49" t="s">
        <v>295</v>
      </c>
      <c r="G49">
        <v>240</v>
      </c>
      <c r="H49" t="s">
        <v>382</v>
      </c>
      <c r="I49">
        <v>545</v>
      </c>
      <c r="J49" t="s">
        <v>383</v>
      </c>
      <c r="K49" t="s">
        <v>382</v>
      </c>
      <c r="L49" t="s">
        <v>388</v>
      </c>
      <c r="M49">
        <v>437</v>
      </c>
      <c r="N49">
        <v>368</v>
      </c>
      <c r="O49" s="1">
        <f t="shared" si="0"/>
        <v>84.21052631578948</v>
      </c>
      <c r="P49">
        <v>39</v>
      </c>
      <c r="Q49" s="1">
        <f t="shared" si="1"/>
        <v>8.9244851258581228</v>
      </c>
      <c r="R49">
        <v>3</v>
      </c>
      <c r="S49" s="1">
        <f t="shared" si="2"/>
        <v>0.68649885583524028</v>
      </c>
      <c r="T49">
        <v>15</v>
      </c>
      <c r="U49" s="1">
        <f t="shared" si="3"/>
        <v>3.4324942791762014</v>
      </c>
      <c r="V49">
        <v>3</v>
      </c>
      <c r="W49" s="1">
        <f t="shared" si="4"/>
        <v>0.68649885583524028</v>
      </c>
      <c r="X49">
        <v>9</v>
      </c>
      <c r="Y49" s="1">
        <f t="shared" si="5"/>
        <v>2.0594965675057209</v>
      </c>
    </row>
    <row r="50" spans="1:25" x14ac:dyDescent="0.25">
      <c r="A50">
        <v>8</v>
      </c>
      <c r="B50" t="s">
        <v>294</v>
      </c>
      <c r="C50">
        <v>2</v>
      </c>
      <c r="D50" t="s">
        <v>294</v>
      </c>
      <c r="E50">
        <v>3</v>
      </c>
      <c r="F50" t="s">
        <v>295</v>
      </c>
      <c r="G50">
        <v>240</v>
      </c>
      <c r="H50" t="s">
        <v>382</v>
      </c>
      <c r="I50">
        <v>545</v>
      </c>
      <c r="J50" t="s">
        <v>383</v>
      </c>
      <c r="K50" t="s">
        <v>382</v>
      </c>
      <c r="L50" t="s">
        <v>389</v>
      </c>
      <c r="M50">
        <v>475</v>
      </c>
      <c r="N50">
        <v>388</v>
      </c>
      <c r="O50" s="1">
        <f t="shared" si="0"/>
        <v>81.684210526315795</v>
      </c>
      <c r="P50">
        <v>56</v>
      </c>
      <c r="Q50" s="1">
        <f t="shared" si="1"/>
        <v>11.789473684210526</v>
      </c>
      <c r="R50">
        <v>2</v>
      </c>
      <c r="S50" s="1">
        <f t="shared" si="2"/>
        <v>0.42105263157894735</v>
      </c>
      <c r="T50">
        <v>16</v>
      </c>
      <c r="U50" s="1">
        <f t="shared" si="3"/>
        <v>3.3684210526315788</v>
      </c>
      <c r="V50">
        <v>0</v>
      </c>
      <c r="W50" s="1">
        <f t="shared" si="4"/>
        <v>0</v>
      </c>
      <c r="X50">
        <v>13</v>
      </c>
      <c r="Y50" s="1">
        <f t="shared" si="5"/>
        <v>2.736842105263158</v>
      </c>
    </row>
    <row r="51" spans="1:25" x14ac:dyDescent="0.25">
      <c r="A51">
        <v>8</v>
      </c>
      <c r="B51" t="s">
        <v>294</v>
      </c>
      <c r="C51">
        <v>2</v>
      </c>
      <c r="D51" t="s">
        <v>294</v>
      </c>
      <c r="E51">
        <v>3</v>
      </c>
      <c r="F51" t="s">
        <v>295</v>
      </c>
      <c r="G51">
        <v>240</v>
      </c>
      <c r="H51" t="s">
        <v>382</v>
      </c>
      <c r="I51">
        <v>545</v>
      </c>
      <c r="J51" t="s">
        <v>383</v>
      </c>
      <c r="K51" t="s">
        <v>382</v>
      </c>
      <c r="L51" t="s">
        <v>390</v>
      </c>
      <c r="M51">
        <v>413</v>
      </c>
      <c r="N51">
        <v>352</v>
      </c>
      <c r="O51" s="1">
        <f t="shared" si="0"/>
        <v>85.230024213075055</v>
      </c>
      <c r="P51">
        <v>42</v>
      </c>
      <c r="Q51" s="1">
        <f t="shared" si="1"/>
        <v>10.169491525423728</v>
      </c>
      <c r="R51">
        <v>1</v>
      </c>
      <c r="S51" s="1">
        <f t="shared" si="2"/>
        <v>0.24213075060532688</v>
      </c>
      <c r="T51">
        <v>10</v>
      </c>
      <c r="U51" s="1">
        <f t="shared" si="3"/>
        <v>2.4213075060532687</v>
      </c>
      <c r="V51">
        <v>2</v>
      </c>
      <c r="W51" s="1">
        <f t="shared" si="4"/>
        <v>0.48426150121065376</v>
      </c>
      <c r="X51">
        <v>6</v>
      </c>
      <c r="Y51" s="1">
        <f t="shared" si="5"/>
        <v>1.4527845036319613</v>
      </c>
    </row>
    <row r="52" spans="1:25" x14ac:dyDescent="0.25">
      <c r="A52">
        <v>8</v>
      </c>
      <c r="B52" t="s">
        <v>294</v>
      </c>
      <c r="C52">
        <v>2</v>
      </c>
      <c r="D52" t="s">
        <v>294</v>
      </c>
      <c r="E52">
        <v>3</v>
      </c>
      <c r="F52" t="s">
        <v>295</v>
      </c>
      <c r="G52">
        <v>240</v>
      </c>
      <c r="H52" t="s">
        <v>382</v>
      </c>
      <c r="I52">
        <v>545</v>
      </c>
      <c r="J52" t="s">
        <v>383</v>
      </c>
      <c r="K52" t="s">
        <v>382</v>
      </c>
      <c r="L52" t="s">
        <v>391</v>
      </c>
      <c r="M52">
        <v>508</v>
      </c>
      <c r="N52">
        <v>438</v>
      </c>
      <c r="O52" s="1">
        <f t="shared" si="0"/>
        <v>86.220472440944889</v>
      </c>
      <c r="P52">
        <v>31</v>
      </c>
      <c r="Q52" s="1">
        <f t="shared" si="1"/>
        <v>6.1023622047244093</v>
      </c>
      <c r="R52">
        <v>5</v>
      </c>
      <c r="S52" s="1">
        <f t="shared" si="2"/>
        <v>0.98425196850393704</v>
      </c>
      <c r="T52">
        <v>15</v>
      </c>
      <c r="U52" s="1">
        <f t="shared" si="3"/>
        <v>2.9527559055118111</v>
      </c>
      <c r="V52">
        <v>1</v>
      </c>
      <c r="W52" s="1">
        <f t="shared" si="4"/>
        <v>0.19685039370078741</v>
      </c>
      <c r="X52">
        <v>18</v>
      </c>
      <c r="Y52" s="1">
        <f t="shared" si="5"/>
        <v>3.5433070866141732</v>
      </c>
    </row>
    <row r="53" spans="1:25" x14ac:dyDescent="0.25">
      <c r="A53">
        <v>8</v>
      </c>
      <c r="B53" t="s">
        <v>294</v>
      </c>
      <c r="C53">
        <v>2</v>
      </c>
      <c r="D53" t="s">
        <v>294</v>
      </c>
      <c r="E53">
        <v>3</v>
      </c>
      <c r="F53" t="s">
        <v>295</v>
      </c>
      <c r="G53">
        <v>240</v>
      </c>
      <c r="H53" t="s">
        <v>382</v>
      </c>
      <c r="I53">
        <v>545</v>
      </c>
      <c r="J53" t="s">
        <v>383</v>
      </c>
      <c r="K53" t="s">
        <v>382</v>
      </c>
      <c r="L53" t="s">
        <v>392</v>
      </c>
      <c r="M53">
        <v>567</v>
      </c>
      <c r="N53">
        <v>509</v>
      </c>
      <c r="O53" s="1">
        <f t="shared" si="0"/>
        <v>89.770723104056444</v>
      </c>
      <c r="P53">
        <v>31</v>
      </c>
      <c r="Q53" s="1">
        <f t="shared" si="1"/>
        <v>5.4673721340388006</v>
      </c>
      <c r="R53">
        <v>5</v>
      </c>
      <c r="S53" s="1">
        <f t="shared" si="2"/>
        <v>0.88183421516754845</v>
      </c>
      <c r="T53">
        <v>11</v>
      </c>
      <c r="U53" s="1">
        <f t="shared" si="3"/>
        <v>1.9400352733686066</v>
      </c>
      <c r="V53">
        <v>2</v>
      </c>
      <c r="W53" s="1">
        <f t="shared" si="4"/>
        <v>0.35273368606701938</v>
      </c>
      <c r="X53">
        <v>9</v>
      </c>
      <c r="Y53" s="1">
        <f t="shared" si="5"/>
        <v>1.5873015873015872</v>
      </c>
    </row>
    <row r="54" spans="1:25" x14ac:dyDescent="0.25">
      <c r="A54">
        <v>8</v>
      </c>
      <c r="B54" t="s">
        <v>294</v>
      </c>
      <c r="C54">
        <v>2</v>
      </c>
      <c r="D54" t="s">
        <v>294</v>
      </c>
      <c r="E54">
        <v>3</v>
      </c>
      <c r="F54" t="s">
        <v>295</v>
      </c>
      <c r="G54">
        <v>240</v>
      </c>
      <c r="H54" t="s">
        <v>382</v>
      </c>
      <c r="I54">
        <v>545</v>
      </c>
      <c r="J54" t="s">
        <v>383</v>
      </c>
      <c r="K54" t="s">
        <v>382</v>
      </c>
      <c r="L54" t="s">
        <v>393</v>
      </c>
      <c r="M54">
        <v>449</v>
      </c>
      <c r="N54">
        <v>390</v>
      </c>
      <c r="O54" s="1">
        <f t="shared" si="0"/>
        <v>86.859688195991097</v>
      </c>
      <c r="P54">
        <v>35</v>
      </c>
      <c r="Q54" s="1">
        <f t="shared" si="1"/>
        <v>7.7951002227171493</v>
      </c>
      <c r="R54">
        <v>2</v>
      </c>
      <c r="S54" s="1">
        <f t="shared" si="2"/>
        <v>0.44543429844097998</v>
      </c>
      <c r="T54">
        <v>10</v>
      </c>
      <c r="U54" s="1">
        <f t="shared" si="3"/>
        <v>2.2271714922048997</v>
      </c>
      <c r="V54">
        <v>4</v>
      </c>
      <c r="W54" s="1">
        <f t="shared" si="4"/>
        <v>0.89086859688195996</v>
      </c>
      <c r="X54">
        <v>8</v>
      </c>
      <c r="Y54" s="1">
        <f t="shared" si="5"/>
        <v>1.7817371937639199</v>
      </c>
    </row>
    <row r="55" spans="1:25" x14ac:dyDescent="0.25">
      <c r="A55">
        <v>8</v>
      </c>
      <c r="B55" t="s">
        <v>294</v>
      </c>
      <c r="C55">
        <v>2</v>
      </c>
      <c r="D55" t="s">
        <v>294</v>
      </c>
      <c r="E55">
        <v>3</v>
      </c>
      <c r="F55" t="s">
        <v>295</v>
      </c>
      <c r="G55">
        <v>240</v>
      </c>
      <c r="H55" t="s">
        <v>382</v>
      </c>
      <c r="I55">
        <v>545</v>
      </c>
      <c r="J55" t="s">
        <v>383</v>
      </c>
      <c r="K55" t="s">
        <v>382</v>
      </c>
      <c r="L55" t="s">
        <v>394</v>
      </c>
      <c r="M55">
        <v>501</v>
      </c>
      <c r="N55">
        <v>445</v>
      </c>
      <c r="O55" s="1">
        <f t="shared" si="0"/>
        <v>88.822355289421154</v>
      </c>
      <c r="P55">
        <v>34</v>
      </c>
      <c r="Q55" s="1">
        <f t="shared" si="1"/>
        <v>6.7864271457085827</v>
      </c>
      <c r="R55">
        <v>5</v>
      </c>
      <c r="S55" s="1">
        <f t="shared" si="2"/>
        <v>0.99800399201596801</v>
      </c>
      <c r="T55">
        <v>13</v>
      </c>
      <c r="U55" s="1">
        <f t="shared" si="3"/>
        <v>2.5948103792415171</v>
      </c>
      <c r="V55">
        <v>1</v>
      </c>
      <c r="W55" s="1">
        <f t="shared" si="4"/>
        <v>0.19960079840319361</v>
      </c>
      <c r="X55">
        <v>3</v>
      </c>
      <c r="Y55" s="1">
        <f t="shared" si="5"/>
        <v>0.59880239520958078</v>
      </c>
    </row>
    <row r="56" spans="1:25" x14ac:dyDescent="0.25">
      <c r="A56">
        <v>8</v>
      </c>
      <c r="B56" t="s">
        <v>294</v>
      </c>
      <c r="C56">
        <v>2</v>
      </c>
      <c r="D56" t="s">
        <v>294</v>
      </c>
      <c r="E56">
        <v>3</v>
      </c>
      <c r="F56" t="s">
        <v>295</v>
      </c>
      <c r="G56">
        <v>249</v>
      </c>
      <c r="H56" t="s">
        <v>395</v>
      </c>
      <c r="I56">
        <v>633</v>
      </c>
      <c r="J56" t="s">
        <v>396</v>
      </c>
      <c r="K56" t="s">
        <v>395</v>
      </c>
      <c r="L56" t="s">
        <v>397</v>
      </c>
      <c r="M56">
        <v>227</v>
      </c>
      <c r="N56">
        <v>202</v>
      </c>
      <c r="O56" s="1">
        <f t="shared" si="0"/>
        <v>88.986784140969164</v>
      </c>
      <c r="P56">
        <v>8</v>
      </c>
      <c r="Q56" s="1">
        <f t="shared" si="1"/>
        <v>3.5242290748898677</v>
      </c>
      <c r="R56">
        <v>4</v>
      </c>
      <c r="S56" s="1">
        <f t="shared" si="2"/>
        <v>1.7621145374449338</v>
      </c>
      <c r="T56">
        <v>6</v>
      </c>
      <c r="U56" s="1">
        <f t="shared" si="3"/>
        <v>2.643171806167401</v>
      </c>
      <c r="V56">
        <v>1</v>
      </c>
      <c r="W56" s="1">
        <f t="shared" si="4"/>
        <v>0.44052863436123346</v>
      </c>
      <c r="X56">
        <v>6</v>
      </c>
      <c r="Y56" s="1">
        <f t="shared" si="5"/>
        <v>2.643171806167401</v>
      </c>
    </row>
    <row r="57" spans="1:25" x14ac:dyDescent="0.25">
      <c r="A57">
        <v>8</v>
      </c>
      <c r="B57" t="s">
        <v>294</v>
      </c>
      <c r="C57">
        <v>2</v>
      </c>
      <c r="D57" t="s">
        <v>294</v>
      </c>
      <c r="E57">
        <v>3</v>
      </c>
      <c r="F57" t="s">
        <v>295</v>
      </c>
      <c r="G57">
        <v>251</v>
      </c>
      <c r="H57" t="s">
        <v>398</v>
      </c>
      <c r="I57">
        <v>455</v>
      </c>
      <c r="J57" t="s">
        <v>399</v>
      </c>
      <c r="K57" t="s">
        <v>398</v>
      </c>
      <c r="L57" t="s">
        <v>400</v>
      </c>
      <c r="M57">
        <v>390</v>
      </c>
      <c r="N57">
        <v>321</v>
      </c>
      <c r="O57" s="1">
        <f t="shared" si="0"/>
        <v>82.307692307692307</v>
      </c>
      <c r="P57">
        <v>28</v>
      </c>
      <c r="Q57" s="1">
        <f t="shared" si="1"/>
        <v>7.1794871794871797</v>
      </c>
      <c r="R57">
        <v>2</v>
      </c>
      <c r="S57" s="1">
        <f t="shared" si="2"/>
        <v>0.51282051282051277</v>
      </c>
      <c r="T57">
        <v>13</v>
      </c>
      <c r="U57" s="1">
        <f t="shared" si="3"/>
        <v>3.3333333333333335</v>
      </c>
      <c r="V57">
        <v>0</v>
      </c>
      <c r="W57" s="1">
        <f t="shared" si="4"/>
        <v>0</v>
      </c>
      <c r="X57">
        <v>26</v>
      </c>
      <c r="Y57" s="1">
        <f t="shared" si="5"/>
        <v>6.666666666666667</v>
      </c>
    </row>
    <row r="58" spans="1:25" x14ac:dyDescent="0.25">
      <c r="A58">
        <v>8</v>
      </c>
      <c r="B58" t="s">
        <v>294</v>
      </c>
      <c r="C58">
        <v>2</v>
      </c>
      <c r="D58" t="s">
        <v>294</v>
      </c>
      <c r="E58">
        <v>3</v>
      </c>
      <c r="F58" t="s">
        <v>295</v>
      </c>
      <c r="G58">
        <v>251</v>
      </c>
      <c r="H58" t="s">
        <v>398</v>
      </c>
      <c r="I58">
        <v>455</v>
      </c>
      <c r="J58" t="s">
        <v>399</v>
      </c>
      <c r="K58" t="s">
        <v>398</v>
      </c>
      <c r="L58" t="s">
        <v>401</v>
      </c>
      <c r="M58">
        <v>404</v>
      </c>
      <c r="N58">
        <v>324</v>
      </c>
      <c r="O58" s="1">
        <f t="shared" si="0"/>
        <v>80.198019801980195</v>
      </c>
      <c r="P58">
        <v>35</v>
      </c>
      <c r="Q58" s="1">
        <f t="shared" si="1"/>
        <v>8.6633663366336631</v>
      </c>
      <c r="R58">
        <v>6</v>
      </c>
      <c r="S58" s="1">
        <f t="shared" si="2"/>
        <v>1.4851485148514851</v>
      </c>
      <c r="T58">
        <v>15</v>
      </c>
      <c r="U58" s="1">
        <f t="shared" si="3"/>
        <v>3.7128712871287131</v>
      </c>
      <c r="V58">
        <v>1</v>
      </c>
      <c r="W58" s="1">
        <f t="shared" si="4"/>
        <v>0.24752475247524752</v>
      </c>
      <c r="X58">
        <v>23</v>
      </c>
      <c r="Y58" s="1">
        <f t="shared" si="5"/>
        <v>5.6930693069306928</v>
      </c>
    </row>
    <row r="59" spans="1:25" x14ac:dyDescent="0.25">
      <c r="A59">
        <v>8</v>
      </c>
      <c r="B59" t="s">
        <v>294</v>
      </c>
      <c r="C59">
        <v>2</v>
      </c>
      <c r="D59" t="s">
        <v>294</v>
      </c>
      <c r="E59">
        <v>3</v>
      </c>
      <c r="F59" t="s">
        <v>295</v>
      </c>
      <c r="G59">
        <v>251</v>
      </c>
      <c r="H59" t="s">
        <v>398</v>
      </c>
      <c r="I59">
        <v>455</v>
      </c>
      <c r="J59" t="s">
        <v>399</v>
      </c>
      <c r="K59" t="s">
        <v>398</v>
      </c>
      <c r="L59" t="s">
        <v>402</v>
      </c>
      <c r="M59">
        <v>375</v>
      </c>
      <c r="N59">
        <v>279</v>
      </c>
      <c r="O59" s="1">
        <f t="shared" si="0"/>
        <v>74.400000000000006</v>
      </c>
      <c r="P59">
        <v>38</v>
      </c>
      <c r="Q59" s="1">
        <f t="shared" si="1"/>
        <v>10.133333333333333</v>
      </c>
      <c r="R59">
        <v>6</v>
      </c>
      <c r="S59" s="1">
        <f t="shared" si="2"/>
        <v>1.6</v>
      </c>
      <c r="T59">
        <v>24</v>
      </c>
      <c r="U59" s="1">
        <f t="shared" si="3"/>
        <v>6.4</v>
      </c>
      <c r="V59">
        <v>3</v>
      </c>
      <c r="W59" s="1">
        <f t="shared" si="4"/>
        <v>0.8</v>
      </c>
      <c r="X59">
        <v>25</v>
      </c>
      <c r="Y59" s="1">
        <f t="shared" si="5"/>
        <v>6.666666666666667</v>
      </c>
    </row>
    <row r="60" spans="1:25" x14ac:dyDescent="0.25">
      <c r="A60">
        <v>8</v>
      </c>
      <c r="B60" t="s">
        <v>294</v>
      </c>
      <c r="C60">
        <v>2</v>
      </c>
      <c r="D60" t="s">
        <v>294</v>
      </c>
      <c r="E60">
        <v>3</v>
      </c>
      <c r="F60" t="s">
        <v>295</v>
      </c>
      <c r="G60">
        <v>251</v>
      </c>
      <c r="H60" t="s">
        <v>398</v>
      </c>
      <c r="I60">
        <v>455</v>
      </c>
      <c r="J60" t="s">
        <v>399</v>
      </c>
      <c r="K60" t="s">
        <v>398</v>
      </c>
      <c r="L60" t="s">
        <v>403</v>
      </c>
      <c r="M60">
        <v>328</v>
      </c>
      <c r="N60">
        <v>265</v>
      </c>
      <c r="O60" s="1">
        <f t="shared" si="0"/>
        <v>80.792682926829272</v>
      </c>
      <c r="P60">
        <v>31</v>
      </c>
      <c r="Q60" s="1">
        <f t="shared" si="1"/>
        <v>9.4512195121951219</v>
      </c>
      <c r="R60">
        <v>0</v>
      </c>
      <c r="S60" s="1">
        <f t="shared" si="2"/>
        <v>0</v>
      </c>
      <c r="T60">
        <v>16</v>
      </c>
      <c r="U60" s="1">
        <f t="shared" si="3"/>
        <v>4.8780487804878048</v>
      </c>
      <c r="V60">
        <v>2</v>
      </c>
      <c r="W60" s="1">
        <f t="shared" si="4"/>
        <v>0.6097560975609756</v>
      </c>
      <c r="X60">
        <v>14</v>
      </c>
      <c r="Y60" s="1">
        <f t="shared" si="5"/>
        <v>4.2682926829268295</v>
      </c>
    </row>
    <row r="61" spans="1:25" x14ac:dyDescent="0.25">
      <c r="A61">
        <v>8</v>
      </c>
      <c r="B61" t="s">
        <v>294</v>
      </c>
      <c r="C61">
        <v>2</v>
      </c>
      <c r="D61" t="s">
        <v>294</v>
      </c>
      <c r="E61">
        <v>3</v>
      </c>
      <c r="F61" t="s">
        <v>295</v>
      </c>
      <c r="G61">
        <v>251</v>
      </c>
      <c r="H61" t="s">
        <v>398</v>
      </c>
      <c r="I61">
        <v>455</v>
      </c>
      <c r="J61" t="s">
        <v>399</v>
      </c>
      <c r="K61" t="s">
        <v>398</v>
      </c>
      <c r="L61" t="s">
        <v>404</v>
      </c>
      <c r="M61">
        <v>355</v>
      </c>
      <c r="N61">
        <v>279</v>
      </c>
      <c r="O61" s="1">
        <f t="shared" si="0"/>
        <v>78.591549295774641</v>
      </c>
      <c r="P61">
        <v>31</v>
      </c>
      <c r="Q61" s="1">
        <f t="shared" si="1"/>
        <v>8.7323943661971839</v>
      </c>
      <c r="R61">
        <v>4</v>
      </c>
      <c r="S61" s="1">
        <f t="shared" si="2"/>
        <v>1.1267605633802817</v>
      </c>
      <c r="T61">
        <v>14</v>
      </c>
      <c r="U61" s="1">
        <f t="shared" si="3"/>
        <v>3.943661971830986</v>
      </c>
      <c r="V61">
        <v>3</v>
      </c>
      <c r="W61" s="1">
        <f t="shared" si="4"/>
        <v>0.84507042253521125</v>
      </c>
      <c r="X61">
        <v>24</v>
      </c>
      <c r="Y61" s="1">
        <f t="shared" si="5"/>
        <v>6.76056338028169</v>
      </c>
    </row>
    <row r="62" spans="1:25" x14ac:dyDescent="0.25">
      <c r="A62">
        <v>8</v>
      </c>
      <c r="B62" t="s">
        <v>294</v>
      </c>
      <c r="C62">
        <v>2</v>
      </c>
      <c r="D62" t="s">
        <v>294</v>
      </c>
      <c r="E62">
        <v>3</v>
      </c>
      <c r="F62" t="s">
        <v>295</v>
      </c>
      <c r="G62">
        <v>251</v>
      </c>
      <c r="H62" t="s">
        <v>398</v>
      </c>
      <c r="I62">
        <v>455</v>
      </c>
      <c r="J62" t="s">
        <v>399</v>
      </c>
      <c r="K62" t="s">
        <v>398</v>
      </c>
      <c r="L62" t="s">
        <v>405</v>
      </c>
      <c r="M62">
        <v>327</v>
      </c>
      <c r="N62">
        <v>281</v>
      </c>
      <c r="O62" s="1">
        <f t="shared" si="0"/>
        <v>85.932721712538225</v>
      </c>
      <c r="P62">
        <v>17</v>
      </c>
      <c r="Q62" s="1">
        <f t="shared" si="1"/>
        <v>5.1987767584097861</v>
      </c>
      <c r="R62">
        <v>0</v>
      </c>
      <c r="S62" s="1">
        <f t="shared" si="2"/>
        <v>0</v>
      </c>
      <c r="T62">
        <v>11</v>
      </c>
      <c r="U62" s="1">
        <f t="shared" si="3"/>
        <v>3.3639143730886851</v>
      </c>
      <c r="V62">
        <v>2</v>
      </c>
      <c r="W62" s="1">
        <f t="shared" si="4"/>
        <v>0.6116207951070336</v>
      </c>
      <c r="X62">
        <v>16</v>
      </c>
      <c r="Y62" s="1">
        <f t="shared" si="5"/>
        <v>4.8929663608562688</v>
      </c>
    </row>
    <row r="63" spans="1:25" x14ac:dyDescent="0.25">
      <c r="A63">
        <v>8</v>
      </c>
      <c r="B63" t="s">
        <v>294</v>
      </c>
      <c r="C63">
        <v>2</v>
      </c>
      <c r="D63" t="s">
        <v>294</v>
      </c>
      <c r="E63">
        <v>3</v>
      </c>
      <c r="F63" t="s">
        <v>295</v>
      </c>
      <c r="G63">
        <v>273</v>
      </c>
      <c r="H63" t="s">
        <v>406</v>
      </c>
      <c r="I63">
        <v>647</v>
      </c>
      <c r="J63" t="s">
        <v>407</v>
      </c>
      <c r="K63" t="s">
        <v>406</v>
      </c>
      <c r="L63" t="s">
        <v>408</v>
      </c>
      <c r="M63">
        <v>563</v>
      </c>
      <c r="N63">
        <v>514</v>
      </c>
      <c r="O63" s="1">
        <f t="shared" si="0"/>
        <v>91.296625222024872</v>
      </c>
      <c r="P63">
        <v>20</v>
      </c>
      <c r="Q63" s="1">
        <f t="shared" si="1"/>
        <v>3.5523978685612789</v>
      </c>
      <c r="R63">
        <v>6</v>
      </c>
      <c r="S63" s="1">
        <f t="shared" si="2"/>
        <v>1.0657193605683837</v>
      </c>
      <c r="T63">
        <v>9</v>
      </c>
      <c r="U63" s="1">
        <f t="shared" si="3"/>
        <v>1.5985790408525755</v>
      </c>
      <c r="V63">
        <v>1</v>
      </c>
      <c r="W63" s="1">
        <f t="shared" si="4"/>
        <v>0.17761989342806395</v>
      </c>
      <c r="X63">
        <v>13</v>
      </c>
      <c r="Y63" s="1">
        <f t="shared" si="5"/>
        <v>2.3090586145648313</v>
      </c>
    </row>
    <row r="64" spans="1:25" x14ac:dyDescent="0.25">
      <c r="A64">
        <v>8</v>
      </c>
      <c r="B64" t="s">
        <v>294</v>
      </c>
      <c r="C64">
        <v>2</v>
      </c>
      <c r="D64" t="s">
        <v>294</v>
      </c>
      <c r="E64">
        <v>3</v>
      </c>
      <c r="F64" t="s">
        <v>295</v>
      </c>
      <c r="G64">
        <v>273</v>
      </c>
      <c r="H64" t="s">
        <v>406</v>
      </c>
      <c r="I64">
        <v>647</v>
      </c>
      <c r="J64" t="s">
        <v>407</v>
      </c>
      <c r="K64" t="s">
        <v>406</v>
      </c>
      <c r="L64" t="s">
        <v>409</v>
      </c>
      <c r="M64">
        <v>446</v>
      </c>
      <c r="N64">
        <v>406</v>
      </c>
      <c r="O64" s="1">
        <f t="shared" si="0"/>
        <v>91.031390134529147</v>
      </c>
      <c r="P64">
        <v>13</v>
      </c>
      <c r="Q64" s="1">
        <f t="shared" si="1"/>
        <v>2.9147982062780269</v>
      </c>
      <c r="R64">
        <v>6</v>
      </c>
      <c r="S64" s="1">
        <f t="shared" si="2"/>
        <v>1.3452914798206279</v>
      </c>
      <c r="T64">
        <v>8</v>
      </c>
      <c r="U64" s="1">
        <f t="shared" si="3"/>
        <v>1.7937219730941705</v>
      </c>
      <c r="V64">
        <v>1</v>
      </c>
      <c r="W64" s="1">
        <f t="shared" si="4"/>
        <v>0.22421524663677131</v>
      </c>
      <c r="X64">
        <v>12</v>
      </c>
      <c r="Y64" s="1">
        <f t="shared" si="5"/>
        <v>2.6905829596412558</v>
      </c>
    </row>
    <row r="65" spans="1:25" x14ac:dyDescent="0.25">
      <c r="A65">
        <v>8</v>
      </c>
      <c r="B65" t="s">
        <v>294</v>
      </c>
      <c r="C65">
        <v>2</v>
      </c>
      <c r="D65" t="s">
        <v>294</v>
      </c>
      <c r="E65">
        <v>3</v>
      </c>
      <c r="F65" t="s">
        <v>295</v>
      </c>
      <c r="G65">
        <v>273</v>
      </c>
      <c r="H65" t="s">
        <v>406</v>
      </c>
      <c r="I65">
        <v>647</v>
      </c>
      <c r="J65" t="s">
        <v>407</v>
      </c>
      <c r="K65" t="s">
        <v>406</v>
      </c>
      <c r="L65" t="s">
        <v>410</v>
      </c>
      <c r="M65">
        <v>555</v>
      </c>
      <c r="N65">
        <v>495</v>
      </c>
      <c r="O65" s="1">
        <f t="shared" si="0"/>
        <v>89.189189189189193</v>
      </c>
      <c r="P65">
        <v>25</v>
      </c>
      <c r="Q65" s="1">
        <f t="shared" si="1"/>
        <v>4.5045045045045047</v>
      </c>
      <c r="R65">
        <v>11</v>
      </c>
      <c r="S65" s="1">
        <f t="shared" si="2"/>
        <v>1.9819819819819819</v>
      </c>
      <c r="T65">
        <v>7</v>
      </c>
      <c r="U65" s="1">
        <f t="shared" si="3"/>
        <v>1.2612612612612613</v>
      </c>
      <c r="V65">
        <v>2</v>
      </c>
      <c r="W65" s="1">
        <f t="shared" si="4"/>
        <v>0.36036036036036034</v>
      </c>
      <c r="X65">
        <v>15</v>
      </c>
      <c r="Y65" s="1">
        <f t="shared" si="5"/>
        <v>2.7027027027027026</v>
      </c>
    </row>
    <row r="66" spans="1:25" x14ac:dyDescent="0.25">
      <c r="A66">
        <v>8</v>
      </c>
      <c r="B66" t="s">
        <v>294</v>
      </c>
      <c r="C66">
        <v>2</v>
      </c>
      <c r="D66" t="s">
        <v>294</v>
      </c>
      <c r="E66">
        <v>3</v>
      </c>
      <c r="F66" t="s">
        <v>295</v>
      </c>
      <c r="G66">
        <v>287</v>
      </c>
      <c r="H66" t="s">
        <v>411</v>
      </c>
      <c r="I66">
        <v>624</v>
      </c>
      <c r="J66" t="s">
        <v>412</v>
      </c>
      <c r="K66" t="s">
        <v>411</v>
      </c>
      <c r="L66" t="s">
        <v>413</v>
      </c>
      <c r="M66">
        <v>381</v>
      </c>
      <c r="N66">
        <v>341</v>
      </c>
      <c r="O66" s="1">
        <f t="shared" ref="O66:O129" si="6">+N66*100/M66</f>
        <v>89.501312335958005</v>
      </c>
      <c r="P66">
        <v>20</v>
      </c>
      <c r="Q66" s="1">
        <f t="shared" ref="Q66:Q129" si="7">+P66*100/M66</f>
        <v>5.2493438320209975</v>
      </c>
      <c r="R66">
        <v>6</v>
      </c>
      <c r="S66" s="1">
        <f t="shared" ref="S66:S129" si="8">+R66*100/M66</f>
        <v>1.5748031496062993</v>
      </c>
      <c r="T66">
        <v>7</v>
      </c>
      <c r="U66" s="1">
        <f t="shared" ref="U66:U129" si="9">+T66*100/M66</f>
        <v>1.837270341207349</v>
      </c>
      <c r="V66">
        <v>4</v>
      </c>
      <c r="W66" s="1">
        <f t="shared" ref="W66:W129" si="10">+V66*100/M66</f>
        <v>1.0498687664041995</v>
      </c>
      <c r="X66">
        <v>3</v>
      </c>
      <c r="Y66" s="1">
        <f t="shared" ref="Y66:Y129" si="11">+X66*100/M66</f>
        <v>0.78740157480314965</v>
      </c>
    </row>
    <row r="67" spans="1:25" x14ac:dyDescent="0.25">
      <c r="A67">
        <v>8</v>
      </c>
      <c r="B67" t="s">
        <v>294</v>
      </c>
      <c r="C67">
        <v>2</v>
      </c>
      <c r="D67" t="s">
        <v>294</v>
      </c>
      <c r="E67">
        <v>3</v>
      </c>
      <c r="F67" t="s">
        <v>295</v>
      </c>
      <c r="G67">
        <v>287</v>
      </c>
      <c r="H67" t="s">
        <v>411</v>
      </c>
      <c r="I67">
        <v>624</v>
      </c>
      <c r="J67" t="s">
        <v>412</v>
      </c>
      <c r="K67" t="s">
        <v>411</v>
      </c>
      <c r="L67" t="s">
        <v>414</v>
      </c>
      <c r="M67">
        <v>356</v>
      </c>
      <c r="N67">
        <v>329</v>
      </c>
      <c r="O67" s="1">
        <f t="shared" si="6"/>
        <v>92.415730337078656</v>
      </c>
      <c r="P67">
        <v>15</v>
      </c>
      <c r="Q67" s="1">
        <f t="shared" si="7"/>
        <v>4.213483146067416</v>
      </c>
      <c r="R67">
        <v>4</v>
      </c>
      <c r="S67" s="1">
        <f t="shared" si="8"/>
        <v>1.1235955056179776</v>
      </c>
      <c r="T67">
        <v>4</v>
      </c>
      <c r="U67" s="1">
        <f t="shared" si="9"/>
        <v>1.1235955056179776</v>
      </c>
      <c r="V67">
        <v>2</v>
      </c>
      <c r="W67" s="1">
        <f t="shared" si="10"/>
        <v>0.5617977528089888</v>
      </c>
      <c r="X67">
        <v>2</v>
      </c>
      <c r="Y67" s="1">
        <f t="shared" si="11"/>
        <v>0.5617977528089888</v>
      </c>
    </row>
    <row r="68" spans="1:25" x14ac:dyDescent="0.25">
      <c r="A68">
        <v>8</v>
      </c>
      <c r="B68" t="s">
        <v>294</v>
      </c>
      <c r="C68">
        <v>2</v>
      </c>
      <c r="D68" t="s">
        <v>294</v>
      </c>
      <c r="E68">
        <v>3</v>
      </c>
      <c r="F68" t="s">
        <v>295</v>
      </c>
      <c r="G68">
        <v>288</v>
      </c>
      <c r="H68" t="s">
        <v>354</v>
      </c>
      <c r="I68">
        <v>616</v>
      </c>
      <c r="J68" t="s">
        <v>330</v>
      </c>
      <c r="K68" t="s">
        <v>354</v>
      </c>
      <c r="L68" t="s">
        <v>415</v>
      </c>
      <c r="M68">
        <v>360</v>
      </c>
      <c r="N68">
        <v>279</v>
      </c>
      <c r="O68" s="1">
        <f t="shared" si="6"/>
        <v>77.5</v>
      </c>
      <c r="P68">
        <v>29</v>
      </c>
      <c r="Q68" s="1">
        <f t="shared" si="7"/>
        <v>8.0555555555555554</v>
      </c>
      <c r="R68">
        <v>8</v>
      </c>
      <c r="S68" s="1">
        <f t="shared" si="8"/>
        <v>2.2222222222222223</v>
      </c>
      <c r="T68">
        <v>9</v>
      </c>
      <c r="U68" s="1">
        <f t="shared" si="9"/>
        <v>2.5</v>
      </c>
      <c r="V68">
        <v>3</v>
      </c>
      <c r="W68" s="1">
        <f t="shared" si="10"/>
        <v>0.83333333333333337</v>
      </c>
      <c r="X68">
        <v>32</v>
      </c>
      <c r="Y68" s="1">
        <f t="shared" si="11"/>
        <v>8.8888888888888893</v>
      </c>
    </row>
    <row r="69" spans="1:25" x14ac:dyDescent="0.25">
      <c r="A69">
        <v>8</v>
      </c>
      <c r="B69" t="s">
        <v>294</v>
      </c>
      <c r="C69">
        <v>2</v>
      </c>
      <c r="D69" t="s">
        <v>294</v>
      </c>
      <c r="E69">
        <v>3</v>
      </c>
      <c r="F69" t="s">
        <v>295</v>
      </c>
      <c r="G69">
        <v>288</v>
      </c>
      <c r="H69" t="s">
        <v>354</v>
      </c>
      <c r="I69">
        <v>616</v>
      </c>
      <c r="J69" t="s">
        <v>330</v>
      </c>
      <c r="K69" t="s">
        <v>354</v>
      </c>
      <c r="L69" t="s">
        <v>416</v>
      </c>
      <c r="M69">
        <v>332</v>
      </c>
      <c r="N69">
        <v>268</v>
      </c>
      <c r="O69" s="1">
        <f t="shared" si="6"/>
        <v>80.722891566265062</v>
      </c>
      <c r="P69">
        <v>22</v>
      </c>
      <c r="Q69" s="1">
        <f t="shared" si="7"/>
        <v>6.6265060240963853</v>
      </c>
      <c r="R69">
        <v>4</v>
      </c>
      <c r="S69" s="1">
        <f t="shared" si="8"/>
        <v>1.2048192771084338</v>
      </c>
      <c r="T69">
        <v>13</v>
      </c>
      <c r="U69" s="1">
        <f t="shared" si="9"/>
        <v>3.9156626506024095</v>
      </c>
      <c r="V69">
        <v>5</v>
      </c>
      <c r="W69" s="1">
        <f t="shared" si="10"/>
        <v>1.5060240963855422</v>
      </c>
      <c r="X69">
        <v>20</v>
      </c>
      <c r="Y69" s="1">
        <f t="shared" si="11"/>
        <v>6.024096385542169</v>
      </c>
    </row>
    <row r="70" spans="1:25" x14ac:dyDescent="0.25">
      <c r="A70">
        <v>8</v>
      </c>
      <c r="B70" t="s">
        <v>294</v>
      </c>
      <c r="C70">
        <v>2</v>
      </c>
      <c r="D70" t="s">
        <v>294</v>
      </c>
      <c r="E70">
        <v>3</v>
      </c>
      <c r="F70" t="s">
        <v>295</v>
      </c>
      <c r="G70">
        <v>304</v>
      </c>
      <c r="H70" t="s">
        <v>454</v>
      </c>
      <c r="I70">
        <v>640</v>
      </c>
      <c r="J70" t="s">
        <v>455</v>
      </c>
      <c r="K70" t="s">
        <v>454</v>
      </c>
      <c r="L70" t="s">
        <v>456</v>
      </c>
      <c r="M70">
        <v>591</v>
      </c>
      <c r="N70">
        <v>528</v>
      </c>
      <c r="O70" s="1">
        <f t="shared" si="6"/>
        <v>89.340101522842644</v>
      </c>
      <c r="P70">
        <v>26</v>
      </c>
      <c r="Q70" s="1">
        <f t="shared" si="7"/>
        <v>4.3993231810490689</v>
      </c>
      <c r="R70">
        <v>4</v>
      </c>
      <c r="S70" s="1">
        <f t="shared" si="8"/>
        <v>0.67681895093062605</v>
      </c>
      <c r="T70">
        <v>7</v>
      </c>
      <c r="U70" s="1">
        <f t="shared" si="9"/>
        <v>1.1844331641285957</v>
      </c>
      <c r="V70">
        <v>7</v>
      </c>
      <c r="W70" s="1">
        <f t="shared" si="10"/>
        <v>1.1844331641285957</v>
      </c>
      <c r="X70">
        <v>19</v>
      </c>
      <c r="Y70" s="1">
        <f t="shared" si="11"/>
        <v>3.2148900169204739</v>
      </c>
    </row>
    <row r="71" spans="1:25" x14ac:dyDescent="0.25">
      <c r="A71">
        <v>8</v>
      </c>
      <c r="B71" t="s">
        <v>294</v>
      </c>
      <c r="C71">
        <v>2</v>
      </c>
      <c r="D71" t="s">
        <v>294</v>
      </c>
      <c r="E71">
        <v>3</v>
      </c>
      <c r="F71" t="s">
        <v>295</v>
      </c>
      <c r="G71">
        <v>305</v>
      </c>
      <c r="H71" t="s">
        <v>417</v>
      </c>
      <c r="I71">
        <v>531</v>
      </c>
      <c r="J71" t="s">
        <v>418</v>
      </c>
      <c r="K71" t="s">
        <v>417</v>
      </c>
      <c r="L71" t="s">
        <v>419</v>
      </c>
      <c r="M71">
        <v>449</v>
      </c>
      <c r="N71">
        <v>364</v>
      </c>
      <c r="O71" s="1">
        <f t="shared" si="6"/>
        <v>81.069042316258347</v>
      </c>
      <c r="P71">
        <v>43</v>
      </c>
      <c r="Q71" s="1">
        <f t="shared" si="7"/>
        <v>9.5768374164810695</v>
      </c>
      <c r="R71">
        <v>4</v>
      </c>
      <c r="S71" s="1">
        <f t="shared" si="8"/>
        <v>0.89086859688195996</v>
      </c>
      <c r="T71">
        <v>18</v>
      </c>
      <c r="U71" s="1">
        <f t="shared" si="9"/>
        <v>4.0089086859688194</v>
      </c>
      <c r="V71">
        <v>1</v>
      </c>
      <c r="W71" s="1">
        <f t="shared" si="10"/>
        <v>0.22271714922048999</v>
      </c>
      <c r="X71">
        <v>19</v>
      </c>
      <c r="Y71" s="1">
        <f t="shared" si="11"/>
        <v>4.2316258351893099</v>
      </c>
    </row>
    <row r="72" spans="1:25" x14ac:dyDescent="0.25">
      <c r="A72">
        <v>8</v>
      </c>
      <c r="B72" t="s">
        <v>294</v>
      </c>
      <c r="C72">
        <v>2</v>
      </c>
      <c r="D72" t="s">
        <v>294</v>
      </c>
      <c r="E72">
        <v>3</v>
      </c>
      <c r="F72" t="s">
        <v>295</v>
      </c>
      <c r="G72">
        <v>305</v>
      </c>
      <c r="H72" t="s">
        <v>417</v>
      </c>
      <c r="I72">
        <v>531</v>
      </c>
      <c r="J72" t="s">
        <v>418</v>
      </c>
      <c r="K72" t="s">
        <v>417</v>
      </c>
      <c r="L72" t="s">
        <v>420</v>
      </c>
      <c r="M72">
        <v>403</v>
      </c>
      <c r="N72">
        <v>329</v>
      </c>
      <c r="O72" s="1">
        <f t="shared" si="6"/>
        <v>81.637717121588096</v>
      </c>
      <c r="P72">
        <v>37</v>
      </c>
      <c r="Q72" s="1">
        <f t="shared" si="7"/>
        <v>9.1811414392059554</v>
      </c>
      <c r="R72">
        <v>3</v>
      </c>
      <c r="S72" s="1">
        <f t="shared" si="8"/>
        <v>0.74441687344913154</v>
      </c>
      <c r="T72">
        <v>20</v>
      </c>
      <c r="U72" s="1">
        <f t="shared" si="9"/>
        <v>4.9627791563275432</v>
      </c>
      <c r="V72">
        <v>4</v>
      </c>
      <c r="W72" s="1">
        <f t="shared" si="10"/>
        <v>0.99255583126550873</v>
      </c>
      <c r="X72">
        <v>10</v>
      </c>
      <c r="Y72" s="1">
        <f t="shared" si="11"/>
        <v>2.4813895781637716</v>
      </c>
    </row>
    <row r="73" spans="1:25" x14ac:dyDescent="0.25">
      <c r="A73">
        <v>8</v>
      </c>
      <c r="B73" t="s">
        <v>294</v>
      </c>
      <c r="C73">
        <v>2</v>
      </c>
      <c r="D73" t="s">
        <v>294</v>
      </c>
      <c r="E73">
        <v>3</v>
      </c>
      <c r="F73" t="s">
        <v>295</v>
      </c>
      <c r="G73">
        <v>305</v>
      </c>
      <c r="H73" t="s">
        <v>417</v>
      </c>
      <c r="I73">
        <v>531</v>
      </c>
      <c r="J73" t="s">
        <v>418</v>
      </c>
      <c r="K73" t="s">
        <v>417</v>
      </c>
      <c r="L73" t="s">
        <v>421</v>
      </c>
      <c r="M73">
        <v>364</v>
      </c>
      <c r="N73">
        <v>326</v>
      </c>
      <c r="O73" s="1">
        <f t="shared" si="6"/>
        <v>89.560439560439562</v>
      </c>
      <c r="P73">
        <v>24</v>
      </c>
      <c r="Q73" s="1">
        <f t="shared" si="7"/>
        <v>6.5934065934065931</v>
      </c>
      <c r="R73">
        <v>3</v>
      </c>
      <c r="S73" s="1">
        <f t="shared" si="8"/>
        <v>0.82417582417582413</v>
      </c>
      <c r="T73">
        <v>5</v>
      </c>
      <c r="U73" s="1">
        <f t="shared" si="9"/>
        <v>1.3736263736263736</v>
      </c>
      <c r="V73">
        <v>0</v>
      </c>
      <c r="W73" s="1">
        <f t="shared" si="10"/>
        <v>0</v>
      </c>
      <c r="X73">
        <v>6</v>
      </c>
      <c r="Y73" s="1">
        <f t="shared" si="11"/>
        <v>1.6483516483516483</v>
      </c>
    </row>
    <row r="74" spans="1:25" x14ac:dyDescent="0.25">
      <c r="A74">
        <v>8</v>
      </c>
      <c r="B74" t="s">
        <v>294</v>
      </c>
      <c r="C74">
        <v>2</v>
      </c>
      <c r="D74" t="s">
        <v>294</v>
      </c>
      <c r="E74">
        <v>3</v>
      </c>
      <c r="F74" t="s">
        <v>295</v>
      </c>
      <c r="G74">
        <v>305</v>
      </c>
      <c r="H74" t="s">
        <v>417</v>
      </c>
      <c r="I74">
        <v>530</v>
      </c>
      <c r="J74" t="s">
        <v>422</v>
      </c>
      <c r="K74" t="s">
        <v>417</v>
      </c>
      <c r="L74" t="s">
        <v>423</v>
      </c>
      <c r="M74">
        <v>543</v>
      </c>
      <c r="N74">
        <v>481</v>
      </c>
      <c r="O74" s="1">
        <f t="shared" si="6"/>
        <v>88.581952117863722</v>
      </c>
      <c r="P74">
        <v>36</v>
      </c>
      <c r="Q74" s="1">
        <f t="shared" si="7"/>
        <v>6.6298342541436464</v>
      </c>
      <c r="R74">
        <v>2</v>
      </c>
      <c r="S74" s="1">
        <f t="shared" si="8"/>
        <v>0.36832412523020258</v>
      </c>
      <c r="T74">
        <v>15</v>
      </c>
      <c r="U74" s="1">
        <f t="shared" si="9"/>
        <v>2.7624309392265194</v>
      </c>
      <c r="V74">
        <v>2</v>
      </c>
      <c r="W74" s="1">
        <f t="shared" si="10"/>
        <v>0.36832412523020258</v>
      </c>
      <c r="X74">
        <v>7</v>
      </c>
      <c r="Y74" s="1">
        <f t="shared" si="11"/>
        <v>1.2891344383057091</v>
      </c>
    </row>
    <row r="75" spans="1:25" x14ac:dyDescent="0.25">
      <c r="A75">
        <v>8</v>
      </c>
      <c r="B75" t="s">
        <v>294</v>
      </c>
      <c r="C75">
        <v>2</v>
      </c>
      <c r="D75" t="s">
        <v>294</v>
      </c>
      <c r="E75">
        <v>3</v>
      </c>
      <c r="F75" t="s">
        <v>295</v>
      </c>
      <c r="G75">
        <v>305</v>
      </c>
      <c r="H75" t="s">
        <v>417</v>
      </c>
      <c r="I75">
        <v>530</v>
      </c>
      <c r="J75" t="s">
        <v>422</v>
      </c>
      <c r="K75" t="s">
        <v>417</v>
      </c>
      <c r="L75" t="s">
        <v>424</v>
      </c>
      <c r="M75">
        <v>620</v>
      </c>
      <c r="N75">
        <v>557</v>
      </c>
      <c r="O75" s="1">
        <f t="shared" si="6"/>
        <v>89.838709677419359</v>
      </c>
      <c r="P75">
        <v>35</v>
      </c>
      <c r="Q75" s="1">
        <f t="shared" si="7"/>
        <v>5.645161290322581</v>
      </c>
      <c r="R75">
        <v>3</v>
      </c>
      <c r="S75" s="1">
        <f t="shared" si="8"/>
        <v>0.4838709677419355</v>
      </c>
      <c r="T75">
        <v>16</v>
      </c>
      <c r="U75" s="1">
        <f t="shared" si="9"/>
        <v>2.5806451612903225</v>
      </c>
      <c r="V75">
        <v>3</v>
      </c>
      <c r="W75" s="1">
        <f t="shared" si="10"/>
        <v>0.4838709677419355</v>
      </c>
      <c r="X75">
        <v>6</v>
      </c>
      <c r="Y75" s="1">
        <f t="shared" si="11"/>
        <v>0.967741935483871</v>
      </c>
    </row>
    <row r="76" spans="1:25" x14ac:dyDescent="0.25">
      <c r="A76">
        <v>8</v>
      </c>
      <c r="B76" t="s">
        <v>294</v>
      </c>
      <c r="C76">
        <v>2</v>
      </c>
      <c r="D76" t="s">
        <v>294</v>
      </c>
      <c r="E76">
        <v>3</v>
      </c>
      <c r="F76" t="s">
        <v>295</v>
      </c>
      <c r="G76">
        <v>305</v>
      </c>
      <c r="H76" t="s">
        <v>417</v>
      </c>
      <c r="I76">
        <v>530</v>
      </c>
      <c r="J76" t="s">
        <v>422</v>
      </c>
      <c r="K76" t="s">
        <v>417</v>
      </c>
      <c r="L76" t="s">
        <v>425</v>
      </c>
      <c r="M76">
        <v>522</v>
      </c>
      <c r="N76">
        <v>460</v>
      </c>
      <c r="O76" s="1">
        <f t="shared" si="6"/>
        <v>88.122605363984675</v>
      </c>
      <c r="P76">
        <v>34</v>
      </c>
      <c r="Q76" s="1">
        <f t="shared" si="7"/>
        <v>6.5134099616858236</v>
      </c>
      <c r="R76">
        <v>3</v>
      </c>
      <c r="S76" s="1">
        <f t="shared" si="8"/>
        <v>0.57471264367816088</v>
      </c>
      <c r="T76">
        <v>12</v>
      </c>
      <c r="U76" s="1">
        <f t="shared" si="9"/>
        <v>2.2988505747126435</v>
      </c>
      <c r="V76">
        <v>3</v>
      </c>
      <c r="W76" s="1">
        <f t="shared" si="10"/>
        <v>0.57471264367816088</v>
      </c>
      <c r="X76">
        <v>10</v>
      </c>
      <c r="Y76" s="1">
        <f t="shared" si="11"/>
        <v>1.9157088122605364</v>
      </c>
    </row>
    <row r="77" spans="1:25" x14ac:dyDescent="0.25">
      <c r="A77">
        <v>8</v>
      </c>
      <c r="B77" t="s">
        <v>294</v>
      </c>
      <c r="C77">
        <v>2</v>
      </c>
      <c r="D77" t="s">
        <v>294</v>
      </c>
      <c r="E77">
        <v>3</v>
      </c>
      <c r="F77" t="s">
        <v>295</v>
      </c>
      <c r="G77">
        <v>305</v>
      </c>
      <c r="H77" t="s">
        <v>417</v>
      </c>
      <c r="I77">
        <v>530</v>
      </c>
      <c r="J77" t="s">
        <v>422</v>
      </c>
      <c r="K77" t="s">
        <v>417</v>
      </c>
      <c r="L77" t="s">
        <v>426</v>
      </c>
      <c r="M77">
        <v>450</v>
      </c>
      <c r="N77">
        <v>408</v>
      </c>
      <c r="O77" s="1">
        <f t="shared" si="6"/>
        <v>90.666666666666671</v>
      </c>
      <c r="P77">
        <v>27</v>
      </c>
      <c r="Q77" s="1">
        <f t="shared" si="7"/>
        <v>6</v>
      </c>
      <c r="R77">
        <v>1</v>
      </c>
      <c r="S77" s="1">
        <f t="shared" si="8"/>
        <v>0.22222222222222221</v>
      </c>
      <c r="T77">
        <v>10</v>
      </c>
      <c r="U77" s="1">
        <f t="shared" si="9"/>
        <v>2.2222222222222223</v>
      </c>
      <c r="V77">
        <v>1</v>
      </c>
      <c r="W77" s="1">
        <f t="shared" si="10"/>
        <v>0.22222222222222221</v>
      </c>
      <c r="X77">
        <v>3</v>
      </c>
      <c r="Y77" s="1">
        <f t="shared" si="11"/>
        <v>0.66666666666666663</v>
      </c>
    </row>
    <row r="78" spans="1:25" x14ac:dyDescent="0.25">
      <c r="A78">
        <v>8</v>
      </c>
      <c r="B78" t="s">
        <v>294</v>
      </c>
      <c r="C78">
        <v>2</v>
      </c>
      <c r="D78" t="s">
        <v>294</v>
      </c>
      <c r="E78">
        <v>3</v>
      </c>
      <c r="F78" t="s">
        <v>295</v>
      </c>
      <c r="G78">
        <v>305</v>
      </c>
      <c r="H78" t="s">
        <v>417</v>
      </c>
      <c r="I78">
        <v>530</v>
      </c>
      <c r="J78" t="s">
        <v>422</v>
      </c>
      <c r="K78" t="s">
        <v>417</v>
      </c>
      <c r="L78" t="s">
        <v>427</v>
      </c>
      <c r="M78">
        <v>452</v>
      </c>
      <c r="N78">
        <v>403</v>
      </c>
      <c r="O78" s="1">
        <f t="shared" si="6"/>
        <v>89.159292035398224</v>
      </c>
      <c r="P78">
        <v>30</v>
      </c>
      <c r="Q78" s="1">
        <f t="shared" si="7"/>
        <v>6.6371681415929205</v>
      </c>
      <c r="R78">
        <v>5</v>
      </c>
      <c r="S78" s="1">
        <f t="shared" si="8"/>
        <v>1.1061946902654867</v>
      </c>
      <c r="T78">
        <v>10</v>
      </c>
      <c r="U78" s="1">
        <f t="shared" si="9"/>
        <v>2.2123893805309733</v>
      </c>
      <c r="V78">
        <v>2</v>
      </c>
      <c r="W78" s="1">
        <f t="shared" si="10"/>
        <v>0.44247787610619471</v>
      </c>
      <c r="X78">
        <v>2</v>
      </c>
      <c r="Y78" s="1">
        <f t="shared" si="11"/>
        <v>0.44247787610619471</v>
      </c>
    </row>
    <row r="79" spans="1:25" x14ac:dyDescent="0.25">
      <c r="A79">
        <v>8</v>
      </c>
      <c r="B79" t="s">
        <v>294</v>
      </c>
      <c r="C79">
        <v>2</v>
      </c>
      <c r="D79" t="s">
        <v>294</v>
      </c>
      <c r="E79">
        <v>3</v>
      </c>
      <c r="F79" t="s">
        <v>295</v>
      </c>
      <c r="G79">
        <v>305</v>
      </c>
      <c r="H79" t="s">
        <v>417</v>
      </c>
      <c r="I79">
        <v>530</v>
      </c>
      <c r="J79" t="s">
        <v>422</v>
      </c>
      <c r="K79" t="s">
        <v>417</v>
      </c>
      <c r="L79" t="s">
        <v>428</v>
      </c>
      <c r="M79">
        <v>465</v>
      </c>
      <c r="N79">
        <v>421</v>
      </c>
      <c r="O79" s="1">
        <f t="shared" si="6"/>
        <v>90.537634408602145</v>
      </c>
      <c r="P79">
        <v>22</v>
      </c>
      <c r="Q79" s="1">
        <f t="shared" si="7"/>
        <v>4.731182795698925</v>
      </c>
      <c r="R79">
        <v>3</v>
      </c>
      <c r="S79" s="1">
        <f t="shared" si="8"/>
        <v>0.64516129032258063</v>
      </c>
      <c r="T79">
        <v>9</v>
      </c>
      <c r="U79" s="1">
        <f t="shared" si="9"/>
        <v>1.935483870967742</v>
      </c>
      <c r="V79">
        <v>1</v>
      </c>
      <c r="W79" s="1">
        <f t="shared" si="10"/>
        <v>0.21505376344086022</v>
      </c>
      <c r="X79">
        <v>9</v>
      </c>
      <c r="Y79" s="1">
        <f t="shared" si="11"/>
        <v>1.935483870967742</v>
      </c>
    </row>
    <row r="80" spans="1:25" x14ac:dyDescent="0.25">
      <c r="A80">
        <v>8</v>
      </c>
      <c r="B80" t="s">
        <v>294</v>
      </c>
      <c r="C80">
        <v>2</v>
      </c>
      <c r="D80" t="s">
        <v>294</v>
      </c>
      <c r="E80">
        <v>3</v>
      </c>
      <c r="F80" t="s">
        <v>295</v>
      </c>
      <c r="G80">
        <v>305</v>
      </c>
      <c r="H80" t="s">
        <v>417</v>
      </c>
      <c r="I80">
        <v>530</v>
      </c>
      <c r="J80" t="s">
        <v>422</v>
      </c>
      <c r="K80" t="s">
        <v>417</v>
      </c>
      <c r="L80" t="s">
        <v>429</v>
      </c>
      <c r="M80">
        <v>444</v>
      </c>
      <c r="N80">
        <v>392</v>
      </c>
      <c r="O80" s="1">
        <f t="shared" si="6"/>
        <v>88.288288288288285</v>
      </c>
      <c r="P80">
        <v>26</v>
      </c>
      <c r="Q80" s="1">
        <f t="shared" si="7"/>
        <v>5.8558558558558556</v>
      </c>
      <c r="R80">
        <v>5</v>
      </c>
      <c r="S80" s="1">
        <f t="shared" si="8"/>
        <v>1.1261261261261262</v>
      </c>
      <c r="T80">
        <v>12</v>
      </c>
      <c r="U80" s="1">
        <f t="shared" si="9"/>
        <v>2.7027027027027026</v>
      </c>
      <c r="V80">
        <v>1</v>
      </c>
      <c r="W80" s="1">
        <f t="shared" si="10"/>
        <v>0.22522522522522523</v>
      </c>
      <c r="X80">
        <v>8</v>
      </c>
      <c r="Y80" s="1">
        <f t="shared" si="11"/>
        <v>1.8018018018018018</v>
      </c>
    </row>
    <row r="81" spans="1:25" x14ac:dyDescent="0.25">
      <c r="A81">
        <v>8</v>
      </c>
      <c r="B81" t="s">
        <v>294</v>
      </c>
      <c r="C81">
        <v>2</v>
      </c>
      <c r="D81" t="s">
        <v>294</v>
      </c>
      <c r="E81">
        <v>3</v>
      </c>
      <c r="F81" t="s">
        <v>295</v>
      </c>
      <c r="G81">
        <v>305</v>
      </c>
      <c r="H81" t="s">
        <v>417</v>
      </c>
      <c r="I81">
        <v>530</v>
      </c>
      <c r="J81" t="s">
        <v>422</v>
      </c>
      <c r="K81" t="s">
        <v>417</v>
      </c>
      <c r="L81" t="s">
        <v>430</v>
      </c>
      <c r="M81">
        <v>478</v>
      </c>
      <c r="N81">
        <v>421</v>
      </c>
      <c r="O81" s="1">
        <f t="shared" si="6"/>
        <v>88.075313807531387</v>
      </c>
      <c r="P81">
        <v>29</v>
      </c>
      <c r="Q81" s="1">
        <f t="shared" si="7"/>
        <v>6.0669456066945608</v>
      </c>
      <c r="R81">
        <v>2</v>
      </c>
      <c r="S81" s="1">
        <f t="shared" si="8"/>
        <v>0.41841004184100417</v>
      </c>
      <c r="T81">
        <v>9</v>
      </c>
      <c r="U81" s="1">
        <f t="shared" si="9"/>
        <v>1.8828451882845187</v>
      </c>
      <c r="V81">
        <v>2</v>
      </c>
      <c r="W81" s="1">
        <f t="shared" si="10"/>
        <v>0.41841004184100417</v>
      </c>
      <c r="X81">
        <v>15</v>
      </c>
      <c r="Y81" s="1">
        <f t="shared" si="11"/>
        <v>3.1380753138075312</v>
      </c>
    </row>
    <row r="82" spans="1:25" x14ac:dyDescent="0.25">
      <c r="A82">
        <v>8</v>
      </c>
      <c r="B82" t="s">
        <v>294</v>
      </c>
      <c r="C82">
        <v>2</v>
      </c>
      <c r="D82" t="s">
        <v>294</v>
      </c>
      <c r="E82">
        <v>3</v>
      </c>
      <c r="F82" t="s">
        <v>295</v>
      </c>
      <c r="G82">
        <v>305</v>
      </c>
      <c r="H82" t="s">
        <v>417</v>
      </c>
      <c r="I82">
        <v>530</v>
      </c>
      <c r="J82" t="s">
        <v>422</v>
      </c>
      <c r="K82" t="s">
        <v>417</v>
      </c>
      <c r="L82" t="s">
        <v>431</v>
      </c>
      <c r="M82">
        <v>476</v>
      </c>
      <c r="N82">
        <v>417</v>
      </c>
      <c r="O82" s="1">
        <f t="shared" si="6"/>
        <v>87.605042016806721</v>
      </c>
      <c r="P82">
        <v>32</v>
      </c>
      <c r="Q82" s="1">
        <f t="shared" si="7"/>
        <v>6.7226890756302522</v>
      </c>
      <c r="R82">
        <v>4</v>
      </c>
      <c r="S82" s="1">
        <f t="shared" si="8"/>
        <v>0.84033613445378152</v>
      </c>
      <c r="T82">
        <v>11</v>
      </c>
      <c r="U82" s="1">
        <f t="shared" si="9"/>
        <v>2.3109243697478989</v>
      </c>
      <c r="V82">
        <v>4</v>
      </c>
      <c r="W82" s="1">
        <f t="shared" si="10"/>
        <v>0.84033613445378152</v>
      </c>
      <c r="X82">
        <v>8</v>
      </c>
      <c r="Y82" s="1">
        <f t="shared" si="11"/>
        <v>1.680672268907563</v>
      </c>
    </row>
    <row r="83" spans="1:25" x14ac:dyDescent="0.25">
      <c r="A83">
        <v>8</v>
      </c>
      <c r="B83" t="s">
        <v>294</v>
      </c>
      <c r="C83">
        <v>2</v>
      </c>
      <c r="D83" t="s">
        <v>294</v>
      </c>
      <c r="E83">
        <v>3</v>
      </c>
      <c r="F83" t="s">
        <v>295</v>
      </c>
      <c r="G83">
        <v>305</v>
      </c>
      <c r="H83" t="s">
        <v>417</v>
      </c>
      <c r="I83">
        <v>530</v>
      </c>
      <c r="J83" t="s">
        <v>422</v>
      </c>
      <c r="K83" t="s">
        <v>417</v>
      </c>
      <c r="L83" t="s">
        <v>432</v>
      </c>
      <c r="M83">
        <v>469</v>
      </c>
      <c r="N83">
        <v>410</v>
      </c>
      <c r="O83" s="1">
        <f t="shared" si="6"/>
        <v>87.420042643923239</v>
      </c>
      <c r="P83">
        <v>37</v>
      </c>
      <c r="Q83" s="1">
        <f t="shared" si="7"/>
        <v>7.8891257995735611</v>
      </c>
      <c r="R83">
        <v>1</v>
      </c>
      <c r="S83" s="1">
        <f t="shared" si="8"/>
        <v>0.21321961620469082</v>
      </c>
      <c r="T83">
        <v>8</v>
      </c>
      <c r="U83" s="1">
        <f t="shared" si="9"/>
        <v>1.7057569296375266</v>
      </c>
      <c r="V83">
        <v>2</v>
      </c>
      <c r="W83" s="1">
        <f t="shared" si="10"/>
        <v>0.42643923240938164</v>
      </c>
      <c r="X83">
        <v>11</v>
      </c>
      <c r="Y83" s="1">
        <f t="shared" si="11"/>
        <v>2.3454157782515992</v>
      </c>
    </row>
    <row r="84" spans="1:25" x14ac:dyDescent="0.25">
      <c r="A84">
        <v>8</v>
      </c>
      <c r="B84" t="s">
        <v>294</v>
      </c>
      <c r="C84">
        <v>2</v>
      </c>
      <c r="D84" t="s">
        <v>294</v>
      </c>
      <c r="E84">
        <v>3</v>
      </c>
      <c r="F84" t="s">
        <v>295</v>
      </c>
      <c r="G84">
        <v>305</v>
      </c>
      <c r="H84" t="s">
        <v>417</v>
      </c>
      <c r="I84">
        <v>530</v>
      </c>
      <c r="J84" t="s">
        <v>422</v>
      </c>
      <c r="K84" t="s">
        <v>417</v>
      </c>
      <c r="L84" t="s">
        <v>433</v>
      </c>
      <c r="M84">
        <v>494</v>
      </c>
      <c r="N84">
        <v>437</v>
      </c>
      <c r="O84" s="1">
        <f t="shared" si="6"/>
        <v>88.461538461538467</v>
      </c>
      <c r="P84">
        <v>36</v>
      </c>
      <c r="Q84" s="1">
        <f t="shared" si="7"/>
        <v>7.287449392712551</v>
      </c>
      <c r="R84">
        <v>5</v>
      </c>
      <c r="S84" s="1">
        <f t="shared" si="8"/>
        <v>1.0121457489878543</v>
      </c>
      <c r="T84">
        <v>9</v>
      </c>
      <c r="U84" s="1">
        <f t="shared" si="9"/>
        <v>1.8218623481781377</v>
      </c>
      <c r="V84">
        <v>1</v>
      </c>
      <c r="W84" s="1">
        <f t="shared" si="10"/>
        <v>0.20242914979757085</v>
      </c>
      <c r="X84">
        <v>6</v>
      </c>
      <c r="Y84" s="1">
        <f t="shared" si="11"/>
        <v>1.214574898785425</v>
      </c>
    </row>
    <row r="85" spans="1:25" x14ac:dyDescent="0.25">
      <c r="A85">
        <v>8</v>
      </c>
      <c r="B85" t="s">
        <v>294</v>
      </c>
      <c r="C85">
        <v>2</v>
      </c>
      <c r="D85" t="s">
        <v>294</v>
      </c>
      <c r="E85">
        <v>3</v>
      </c>
      <c r="F85" t="s">
        <v>295</v>
      </c>
      <c r="G85">
        <v>305</v>
      </c>
      <c r="H85" t="s">
        <v>417</v>
      </c>
      <c r="I85">
        <v>530</v>
      </c>
      <c r="J85" t="s">
        <v>422</v>
      </c>
      <c r="K85" t="s">
        <v>417</v>
      </c>
      <c r="L85" t="s">
        <v>434</v>
      </c>
      <c r="M85">
        <v>460</v>
      </c>
      <c r="N85">
        <v>393</v>
      </c>
      <c r="O85" s="1">
        <f t="shared" si="6"/>
        <v>85.434782608695656</v>
      </c>
      <c r="P85">
        <v>33</v>
      </c>
      <c r="Q85" s="1">
        <f t="shared" si="7"/>
        <v>7.1739130434782608</v>
      </c>
      <c r="R85">
        <v>3</v>
      </c>
      <c r="S85" s="1">
        <f t="shared" si="8"/>
        <v>0.65217391304347827</v>
      </c>
      <c r="T85">
        <v>13</v>
      </c>
      <c r="U85" s="1">
        <f t="shared" si="9"/>
        <v>2.8260869565217392</v>
      </c>
      <c r="V85">
        <v>1</v>
      </c>
      <c r="W85" s="1">
        <f t="shared" si="10"/>
        <v>0.21739130434782608</v>
      </c>
      <c r="X85">
        <v>17</v>
      </c>
      <c r="Y85" s="1">
        <f t="shared" si="11"/>
        <v>3.6956521739130435</v>
      </c>
    </row>
    <row r="86" spans="1:25" x14ac:dyDescent="0.25">
      <c r="A86">
        <v>8</v>
      </c>
      <c r="B86" t="s">
        <v>294</v>
      </c>
      <c r="C86">
        <v>2</v>
      </c>
      <c r="D86" t="s">
        <v>294</v>
      </c>
      <c r="E86">
        <v>3</v>
      </c>
      <c r="F86" t="s">
        <v>295</v>
      </c>
      <c r="G86">
        <v>305</v>
      </c>
      <c r="H86" t="s">
        <v>417</v>
      </c>
      <c r="I86">
        <v>530</v>
      </c>
      <c r="J86" t="s">
        <v>422</v>
      </c>
      <c r="K86" t="s">
        <v>417</v>
      </c>
      <c r="L86" t="s">
        <v>435</v>
      </c>
      <c r="M86">
        <v>607</v>
      </c>
      <c r="N86">
        <v>546</v>
      </c>
      <c r="O86" s="1">
        <f t="shared" si="6"/>
        <v>89.950576606260299</v>
      </c>
      <c r="P86">
        <v>32</v>
      </c>
      <c r="Q86" s="1">
        <f t="shared" si="7"/>
        <v>5.2718286655683686</v>
      </c>
      <c r="R86">
        <v>4</v>
      </c>
      <c r="S86" s="1">
        <f t="shared" si="8"/>
        <v>0.65897858319604607</v>
      </c>
      <c r="T86">
        <v>10</v>
      </c>
      <c r="U86" s="1">
        <f t="shared" si="9"/>
        <v>1.6474464579901154</v>
      </c>
      <c r="V86">
        <v>1</v>
      </c>
      <c r="W86" s="1">
        <f t="shared" si="10"/>
        <v>0.16474464579901152</v>
      </c>
      <c r="X86">
        <v>14</v>
      </c>
      <c r="Y86" s="1">
        <f t="shared" si="11"/>
        <v>2.3064250411861615</v>
      </c>
    </row>
    <row r="87" spans="1:25" x14ac:dyDescent="0.25">
      <c r="A87">
        <v>8</v>
      </c>
      <c r="B87" t="s">
        <v>294</v>
      </c>
      <c r="C87">
        <v>2</v>
      </c>
      <c r="D87" t="s">
        <v>294</v>
      </c>
      <c r="E87">
        <v>3</v>
      </c>
      <c r="F87" t="s">
        <v>295</v>
      </c>
      <c r="G87">
        <v>305</v>
      </c>
      <c r="H87" t="s">
        <v>417</v>
      </c>
      <c r="I87">
        <v>530</v>
      </c>
      <c r="J87" t="s">
        <v>422</v>
      </c>
      <c r="K87" t="s">
        <v>417</v>
      </c>
      <c r="L87" t="s">
        <v>436</v>
      </c>
      <c r="M87">
        <v>324</v>
      </c>
      <c r="N87">
        <v>293</v>
      </c>
      <c r="O87" s="1">
        <f t="shared" si="6"/>
        <v>90.432098765432102</v>
      </c>
      <c r="P87">
        <v>15</v>
      </c>
      <c r="Q87" s="1">
        <f t="shared" si="7"/>
        <v>4.6296296296296298</v>
      </c>
      <c r="R87">
        <v>1</v>
      </c>
      <c r="S87" s="1">
        <f t="shared" si="8"/>
        <v>0.30864197530864196</v>
      </c>
      <c r="T87">
        <v>6</v>
      </c>
      <c r="U87" s="1">
        <f t="shared" si="9"/>
        <v>1.8518518518518519</v>
      </c>
      <c r="V87">
        <v>0</v>
      </c>
      <c r="W87" s="1">
        <f t="shared" si="10"/>
        <v>0</v>
      </c>
      <c r="X87">
        <v>9</v>
      </c>
      <c r="Y87" s="1">
        <f t="shared" si="11"/>
        <v>2.7777777777777777</v>
      </c>
    </row>
    <row r="88" spans="1:25" x14ac:dyDescent="0.25">
      <c r="A88">
        <v>8</v>
      </c>
      <c r="B88" t="s">
        <v>294</v>
      </c>
      <c r="C88">
        <v>2</v>
      </c>
      <c r="D88" t="s">
        <v>294</v>
      </c>
      <c r="E88">
        <v>3</v>
      </c>
      <c r="F88" t="s">
        <v>295</v>
      </c>
      <c r="G88">
        <v>305</v>
      </c>
      <c r="H88" t="s">
        <v>417</v>
      </c>
      <c r="I88">
        <v>532</v>
      </c>
      <c r="J88" t="s">
        <v>437</v>
      </c>
      <c r="K88" t="s">
        <v>417</v>
      </c>
      <c r="L88" t="s">
        <v>438</v>
      </c>
      <c r="M88">
        <v>485</v>
      </c>
      <c r="N88">
        <v>405</v>
      </c>
      <c r="O88" s="1">
        <f t="shared" si="6"/>
        <v>83.505154639175259</v>
      </c>
      <c r="P88">
        <v>34</v>
      </c>
      <c r="Q88" s="1">
        <f t="shared" si="7"/>
        <v>7.0103092783505154</v>
      </c>
      <c r="R88">
        <v>5</v>
      </c>
      <c r="S88" s="1">
        <f t="shared" si="8"/>
        <v>1.0309278350515463</v>
      </c>
      <c r="T88">
        <v>16</v>
      </c>
      <c r="U88" s="1">
        <f t="shared" si="9"/>
        <v>3.2989690721649483</v>
      </c>
      <c r="V88">
        <v>3</v>
      </c>
      <c r="W88" s="1">
        <f t="shared" si="10"/>
        <v>0.61855670103092786</v>
      </c>
      <c r="X88">
        <v>22</v>
      </c>
      <c r="Y88" s="1">
        <f t="shared" si="11"/>
        <v>4.536082474226804</v>
      </c>
    </row>
    <row r="89" spans="1:25" x14ac:dyDescent="0.25">
      <c r="A89">
        <v>8</v>
      </c>
      <c r="B89" t="s">
        <v>294</v>
      </c>
      <c r="C89">
        <v>2</v>
      </c>
      <c r="D89" t="s">
        <v>294</v>
      </c>
      <c r="E89">
        <v>3</v>
      </c>
      <c r="F89" t="s">
        <v>295</v>
      </c>
      <c r="G89">
        <v>305</v>
      </c>
      <c r="H89" t="s">
        <v>417</v>
      </c>
      <c r="I89">
        <v>532</v>
      </c>
      <c r="J89" t="s">
        <v>437</v>
      </c>
      <c r="K89" t="s">
        <v>417</v>
      </c>
      <c r="L89" t="s">
        <v>439</v>
      </c>
      <c r="M89">
        <v>469</v>
      </c>
      <c r="N89">
        <v>409</v>
      </c>
      <c r="O89" s="1">
        <f t="shared" si="6"/>
        <v>87.206823027718556</v>
      </c>
      <c r="P89">
        <v>29</v>
      </c>
      <c r="Q89" s="1">
        <f t="shared" si="7"/>
        <v>6.1833688699360341</v>
      </c>
      <c r="R89">
        <v>0</v>
      </c>
      <c r="S89" s="1">
        <f t="shared" si="8"/>
        <v>0</v>
      </c>
      <c r="T89">
        <v>14</v>
      </c>
      <c r="U89" s="1">
        <f t="shared" si="9"/>
        <v>2.9850746268656718</v>
      </c>
      <c r="V89">
        <v>0</v>
      </c>
      <c r="W89" s="1">
        <f t="shared" si="10"/>
        <v>0</v>
      </c>
      <c r="X89">
        <v>17</v>
      </c>
      <c r="Y89" s="1">
        <f t="shared" si="11"/>
        <v>3.624733475479744</v>
      </c>
    </row>
    <row r="90" spans="1:25" x14ac:dyDescent="0.25">
      <c r="A90">
        <v>8</v>
      </c>
      <c r="B90" t="s">
        <v>294</v>
      </c>
      <c r="C90">
        <v>2</v>
      </c>
      <c r="D90" t="s">
        <v>294</v>
      </c>
      <c r="E90">
        <v>3</v>
      </c>
      <c r="F90" t="s">
        <v>295</v>
      </c>
      <c r="G90">
        <v>305</v>
      </c>
      <c r="H90" t="s">
        <v>417</v>
      </c>
      <c r="I90">
        <v>532</v>
      </c>
      <c r="J90" t="s">
        <v>437</v>
      </c>
      <c r="K90" t="s">
        <v>417</v>
      </c>
      <c r="L90" t="s">
        <v>440</v>
      </c>
      <c r="M90">
        <v>365</v>
      </c>
      <c r="N90">
        <v>325</v>
      </c>
      <c r="O90" s="1">
        <f t="shared" si="6"/>
        <v>89.041095890410958</v>
      </c>
      <c r="P90">
        <v>20</v>
      </c>
      <c r="Q90" s="1">
        <f t="shared" si="7"/>
        <v>5.4794520547945202</v>
      </c>
      <c r="R90">
        <v>2</v>
      </c>
      <c r="S90" s="1">
        <f t="shared" si="8"/>
        <v>0.54794520547945202</v>
      </c>
      <c r="T90">
        <v>15</v>
      </c>
      <c r="U90" s="1">
        <f t="shared" si="9"/>
        <v>4.1095890410958908</v>
      </c>
      <c r="V90">
        <v>2</v>
      </c>
      <c r="W90" s="1">
        <f t="shared" si="10"/>
        <v>0.54794520547945202</v>
      </c>
      <c r="X90">
        <v>1</v>
      </c>
      <c r="Y90" s="1">
        <f t="shared" si="11"/>
        <v>0.27397260273972601</v>
      </c>
    </row>
    <row r="91" spans="1:25" x14ac:dyDescent="0.25">
      <c r="A91">
        <v>8</v>
      </c>
      <c r="B91" t="s">
        <v>294</v>
      </c>
      <c r="C91">
        <v>2</v>
      </c>
      <c r="D91" t="s">
        <v>294</v>
      </c>
      <c r="E91">
        <v>3</v>
      </c>
      <c r="F91" t="s">
        <v>295</v>
      </c>
      <c r="G91">
        <v>305</v>
      </c>
      <c r="H91" t="s">
        <v>417</v>
      </c>
      <c r="I91">
        <v>532</v>
      </c>
      <c r="J91" t="s">
        <v>437</v>
      </c>
      <c r="K91" t="s">
        <v>417</v>
      </c>
      <c r="L91" t="s">
        <v>441</v>
      </c>
      <c r="M91">
        <v>408</v>
      </c>
      <c r="N91">
        <v>335</v>
      </c>
      <c r="O91" s="1">
        <f t="shared" si="6"/>
        <v>82.107843137254903</v>
      </c>
      <c r="P91">
        <v>32</v>
      </c>
      <c r="Q91" s="1">
        <f t="shared" si="7"/>
        <v>7.8431372549019605</v>
      </c>
      <c r="R91">
        <v>5</v>
      </c>
      <c r="S91" s="1">
        <f t="shared" si="8"/>
        <v>1.2254901960784315</v>
      </c>
      <c r="T91">
        <v>17</v>
      </c>
      <c r="U91" s="1">
        <f t="shared" si="9"/>
        <v>4.166666666666667</v>
      </c>
      <c r="V91">
        <v>2</v>
      </c>
      <c r="W91" s="1">
        <f t="shared" si="10"/>
        <v>0.49019607843137253</v>
      </c>
      <c r="X91">
        <v>17</v>
      </c>
      <c r="Y91" s="1">
        <f t="shared" si="11"/>
        <v>4.166666666666667</v>
      </c>
    </row>
    <row r="92" spans="1:25" x14ac:dyDescent="0.25">
      <c r="A92">
        <v>8</v>
      </c>
      <c r="B92" t="s">
        <v>294</v>
      </c>
      <c r="C92">
        <v>2</v>
      </c>
      <c r="D92" t="s">
        <v>294</v>
      </c>
      <c r="E92">
        <v>3</v>
      </c>
      <c r="F92" t="s">
        <v>295</v>
      </c>
      <c r="G92">
        <v>305</v>
      </c>
      <c r="H92" t="s">
        <v>417</v>
      </c>
      <c r="I92">
        <v>532</v>
      </c>
      <c r="J92" t="s">
        <v>437</v>
      </c>
      <c r="K92" t="s">
        <v>417</v>
      </c>
      <c r="L92" t="s">
        <v>442</v>
      </c>
      <c r="M92">
        <v>373</v>
      </c>
      <c r="N92">
        <v>336</v>
      </c>
      <c r="O92" s="1">
        <f t="shared" si="6"/>
        <v>90.080428954423596</v>
      </c>
      <c r="P92">
        <v>18</v>
      </c>
      <c r="Q92" s="1">
        <f t="shared" si="7"/>
        <v>4.8257372654155493</v>
      </c>
      <c r="R92">
        <v>2</v>
      </c>
      <c r="S92" s="1">
        <f t="shared" si="8"/>
        <v>0.53619302949061665</v>
      </c>
      <c r="T92">
        <v>10</v>
      </c>
      <c r="U92" s="1">
        <f t="shared" si="9"/>
        <v>2.6809651474530831</v>
      </c>
      <c r="V92">
        <v>1</v>
      </c>
      <c r="W92" s="1">
        <f t="shared" si="10"/>
        <v>0.26809651474530832</v>
      </c>
      <c r="X92">
        <v>6</v>
      </c>
      <c r="Y92" s="1">
        <f t="shared" si="11"/>
        <v>1.6085790884718498</v>
      </c>
    </row>
    <row r="93" spans="1:25" x14ac:dyDescent="0.25">
      <c r="A93">
        <v>8</v>
      </c>
      <c r="B93" t="s">
        <v>294</v>
      </c>
      <c r="C93">
        <v>2</v>
      </c>
      <c r="D93" t="s">
        <v>294</v>
      </c>
      <c r="E93">
        <v>3</v>
      </c>
      <c r="F93" t="s">
        <v>295</v>
      </c>
      <c r="G93">
        <v>305</v>
      </c>
      <c r="H93" t="s">
        <v>417</v>
      </c>
      <c r="I93">
        <v>532</v>
      </c>
      <c r="J93" t="s">
        <v>437</v>
      </c>
      <c r="K93" t="s">
        <v>417</v>
      </c>
      <c r="L93" t="s">
        <v>443</v>
      </c>
      <c r="M93">
        <v>376</v>
      </c>
      <c r="N93">
        <v>317</v>
      </c>
      <c r="O93" s="1">
        <f t="shared" si="6"/>
        <v>84.308510638297875</v>
      </c>
      <c r="P93">
        <v>19</v>
      </c>
      <c r="Q93" s="1">
        <f t="shared" si="7"/>
        <v>5.0531914893617023</v>
      </c>
      <c r="R93">
        <v>4</v>
      </c>
      <c r="S93" s="1">
        <f t="shared" si="8"/>
        <v>1.0638297872340425</v>
      </c>
      <c r="T93">
        <v>14</v>
      </c>
      <c r="U93" s="1">
        <f t="shared" si="9"/>
        <v>3.7234042553191489</v>
      </c>
      <c r="V93">
        <v>1</v>
      </c>
      <c r="W93" s="1">
        <f t="shared" si="10"/>
        <v>0.26595744680851063</v>
      </c>
      <c r="X93">
        <v>21</v>
      </c>
      <c r="Y93" s="1">
        <f t="shared" si="11"/>
        <v>5.5851063829787231</v>
      </c>
    </row>
    <row r="94" spans="1:25" x14ac:dyDescent="0.25">
      <c r="A94">
        <v>8</v>
      </c>
      <c r="B94" t="s">
        <v>294</v>
      </c>
      <c r="C94">
        <v>2</v>
      </c>
      <c r="D94" t="s">
        <v>294</v>
      </c>
      <c r="E94">
        <v>3</v>
      </c>
      <c r="F94" t="s">
        <v>295</v>
      </c>
      <c r="G94">
        <v>305</v>
      </c>
      <c r="H94" t="s">
        <v>417</v>
      </c>
      <c r="I94">
        <v>532</v>
      </c>
      <c r="J94" t="s">
        <v>437</v>
      </c>
      <c r="K94" t="s">
        <v>417</v>
      </c>
      <c r="L94" t="s">
        <v>444</v>
      </c>
      <c r="M94">
        <v>430</v>
      </c>
      <c r="N94">
        <v>356</v>
      </c>
      <c r="O94" s="1">
        <f t="shared" si="6"/>
        <v>82.79069767441861</v>
      </c>
      <c r="P94">
        <v>35</v>
      </c>
      <c r="Q94" s="1">
        <f t="shared" si="7"/>
        <v>8.1395348837209305</v>
      </c>
      <c r="R94">
        <v>7</v>
      </c>
      <c r="S94" s="1">
        <f t="shared" si="8"/>
        <v>1.6279069767441861</v>
      </c>
      <c r="T94">
        <v>20</v>
      </c>
      <c r="U94" s="1">
        <f t="shared" si="9"/>
        <v>4.6511627906976747</v>
      </c>
      <c r="V94">
        <v>2</v>
      </c>
      <c r="W94" s="1">
        <f t="shared" si="10"/>
        <v>0.46511627906976744</v>
      </c>
      <c r="X94">
        <v>10</v>
      </c>
      <c r="Y94" s="1">
        <f t="shared" si="11"/>
        <v>2.3255813953488373</v>
      </c>
    </row>
    <row r="95" spans="1:25" x14ac:dyDescent="0.25">
      <c r="A95">
        <v>8</v>
      </c>
      <c r="B95" t="s">
        <v>294</v>
      </c>
      <c r="C95">
        <v>2</v>
      </c>
      <c r="D95" t="s">
        <v>294</v>
      </c>
      <c r="E95">
        <v>3</v>
      </c>
      <c r="F95" t="s">
        <v>295</v>
      </c>
      <c r="G95">
        <v>305</v>
      </c>
      <c r="H95" t="s">
        <v>417</v>
      </c>
      <c r="I95">
        <v>532</v>
      </c>
      <c r="J95" t="s">
        <v>437</v>
      </c>
      <c r="K95" t="s">
        <v>417</v>
      </c>
      <c r="L95" t="s">
        <v>445</v>
      </c>
      <c r="M95">
        <v>405</v>
      </c>
      <c r="N95">
        <v>341</v>
      </c>
      <c r="O95" s="1">
        <f t="shared" si="6"/>
        <v>84.197530864197532</v>
      </c>
      <c r="P95">
        <v>25</v>
      </c>
      <c r="Q95" s="1">
        <f t="shared" si="7"/>
        <v>6.1728395061728394</v>
      </c>
      <c r="R95">
        <v>1</v>
      </c>
      <c r="S95" s="1">
        <f t="shared" si="8"/>
        <v>0.24691358024691357</v>
      </c>
      <c r="T95">
        <v>15</v>
      </c>
      <c r="U95" s="1">
        <f t="shared" si="9"/>
        <v>3.7037037037037037</v>
      </c>
      <c r="V95">
        <v>6</v>
      </c>
      <c r="W95" s="1">
        <f t="shared" si="10"/>
        <v>1.4814814814814814</v>
      </c>
      <c r="X95">
        <v>17</v>
      </c>
      <c r="Y95" s="1">
        <f t="shared" si="11"/>
        <v>4.1975308641975309</v>
      </c>
    </row>
    <row r="96" spans="1:25" x14ac:dyDescent="0.25">
      <c r="A96">
        <v>8</v>
      </c>
      <c r="B96" t="s">
        <v>294</v>
      </c>
      <c r="C96">
        <v>2</v>
      </c>
      <c r="D96" t="s">
        <v>294</v>
      </c>
      <c r="E96">
        <v>3</v>
      </c>
      <c r="F96" t="s">
        <v>295</v>
      </c>
      <c r="G96">
        <v>305</v>
      </c>
      <c r="H96" t="s">
        <v>417</v>
      </c>
      <c r="I96">
        <v>532</v>
      </c>
      <c r="J96" t="s">
        <v>437</v>
      </c>
      <c r="K96" t="s">
        <v>417</v>
      </c>
      <c r="L96" t="s">
        <v>446</v>
      </c>
      <c r="M96">
        <v>420</v>
      </c>
      <c r="N96">
        <v>366</v>
      </c>
      <c r="O96" s="1">
        <f t="shared" si="6"/>
        <v>87.142857142857139</v>
      </c>
      <c r="P96">
        <v>20</v>
      </c>
      <c r="Q96" s="1">
        <f t="shared" si="7"/>
        <v>4.7619047619047619</v>
      </c>
      <c r="R96">
        <v>7</v>
      </c>
      <c r="S96" s="1">
        <f t="shared" si="8"/>
        <v>1.6666666666666667</v>
      </c>
      <c r="T96">
        <v>17</v>
      </c>
      <c r="U96" s="1">
        <f t="shared" si="9"/>
        <v>4.0476190476190474</v>
      </c>
      <c r="V96">
        <v>3</v>
      </c>
      <c r="W96" s="1">
        <f t="shared" si="10"/>
        <v>0.7142857142857143</v>
      </c>
      <c r="X96">
        <v>7</v>
      </c>
      <c r="Y96" s="1">
        <f t="shared" si="11"/>
        <v>1.6666666666666667</v>
      </c>
    </row>
    <row r="97" spans="1:25" x14ac:dyDescent="0.25">
      <c r="A97">
        <v>8</v>
      </c>
      <c r="B97" t="s">
        <v>294</v>
      </c>
      <c r="C97">
        <v>2</v>
      </c>
      <c r="D97" t="s">
        <v>294</v>
      </c>
      <c r="E97">
        <v>3</v>
      </c>
      <c r="F97" t="s">
        <v>295</v>
      </c>
      <c r="G97">
        <v>305</v>
      </c>
      <c r="H97" t="s">
        <v>417</v>
      </c>
      <c r="I97">
        <v>532</v>
      </c>
      <c r="J97" t="s">
        <v>437</v>
      </c>
      <c r="K97" t="s">
        <v>417</v>
      </c>
      <c r="L97" t="s">
        <v>447</v>
      </c>
      <c r="M97">
        <v>365</v>
      </c>
      <c r="N97">
        <v>312</v>
      </c>
      <c r="O97" s="1">
        <f t="shared" si="6"/>
        <v>85.479452054794521</v>
      </c>
      <c r="P97">
        <v>26</v>
      </c>
      <c r="Q97" s="1">
        <f t="shared" si="7"/>
        <v>7.1232876712328768</v>
      </c>
      <c r="R97">
        <v>2</v>
      </c>
      <c r="S97" s="1">
        <f t="shared" si="8"/>
        <v>0.54794520547945202</v>
      </c>
      <c r="T97">
        <v>10</v>
      </c>
      <c r="U97" s="1">
        <f t="shared" si="9"/>
        <v>2.7397260273972601</v>
      </c>
      <c r="V97">
        <v>1</v>
      </c>
      <c r="W97" s="1">
        <f t="shared" si="10"/>
        <v>0.27397260273972601</v>
      </c>
      <c r="X97">
        <v>14</v>
      </c>
      <c r="Y97" s="1">
        <f t="shared" si="11"/>
        <v>3.8356164383561642</v>
      </c>
    </row>
    <row r="98" spans="1:25" x14ac:dyDescent="0.25">
      <c r="A98">
        <v>8</v>
      </c>
      <c r="B98" t="s">
        <v>294</v>
      </c>
      <c r="C98">
        <v>2</v>
      </c>
      <c r="D98" t="s">
        <v>294</v>
      </c>
      <c r="E98">
        <v>3</v>
      </c>
      <c r="F98" t="s">
        <v>295</v>
      </c>
      <c r="G98">
        <v>305</v>
      </c>
      <c r="H98" t="s">
        <v>417</v>
      </c>
      <c r="I98">
        <v>532</v>
      </c>
      <c r="J98" t="s">
        <v>437</v>
      </c>
      <c r="K98" t="s">
        <v>417</v>
      </c>
      <c r="L98" t="s">
        <v>448</v>
      </c>
      <c r="M98">
        <v>436</v>
      </c>
      <c r="N98">
        <v>348</v>
      </c>
      <c r="O98" s="1">
        <f t="shared" si="6"/>
        <v>79.816513761467888</v>
      </c>
      <c r="P98">
        <v>38</v>
      </c>
      <c r="Q98" s="1">
        <f t="shared" si="7"/>
        <v>8.7155963302752291</v>
      </c>
      <c r="R98">
        <v>5</v>
      </c>
      <c r="S98" s="1">
        <f t="shared" si="8"/>
        <v>1.1467889908256881</v>
      </c>
      <c r="T98">
        <v>20</v>
      </c>
      <c r="U98" s="1">
        <f t="shared" si="9"/>
        <v>4.5871559633027523</v>
      </c>
      <c r="V98">
        <v>2</v>
      </c>
      <c r="W98" s="1">
        <f t="shared" si="10"/>
        <v>0.45871559633027525</v>
      </c>
      <c r="X98">
        <v>23</v>
      </c>
      <c r="Y98" s="1">
        <f t="shared" si="11"/>
        <v>5.2752293577981648</v>
      </c>
    </row>
    <row r="99" spans="1:25" x14ac:dyDescent="0.25">
      <c r="A99">
        <v>8</v>
      </c>
      <c r="B99" t="s">
        <v>294</v>
      </c>
      <c r="C99">
        <v>2</v>
      </c>
      <c r="D99" t="s">
        <v>294</v>
      </c>
      <c r="E99">
        <v>3</v>
      </c>
      <c r="F99" t="s">
        <v>295</v>
      </c>
      <c r="G99">
        <v>305</v>
      </c>
      <c r="H99" t="s">
        <v>417</v>
      </c>
      <c r="I99">
        <v>532</v>
      </c>
      <c r="J99" t="s">
        <v>437</v>
      </c>
      <c r="K99" t="s">
        <v>417</v>
      </c>
      <c r="L99" t="s">
        <v>449</v>
      </c>
      <c r="M99">
        <v>403</v>
      </c>
      <c r="N99">
        <v>347</v>
      </c>
      <c r="O99" s="1">
        <f t="shared" si="6"/>
        <v>86.104218362282879</v>
      </c>
      <c r="P99">
        <v>18</v>
      </c>
      <c r="Q99" s="1">
        <f t="shared" si="7"/>
        <v>4.4665012406947895</v>
      </c>
      <c r="R99">
        <v>5</v>
      </c>
      <c r="S99" s="1">
        <f t="shared" si="8"/>
        <v>1.2406947890818858</v>
      </c>
      <c r="T99">
        <v>16</v>
      </c>
      <c r="U99" s="1">
        <f t="shared" si="9"/>
        <v>3.9702233250620349</v>
      </c>
      <c r="V99">
        <v>0</v>
      </c>
      <c r="W99" s="1">
        <f t="shared" si="10"/>
        <v>0</v>
      </c>
      <c r="X99">
        <v>17</v>
      </c>
      <c r="Y99" s="1">
        <f t="shared" si="11"/>
        <v>4.2183622828784122</v>
      </c>
    </row>
    <row r="100" spans="1:25" x14ac:dyDescent="0.25">
      <c r="A100">
        <v>8</v>
      </c>
      <c r="B100" t="s">
        <v>294</v>
      </c>
      <c r="C100">
        <v>2</v>
      </c>
      <c r="D100" t="s">
        <v>294</v>
      </c>
      <c r="E100">
        <v>3</v>
      </c>
      <c r="F100" t="s">
        <v>295</v>
      </c>
      <c r="G100">
        <v>305</v>
      </c>
      <c r="H100" t="s">
        <v>417</v>
      </c>
      <c r="I100">
        <v>532</v>
      </c>
      <c r="J100" t="s">
        <v>437</v>
      </c>
      <c r="K100" t="s">
        <v>417</v>
      </c>
      <c r="L100" t="s">
        <v>450</v>
      </c>
      <c r="M100">
        <v>363</v>
      </c>
      <c r="N100">
        <v>309</v>
      </c>
      <c r="O100" s="1">
        <f t="shared" si="6"/>
        <v>85.123966942148755</v>
      </c>
      <c r="P100">
        <v>33</v>
      </c>
      <c r="Q100" s="1">
        <f t="shared" si="7"/>
        <v>9.0909090909090917</v>
      </c>
      <c r="R100">
        <v>0</v>
      </c>
      <c r="S100" s="1">
        <f t="shared" si="8"/>
        <v>0</v>
      </c>
      <c r="T100">
        <v>11</v>
      </c>
      <c r="U100" s="1">
        <f t="shared" si="9"/>
        <v>3.0303030303030303</v>
      </c>
      <c r="V100">
        <v>2</v>
      </c>
      <c r="W100" s="1">
        <f t="shared" si="10"/>
        <v>0.55096418732782371</v>
      </c>
      <c r="X100">
        <v>8</v>
      </c>
      <c r="Y100" s="1">
        <f t="shared" si="11"/>
        <v>2.2038567493112948</v>
      </c>
    </row>
    <row r="101" spans="1:25" x14ac:dyDescent="0.25">
      <c r="A101">
        <v>8</v>
      </c>
      <c r="B101" t="s">
        <v>294</v>
      </c>
      <c r="C101">
        <v>2</v>
      </c>
      <c r="D101" t="s">
        <v>294</v>
      </c>
      <c r="E101">
        <v>3</v>
      </c>
      <c r="F101" t="s">
        <v>295</v>
      </c>
      <c r="G101">
        <v>305</v>
      </c>
      <c r="H101" t="s">
        <v>417</v>
      </c>
      <c r="I101">
        <v>532</v>
      </c>
      <c r="J101" t="s">
        <v>437</v>
      </c>
      <c r="K101" t="s">
        <v>417</v>
      </c>
      <c r="L101" t="s">
        <v>451</v>
      </c>
      <c r="M101">
        <v>453</v>
      </c>
      <c r="N101">
        <v>398</v>
      </c>
      <c r="O101" s="1">
        <f t="shared" si="6"/>
        <v>87.858719646799116</v>
      </c>
      <c r="P101">
        <v>20</v>
      </c>
      <c r="Q101" s="1">
        <f t="shared" si="7"/>
        <v>4.4150110375275942</v>
      </c>
      <c r="R101">
        <v>2</v>
      </c>
      <c r="S101" s="1">
        <f t="shared" si="8"/>
        <v>0.44150110375275936</v>
      </c>
      <c r="T101">
        <v>24</v>
      </c>
      <c r="U101" s="1">
        <f t="shared" si="9"/>
        <v>5.298013245033113</v>
      </c>
      <c r="V101">
        <v>3</v>
      </c>
      <c r="W101" s="1">
        <f t="shared" si="10"/>
        <v>0.66225165562913912</v>
      </c>
      <c r="X101">
        <v>6</v>
      </c>
      <c r="Y101" s="1">
        <f t="shared" si="11"/>
        <v>1.3245033112582782</v>
      </c>
    </row>
    <row r="102" spans="1:25" x14ac:dyDescent="0.25">
      <c r="A102">
        <v>8</v>
      </c>
      <c r="B102" t="s">
        <v>294</v>
      </c>
      <c r="C102">
        <v>2</v>
      </c>
      <c r="D102" t="s">
        <v>294</v>
      </c>
      <c r="E102">
        <v>3</v>
      </c>
      <c r="F102" t="s">
        <v>295</v>
      </c>
      <c r="G102">
        <v>305</v>
      </c>
      <c r="H102" t="s">
        <v>417</v>
      </c>
      <c r="I102">
        <v>532</v>
      </c>
      <c r="J102" t="s">
        <v>437</v>
      </c>
      <c r="K102" t="s">
        <v>417</v>
      </c>
      <c r="L102" t="s">
        <v>452</v>
      </c>
      <c r="M102">
        <v>505</v>
      </c>
      <c r="N102">
        <v>442</v>
      </c>
      <c r="O102" s="1">
        <f t="shared" si="6"/>
        <v>87.524752475247524</v>
      </c>
      <c r="P102">
        <v>20</v>
      </c>
      <c r="Q102" s="1">
        <f t="shared" si="7"/>
        <v>3.9603960396039604</v>
      </c>
      <c r="R102">
        <v>9</v>
      </c>
      <c r="S102" s="1">
        <f t="shared" si="8"/>
        <v>1.7821782178217822</v>
      </c>
      <c r="T102">
        <v>16</v>
      </c>
      <c r="U102" s="1">
        <f t="shared" si="9"/>
        <v>3.1683168316831685</v>
      </c>
      <c r="V102">
        <v>3</v>
      </c>
      <c r="W102" s="1">
        <f t="shared" si="10"/>
        <v>0.59405940594059403</v>
      </c>
      <c r="X102">
        <v>15</v>
      </c>
      <c r="Y102" s="1">
        <f t="shared" si="11"/>
        <v>2.9702970297029703</v>
      </c>
    </row>
    <row r="103" spans="1:25" x14ac:dyDescent="0.25">
      <c r="A103">
        <v>8</v>
      </c>
      <c r="B103" t="s">
        <v>294</v>
      </c>
      <c r="C103">
        <v>2</v>
      </c>
      <c r="D103" t="s">
        <v>294</v>
      </c>
      <c r="E103">
        <v>3</v>
      </c>
      <c r="F103" t="s">
        <v>295</v>
      </c>
      <c r="G103">
        <v>305</v>
      </c>
      <c r="H103" t="s">
        <v>417</v>
      </c>
      <c r="I103">
        <v>532</v>
      </c>
      <c r="J103" t="s">
        <v>437</v>
      </c>
      <c r="K103" t="s">
        <v>417</v>
      </c>
      <c r="L103" t="s">
        <v>453</v>
      </c>
      <c r="M103">
        <v>297</v>
      </c>
      <c r="N103">
        <v>261</v>
      </c>
      <c r="O103" s="1">
        <f t="shared" si="6"/>
        <v>87.878787878787875</v>
      </c>
      <c r="P103">
        <v>26</v>
      </c>
      <c r="Q103" s="1">
        <f t="shared" si="7"/>
        <v>8.7542087542087543</v>
      </c>
      <c r="R103">
        <v>4</v>
      </c>
      <c r="S103" s="1">
        <f t="shared" si="8"/>
        <v>1.3468013468013469</v>
      </c>
      <c r="T103">
        <v>4</v>
      </c>
      <c r="U103" s="1">
        <f t="shared" si="9"/>
        <v>1.3468013468013469</v>
      </c>
      <c r="V103">
        <v>0</v>
      </c>
      <c r="W103" s="1">
        <f t="shared" si="10"/>
        <v>0</v>
      </c>
      <c r="X103">
        <v>2</v>
      </c>
      <c r="Y103" s="1">
        <f t="shared" si="11"/>
        <v>0.67340067340067344</v>
      </c>
    </row>
    <row r="104" spans="1:25" x14ac:dyDescent="0.25">
      <c r="A104">
        <v>8</v>
      </c>
      <c r="B104" t="s">
        <v>294</v>
      </c>
      <c r="C104">
        <v>3</v>
      </c>
      <c r="D104" t="s">
        <v>5135</v>
      </c>
      <c r="E104">
        <v>6</v>
      </c>
      <c r="F104" t="s">
        <v>5136</v>
      </c>
      <c r="G104">
        <v>8</v>
      </c>
      <c r="H104" t="s">
        <v>5137</v>
      </c>
      <c r="I104">
        <v>1099</v>
      </c>
      <c r="J104" t="s">
        <v>5138</v>
      </c>
      <c r="K104" t="s">
        <v>5137</v>
      </c>
      <c r="L104" t="s">
        <v>5139</v>
      </c>
      <c r="M104">
        <v>99</v>
      </c>
      <c r="N104">
        <v>92</v>
      </c>
      <c r="O104" s="1">
        <f t="shared" si="6"/>
        <v>92.929292929292927</v>
      </c>
      <c r="P104">
        <v>5</v>
      </c>
      <c r="Q104" s="1">
        <f t="shared" si="7"/>
        <v>5.0505050505050502</v>
      </c>
      <c r="R104">
        <v>0</v>
      </c>
      <c r="S104" s="1">
        <f t="shared" si="8"/>
        <v>0</v>
      </c>
      <c r="T104">
        <v>1</v>
      </c>
      <c r="U104" s="1">
        <f t="shared" si="9"/>
        <v>1.0101010101010102</v>
      </c>
      <c r="V104">
        <v>0</v>
      </c>
      <c r="W104" s="1">
        <f t="shared" si="10"/>
        <v>0</v>
      </c>
      <c r="X104">
        <v>1</v>
      </c>
      <c r="Y104" s="1">
        <f t="shared" si="11"/>
        <v>1.0101010101010102</v>
      </c>
    </row>
    <row r="105" spans="1:25" x14ac:dyDescent="0.25">
      <c r="A105">
        <v>8</v>
      </c>
      <c r="B105" t="s">
        <v>294</v>
      </c>
      <c r="C105">
        <v>3</v>
      </c>
      <c r="D105" t="s">
        <v>5135</v>
      </c>
      <c r="E105">
        <v>6</v>
      </c>
      <c r="F105" t="s">
        <v>5136</v>
      </c>
      <c r="G105">
        <v>21</v>
      </c>
      <c r="H105" t="s">
        <v>5140</v>
      </c>
      <c r="I105">
        <v>1104</v>
      </c>
      <c r="J105" t="s">
        <v>64</v>
      </c>
      <c r="K105" t="s">
        <v>5140</v>
      </c>
      <c r="L105" t="s">
        <v>5141</v>
      </c>
      <c r="M105">
        <v>38</v>
      </c>
      <c r="N105">
        <v>34</v>
      </c>
      <c r="O105" s="1">
        <f t="shared" si="6"/>
        <v>89.473684210526315</v>
      </c>
      <c r="P105">
        <v>1</v>
      </c>
      <c r="Q105" s="1">
        <f t="shared" si="7"/>
        <v>2.6315789473684212</v>
      </c>
      <c r="R105">
        <v>1</v>
      </c>
      <c r="S105" s="1">
        <f t="shared" si="8"/>
        <v>2.6315789473684212</v>
      </c>
      <c r="T105">
        <v>2</v>
      </c>
      <c r="U105" s="1">
        <f t="shared" si="9"/>
        <v>5.2631578947368425</v>
      </c>
      <c r="V105">
        <v>0</v>
      </c>
      <c r="W105" s="1">
        <f t="shared" si="10"/>
        <v>0</v>
      </c>
      <c r="X105">
        <v>0</v>
      </c>
      <c r="Y105" s="1">
        <f t="shared" si="11"/>
        <v>0</v>
      </c>
    </row>
    <row r="106" spans="1:25" x14ac:dyDescent="0.25">
      <c r="A106">
        <v>8</v>
      </c>
      <c r="B106" t="s">
        <v>294</v>
      </c>
      <c r="C106">
        <v>3</v>
      </c>
      <c r="D106" t="s">
        <v>5135</v>
      </c>
      <c r="E106">
        <v>6</v>
      </c>
      <c r="F106" t="s">
        <v>5136</v>
      </c>
      <c r="G106">
        <v>25</v>
      </c>
      <c r="H106" t="s">
        <v>5142</v>
      </c>
      <c r="I106">
        <v>1126</v>
      </c>
      <c r="J106" t="s">
        <v>5143</v>
      </c>
      <c r="K106" t="s">
        <v>5144</v>
      </c>
      <c r="L106" t="s">
        <v>5145</v>
      </c>
      <c r="M106">
        <v>383</v>
      </c>
      <c r="N106">
        <v>328</v>
      </c>
      <c r="O106" s="1">
        <f t="shared" si="6"/>
        <v>85.639686684073112</v>
      </c>
      <c r="P106">
        <v>33</v>
      </c>
      <c r="Q106" s="1">
        <f t="shared" si="7"/>
        <v>8.6161879895561366</v>
      </c>
      <c r="R106">
        <v>5</v>
      </c>
      <c r="S106" s="1">
        <f t="shared" si="8"/>
        <v>1.3054830287206267</v>
      </c>
      <c r="T106">
        <v>16</v>
      </c>
      <c r="U106" s="1">
        <f t="shared" si="9"/>
        <v>4.1775456919060057</v>
      </c>
      <c r="V106">
        <v>0</v>
      </c>
      <c r="W106" s="1">
        <f t="shared" si="10"/>
        <v>0</v>
      </c>
      <c r="X106">
        <v>1</v>
      </c>
      <c r="Y106" s="1">
        <f t="shared" si="11"/>
        <v>0.26109660574412535</v>
      </c>
    </row>
    <row r="107" spans="1:25" x14ac:dyDescent="0.25">
      <c r="A107">
        <v>8</v>
      </c>
      <c r="B107" t="s">
        <v>294</v>
      </c>
      <c r="C107">
        <v>3</v>
      </c>
      <c r="D107" t="s">
        <v>5135</v>
      </c>
      <c r="E107">
        <v>6</v>
      </c>
      <c r="F107" t="s">
        <v>5136</v>
      </c>
      <c r="G107">
        <v>25</v>
      </c>
      <c r="H107" t="s">
        <v>5142</v>
      </c>
      <c r="I107">
        <v>1126</v>
      </c>
      <c r="J107" t="s">
        <v>5143</v>
      </c>
      <c r="K107" t="s">
        <v>5144</v>
      </c>
      <c r="L107" t="s">
        <v>5146</v>
      </c>
      <c r="M107">
        <v>364</v>
      </c>
      <c r="N107">
        <v>320</v>
      </c>
      <c r="O107" s="1">
        <f t="shared" si="6"/>
        <v>87.912087912087912</v>
      </c>
      <c r="P107">
        <v>22</v>
      </c>
      <c r="Q107" s="1">
        <f t="shared" si="7"/>
        <v>6.0439560439560438</v>
      </c>
      <c r="R107">
        <v>2</v>
      </c>
      <c r="S107" s="1">
        <f t="shared" si="8"/>
        <v>0.5494505494505495</v>
      </c>
      <c r="T107">
        <v>14</v>
      </c>
      <c r="U107" s="1">
        <f t="shared" si="9"/>
        <v>3.8461538461538463</v>
      </c>
      <c r="V107">
        <v>1</v>
      </c>
      <c r="W107" s="1">
        <f t="shared" si="10"/>
        <v>0.27472527472527475</v>
      </c>
      <c r="X107">
        <v>5</v>
      </c>
      <c r="Y107" s="1">
        <f t="shared" si="11"/>
        <v>1.3736263736263736</v>
      </c>
    </row>
    <row r="108" spans="1:25" x14ac:dyDescent="0.25">
      <c r="A108">
        <v>8</v>
      </c>
      <c r="B108" t="s">
        <v>294</v>
      </c>
      <c r="C108">
        <v>3</v>
      </c>
      <c r="D108" t="s">
        <v>5135</v>
      </c>
      <c r="E108">
        <v>6</v>
      </c>
      <c r="F108" t="s">
        <v>5136</v>
      </c>
      <c r="G108">
        <v>28</v>
      </c>
      <c r="H108" t="s">
        <v>5147</v>
      </c>
      <c r="I108">
        <v>1106</v>
      </c>
      <c r="J108" t="s">
        <v>5148</v>
      </c>
      <c r="K108" t="s">
        <v>5147</v>
      </c>
      <c r="L108" t="s">
        <v>5149</v>
      </c>
      <c r="M108">
        <v>161</v>
      </c>
      <c r="N108">
        <v>130</v>
      </c>
      <c r="O108" s="1">
        <f t="shared" si="6"/>
        <v>80.745341614906835</v>
      </c>
      <c r="P108">
        <v>14</v>
      </c>
      <c r="Q108" s="1">
        <f t="shared" si="7"/>
        <v>8.695652173913043</v>
      </c>
      <c r="R108">
        <v>2</v>
      </c>
      <c r="S108" s="1">
        <f t="shared" si="8"/>
        <v>1.2422360248447204</v>
      </c>
      <c r="T108">
        <v>5</v>
      </c>
      <c r="U108" s="1">
        <f t="shared" si="9"/>
        <v>3.1055900621118013</v>
      </c>
      <c r="V108">
        <v>0</v>
      </c>
      <c r="W108" s="1">
        <f t="shared" si="10"/>
        <v>0</v>
      </c>
      <c r="X108">
        <v>10</v>
      </c>
      <c r="Y108" s="1">
        <f t="shared" si="11"/>
        <v>6.2111801242236027</v>
      </c>
    </row>
    <row r="109" spans="1:25" x14ac:dyDescent="0.25">
      <c r="A109">
        <v>8</v>
      </c>
      <c r="B109" t="s">
        <v>294</v>
      </c>
      <c r="C109">
        <v>3</v>
      </c>
      <c r="D109" t="s">
        <v>5135</v>
      </c>
      <c r="E109">
        <v>6</v>
      </c>
      <c r="F109" t="s">
        <v>5136</v>
      </c>
      <c r="G109">
        <v>28</v>
      </c>
      <c r="H109" t="s">
        <v>5147</v>
      </c>
      <c r="I109">
        <v>1106</v>
      </c>
      <c r="J109" t="s">
        <v>5148</v>
      </c>
      <c r="K109" t="s">
        <v>5147</v>
      </c>
      <c r="L109" t="s">
        <v>5150</v>
      </c>
      <c r="M109">
        <v>155</v>
      </c>
      <c r="N109">
        <v>106</v>
      </c>
      <c r="O109" s="1">
        <f t="shared" si="6"/>
        <v>68.387096774193552</v>
      </c>
      <c r="P109">
        <v>14</v>
      </c>
      <c r="Q109" s="1">
        <f t="shared" si="7"/>
        <v>9.0322580645161299</v>
      </c>
      <c r="R109">
        <v>7</v>
      </c>
      <c r="S109" s="1">
        <f t="shared" si="8"/>
        <v>4.5161290322580649</v>
      </c>
      <c r="T109">
        <v>13</v>
      </c>
      <c r="U109" s="1">
        <f t="shared" si="9"/>
        <v>8.387096774193548</v>
      </c>
      <c r="V109">
        <v>0</v>
      </c>
      <c r="W109" s="1">
        <f t="shared" si="10"/>
        <v>0</v>
      </c>
      <c r="X109">
        <v>15</v>
      </c>
      <c r="Y109" s="1">
        <f t="shared" si="11"/>
        <v>9.67741935483871</v>
      </c>
    </row>
    <row r="110" spans="1:25" x14ac:dyDescent="0.25">
      <c r="A110">
        <v>8</v>
      </c>
      <c r="B110" t="s">
        <v>294</v>
      </c>
      <c r="C110">
        <v>3</v>
      </c>
      <c r="D110" t="s">
        <v>5135</v>
      </c>
      <c r="E110">
        <v>6</v>
      </c>
      <c r="F110" t="s">
        <v>5136</v>
      </c>
      <c r="G110">
        <v>31</v>
      </c>
      <c r="H110" t="s">
        <v>5151</v>
      </c>
      <c r="I110">
        <v>116</v>
      </c>
      <c r="J110" t="s">
        <v>5152</v>
      </c>
      <c r="K110" t="s">
        <v>5151</v>
      </c>
      <c r="L110" t="s">
        <v>5153</v>
      </c>
      <c r="M110">
        <v>547</v>
      </c>
      <c r="N110">
        <v>466</v>
      </c>
      <c r="O110" s="1">
        <f t="shared" si="6"/>
        <v>85.191956124314444</v>
      </c>
      <c r="P110">
        <v>20</v>
      </c>
      <c r="Q110" s="1">
        <f t="shared" si="7"/>
        <v>3.6563071297989032</v>
      </c>
      <c r="R110">
        <v>12</v>
      </c>
      <c r="S110" s="1">
        <f t="shared" si="8"/>
        <v>2.1937842778793417</v>
      </c>
      <c r="T110">
        <v>27</v>
      </c>
      <c r="U110" s="1">
        <f t="shared" si="9"/>
        <v>4.9360146252285189</v>
      </c>
      <c r="V110">
        <v>5</v>
      </c>
      <c r="W110" s="1">
        <f t="shared" si="10"/>
        <v>0.91407678244972579</v>
      </c>
      <c r="X110">
        <v>17</v>
      </c>
      <c r="Y110" s="1">
        <f t="shared" si="11"/>
        <v>3.1078610603290677</v>
      </c>
    </row>
    <row r="111" spans="1:25" x14ac:dyDescent="0.25">
      <c r="A111">
        <v>8</v>
      </c>
      <c r="B111" t="s">
        <v>294</v>
      </c>
      <c r="C111">
        <v>3</v>
      </c>
      <c r="D111" t="s">
        <v>5135</v>
      </c>
      <c r="E111">
        <v>6</v>
      </c>
      <c r="F111" t="s">
        <v>5136</v>
      </c>
      <c r="G111">
        <v>31</v>
      </c>
      <c r="H111" t="s">
        <v>5151</v>
      </c>
      <c r="I111">
        <v>116</v>
      </c>
      <c r="J111" t="s">
        <v>5152</v>
      </c>
      <c r="K111" t="s">
        <v>5151</v>
      </c>
      <c r="L111" t="s">
        <v>5154</v>
      </c>
      <c r="M111">
        <v>517</v>
      </c>
      <c r="N111">
        <v>436</v>
      </c>
      <c r="O111" s="1">
        <f t="shared" si="6"/>
        <v>84.332688588007741</v>
      </c>
      <c r="P111">
        <v>24</v>
      </c>
      <c r="Q111" s="1">
        <f t="shared" si="7"/>
        <v>4.6421663442940035</v>
      </c>
      <c r="R111">
        <v>6</v>
      </c>
      <c r="S111" s="1">
        <f t="shared" si="8"/>
        <v>1.1605415860735009</v>
      </c>
      <c r="T111">
        <v>27</v>
      </c>
      <c r="U111" s="1">
        <f t="shared" si="9"/>
        <v>5.2224371373307541</v>
      </c>
      <c r="V111">
        <v>4</v>
      </c>
      <c r="W111" s="1">
        <f t="shared" si="10"/>
        <v>0.77369439071566726</v>
      </c>
      <c r="X111">
        <v>20</v>
      </c>
      <c r="Y111" s="1">
        <f t="shared" si="11"/>
        <v>3.8684719535783367</v>
      </c>
    </row>
    <row r="112" spans="1:25" x14ac:dyDescent="0.25">
      <c r="A112">
        <v>8</v>
      </c>
      <c r="B112" t="s">
        <v>294</v>
      </c>
      <c r="C112">
        <v>3</v>
      </c>
      <c r="D112" t="s">
        <v>5135</v>
      </c>
      <c r="E112">
        <v>6</v>
      </c>
      <c r="F112" t="s">
        <v>5136</v>
      </c>
      <c r="G112">
        <v>31</v>
      </c>
      <c r="H112" t="s">
        <v>5151</v>
      </c>
      <c r="I112">
        <v>116</v>
      </c>
      <c r="J112" t="s">
        <v>5152</v>
      </c>
      <c r="K112" t="s">
        <v>5151</v>
      </c>
      <c r="L112" t="s">
        <v>5155</v>
      </c>
      <c r="M112">
        <v>513</v>
      </c>
      <c r="N112">
        <v>451</v>
      </c>
      <c r="O112" s="1">
        <f t="shared" si="6"/>
        <v>87.914230019493175</v>
      </c>
      <c r="P112">
        <v>26</v>
      </c>
      <c r="Q112" s="1">
        <f t="shared" si="7"/>
        <v>5.0682261208577</v>
      </c>
      <c r="R112">
        <v>5</v>
      </c>
      <c r="S112" s="1">
        <f t="shared" si="8"/>
        <v>0.97465886939571145</v>
      </c>
      <c r="T112">
        <v>15</v>
      </c>
      <c r="U112" s="1">
        <f t="shared" si="9"/>
        <v>2.9239766081871346</v>
      </c>
      <c r="V112">
        <v>1</v>
      </c>
      <c r="W112" s="1">
        <f t="shared" si="10"/>
        <v>0.19493177387914229</v>
      </c>
      <c r="X112">
        <v>15</v>
      </c>
      <c r="Y112" s="1">
        <f t="shared" si="11"/>
        <v>2.9239766081871346</v>
      </c>
    </row>
    <row r="113" spans="1:25" x14ac:dyDescent="0.25">
      <c r="A113">
        <v>8</v>
      </c>
      <c r="B113" t="s">
        <v>294</v>
      </c>
      <c r="C113">
        <v>3</v>
      </c>
      <c r="D113" t="s">
        <v>5135</v>
      </c>
      <c r="E113">
        <v>6</v>
      </c>
      <c r="F113" t="s">
        <v>5136</v>
      </c>
      <c r="G113">
        <v>36</v>
      </c>
      <c r="H113" t="s">
        <v>5156</v>
      </c>
      <c r="I113">
        <v>1109</v>
      </c>
      <c r="J113" t="s">
        <v>5157</v>
      </c>
      <c r="K113" t="s">
        <v>5156</v>
      </c>
      <c r="L113" t="s">
        <v>5158</v>
      </c>
      <c r="M113">
        <v>118</v>
      </c>
      <c r="N113">
        <v>107</v>
      </c>
      <c r="O113" s="1">
        <f t="shared" si="6"/>
        <v>90.677966101694921</v>
      </c>
      <c r="P113">
        <v>3</v>
      </c>
      <c r="Q113" s="1">
        <f t="shared" si="7"/>
        <v>2.5423728813559321</v>
      </c>
      <c r="R113">
        <v>1</v>
      </c>
      <c r="S113" s="1">
        <f t="shared" si="8"/>
        <v>0.84745762711864403</v>
      </c>
      <c r="T113">
        <v>3</v>
      </c>
      <c r="U113" s="1">
        <f t="shared" si="9"/>
        <v>2.5423728813559321</v>
      </c>
      <c r="V113">
        <v>3</v>
      </c>
      <c r="W113" s="1">
        <f t="shared" si="10"/>
        <v>2.5423728813559321</v>
      </c>
      <c r="X113">
        <v>1</v>
      </c>
      <c r="Y113" s="1">
        <f t="shared" si="11"/>
        <v>0.84745762711864403</v>
      </c>
    </row>
    <row r="114" spans="1:25" x14ac:dyDescent="0.25">
      <c r="A114">
        <v>8</v>
      </c>
      <c r="B114" t="s">
        <v>294</v>
      </c>
      <c r="C114">
        <v>3</v>
      </c>
      <c r="D114" t="s">
        <v>5135</v>
      </c>
      <c r="E114">
        <v>6</v>
      </c>
      <c r="F114" t="s">
        <v>5136</v>
      </c>
      <c r="G114">
        <v>44</v>
      </c>
      <c r="H114" t="s">
        <v>5159</v>
      </c>
      <c r="I114">
        <v>135</v>
      </c>
      <c r="J114" t="s">
        <v>5160</v>
      </c>
      <c r="K114" t="s">
        <v>5159</v>
      </c>
      <c r="L114" t="s">
        <v>5161</v>
      </c>
      <c r="M114">
        <v>481</v>
      </c>
      <c r="N114">
        <v>405</v>
      </c>
      <c r="O114" s="1">
        <f t="shared" si="6"/>
        <v>84.199584199584194</v>
      </c>
      <c r="P114">
        <v>34</v>
      </c>
      <c r="Q114" s="1">
        <f t="shared" si="7"/>
        <v>7.0686070686070686</v>
      </c>
      <c r="R114">
        <v>6</v>
      </c>
      <c r="S114" s="1">
        <f t="shared" si="8"/>
        <v>1.2474012474012475</v>
      </c>
      <c r="T114">
        <v>19</v>
      </c>
      <c r="U114" s="1">
        <f t="shared" si="9"/>
        <v>3.9501039501039501</v>
      </c>
      <c r="V114">
        <v>4</v>
      </c>
      <c r="W114" s="1">
        <f t="shared" si="10"/>
        <v>0.83160083160083165</v>
      </c>
      <c r="X114">
        <v>13</v>
      </c>
      <c r="Y114" s="1">
        <f t="shared" si="11"/>
        <v>2.7027027027027026</v>
      </c>
    </row>
    <row r="115" spans="1:25" x14ac:dyDescent="0.25">
      <c r="A115">
        <v>8</v>
      </c>
      <c r="B115" t="s">
        <v>294</v>
      </c>
      <c r="C115">
        <v>3</v>
      </c>
      <c r="D115" t="s">
        <v>5135</v>
      </c>
      <c r="E115">
        <v>6</v>
      </c>
      <c r="F115" t="s">
        <v>5136</v>
      </c>
      <c r="G115">
        <v>44</v>
      </c>
      <c r="H115" t="s">
        <v>5159</v>
      </c>
      <c r="I115">
        <v>135</v>
      </c>
      <c r="J115" t="s">
        <v>5160</v>
      </c>
      <c r="K115" t="s">
        <v>5159</v>
      </c>
      <c r="L115" t="s">
        <v>5162</v>
      </c>
      <c r="M115">
        <v>379</v>
      </c>
      <c r="N115">
        <v>324</v>
      </c>
      <c r="O115" s="1">
        <f t="shared" si="6"/>
        <v>85.48812664907652</v>
      </c>
      <c r="P115">
        <v>23</v>
      </c>
      <c r="Q115" s="1">
        <f t="shared" si="7"/>
        <v>6.0686015831134563</v>
      </c>
      <c r="R115">
        <v>4</v>
      </c>
      <c r="S115" s="1">
        <f t="shared" si="8"/>
        <v>1.0554089709762533</v>
      </c>
      <c r="T115">
        <v>13</v>
      </c>
      <c r="U115" s="1">
        <f t="shared" si="9"/>
        <v>3.4300791556728232</v>
      </c>
      <c r="V115">
        <v>0</v>
      </c>
      <c r="W115" s="1">
        <f t="shared" si="10"/>
        <v>0</v>
      </c>
      <c r="X115">
        <v>15</v>
      </c>
      <c r="Y115" s="1">
        <f t="shared" si="11"/>
        <v>3.9577836411609497</v>
      </c>
    </row>
    <row r="116" spans="1:25" x14ac:dyDescent="0.25">
      <c r="A116">
        <v>8</v>
      </c>
      <c r="B116" t="s">
        <v>294</v>
      </c>
      <c r="C116">
        <v>3</v>
      </c>
      <c r="D116" t="s">
        <v>5135</v>
      </c>
      <c r="E116">
        <v>6</v>
      </c>
      <c r="F116" t="s">
        <v>5136</v>
      </c>
      <c r="G116">
        <v>44</v>
      </c>
      <c r="H116" t="s">
        <v>5159</v>
      </c>
      <c r="I116">
        <v>135</v>
      </c>
      <c r="J116" t="s">
        <v>5160</v>
      </c>
      <c r="K116" t="s">
        <v>5159</v>
      </c>
      <c r="L116" t="s">
        <v>5163</v>
      </c>
      <c r="M116">
        <v>412</v>
      </c>
      <c r="N116">
        <v>345</v>
      </c>
      <c r="O116" s="1">
        <f t="shared" si="6"/>
        <v>83.737864077669897</v>
      </c>
      <c r="P116">
        <v>28</v>
      </c>
      <c r="Q116" s="1">
        <f t="shared" si="7"/>
        <v>6.7961165048543686</v>
      </c>
      <c r="R116">
        <v>5</v>
      </c>
      <c r="S116" s="1">
        <f t="shared" si="8"/>
        <v>1.2135922330097086</v>
      </c>
      <c r="T116">
        <v>13</v>
      </c>
      <c r="U116" s="1">
        <f t="shared" si="9"/>
        <v>3.1553398058252426</v>
      </c>
      <c r="V116">
        <v>1</v>
      </c>
      <c r="W116" s="1">
        <f t="shared" si="10"/>
        <v>0.24271844660194175</v>
      </c>
      <c r="X116">
        <v>20</v>
      </c>
      <c r="Y116" s="1">
        <f t="shared" si="11"/>
        <v>4.8543689320388346</v>
      </c>
    </row>
    <row r="117" spans="1:25" x14ac:dyDescent="0.25">
      <c r="A117">
        <v>8</v>
      </c>
      <c r="B117" t="s">
        <v>294</v>
      </c>
      <c r="C117">
        <v>3</v>
      </c>
      <c r="D117" t="s">
        <v>5135</v>
      </c>
      <c r="E117">
        <v>6</v>
      </c>
      <c r="F117" t="s">
        <v>5136</v>
      </c>
      <c r="G117">
        <v>44</v>
      </c>
      <c r="H117" t="s">
        <v>5159</v>
      </c>
      <c r="I117">
        <v>135</v>
      </c>
      <c r="J117" t="s">
        <v>5160</v>
      </c>
      <c r="K117" t="s">
        <v>5159</v>
      </c>
      <c r="L117" t="s">
        <v>5164</v>
      </c>
      <c r="M117">
        <v>404</v>
      </c>
      <c r="N117">
        <v>349</v>
      </c>
      <c r="O117" s="1">
        <f t="shared" si="6"/>
        <v>86.386138613861391</v>
      </c>
      <c r="P117">
        <v>21</v>
      </c>
      <c r="Q117" s="1">
        <f t="shared" si="7"/>
        <v>5.1980198019801982</v>
      </c>
      <c r="R117">
        <v>3</v>
      </c>
      <c r="S117" s="1">
        <f t="shared" si="8"/>
        <v>0.74257425742574257</v>
      </c>
      <c r="T117">
        <v>14</v>
      </c>
      <c r="U117" s="1">
        <f t="shared" si="9"/>
        <v>3.4653465346534653</v>
      </c>
      <c r="V117">
        <v>4</v>
      </c>
      <c r="W117" s="1">
        <f t="shared" si="10"/>
        <v>0.99009900990099009</v>
      </c>
      <c r="X117">
        <v>13</v>
      </c>
      <c r="Y117" s="1">
        <f t="shared" si="11"/>
        <v>3.217821782178218</v>
      </c>
    </row>
    <row r="118" spans="1:25" x14ac:dyDescent="0.25">
      <c r="A118">
        <v>8</v>
      </c>
      <c r="B118" t="s">
        <v>294</v>
      </c>
      <c r="C118">
        <v>3</v>
      </c>
      <c r="D118" t="s">
        <v>5135</v>
      </c>
      <c r="E118">
        <v>6</v>
      </c>
      <c r="F118" t="s">
        <v>5136</v>
      </c>
      <c r="G118">
        <v>44</v>
      </c>
      <c r="H118" t="s">
        <v>5159</v>
      </c>
      <c r="I118">
        <v>135</v>
      </c>
      <c r="J118" t="s">
        <v>5160</v>
      </c>
      <c r="K118" t="s">
        <v>5159</v>
      </c>
      <c r="L118" t="s">
        <v>5165</v>
      </c>
      <c r="M118">
        <v>458</v>
      </c>
      <c r="N118">
        <v>386</v>
      </c>
      <c r="O118" s="1">
        <f t="shared" si="6"/>
        <v>84.279475982532745</v>
      </c>
      <c r="P118">
        <v>34</v>
      </c>
      <c r="Q118" s="1">
        <f t="shared" si="7"/>
        <v>7.4235807860262009</v>
      </c>
      <c r="R118">
        <v>3</v>
      </c>
      <c r="S118" s="1">
        <f t="shared" si="8"/>
        <v>0.65502183406113534</v>
      </c>
      <c r="T118">
        <v>20</v>
      </c>
      <c r="U118" s="1">
        <f t="shared" si="9"/>
        <v>4.3668122270742362</v>
      </c>
      <c r="V118">
        <v>3</v>
      </c>
      <c r="W118" s="1">
        <f t="shared" si="10"/>
        <v>0.65502183406113534</v>
      </c>
      <c r="X118">
        <v>12</v>
      </c>
      <c r="Y118" s="1">
        <f t="shared" si="11"/>
        <v>2.6200873362445414</v>
      </c>
    </row>
    <row r="119" spans="1:25" x14ac:dyDescent="0.25">
      <c r="A119">
        <v>8</v>
      </c>
      <c r="B119" t="s">
        <v>294</v>
      </c>
      <c r="C119">
        <v>3</v>
      </c>
      <c r="D119" t="s">
        <v>5135</v>
      </c>
      <c r="E119">
        <v>6</v>
      </c>
      <c r="F119" t="s">
        <v>5136</v>
      </c>
      <c r="G119">
        <v>48</v>
      </c>
      <c r="H119" t="s">
        <v>5166</v>
      </c>
      <c r="I119">
        <v>1111</v>
      </c>
      <c r="J119" t="s">
        <v>5167</v>
      </c>
      <c r="K119" t="s">
        <v>5166</v>
      </c>
      <c r="L119" t="s">
        <v>5168</v>
      </c>
      <c r="M119">
        <v>443</v>
      </c>
      <c r="N119">
        <v>398</v>
      </c>
      <c r="O119" s="1">
        <f t="shared" si="6"/>
        <v>89.841986455981939</v>
      </c>
      <c r="P119">
        <v>13</v>
      </c>
      <c r="Q119" s="1">
        <f t="shared" si="7"/>
        <v>2.9345372460496613</v>
      </c>
      <c r="R119">
        <v>6</v>
      </c>
      <c r="S119" s="1">
        <f t="shared" si="8"/>
        <v>1.3544018058690745</v>
      </c>
      <c r="T119">
        <v>13</v>
      </c>
      <c r="U119" s="1">
        <f t="shared" si="9"/>
        <v>2.9345372460496613</v>
      </c>
      <c r="V119">
        <v>3</v>
      </c>
      <c r="W119" s="1">
        <f t="shared" si="10"/>
        <v>0.67720090293453727</v>
      </c>
      <c r="X119">
        <v>10</v>
      </c>
      <c r="Y119" s="1">
        <f t="shared" si="11"/>
        <v>2.2573363431151243</v>
      </c>
    </row>
    <row r="120" spans="1:25" x14ac:dyDescent="0.25">
      <c r="A120">
        <v>8</v>
      </c>
      <c r="B120" t="s">
        <v>294</v>
      </c>
      <c r="C120">
        <v>3</v>
      </c>
      <c r="D120" t="s">
        <v>5135</v>
      </c>
      <c r="E120">
        <v>6</v>
      </c>
      <c r="F120" t="s">
        <v>5136</v>
      </c>
      <c r="G120">
        <v>60</v>
      </c>
      <c r="H120" t="s">
        <v>5169</v>
      </c>
      <c r="I120">
        <v>1117</v>
      </c>
      <c r="J120" t="s">
        <v>5170</v>
      </c>
      <c r="K120" t="s">
        <v>5169</v>
      </c>
      <c r="L120" t="s">
        <v>5171</v>
      </c>
      <c r="M120">
        <v>120</v>
      </c>
      <c r="N120">
        <v>109</v>
      </c>
      <c r="O120" s="1">
        <f t="shared" si="6"/>
        <v>90.833333333333329</v>
      </c>
      <c r="P120">
        <v>9</v>
      </c>
      <c r="Q120" s="1">
        <f t="shared" si="7"/>
        <v>7.5</v>
      </c>
      <c r="R120">
        <v>0</v>
      </c>
      <c r="S120" s="1">
        <f t="shared" si="8"/>
        <v>0</v>
      </c>
      <c r="T120">
        <v>2</v>
      </c>
      <c r="U120" s="1">
        <f t="shared" si="9"/>
        <v>1.6666666666666667</v>
      </c>
      <c r="V120">
        <v>0</v>
      </c>
      <c r="W120" s="1">
        <f t="shared" si="10"/>
        <v>0</v>
      </c>
      <c r="X120">
        <v>0</v>
      </c>
      <c r="Y120" s="1">
        <f t="shared" si="11"/>
        <v>0</v>
      </c>
    </row>
    <row r="121" spans="1:25" x14ac:dyDescent="0.25">
      <c r="A121">
        <v>8</v>
      </c>
      <c r="B121" t="s">
        <v>294</v>
      </c>
      <c r="C121">
        <v>3</v>
      </c>
      <c r="D121" t="s">
        <v>5135</v>
      </c>
      <c r="E121">
        <v>6</v>
      </c>
      <c r="F121" t="s">
        <v>5136</v>
      </c>
      <c r="G121">
        <v>63</v>
      </c>
      <c r="H121" t="s">
        <v>5172</v>
      </c>
      <c r="I121">
        <v>1121</v>
      </c>
      <c r="J121" t="s">
        <v>5173</v>
      </c>
      <c r="K121" t="s">
        <v>5172</v>
      </c>
      <c r="L121" t="s">
        <v>5174</v>
      </c>
      <c r="M121">
        <v>337</v>
      </c>
      <c r="N121">
        <v>312</v>
      </c>
      <c r="O121" s="1">
        <f t="shared" si="6"/>
        <v>92.581602373887236</v>
      </c>
      <c r="P121">
        <v>13</v>
      </c>
      <c r="Q121" s="1">
        <f t="shared" si="7"/>
        <v>3.857566765578635</v>
      </c>
      <c r="R121">
        <v>5</v>
      </c>
      <c r="S121" s="1">
        <f t="shared" si="8"/>
        <v>1.4836795252225519</v>
      </c>
      <c r="T121">
        <v>2</v>
      </c>
      <c r="U121" s="1">
        <f t="shared" si="9"/>
        <v>0.59347181008902072</v>
      </c>
      <c r="V121">
        <v>1</v>
      </c>
      <c r="W121" s="1">
        <f t="shared" si="10"/>
        <v>0.29673590504451036</v>
      </c>
      <c r="X121">
        <v>4</v>
      </c>
      <c r="Y121" s="1">
        <f t="shared" si="11"/>
        <v>1.1869436201780414</v>
      </c>
    </row>
    <row r="122" spans="1:25" x14ac:dyDescent="0.25">
      <c r="A122">
        <v>8</v>
      </c>
      <c r="B122" t="s">
        <v>294</v>
      </c>
      <c r="C122">
        <v>3</v>
      </c>
      <c r="D122" t="s">
        <v>5135</v>
      </c>
      <c r="E122">
        <v>6</v>
      </c>
      <c r="F122" t="s">
        <v>5136</v>
      </c>
      <c r="G122">
        <v>71</v>
      </c>
      <c r="H122" t="s">
        <v>5175</v>
      </c>
      <c r="I122">
        <v>1125</v>
      </c>
      <c r="J122" t="s">
        <v>41</v>
      </c>
      <c r="K122" t="s">
        <v>5175</v>
      </c>
      <c r="L122" t="s">
        <v>5176</v>
      </c>
      <c r="M122">
        <v>169</v>
      </c>
      <c r="N122">
        <v>148</v>
      </c>
      <c r="O122" s="1">
        <f t="shared" si="6"/>
        <v>87.573964497041416</v>
      </c>
      <c r="P122">
        <v>10</v>
      </c>
      <c r="Q122" s="1">
        <f t="shared" si="7"/>
        <v>5.9171597633136095</v>
      </c>
      <c r="R122">
        <v>3</v>
      </c>
      <c r="S122" s="1">
        <f t="shared" si="8"/>
        <v>1.7751479289940828</v>
      </c>
      <c r="T122">
        <v>3</v>
      </c>
      <c r="U122" s="1">
        <f t="shared" si="9"/>
        <v>1.7751479289940828</v>
      </c>
      <c r="V122">
        <v>1</v>
      </c>
      <c r="W122" s="1">
        <f t="shared" si="10"/>
        <v>0.59171597633136097</v>
      </c>
      <c r="X122">
        <v>4</v>
      </c>
      <c r="Y122" s="1">
        <f t="shared" si="11"/>
        <v>2.3668639053254439</v>
      </c>
    </row>
    <row r="123" spans="1:25" x14ac:dyDescent="0.25">
      <c r="A123">
        <v>8</v>
      </c>
      <c r="B123" t="s">
        <v>294</v>
      </c>
      <c r="C123">
        <v>3</v>
      </c>
      <c r="D123" t="s">
        <v>5135</v>
      </c>
      <c r="E123">
        <v>6</v>
      </c>
      <c r="F123" t="s">
        <v>5136</v>
      </c>
      <c r="G123">
        <v>102</v>
      </c>
      <c r="H123" t="s">
        <v>5183</v>
      </c>
      <c r="I123">
        <v>223</v>
      </c>
      <c r="J123" t="s">
        <v>5184</v>
      </c>
      <c r="K123" t="s">
        <v>5183</v>
      </c>
      <c r="L123" t="s">
        <v>5185</v>
      </c>
      <c r="M123">
        <v>437</v>
      </c>
      <c r="N123">
        <v>366</v>
      </c>
      <c r="O123" s="1">
        <f t="shared" si="6"/>
        <v>83.75286041189932</v>
      </c>
      <c r="P123">
        <v>40</v>
      </c>
      <c r="Q123" s="1">
        <f t="shared" si="7"/>
        <v>9.1533180778032044</v>
      </c>
      <c r="R123">
        <v>6</v>
      </c>
      <c r="S123" s="1">
        <f t="shared" si="8"/>
        <v>1.3729977116704806</v>
      </c>
      <c r="T123">
        <v>11</v>
      </c>
      <c r="U123" s="1">
        <f t="shared" si="9"/>
        <v>2.5171624713958809</v>
      </c>
      <c r="V123">
        <v>2</v>
      </c>
      <c r="W123" s="1">
        <f t="shared" si="10"/>
        <v>0.45766590389016021</v>
      </c>
      <c r="X123">
        <v>12</v>
      </c>
      <c r="Y123" s="1">
        <f t="shared" si="11"/>
        <v>2.7459954233409611</v>
      </c>
    </row>
    <row r="124" spans="1:25" x14ac:dyDescent="0.25">
      <c r="A124">
        <v>8</v>
      </c>
      <c r="B124" t="s">
        <v>294</v>
      </c>
      <c r="C124">
        <v>3</v>
      </c>
      <c r="D124" t="s">
        <v>5135</v>
      </c>
      <c r="E124">
        <v>6</v>
      </c>
      <c r="F124" t="s">
        <v>5136</v>
      </c>
      <c r="G124">
        <v>102</v>
      </c>
      <c r="H124" t="s">
        <v>5183</v>
      </c>
      <c r="I124">
        <v>223</v>
      </c>
      <c r="J124" t="s">
        <v>5184</v>
      </c>
      <c r="K124" t="s">
        <v>5183</v>
      </c>
      <c r="L124" t="s">
        <v>5186</v>
      </c>
      <c r="M124">
        <v>490</v>
      </c>
      <c r="N124">
        <v>431</v>
      </c>
      <c r="O124" s="1">
        <f t="shared" si="6"/>
        <v>87.959183673469383</v>
      </c>
      <c r="P124">
        <v>38</v>
      </c>
      <c r="Q124" s="1">
        <f t="shared" si="7"/>
        <v>7.7551020408163263</v>
      </c>
      <c r="R124">
        <v>6</v>
      </c>
      <c r="S124" s="1">
        <f t="shared" si="8"/>
        <v>1.2244897959183674</v>
      </c>
      <c r="T124">
        <v>5</v>
      </c>
      <c r="U124" s="1">
        <f t="shared" si="9"/>
        <v>1.0204081632653061</v>
      </c>
      <c r="V124">
        <v>0</v>
      </c>
      <c r="W124" s="1">
        <f t="shared" si="10"/>
        <v>0</v>
      </c>
      <c r="X124">
        <v>10</v>
      </c>
      <c r="Y124" s="1">
        <f t="shared" si="11"/>
        <v>2.0408163265306123</v>
      </c>
    </row>
    <row r="125" spans="1:25" x14ac:dyDescent="0.25">
      <c r="A125">
        <v>8</v>
      </c>
      <c r="B125" t="s">
        <v>294</v>
      </c>
      <c r="C125">
        <v>3</v>
      </c>
      <c r="D125" t="s">
        <v>5135</v>
      </c>
      <c r="E125">
        <v>6</v>
      </c>
      <c r="F125" t="s">
        <v>5136</v>
      </c>
      <c r="G125">
        <v>102</v>
      </c>
      <c r="H125" t="s">
        <v>5183</v>
      </c>
      <c r="I125">
        <v>223</v>
      </c>
      <c r="J125" t="s">
        <v>5184</v>
      </c>
      <c r="K125" t="s">
        <v>5183</v>
      </c>
      <c r="L125" t="s">
        <v>5187</v>
      </c>
      <c r="M125">
        <v>447</v>
      </c>
      <c r="N125">
        <v>381</v>
      </c>
      <c r="O125" s="1">
        <f t="shared" si="6"/>
        <v>85.234899328859058</v>
      </c>
      <c r="P125">
        <v>24</v>
      </c>
      <c r="Q125" s="1">
        <f t="shared" si="7"/>
        <v>5.3691275167785237</v>
      </c>
      <c r="R125">
        <v>6</v>
      </c>
      <c r="S125" s="1">
        <f t="shared" si="8"/>
        <v>1.3422818791946309</v>
      </c>
      <c r="T125">
        <v>10</v>
      </c>
      <c r="U125" s="1">
        <f t="shared" si="9"/>
        <v>2.2371364653243848</v>
      </c>
      <c r="V125">
        <v>2</v>
      </c>
      <c r="W125" s="1">
        <f t="shared" si="10"/>
        <v>0.44742729306487694</v>
      </c>
      <c r="X125">
        <v>24</v>
      </c>
      <c r="Y125" s="1">
        <f t="shared" si="11"/>
        <v>5.3691275167785237</v>
      </c>
    </row>
    <row r="126" spans="1:25" x14ac:dyDescent="0.25">
      <c r="A126">
        <v>8</v>
      </c>
      <c r="B126" t="s">
        <v>294</v>
      </c>
      <c r="C126">
        <v>3</v>
      </c>
      <c r="D126" t="s">
        <v>5135</v>
      </c>
      <c r="E126">
        <v>6</v>
      </c>
      <c r="F126" t="s">
        <v>5136</v>
      </c>
      <c r="G126">
        <v>102</v>
      </c>
      <c r="H126" t="s">
        <v>5183</v>
      </c>
      <c r="I126">
        <v>223</v>
      </c>
      <c r="J126" t="s">
        <v>5184</v>
      </c>
      <c r="K126" t="s">
        <v>5183</v>
      </c>
      <c r="L126" t="s">
        <v>5188</v>
      </c>
      <c r="M126">
        <v>384</v>
      </c>
      <c r="N126">
        <v>319</v>
      </c>
      <c r="O126" s="1">
        <f t="shared" si="6"/>
        <v>83.072916666666671</v>
      </c>
      <c r="P126">
        <v>20</v>
      </c>
      <c r="Q126" s="1">
        <f t="shared" si="7"/>
        <v>5.208333333333333</v>
      </c>
      <c r="R126">
        <v>10</v>
      </c>
      <c r="S126" s="1">
        <f t="shared" si="8"/>
        <v>2.6041666666666665</v>
      </c>
      <c r="T126">
        <v>13</v>
      </c>
      <c r="U126" s="1">
        <f t="shared" si="9"/>
        <v>3.3854166666666665</v>
      </c>
      <c r="V126">
        <v>2</v>
      </c>
      <c r="W126" s="1">
        <f t="shared" si="10"/>
        <v>0.52083333333333337</v>
      </c>
      <c r="X126">
        <v>20</v>
      </c>
      <c r="Y126" s="1">
        <f t="shared" si="11"/>
        <v>5.208333333333333</v>
      </c>
    </row>
    <row r="127" spans="1:25" x14ac:dyDescent="0.25">
      <c r="A127">
        <v>8</v>
      </c>
      <c r="B127" t="s">
        <v>294</v>
      </c>
      <c r="C127">
        <v>3</v>
      </c>
      <c r="D127" t="s">
        <v>5135</v>
      </c>
      <c r="E127">
        <v>6</v>
      </c>
      <c r="F127" t="s">
        <v>5136</v>
      </c>
      <c r="G127">
        <v>102</v>
      </c>
      <c r="H127" t="s">
        <v>5183</v>
      </c>
      <c r="I127">
        <v>223</v>
      </c>
      <c r="J127" t="s">
        <v>5184</v>
      </c>
      <c r="K127" t="s">
        <v>5183</v>
      </c>
      <c r="L127" t="s">
        <v>5189</v>
      </c>
      <c r="M127">
        <v>308</v>
      </c>
      <c r="N127">
        <v>255</v>
      </c>
      <c r="O127" s="1">
        <f t="shared" si="6"/>
        <v>82.79220779220779</v>
      </c>
      <c r="P127">
        <v>28</v>
      </c>
      <c r="Q127" s="1">
        <f t="shared" si="7"/>
        <v>9.0909090909090917</v>
      </c>
      <c r="R127">
        <v>3</v>
      </c>
      <c r="S127" s="1">
        <f t="shared" si="8"/>
        <v>0.97402597402597402</v>
      </c>
      <c r="T127">
        <v>7</v>
      </c>
      <c r="U127" s="1">
        <f t="shared" si="9"/>
        <v>2.2727272727272729</v>
      </c>
      <c r="V127">
        <v>0</v>
      </c>
      <c r="W127" s="1">
        <f t="shared" si="10"/>
        <v>0</v>
      </c>
      <c r="X127">
        <v>15</v>
      </c>
      <c r="Y127" s="1">
        <f t="shared" si="11"/>
        <v>4.8701298701298699</v>
      </c>
    </row>
    <row r="128" spans="1:25" x14ac:dyDescent="0.25">
      <c r="A128">
        <v>8</v>
      </c>
      <c r="B128" t="s">
        <v>294</v>
      </c>
      <c r="C128">
        <v>3</v>
      </c>
      <c r="D128" t="s">
        <v>5135</v>
      </c>
      <c r="E128">
        <v>6</v>
      </c>
      <c r="F128" t="s">
        <v>5136</v>
      </c>
      <c r="G128">
        <v>102</v>
      </c>
      <c r="H128" t="s">
        <v>5183</v>
      </c>
      <c r="I128">
        <v>223</v>
      </c>
      <c r="J128" t="s">
        <v>5184</v>
      </c>
      <c r="K128" t="s">
        <v>5183</v>
      </c>
      <c r="L128" t="s">
        <v>5190</v>
      </c>
      <c r="M128">
        <v>405</v>
      </c>
      <c r="N128">
        <v>347</v>
      </c>
      <c r="O128" s="1">
        <f t="shared" si="6"/>
        <v>85.679012345679013</v>
      </c>
      <c r="P128">
        <v>31</v>
      </c>
      <c r="Q128" s="1">
        <f t="shared" si="7"/>
        <v>7.6543209876543212</v>
      </c>
      <c r="R128">
        <v>2</v>
      </c>
      <c r="S128" s="1">
        <f t="shared" si="8"/>
        <v>0.49382716049382713</v>
      </c>
      <c r="T128">
        <v>10</v>
      </c>
      <c r="U128" s="1">
        <f t="shared" si="9"/>
        <v>2.4691358024691357</v>
      </c>
      <c r="V128">
        <v>1</v>
      </c>
      <c r="W128" s="1">
        <f t="shared" si="10"/>
        <v>0.24691358024691357</v>
      </c>
      <c r="X128">
        <v>14</v>
      </c>
      <c r="Y128" s="1">
        <f t="shared" si="11"/>
        <v>3.4567901234567899</v>
      </c>
    </row>
    <row r="129" spans="1:25" x14ac:dyDescent="0.25">
      <c r="A129">
        <v>8</v>
      </c>
      <c r="B129" t="s">
        <v>294</v>
      </c>
      <c r="C129">
        <v>3</v>
      </c>
      <c r="D129" t="s">
        <v>5135</v>
      </c>
      <c r="E129">
        <v>6</v>
      </c>
      <c r="F129" t="s">
        <v>5136</v>
      </c>
      <c r="G129">
        <v>102</v>
      </c>
      <c r="H129" t="s">
        <v>5183</v>
      </c>
      <c r="I129">
        <v>223</v>
      </c>
      <c r="J129" t="s">
        <v>5184</v>
      </c>
      <c r="K129" t="s">
        <v>5183</v>
      </c>
      <c r="L129" t="s">
        <v>5191</v>
      </c>
      <c r="M129">
        <v>364</v>
      </c>
      <c r="N129">
        <v>304</v>
      </c>
      <c r="O129" s="1">
        <f t="shared" si="6"/>
        <v>83.516483516483518</v>
      </c>
      <c r="P129">
        <v>28</v>
      </c>
      <c r="Q129" s="1">
        <f t="shared" si="7"/>
        <v>7.6923076923076925</v>
      </c>
      <c r="R129">
        <v>6</v>
      </c>
      <c r="S129" s="1">
        <f t="shared" si="8"/>
        <v>1.6483516483516483</v>
      </c>
      <c r="T129">
        <v>9</v>
      </c>
      <c r="U129" s="1">
        <f t="shared" si="9"/>
        <v>2.4725274725274726</v>
      </c>
      <c r="V129">
        <v>3</v>
      </c>
      <c r="W129" s="1">
        <f t="shared" si="10"/>
        <v>0.82417582417582413</v>
      </c>
      <c r="X129">
        <v>14</v>
      </c>
      <c r="Y129" s="1">
        <f t="shared" si="11"/>
        <v>3.8461538461538463</v>
      </c>
    </row>
    <row r="130" spans="1:25" x14ac:dyDescent="0.25">
      <c r="A130">
        <v>8</v>
      </c>
      <c r="B130" t="s">
        <v>294</v>
      </c>
      <c r="C130">
        <v>3</v>
      </c>
      <c r="D130" t="s">
        <v>5135</v>
      </c>
      <c r="E130">
        <v>6</v>
      </c>
      <c r="F130" t="s">
        <v>5136</v>
      </c>
      <c r="G130">
        <v>102</v>
      </c>
      <c r="H130" t="s">
        <v>5183</v>
      </c>
      <c r="I130">
        <v>223</v>
      </c>
      <c r="J130" t="s">
        <v>5184</v>
      </c>
      <c r="K130" t="s">
        <v>5183</v>
      </c>
      <c r="L130" t="s">
        <v>5192</v>
      </c>
      <c r="M130">
        <v>398</v>
      </c>
      <c r="N130">
        <v>338</v>
      </c>
      <c r="O130" s="1">
        <f t="shared" ref="O130:O193" si="12">+N130*100/M130</f>
        <v>84.924623115577887</v>
      </c>
      <c r="P130">
        <v>31</v>
      </c>
      <c r="Q130" s="1">
        <f t="shared" ref="Q130:Q193" si="13">+P130*100/M130</f>
        <v>7.7889447236180906</v>
      </c>
      <c r="R130">
        <v>4</v>
      </c>
      <c r="S130" s="1">
        <f t="shared" ref="S130:S193" si="14">+R130*100/M130</f>
        <v>1.0050251256281406</v>
      </c>
      <c r="T130">
        <v>7</v>
      </c>
      <c r="U130" s="1">
        <f t="shared" ref="U130:U193" si="15">+T130*100/M130</f>
        <v>1.7587939698492463</v>
      </c>
      <c r="V130">
        <v>3</v>
      </c>
      <c r="W130" s="1">
        <f t="shared" ref="W130:W193" si="16">+V130*100/M130</f>
        <v>0.75376884422110557</v>
      </c>
      <c r="X130">
        <v>15</v>
      </c>
      <c r="Y130" s="1">
        <f t="shared" ref="Y130:Y193" si="17">+X130*100/M130</f>
        <v>3.7688442211055277</v>
      </c>
    </row>
    <row r="131" spans="1:25" x14ac:dyDescent="0.25">
      <c r="A131">
        <v>8</v>
      </c>
      <c r="B131" t="s">
        <v>294</v>
      </c>
      <c r="C131">
        <v>3</v>
      </c>
      <c r="D131" t="s">
        <v>5135</v>
      </c>
      <c r="E131">
        <v>6</v>
      </c>
      <c r="F131" t="s">
        <v>5136</v>
      </c>
      <c r="G131">
        <v>102</v>
      </c>
      <c r="H131" t="s">
        <v>5183</v>
      </c>
      <c r="I131">
        <v>223</v>
      </c>
      <c r="J131" t="s">
        <v>5184</v>
      </c>
      <c r="K131" t="s">
        <v>5183</v>
      </c>
      <c r="L131" t="s">
        <v>5193</v>
      </c>
      <c r="M131">
        <v>456</v>
      </c>
      <c r="N131">
        <v>403</v>
      </c>
      <c r="O131" s="1">
        <f t="shared" si="12"/>
        <v>88.377192982456137</v>
      </c>
      <c r="P131">
        <v>27</v>
      </c>
      <c r="Q131" s="1">
        <f t="shared" si="13"/>
        <v>5.9210526315789478</v>
      </c>
      <c r="R131">
        <v>2</v>
      </c>
      <c r="S131" s="1">
        <f t="shared" si="14"/>
        <v>0.43859649122807015</v>
      </c>
      <c r="T131">
        <v>12</v>
      </c>
      <c r="U131" s="1">
        <f t="shared" si="15"/>
        <v>2.6315789473684212</v>
      </c>
      <c r="V131">
        <v>1</v>
      </c>
      <c r="W131" s="1">
        <f t="shared" si="16"/>
        <v>0.21929824561403508</v>
      </c>
      <c r="X131">
        <v>11</v>
      </c>
      <c r="Y131" s="1">
        <f t="shared" si="17"/>
        <v>2.4122807017543861</v>
      </c>
    </row>
    <row r="132" spans="1:25" x14ac:dyDescent="0.25">
      <c r="A132">
        <v>8</v>
      </c>
      <c r="B132" t="s">
        <v>294</v>
      </c>
      <c r="C132">
        <v>3</v>
      </c>
      <c r="D132" t="s">
        <v>5135</v>
      </c>
      <c r="E132">
        <v>6</v>
      </c>
      <c r="F132" t="s">
        <v>5136</v>
      </c>
      <c r="G132">
        <v>102</v>
      </c>
      <c r="H132" t="s">
        <v>5183</v>
      </c>
      <c r="I132">
        <v>223</v>
      </c>
      <c r="J132" t="s">
        <v>5184</v>
      </c>
      <c r="K132" t="s">
        <v>5183</v>
      </c>
      <c r="L132" t="s">
        <v>5194</v>
      </c>
      <c r="M132">
        <v>389</v>
      </c>
      <c r="N132">
        <v>344</v>
      </c>
      <c r="O132" s="1">
        <f t="shared" si="12"/>
        <v>88.431876606683801</v>
      </c>
      <c r="P132">
        <v>20</v>
      </c>
      <c r="Q132" s="1">
        <f t="shared" si="13"/>
        <v>5.1413881748071981</v>
      </c>
      <c r="R132">
        <v>5</v>
      </c>
      <c r="S132" s="1">
        <f t="shared" si="14"/>
        <v>1.2853470437017995</v>
      </c>
      <c r="T132">
        <v>10</v>
      </c>
      <c r="U132" s="1">
        <f t="shared" si="15"/>
        <v>2.5706940874035991</v>
      </c>
      <c r="V132">
        <v>1</v>
      </c>
      <c r="W132" s="1">
        <f t="shared" si="16"/>
        <v>0.25706940874035988</v>
      </c>
      <c r="X132">
        <v>9</v>
      </c>
      <c r="Y132" s="1">
        <f t="shared" si="17"/>
        <v>2.3136246786632393</v>
      </c>
    </row>
    <row r="133" spans="1:25" x14ac:dyDescent="0.25">
      <c r="A133">
        <v>8</v>
      </c>
      <c r="B133" t="s">
        <v>294</v>
      </c>
      <c r="C133">
        <v>3</v>
      </c>
      <c r="D133" t="s">
        <v>5135</v>
      </c>
      <c r="E133">
        <v>6</v>
      </c>
      <c r="F133" t="s">
        <v>5136</v>
      </c>
      <c r="G133">
        <v>102</v>
      </c>
      <c r="H133" t="s">
        <v>5183</v>
      </c>
      <c r="I133">
        <v>223</v>
      </c>
      <c r="J133" t="s">
        <v>5184</v>
      </c>
      <c r="K133" t="s">
        <v>5183</v>
      </c>
      <c r="L133" t="s">
        <v>5195</v>
      </c>
      <c r="M133">
        <v>497</v>
      </c>
      <c r="N133">
        <v>439</v>
      </c>
      <c r="O133" s="1">
        <f t="shared" si="12"/>
        <v>88.329979879275655</v>
      </c>
      <c r="P133">
        <v>34</v>
      </c>
      <c r="Q133" s="1">
        <f t="shared" si="13"/>
        <v>6.8410462776659964</v>
      </c>
      <c r="R133">
        <v>5</v>
      </c>
      <c r="S133" s="1">
        <f t="shared" si="14"/>
        <v>1.0060362173038229</v>
      </c>
      <c r="T133">
        <v>7</v>
      </c>
      <c r="U133" s="1">
        <f t="shared" si="15"/>
        <v>1.408450704225352</v>
      </c>
      <c r="V133">
        <v>1</v>
      </c>
      <c r="W133" s="1">
        <f t="shared" si="16"/>
        <v>0.2012072434607646</v>
      </c>
      <c r="X133">
        <v>11</v>
      </c>
      <c r="Y133" s="1">
        <f t="shared" si="17"/>
        <v>2.2132796780684103</v>
      </c>
    </row>
    <row r="134" spans="1:25" x14ac:dyDescent="0.25">
      <c r="A134">
        <v>8</v>
      </c>
      <c r="B134" t="s">
        <v>294</v>
      </c>
      <c r="C134">
        <v>3</v>
      </c>
      <c r="D134" t="s">
        <v>5135</v>
      </c>
      <c r="E134">
        <v>6</v>
      </c>
      <c r="F134" t="s">
        <v>5136</v>
      </c>
      <c r="G134">
        <v>102</v>
      </c>
      <c r="H134" t="s">
        <v>5183</v>
      </c>
      <c r="I134">
        <v>223</v>
      </c>
      <c r="J134" t="s">
        <v>5184</v>
      </c>
      <c r="K134" t="s">
        <v>5183</v>
      </c>
      <c r="L134" t="s">
        <v>5196</v>
      </c>
      <c r="M134">
        <v>538</v>
      </c>
      <c r="N134">
        <v>471</v>
      </c>
      <c r="O134" s="1">
        <f t="shared" si="12"/>
        <v>87.54646840148699</v>
      </c>
      <c r="P134">
        <v>31</v>
      </c>
      <c r="Q134" s="1">
        <f t="shared" si="13"/>
        <v>5.7620817843866172</v>
      </c>
      <c r="R134">
        <v>8</v>
      </c>
      <c r="S134" s="1">
        <f t="shared" si="14"/>
        <v>1.486988847583643</v>
      </c>
      <c r="T134">
        <v>10</v>
      </c>
      <c r="U134" s="1">
        <f t="shared" si="15"/>
        <v>1.8587360594795539</v>
      </c>
      <c r="V134">
        <v>5</v>
      </c>
      <c r="W134" s="1">
        <f t="shared" si="16"/>
        <v>0.92936802973977695</v>
      </c>
      <c r="X134">
        <v>13</v>
      </c>
      <c r="Y134" s="1">
        <f t="shared" si="17"/>
        <v>2.4163568773234201</v>
      </c>
    </row>
    <row r="135" spans="1:25" x14ac:dyDescent="0.25">
      <c r="A135">
        <v>8</v>
      </c>
      <c r="B135" t="s">
        <v>294</v>
      </c>
      <c r="C135">
        <v>3</v>
      </c>
      <c r="D135" t="s">
        <v>5135</v>
      </c>
      <c r="E135">
        <v>6</v>
      </c>
      <c r="F135" t="s">
        <v>5136</v>
      </c>
      <c r="G135">
        <v>102</v>
      </c>
      <c r="H135" t="s">
        <v>5183</v>
      </c>
      <c r="I135">
        <v>224</v>
      </c>
      <c r="J135" t="s">
        <v>437</v>
      </c>
      <c r="K135" t="s">
        <v>5183</v>
      </c>
      <c r="L135" t="s">
        <v>5197</v>
      </c>
      <c r="M135">
        <v>448</v>
      </c>
      <c r="N135">
        <v>389</v>
      </c>
      <c r="O135" s="1">
        <f t="shared" si="12"/>
        <v>86.830357142857139</v>
      </c>
      <c r="P135">
        <v>31</v>
      </c>
      <c r="Q135" s="1">
        <f t="shared" si="13"/>
        <v>6.9196428571428568</v>
      </c>
      <c r="R135">
        <v>4</v>
      </c>
      <c r="S135" s="1">
        <f t="shared" si="14"/>
        <v>0.8928571428571429</v>
      </c>
      <c r="T135">
        <v>13</v>
      </c>
      <c r="U135" s="1">
        <f t="shared" si="15"/>
        <v>2.9017857142857144</v>
      </c>
      <c r="V135">
        <v>0</v>
      </c>
      <c r="W135" s="1">
        <f t="shared" si="16"/>
        <v>0</v>
      </c>
      <c r="X135">
        <v>11</v>
      </c>
      <c r="Y135" s="1">
        <f t="shared" si="17"/>
        <v>2.4553571428571428</v>
      </c>
    </row>
    <row r="136" spans="1:25" x14ac:dyDescent="0.25">
      <c r="A136">
        <v>8</v>
      </c>
      <c r="B136" t="s">
        <v>294</v>
      </c>
      <c r="C136">
        <v>3</v>
      </c>
      <c r="D136" t="s">
        <v>5135</v>
      </c>
      <c r="E136">
        <v>6</v>
      </c>
      <c r="F136" t="s">
        <v>5136</v>
      </c>
      <c r="G136">
        <v>102</v>
      </c>
      <c r="H136" t="s">
        <v>5183</v>
      </c>
      <c r="I136">
        <v>224</v>
      </c>
      <c r="J136" t="s">
        <v>437</v>
      </c>
      <c r="K136" t="s">
        <v>5183</v>
      </c>
      <c r="L136" t="s">
        <v>5198</v>
      </c>
      <c r="M136">
        <v>430</v>
      </c>
      <c r="N136">
        <v>378</v>
      </c>
      <c r="O136" s="1">
        <f t="shared" si="12"/>
        <v>87.906976744186053</v>
      </c>
      <c r="P136">
        <v>24</v>
      </c>
      <c r="Q136" s="1">
        <f t="shared" si="13"/>
        <v>5.5813953488372094</v>
      </c>
      <c r="R136">
        <v>5</v>
      </c>
      <c r="S136" s="1">
        <f t="shared" si="14"/>
        <v>1.1627906976744187</v>
      </c>
      <c r="T136">
        <v>13</v>
      </c>
      <c r="U136" s="1">
        <f t="shared" si="15"/>
        <v>3.0232558139534884</v>
      </c>
      <c r="V136">
        <v>2</v>
      </c>
      <c r="W136" s="1">
        <f t="shared" si="16"/>
        <v>0.46511627906976744</v>
      </c>
      <c r="X136">
        <v>8</v>
      </c>
      <c r="Y136" s="1">
        <f t="shared" si="17"/>
        <v>1.8604651162790697</v>
      </c>
    </row>
    <row r="137" spans="1:25" x14ac:dyDescent="0.25">
      <c r="A137">
        <v>8</v>
      </c>
      <c r="B137" t="s">
        <v>294</v>
      </c>
      <c r="C137">
        <v>3</v>
      </c>
      <c r="D137" t="s">
        <v>5135</v>
      </c>
      <c r="E137">
        <v>6</v>
      </c>
      <c r="F137" t="s">
        <v>5136</v>
      </c>
      <c r="G137">
        <v>102</v>
      </c>
      <c r="H137" t="s">
        <v>5183</v>
      </c>
      <c r="I137">
        <v>224</v>
      </c>
      <c r="J137" t="s">
        <v>437</v>
      </c>
      <c r="K137" t="s">
        <v>5183</v>
      </c>
      <c r="L137" t="s">
        <v>5199</v>
      </c>
      <c r="M137">
        <v>527</v>
      </c>
      <c r="N137">
        <v>467</v>
      </c>
      <c r="O137" s="1">
        <f t="shared" si="12"/>
        <v>88.614800759013278</v>
      </c>
      <c r="P137">
        <v>33</v>
      </c>
      <c r="Q137" s="1">
        <f t="shared" si="13"/>
        <v>6.2618595825426944</v>
      </c>
      <c r="R137">
        <v>2</v>
      </c>
      <c r="S137" s="1">
        <f t="shared" si="14"/>
        <v>0.37950664136622392</v>
      </c>
      <c r="T137">
        <v>13</v>
      </c>
      <c r="U137" s="1">
        <f t="shared" si="15"/>
        <v>2.4667931688804554</v>
      </c>
      <c r="V137">
        <v>3</v>
      </c>
      <c r="W137" s="1">
        <f t="shared" si="16"/>
        <v>0.56925996204933582</v>
      </c>
      <c r="X137">
        <v>9</v>
      </c>
      <c r="Y137" s="1">
        <f t="shared" si="17"/>
        <v>1.7077798861480076</v>
      </c>
    </row>
    <row r="138" spans="1:25" x14ac:dyDescent="0.25">
      <c r="A138">
        <v>8</v>
      </c>
      <c r="B138" t="s">
        <v>294</v>
      </c>
      <c r="C138">
        <v>3</v>
      </c>
      <c r="D138" t="s">
        <v>5135</v>
      </c>
      <c r="E138">
        <v>6</v>
      </c>
      <c r="F138" t="s">
        <v>5136</v>
      </c>
      <c r="G138">
        <v>102</v>
      </c>
      <c r="H138" t="s">
        <v>5183</v>
      </c>
      <c r="I138">
        <v>224</v>
      </c>
      <c r="J138" t="s">
        <v>437</v>
      </c>
      <c r="K138" t="s">
        <v>5183</v>
      </c>
      <c r="L138" t="s">
        <v>5200</v>
      </c>
      <c r="M138">
        <v>346</v>
      </c>
      <c r="N138">
        <v>289</v>
      </c>
      <c r="O138" s="1">
        <f t="shared" si="12"/>
        <v>83.526011560693647</v>
      </c>
      <c r="P138">
        <v>27</v>
      </c>
      <c r="Q138" s="1">
        <f t="shared" si="13"/>
        <v>7.803468208092486</v>
      </c>
      <c r="R138">
        <v>4</v>
      </c>
      <c r="S138" s="1">
        <f t="shared" si="14"/>
        <v>1.1560693641618498</v>
      </c>
      <c r="T138">
        <v>13</v>
      </c>
      <c r="U138" s="1">
        <f t="shared" si="15"/>
        <v>3.7572254335260116</v>
      </c>
      <c r="V138">
        <v>0</v>
      </c>
      <c r="W138" s="1">
        <f t="shared" si="16"/>
        <v>0</v>
      </c>
      <c r="X138">
        <v>13</v>
      </c>
      <c r="Y138" s="1">
        <f t="shared" si="17"/>
        <v>3.7572254335260116</v>
      </c>
    </row>
    <row r="139" spans="1:25" x14ac:dyDescent="0.25">
      <c r="A139">
        <v>8</v>
      </c>
      <c r="B139" t="s">
        <v>294</v>
      </c>
      <c r="C139">
        <v>3</v>
      </c>
      <c r="D139" t="s">
        <v>5135</v>
      </c>
      <c r="E139">
        <v>6</v>
      </c>
      <c r="F139" t="s">
        <v>5136</v>
      </c>
      <c r="G139">
        <v>102</v>
      </c>
      <c r="H139" t="s">
        <v>5183</v>
      </c>
      <c r="I139">
        <v>224</v>
      </c>
      <c r="J139" t="s">
        <v>437</v>
      </c>
      <c r="K139" t="s">
        <v>5183</v>
      </c>
      <c r="L139" t="s">
        <v>5201</v>
      </c>
      <c r="M139">
        <v>345</v>
      </c>
      <c r="N139">
        <v>287</v>
      </c>
      <c r="O139" s="1">
        <f t="shared" si="12"/>
        <v>83.188405797101453</v>
      </c>
      <c r="P139">
        <v>31</v>
      </c>
      <c r="Q139" s="1">
        <f t="shared" si="13"/>
        <v>8.9855072463768124</v>
      </c>
      <c r="R139">
        <v>1</v>
      </c>
      <c r="S139" s="1">
        <f t="shared" si="14"/>
        <v>0.28985507246376813</v>
      </c>
      <c r="T139">
        <v>19</v>
      </c>
      <c r="U139" s="1">
        <f t="shared" si="15"/>
        <v>5.5072463768115938</v>
      </c>
      <c r="V139">
        <v>1</v>
      </c>
      <c r="W139" s="1">
        <f t="shared" si="16"/>
        <v>0.28985507246376813</v>
      </c>
      <c r="X139">
        <v>6</v>
      </c>
      <c r="Y139" s="1">
        <f t="shared" si="17"/>
        <v>1.7391304347826086</v>
      </c>
    </row>
    <row r="140" spans="1:25" x14ac:dyDescent="0.25">
      <c r="A140">
        <v>8</v>
      </c>
      <c r="B140" t="s">
        <v>294</v>
      </c>
      <c r="C140">
        <v>3</v>
      </c>
      <c r="D140" t="s">
        <v>5135</v>
      </c>
      <c r="E140">
        <v>6</v>
      </c>
      <c r="F140" t="s">
        <v>5136</v>
      </c>
      <c r="G140">
        <v>102</v>
      </c>
      <c r="H140" t="s">
        <v>5183</v>
      </c>
      <c r="I140">
        <v>224</v>
      </c>
      <c r="J140" t="s">
        <v>437</v>
      </c>
      <c r="K140" t="s">
        <v>5183</v>
      </c>
      <c r="L140" t="s">
        <v>5202</v>
      </c>
      <c r="M140">
        <v>365</v>
      </c>
      <c r="N140">
        <v>317</v>
      </c>
      <c r="O140" s="1">
        <f t="shared" si="12"/>
        <v>86.849315068493155</v>
      </c>
      <c r="P140">
        <v>27</v>
      </c>
      <c r="Q140" s="1">
        <f t="shared" si="13"/>
        <v>7.397260273972603</v>
      </c>
      <c r="R140">
        <v>2</v>
      </c>
      <c r="S140" s="1">
        <f t="shared" si="14"/>
        <v>0.54794520547945202</v>
      </c>
      <c r="T140">
        <v>14</v>
      </c>
      <c r="U140" s="1">
        <f t="shared" si="15"/>
        <v>3.8356164383561642</v>
      </c>
      <c r="V140">
        <v>0</v>
      </c>
      <c r="W140" s="1">
        <f t="shared" si="16"/>
        <v>0</v>
      </c>
      <c r="X140">
        <v>5</v>
      </c>
      <c r="Y140" s="1">
        <f t="shared" si="17"/>
        <v>1.3698630136986301</v>
      </c>
    </row>
    <row r="141" spans="1:25" x14ac:dyDescent="0.25">
      <c r="A141">
        <v>8</v>
      </c>
      <c r="B141" t="s">
        <v>294</v>
      </c>
      <c r="C141">
        <v>3</v>
      </c>
      <c r="D141" t="s">
        <v>5135</v>
      </c>
      <c r="E141">
        <v>6</v>
      </c>
      <c r="F141" t="s">
        <v>5136</v>
      </c>
      <c r="G141">
        <v>102</v>
      </c>
      <c r="H141" t="s">
        <v>5183</v>
      </c>
      <c r="I141">
        <v>224</v>
      </c>
      <c r="J141" t="s">
        <v>437</v>
      </c>
      <c r="K141" t="s">
        <v>5183</v>
      </c>
      <c r="L141" t="s">
        <v>5203</v>
      </c>
      <c r="M141">
        <v>442</v>
      </c>
      <c r="N141">
        <v>376</v>
      </c>
      <c r="O141" s="1">
        <f t="shared" si="12"/>
        <v>85.067873303167417</v>
      </c>
      <c r="P141">
        <v>41</v>
      </c>
      <c r="Q141" s="1">
        <f t="shared" si="13"/>
        <v>9.2760180995475121</v>
      </c>
      <c r="R141">
        <v>2</v>
      </c>
      <c r="S141" s="1">
        <f t="shared" si="14"/>
        <v>0.45248868778280543</v>
      </c>
      <c r="T141">
        <v>11</v>
      </c>
      <c r="U141" s="1">
        <f t="shared" si="15"/>
        <v>2.4886877828054299</v>
      </c>
      <c r="V141">
        <v>2</v>
      </c>
      <c r="W141" s="1">
        <f t="shared" si="16"/>
        <v>0.45248868778280543</v>
      </c>
      <c r="X141">
        <v>10</v>
      </c>
      <c r="Y141" s="1">
        <f t="shared" si="17"/>
        <v>2.2624434389140271</v>
      </c>
    </row>
    <row r="142" spans="1:25" x14ac:dyDescent="0.25">
      <c r="A142">
        <v>8</v>
      </c>
      <c r="B142" t="s">
        <v>294</v>
      </c>
      <c r="C142">
        <v>3</v>
      </c>
      <c r="D142" t="s">
        <v>5135</v>
      </c>
      <c r="E142">
        <v>6</v>
      </c>
      <c r="F142" t="s">
        <v>5136</v>
      </c>
      <c r="G142">
        <v>102</v>
      </c>
      <c r="H142" t="s">
        <v>5183</v>
      </c>
      <c r="I142">
        <v>224</v>
      </c>
      <c r="J142" t="s">
        <v>437</v>
      </c>
      <c r="K142" t="s">
        <v>5183</v>
      </c>
      <c r="L142" t="s">
        <v>5204</v>
      </c>
      <c r="M142">
        <v>431</v>
      </c>
      <c r="N142">
        <v>366</v>
      </c>
      <c r="O142" s="1">
        <f t="shared" si="12"/>
        <v>84.918793503480273</v>
      </c>
      <c r="P142">
        <v>38</v>
      </c>
      <c r="Q142" s="1">
        <f t="shared" si="13"/>
        <v>8.8167053364269137</v>
      </c>
      <c r="R142">
        <v>4</v>
      </c>
      <c r="S142" s="1">
        <f t="shared" si="14"/>
        <v>0.92807424593967514</v>
      </c>
      <c r="T142">
        <v>15</v>
      </c>
      <c r="U142" s="1">
        <f t="shared" si="15"/>
        <v>3.4802784222737819</v>
      </c>
      <c r="V142">
        <v>2</v>
      </c>
      <c r="W142" s="1">
        <f t="shared" si="16"/>
        <v>0.46403712296983757</v>
      </c>
      <c r="X142">
        <v>6</v>
      </c>
      <c r="Y142" s="1">
        <f t="shared" si="17"/>
        <v>1.3921113689095128</v>
      </c>
    </row>
    <row r="143" spans="1:25" x14ac:dyDescent="0.25">
      <c r="A143">
        <v>8</v>
      </c>
      <c r="B143" t="s">
        <v>294</v>
      </c>
      <c r="C143">
        <v>3</v>
      </c>
      <c r="D143" t="s">
        <v>5135</v>
      </c>
      <c r="E143">
        <v>6</v>
      </c>
      <c r="F143" t="s">
        <v>5136</v>
      </c>
      <c r="G143">
        <v>102</v>
      </c>
      <c r="H143" t="s">
        <v>5183</v>
      </c>
      <c r="I143">
        <v>224</v>
      </c>
      <c r="J143" t="s">
        <v>437</v>
      </c>
      <c r="K143" t="s">
        <v>5183</v>
      </c>
      <c r="L143" t="s">
        <v>5205</v>
      </c>
      <c r="M143">
        <v>421</v>
      </c>
      <c r="N143">
        <v>371</v>
      </c>
      <c r="O143" s="1">
        <f t="shared" si="12"/>
        <v>88.123515439429923</v>
      </c>
      <c r="P143">
        <v>33</v>
      </c>
      <c r="Q143" s="1">
        <f t="shared" si="13"/>
        <v>7.8384798099762474</v>
      </c>
      <c r="R143">
        <v>3</v>
      </c>
      <c r="S143" s="1">
        <f t="shared" si="14"/>
        <v>0.71258907363420432</v>
      </c>
      <c r="T143">
        <v>9</v>
      </c>
      <c r="U143" s="1">
        <f t="shared" si="15"/>
        <v>2.1377672209026128</v>
      </c>
      <c r="V143">
        <v>1</v>
      </c>
      <c r="W143" s="1">
        <f t="shared" si="16"/>
        <v>0.23752969121140141</v>
      </c>
      <c r="X143">
        <v>4</v>
      </c>
      <c r="Y143" s="1">
        <f t="shared" si="17"/>
        <v>0.95011876484560565</v>
      </c>
    </row>
    <row r="144" spans="1:25" x14ac:dyDescent="0.25">
      <c r="A144">
        <v>8</v>
      </c>
      <c r="B144" t="s">
        <v>294</v>
      </c>
      <c r="C144">
        <v>3</v>
      </c>
      <c r="D144" t="s">
        <v>5135</v>
      </c>
      <c r="E144">
        <v>6</v>
      </c>
      <c r="F144" t="s">
        <v>5136</v>
      </c>
      <c r="G144">
        <v>102</v>
      </c>
      <c r="H144" t="s">
        <v>5183</v>
      </c>
      <c r="I144">
        <v>224</v>
      </c>
      <c r="J144" t="s">
        <v>437</v>
      </c>
      <c r="K144" t="s">
        <v>5183</v>
      </c>
      <c r="L144" t="s">
        <v>5206</v>
      </c>
      <c r="M144">
        <v>488</v>
      </c>
      <c r="N144">
        <v>420</v>
      </c>
      <c r="O144" s="1">
        <f t="shared" si="12"/>
        <v>86.06557377049181</v>
      </c>
      <c r="P144">
        <v>39</v>
      </c>
      <c r="Q144" s="1">
        <f t="shared" si="13"/>
        <v>7.9918032786885247</v>
      </c>
      <c r="R144">
        <v>4</v>
      </c>
      <c r="S144" s="1">
        <f t="shared" si="14"/>
        <v>0.81967213114754101</v>
      </c>
      <c r="T144">
        <v>12</v>
      </c>
      <c r="U144" s="1">
        <f t="shared" si="15"/>
        <v>2.459016393442623</v>
      </c>
      <c r="V144">
        <v>2</v>
      </c>
      <c r="W144" s="1">
        <f t="shared" si="16"/>
        <v>0.4098360655737705</v>
      </c>
      <c r="X144">
        <v>11</v>
      </c>
      <c r="Y144" s="1">
        <f t="shared" si="17"/>
        <v>2.2540983606557377</v>
      </c>
    </row>
    <row r="145" spans="1:25" x14ac:dyDescent="0.25">
      <c r="A145">
        <v>8</v>
      </c>
      <c r="B145" t="s">
        <v>294</v>
      </c>
      <c r="C145">
        <v>3</v>
      </c>
      <c r="D145" t="s">
        <v>5135</v>
      </c>
      <c r="E145">
        <v>6</v>
      </c>
      <c r="F145" t="s">
        <v>5136</v>
      </c>
      <c r="G145">
        <v>102</v>
      </c>
      <c r="H145" t="s">
        <v>5183</v>
      </c>
      <c r="I145">
        <v>224</v>
      </c>
      <c r="J145" t="s">
        <v>437</v>
      </c>
      <c r="K145" t="s">
        <v>5183</v>
      </c>
      <c r="L145" t="s">
        <v>5207</v>
      </c>
      <c r="M145">
        <v>433</v>
      </c>
      <c r="N145">
        <v>382</v>
      </c>
      <c r="O145" s="1">
        <f t="shared" si="12"/>
        <v>88.221709006928407</v>
      </c>
      <c r="P145">
        <v>30</v>
      </c>
      <c r="Q145" s="1">
        <f t="shared" si="13"/>
        <v>6.9284064665127021</v>
      </c>
      <c r="R145">
        <v>4</v>
      </c>
      <c r="S145" s="1">
        <f t="shared" si="14"/>
        <v>0.92378752886836024</v>
      </c>
      <c r="T145">
        <v>7</v>
      </c>
      <c r="U145" s="1">
        <f t="shared" si="15"/>
        <v>1.6166281755196306</v>
      </c>
      <c r="V145">
        <v>0</v>
      </c>
      <c r="W145" s="1">
        <f t="shared" si="16"/>
        <v>0</v>
      </c>
      <c r="X145">
        <v>10</v>
      </c>
      <c r="Y145" s="1">
        <f t="shared" si="17"/>
        <v>2.3094688221709005</v>
      </c>
    </row>
    <row r="146" spans="1:25" x14ac:dyDescent="0.25">
      <c r="A146">
        <v>8</v>
      </c>
      <c r="B146" t="s">
        <v>294</v>
      </c>
      <c r="C146">
        <v>3</v>
      </c>
      <c r="D146" t="s">
        <v>5135</v>
      </c>
      <c r="E146">
        <v>6</v>
      </c>
      <c r="F146" t="s">
        <v>5136</v>
      </c>
      <c r="G146">
        <v>102</v>
      </c>
      <c r="H146" t="s">
        <v>5183</v>
      </c>
      <c r="I146">
        <v>225</v>
      </c>
      <c r="J146" t="s">
        <v>5208</v>
      </c>
      <c r="K146" t="s">
        <v>5183</v>
      </c>
      <c r="L146" t="s">
        <v>5209</v>
      </c>
      <c r="M146">
        <v>556</v>
      </c>
      <c r="N146">
        <v>507</v>
      </c>
      <c r="O146" s="1">
        <f t="shared" si="12"/>
        <v>91.187050359712231</v>
      </c>
      <c r="P146">
        <v>21</v>
      </c>
      <c r="Q146" s="1">
        <f t="shared" si="13"/>
        <v>3.7769784172661871</v>
      </c>
      <c r="R146">
        <v>8</v>
      </c>
      <c r="S146" s="1">
        <f t="shared" si="14"/>
        <v>1.4388489208633093</v>
      </c>
      <c r="T146">
        <v>12</v>
      </c>
      <c r="U146" s="1">
        <f t="shared" si="15"/>
        <v>2.1582733812949639</v>
      </c>
      <c r="V146">
        <v>1</v>
      </c>
      <c r="W146" s="1">
        <f t="shared" si="16"/>
        <v>0.17985611510791366</v>
      </c>
      <c r="X146">
        <v>7</v>
      </c>
      <c r="Y146" s="1">
        <f t="shared" si="17"/>
        <v>1.2589928057553956</v>
      </c>
    </row>
    <row r="147" spans="1:25" x14ac:dyDescent="0.25">
      <c r="A147">
        <v>8</v>
      </c>
      <c r="B147" t="s">
        <v>294</v>
      </c>
      <c r="C147">
        <v>3</v>
      </c>
      <c r="D147" t="s">
        <v>5135</v>
      </c>
      <c r="E147">
        <v>6</v>
      </c>
      <c r="F147" t="s">
        <v>5136</v>
      </c>
      <c r="G147">
        <v>102</v>
      </c>
      <c r="H147" t="s">
        <v>5183</v>
      </c>
      <c r="I147">
        <v>225</v>
      </c>
      <c r="J147" t="s">
        <v>5208</v>
      </c>
      <c r="K147" t="s">
        <v>5183</v>
      </c>
      <c r="L147" t="s">
        <v>5210</v>
      </c>
      <c r="M147">
        <v>497</v>
      </c>
      <c r="N147">
        <v>443</v>
      </c>
      <c r="O147" s="1">
        <f t="shared" si="12"/>
        <v>89.134808853118713</v>
      </c>
      <c r="P147">
        <v>31</v>
      </c>
      <c r="Q147" s="1">
        <f t="shared" si="13"/>
        <v>6.2374245472837018</v>
      </c>
      <c r="R147">
        <v>5</v>
      </c>
      <c r="S147" s="1">
        <f t="shared" si="14"/>
        <v>1.0060362173038229</v>
      </c>
      <c r="T147">
        <v>11</v>
      </c>
      <c r="U147" s="1">
        <f t="shared" si="15"/>
        <v>2.2132796780684103</v>
      </c>
      <c r="V147">
        <v>4</v>
      </c>
      <c r="W147" s="1">
        <f t="shared" si="16"/>
        <v>0.8048289738430584</v>
      </c>
      <c r="X147">
        <v>3</v>
      </c>
      <c r="Y147" s="1">
        <f t="shared" si="17"/>
        <v>0.60362173038229372</v>
      </c>
    </row>
    <row r="148" spans="1:25" x14ac:dyDescent="0.25">
      <c r="A148">
        <v>8</v>
      </c>
      <c r="B148" t="s">
        <v>294</v>
      </c>
      <c r="C148">
        <v>3</v>
      </c>
      <c r="D148" t="s">
        <v>5135</v>
      </c>
      <c r="E148">
        <v>6</v>
      </c>
      <c r="F148" t="s">
        <v>5136</v>
      </c>
      <c r="G148">
        <v>102</v>
      </c>
      <c r="H148" t="s">
        <v>5183</v>
      </c>
      <c r="I148">
        <v>225</v>
      </c>
      <c r="J148" t="s">
        <v>5208</v>
      </c>
      <c r="K148" t="s">
        <v>5183</v>
      </c>
      <c r="L148" t="s">
        <v>5211</v>
      </c>
      <c r="M148">
        <v>628</v>
      </c>
      <c r="N148">
        <v>564</v>
      </c>
      <c r="O148" s="1">
        <f t="shared" si="12"/>
        <v>89.808917197452232</v>
      </c>
      <c r="P148">
        <v>34</v>
      </c>
      <c r="Q148" s="1">
        <f t="shared" si="13"/>
        <v>5.4140127388535033</v>
      </c>
      <c r="R148">
        <v>3</v>
      </c>
      <c r="S148" s="1">
        <f t="shared" si="14"/>
        <v>0.47770700636942676</v>
      </c>
      <c r="T148">
        <v>9</v>
      </c>
      <c r="U148" s="1">
        <f t="shared" si="15"/>
        <v>1.4331210191082802</v>
      </c>
      <c r="V148">
        <v>7</v>
      </c>
      <c r="W148" s="1">
        <f t="shared" si="16"/>
        <v>1.1146496815286624</v>
      </c>
      <c r="X148">
        <v>11</v>
      </c>
      <c r="Y148" s="1">
        <f t="shared" si="17"/>
        <v>1.7515923566878981</v>
      </c>
    </row>
    <row r="149" spans="1:25" x14ac:dyDescent="0.25">
      <c r="A149">
        <v>8</v>
      </c>
      <c r="B149" t="s">
        <v>294</v>
      </c>
      <c r="C149">
        <v>3</v>
      </c>
      <c r="D149" t="s">
        <v>5135</v>
      </c>
      <c r="E149">
        <v>6</v>
      </c>
      <c r="F149" t="s">
        <v>5136</v>
      </c>
      <c r="G149">
        <v>102</v>
      </c>
      <c r="H149" t="s">
        <v>5183</v>
      </c>
      <c r="I149">
        <v>225</v>
      </c>
      <c r="J149" t="s">
        <v>5208</v>
      </c>
      <c r="K149" t="s">
        <v>5183</v>
      </c>
      <c r="L149" t="s">
        <v>5212</v>
      </c>
      <c r="M149">
        <v>365</v>
      </c>
      <c r="N149">
        <v>334</v>
      </c>
      <c r="O149" s="1">
        <f t="shared" si="12"/>
        <v>91.506849315068493</v>
      </c>
      <c r="P149">
        <v>15</v>
      </c>
      <c r="Q149" s="1">
        <f t="shared" si="13"/>
        <v>4.1095890410958908</v>
      </c>
      <c r="R149">
        <v>3</v>
      </c>
      <c r="S149" s="1">
        <f t="shared" si="14"/>
        <v>0.82191780821917804</v>
      </c>
      <c r="T149">
        <v>4</v>
      </c>
      <c r="U149" s="1">
        <f t="shared" si="15"/>
        <v>1.095890410958904</v>
      </c>
      <c r="V149">
        <v>2</v>
      </c>
      <c r="W149" s="1">
        <f t="shared" si="16"/>
        <v>0.54794520547945202</v>
      </c>
      <c r="X149">
        <v>7</v>
      </c>
      <c r="Y149" s="1">
        <f t="shared" si="17"/>
        <v>1.9178082191780821</v>
      </c>
    </row>
    <row r="150" spans="1:25" x14ac:dyDescent="0.25">
      <c r="A150">
        <v>8</v>
      </c>
      <c r="B150" t="s">
        <v>294</v>
      </c>
      <c r="C150">
        <v>3</v>
      </c>
      <c r="D150" t="s">
        <v>5135</v>
      </c>
      <c r="E150">
        <v>6</v>
      </c>
      <c r="F150" t="s">
        <v>5136</v>
      </c>
      <c r="G150">
        <v>102</v>
      </c>
      <c r="H150" t="s">
        <v>5183</v>
      </c>
      <c r="I150">
        <v>225</v>
      </c>
      <c r="J150" t="s">
        <v>5208</v>
      </c>
      <c r="K150" t="s">
        <v>5183</v>
      </c>
      <c r="L150" t="s">
        <v>5213</v>
      </c>
      <c r="M150">
        <v>331</v>
      </c>
      <c r="N150">
        <v>280</v>
      </c>
      <c r="O150" s="1">
        <f t="shared" si="12"/>
        <v>84.592145015105743</v>
      </c>
      <c r="P150">
        <v>27</v>
      </c>
      <c r="Q150" s="1">
        <f t="shared" si="13"/>
        <v>8.1570996978851955</v>
      </c>
      <c r="R150">
        <v>6</v>
      </c>
      <c r="S150" s="1">
        <f t="shared" si="14"/>
        <v>1.8126888217522659</v>
      </c>
      <c r="T150">
        <v>8</v>
      </c>
      <c r="U150" s="1">
        <f t="shared" si="15"/>
        <v>2.416918429003021</v>
      </c>
      <c r="V150">
        <v>2</v>
      </c>
      <c r="W150" s="1">
        <f t="shared" si="16"/>
        <v>0.60422960725075525</v>
      </c>
      <c r="X150">
        <v>8</v>
      </c>
      <c r="Y150" s="1">
        <f t="shared" si="17"/>
        <v>2.416918429003021</v>
      </c>
    </row>
    <row r="151" spans="1:25" x14ac:dyDescent="0.25">
      <c r="A151">
        <v>8</v>
      </c>
      <c r="B151" t="s">
        <v>294</v>
      </c>
      <c r="C151">
        <v>3</v>
      </c>
      <c r="D151" t="s">
        <v>5135</v>
      </c>
      <c r="E151">
        <v>6</v>
      </c>
      <c r="F151" t="s">
        <v>5136</v>
      </c>
      <c r="G151">
        <v>102</v>
      </c>
      <c r="H151" t="s">
        <v>5183</v>
      </c>
      <c r="I151">
        <v>225</v>
      </c>
      <c r="J151" t="s">
        <v>5208</v>
      </c>
      <c r="K151" t="s">
        <v>5183</v>
      </c>
      <c r="L151" t="s">
        <v>5214</v>
      </c>
      <c r="M151">
        <v>511</v>
      </c>
      <c r="N151">
        <v>455</v>
      </c>
      <c r="O151" s="1">
        <f t="shared" si="12"/>
        <v>89.041095890410958</v>
      </c>
      <c r="P151">
        <v>32</v>
      </c>
      <c r="Q151" s="1">
        <f t="shared" si="13"/>
        <v>6.262230919765166</v>
      </c>
      <c r="R151">
        <v>5</v>
      </c>
      <c r="S151" s="1">
        <f t="shared" si="14"/>
        <v>0.97847358121330719</v>
      </c>
      <c r="T151">
        <v>6</v>
      </c>
      <c r="U151" s="1">
        <f t="shared" si="15"/>
        <v>1.1741682974559686</v>
      </c>
      <c r="V151">
        <v>4</v>
      </c>
      <c r="W151" s="1">
        <f t="shared" si="16"/>
        <v>0.78277886497064575</v>
      </c>
      <c r="X151">
        <v>9</v>
      </c>
      <c r="Y151" s="1">
        <f t="shared" si="17"/>
        <v>1.7612524461839529</v>
      </c>
    </row>
    <row r="152" spans="1:25" x14ac:dyDescent="0.25">
      <c r="A152">
        <v>8</v>
      </c>
      <c r="B152" t="s">
        <v>294</v>
      </c>
      <c r="C152">
        <v>3</v>
      </c>
      <c r="D152" t="s">
        <v>5135</v>
      </c>
      <c r="E152">
        <v>6</v>
      </c>
      <c r="F152" t="s">
        <v>5136</v>
      </c>
      <c r="G152">
        <v>102</v>
      </c>
      <c r="H152" t="s">
        <v>5183</v>
      </c>
      <c r="I152">
        <v>225</v>
      </c>
      <c r="J152" t="s">
        <v>5208</v>
      </c>
      <c r="K152" t="s">
        <v>5183</v>
      </c>
      <c r="L152" t="s">
        <v>5215</v>
      </c>
      <c r="M152">
        <v>464</v>
      </c>
      <c r="N152">
        <v>429</v>
      </c>
      <c r="O152" s="1">
        <f t="shared" si="12"/>
        <v>92.456896551724142</v>
      </c>
      <c r="P152">
        <v>21</v>
      </c>
      <c r="Q152" s="1">
        <f t="shared" si="13"/>
        <v>4.5258620689655169</v>
      </c>
      <c r="R152">
        <v>0</v>
      </c>
      <c r="S152" s="1">
        <f t="shared" si="14"/>
        <v>0</v>
      </c>
      <c r="T152">
        <v>7</v>
      </c>
      <c r="U152" s="1">
        <f t="shared" si="15"/>
        <v>1.5086206896551724</v>
      </c>
      <c r="V152">
        <v>1</v>
      </c>
      <c r="W152" s="1">
        <f t="shared" si="16"/>
        <v>0.21551724137931033</v>
      </c>
      <c r="X152">
        <v>6</v>
      </c>
      <c r="Y152" s="1">
        <f t="shared" si="17"/>
        <v>1.2931034482758621</v>
      </c>
    </row>
    <row r="153" spans="1:25" x14ac:dyDescent="0.25">
      <c r="A153">
        <v>8</v>
      </c>
      <c r="B153" t="s">
        <v>294</v>
      </c>
      <c r="C153">
        <v>3</v>
      </c>
      <c r="D153" t="s">
        <v>5135</v>
      </c>
      <c r="E153">
        <v>6</v>
      </c>
      <c r="F153" t="s">
        <v>5136</v>
      </c>
      <c r="G153">
        <v>102</v>
      </c>
      <c r="H153" t="s">
        <v>5183</v>
      </c>
      <c r="I153">
        <v>225</v>
      </c>
      <c r="J153" t="s">
        <v>5208</v>
      </c>
      <c r="K153" t="s">
        <v>5183</v>
      </c>
      <c r="L153" t="s">
        <v>5216</v>
      </c>
      <c r="M153">
        <v>484</v>
      </c>
      <c r="N153">
        <v>440</v>
      </c>
      <c r="O153" s="1">
        <f t="shared" si="12"/>
        <v>90.909090909090907</v>
      </c>
      <c r="P153">
        <v>18</v>
      </c>
      <c r="Q153" s="1">
        <f t="shared" si="13"/>
        <v>3.71900826446281</v>
      </c>
      <c r="R153">
        <v>5</v>
      </c>
      <c r="S153" s="1">
        <f t="shared" si="14"/>
        <v>1.0330578512396693</v>
      </c>
      <c r="T153">
        <v>11</v>
      </c>
      <c r="U153" s="1">
        <f t="shared" si="15"/>
        <v>2.2727272727272729</v>
      </c>
      <c r="V153">
        <v>0</v>
      </c>
      <c r="W153" s="1">
        <f t="shared" si="16"/>
        <v>0</v>
      </c>
      <c r="X153">
        <v>10</v>
      </c>
      <c r="Y153" s="1">
        <f t="shared" si="17"/>
        <v>2.0661157024793386</v>
      </c>
    </row>
    <row r="154" spans="1:25" x14ac:dyDescent="0.25">
      <c r="A154">
        <v>8</v>
      </c>
      <c r="B154" t="s">
        <v>294</v>
      </c>
      <c r="C154">
        <v>3</v>
      </c>
      <c r="D154" t="s">
        <v>5135</v>
      </c>
      <c r="E154">
        <v>6</v>
      </c>
      <c r="F154" t="s">
        <v>5136</v>
      </c>
      <c r="G154">
        <v>102</v>
      </c>
      <c r="H154" t="s">
        <v>5183</v>
      </c>
      <c r="I154">
        <v>225</v>
      </c>
      <c r="J154" t="s">
        <v>5208</v>
      </c>
      <c r="K154" t="s">
        <v>5183</v>
      </c>
      <c r="L154" t="s">
        <v>5217</v>
      </c>
      <c r="M154">
        <v>463</v>
      </c>
      <c r="N154">
        <v>423</v>
      </c>
      <c r="O154" s="1">
        <f t="shared" si="12"/>
        <v>91.360691144708426</v>
      </c>
      <c r="P154">
        <v>21</v>
      </c>
      <c r="Q154" s="1">
        <f t="shared" si="13"/>
        <v>4.5356371490280774</v>
      </c>
      <c r="R154">
        <v>3</v>
      </c>
      <c r="S154" s="1">
        <f t="shared" si="14"/>
        <v>0.64794816414686829</v>
      </c>
      <c r="T154">
        <v>6</v>
      </c>
      <c r="U154" s="1">
        <f t="shared" si="15"/>
        <v>1.2958963282937366</v>
      </c>
      <c r="V154">
        <v>3</v>
      </c>
      <c r="W154" s="1">
        <f t="shared" si="16"/>
        <v>0.64794816414686829</v>
      </c>
      <c r="X154">
        <v>7</v>
      </c>
      <c r="Y154" s="1">
        <f t="shared" si="17"/>
        <v>1.5118790496760259</v>
      </c>
    </row>
    <row r="155" spans="1:25" x14ac:dyDescent="0.25">
      <c r="A155">
        <v>8</v>
      </c>
      <c r="B155" t="s">
        <v>294</v>
      </c>
      <c r="C155">
        <v>3</v>
      </c>
      <c r="D155" t="s">
        <v>5135</v>
      </c>
      <c r="E155">
        <v>6</v>
      </c>
      <c r="F155" t="s">
        <v>5136</v>
      </c>
      <c r="G155">
        <v>102</v>
      </c>
      <c r="H155" t="s">
        <v>5183</v>
      </c>
      <c r="I155">
        <v>225</v>
      </c>
      <c r="J155" t="s">
        <v>5208</v>
      </c>
      <c r="K155" t="s">
        <v>5183</v>
      </c>
      <c r="L155" t="s">
        <v>5218</v>
      </c>
      <c r="M155">
        <v>564</v>
      </c>
      <c r="N155">
        <v>515</v>
      </c>
      <c r="O155" s="1">
        <f t="shared" si="12"/>
        <v>91.312056737588648</v>
      </c>
      <c r="P155">
        <v>26</v>
      </c>
      <c r="Q155" s="1">
        <f t="shared" si="13"/>
        <v>4.6099290780141846</v>
      </c>
      <c r="R155">
        <v>3</v>
      </c>
      <c r="S155" s="1">
        <f t="shared" si="14"/>
        <v>0.53191489361702127</v>
      </c>
      <c r="T155">
        <v>8</v>
      </c>
      <c r="U155" s="1">
        <f t="shared" si="15"/>
        <v>1.4184397163120568</v>
      </c>
      <c r="V155">
        <v>0</v>
      </c>
      <c r="W155" s="1">
        <f t="shared" si="16"/>
        <v>0</v>
      </c>
      <c r="X155">
        <v>12</v>
      </c>
      <c r="Y155" s="1">
        <f t="shared" si="17"/>
        <v>2.1276595744680851</v>
      </c>
    </row>
    <row r="156" spans="1:25" x14ac:dyDescent="0.25">
      <c r="A156">
        <v>8</v>
      </c>
      <c r="B156" t="s">
        <v>294</v>
      </c>
      <c r="C156">
        <v>3</v>
      </c>
      <c r="D156" t="s">
        <v>5135</v>
      </c>
      <c r="E156">
        <v>6</v>
      </c>
      <c r="F156" t="s">
        <v>5136</v>
      </c>
      <c r="G156">
        <v>102</v>
      </c>
      <c r="H156" t="s">
        <v>5183</v>
      </c>
      <c r="I156">
        <v>225</v>
      </c>
      <c r="J156" t="s">
        <v>5208</v>
      </c>
      <c r="K156" t="s">
        <v>5183</v>
      </c>
      <c r="L156" t="s">
        <v>5219</v>
      </c>
      <c r="M156">
        <v>581</v>
      </c>
      <c r="N156">
        <v>537</v>
      </c>
      <c r="O156" s="1">
        <f t="shared" si="12"/>
        <v>92.426850258175563</v>
      </c>
      <c r="P156">
        <v>23</v>
      </c>
      <c r="Q156" s="1">
        <f t="shared" si="13"/>
        <v>3.9586919104991396</v>
      </c>
      <c r="R156">
        <v>7</v>
      </c>
      <c r="S156" s="1">
        <f t="shared" si="14"/>
        <v>1.2048192771084338</v>
      </c>
      <c r="T156">
        <v>5</v>
      </c>
      <c r="U156" s="1">
        <f t="shared" si="15"/>
        <v>0.86058519793459554</v>
      </c>
      <c r="V156">
        <v>2</v>
      </c>
      <c r="W156" s="1">
        <f t="shared" si="16"/>
        <v>0.34423407917383819</v>
      </c>
      <c r="X156">
        <v>7</v>
      </c>
      <c r="Y156" s="1">
        <f t="shared" si="17"/>
        <v>1.2048192771084338</v>
      </c>
    </row>
    <row r="157" spans="1:25" x14ac:dyDescent="0.25">
      <c r="A157">
        <v>8</v>
      </c>
      <c r="B157" t="s">
        <v>294</v>
      </c>
      <c r="C157">
        <v>3</v>
      </c>
      <c r="D157" t="s">
        <v>5135</v>
      </c>
      <c r="E157">
        <v>6</v>
      </c>
      <c r="F157" t="s">
        <v>5136</v>
      </c>
      <c r="G157">
        <v>103</v>
      </c>
      <c r="H157" t="s">
        <v>5220</v>
      </c>
      <c r="I157">
        <v>1140</v>
      </c>
      <c r="J157" t="s">
        <v>5221</v>
      </c>
      <c r="K157" t="s">
        <v>5220</v>
      </c>
      <c r="L157" t="s">
        <v>5222</v>
      </c>
      <c r="M157">
        <v>371</v>
      </c>
      <c r="N157">
        <v>328</v>
      </c>
      <c r="O157" s="1">
        <f t="shared" si="12"/>
        <v>88.409703504043122</v>
      </c>
      <c r="P157">
        <v>21</v>
      </c>
      <c r="Q157" s="1">
        <f t="shared" si="13"/>
        <v>5.6603773584905657</v>
      </c>
      <c r="R157">
        <v>5</v>
      </c>
      <c r="S157" s="1">
        <f t="shared" si="14"/>
        <v>1.3477088948787062</v>
      </c>
      <c r="T157">
        <v>11</v>
      </c>
      <c r="U157" s="1">
        <f t="shared" si="15"/>
        <v>2.9649595687331538</v>
      </c>
      <c r="V157">
        <v>1</v>
      </c>
      <c r="W157" s="1">
        <f t="shared" si="16"/>
        <v>0.26954177897574122</v>
      </c>
      <c r="X157">
        <v>5</v>
      </c>
      <c r="Y157" s="1">
        <f t="shared" si="17"/>
        <v>1.3477088948787062</v>
      </c>
    </row>
    <row r="158" spans="1:25" x14ac:dyDescent="0.25">
      <c r="A158">
        <v>8</v>
      </c>
      <c r="B158" t="s">
        <v>294</v>
      </c>
      <c r="C158">
        <v>3</v>
      </c>
      <c r="D158" t="s">
        <v>5135</v>
      </c>
      <c r="E158">
        <v>6</v>
      </c>
      <c r="F158" t="s">
        <v>5136</v>
      </c>
      <c r="G158">
        <v>104</v>
      </c>
      <c r="H158" t="s">
        <v>5223</v>
      </c>
      <c r="I158">
        <v>1142</v>
      </c>
      <c r="J158" t="s">
        <v>5224</v>
      </c>
      <c r="K158" t="s">
        <v>5225</v>
      </c>
      <c r="L158" t="s">
        <v>5226</v>
      </c>
      <c r="M158">
        <v>499</v>
      </c>
      <c r="N158">
        <v>450</v>
      </c>
      <c r="O158" s="1">
        <f t="shared" si="12"/>
        <v>90.180360721442881</v>
      </c>
      <c r="P158">
        <v>24</v>
      </c>
      <c r="Q158" s="1">
        <f t="shared" si="13"/>
        <v>4.8096192384769543</v>
      </c>
      <c r="R158">
        <v>5</v>
      </c>
      <c r="S158" s="1">
        <f t="shared" si="14"/>
        <v>1.002004008016032</v>
      </c>
      <c r="T158">
        <v>6</v>
      </c>
      <c r="U158" s="1">
        <f t="shared" si="15"/>
        <v>1.2024048096192386</v>
      </c>
      <c r="V158">
        <v>3</v>
      </c>
      <c r="W158" s="1">
        <f t="shared" si="16"/>
        <v>0.60120240480961928</v>
      </c>
      <c r="X158">
        <v>11</v>
      </c>
      <c r="Y158" s="1">
        <f t="shared" si="17"/>
        <v>2.2044088176352705</v>
      </c>
    </row>
    <row r="159" spans="1:25" x14ac:dyDescent="0.25">
      <c r="A159">
        <v>8</v>
      </c>
      <c r="B159" t="s">
        <v>294</v>
      </c>
      <c r="C159">
        <v>3</v>
      </c>
      <c r="D159" t="s">
        <v>5135</v>
      </c>
      <c r="E159">
        <v>6</v>
      </c>
      <c r="F159" t="s">
        <v>5136</v>
      </c>
      <c r="G159">
        <v>119</v>
      </c>
      <c r="H159" t="s">
        <v>5227</v>
      </c>
      <c r="I159">
        <v>299</v>
      </c>
      <c r="J159" t="s">
        <v>5228</v>
      </c>
      <c r="K159" t="s">
        <v>5227</v>
      </c>
      <c r="L159" t="s">
        <v>5229</v>
      </c>
      <c r="M159">
        <v>364</v>
      </c>
      <c r="N159">
        <v>272</v>
      </c>
      <c r="O159" s="1">
        <f t="shared" si="12"/>
        <v>74.72527472527473</v>
      </c>
      <c r="P159">
        <v>42</v>
      </c>
      <c r="Q159" s="1">
        <f t="shared" si="13"/>
        <v>11.538461538461538</v>
      </c>
      <c r="R159">
        <v>3</v>
      </c>
      <c r="S159" s="1">
        <f t="shared" si="14"/>
        <v>0.82417582417582413</v>
      </c>
      <c r="T159">
        <v>16</v>
      </c>
      <c r="U159" s="1">
        <f t="shared" si="15"/>
        <v>4.395604395604396</v>
      </c>
      <c r="V159">
        <v>2</v>
      </c>
      <c r="W159" s="1">
        <f t="shared" si="16"/>
        <v>0.5494505494505495</v>
      </c>
      <c r="X159">
        <v>29</v>
      </c>
      <c r="Y159" s="1">
        <f t="shared" si="17"/>
        <v>7.9670329670329672</v>
      </c>
    </row>
    <row r="160" spans="1:25" x14ac:dyDescent="0.25">
      <c r="A160">
        <v>8</v>
      </c>
      <c r="B160" t="s">
        <v>294</v>
      </c>
      <c r="C160">
        <v>3</v>
      </c>
      <c r="D160" t="s">
        <v>5135</v>
      </c>
      <c r="E160">
        <v>6</v>
      </c>
      <c r="F160" t="s">
        <v>5136</v>
      </c>
      <c r="G160">
        <v>119</v>
      </c>
      <c r="H160" t="s">
        <v>5227</v>
      </c>
      <c r="I160">
        <v>299</v>
      </c>
      <c r="J160" t="s">
        <v>5228</v>
      </c>
      <c r="K160" t="s">
        <v>5227</v>
      </c>
      <c r="L160" t="s">
        <v>5230</v>
      </c>
      <c r="M160">
        <v>310</v>
      </c>
      <c r="N160">
        <v>234</v>
      </c>
      <c r="O160" s="1">
        <f t="shared" si="12"/>
        <v>75.483870967741936</v>
      </c>
      <c r="P160">
        <v>37</v>
      </c>
      <c r="Q160" s="1">
        <f t="shared" si="13"/>
        <v>11.935483870967742</v>
      </c>
      <c r="R160">
        <v>4</v>
      </c>
      <c r="S160" s="1">
        <f t="shared" si="14"/>
        <v>1.2903225806451613</v>
      </c>
      <c r="T160">
        <v>26</v>
      </c>
      <c r="U160" s="1">
        <f t="shared" si="15"/>
        <v>8.387096774193548</v>
      </c>
      <c r="V160">
        <v>2</v>
      </c>
      <c r="W160" s="1">
        <f t="shared" si="16"/>
        <v>0.64516129032258063</v>
      </c>
      <c r="X160">
        <v>7</v>
      </c>
      <c r="Y160" s="1">
        <f t="shared" si="17"/>
        <v>2.2580645161290325</v>
      </c>
    </row>
    <row r="161" spans="1:25" x14ac:dyDescent="0.25">
      <c r="A161">
        <v>8</v>
      </c>
      <c r="B161" t="s">
        <v>294</v>
      </c>
      <c r="C161">
        <v>3</v>
      </c>
      <c r="D161" t="s">
        <v>5135</v>
      </c>
      <c r="E161">
        <v>6</v>
      </c>
      <c r="F161" t="s">
        <v>5136</v>
      </c>
      <c r="G161">
        <v>119</v>
      </c>
      <c r="H161" t="s">
        <v>5227</v>
      </c>
      <c r="I161">
        <v>299</v>
      </c>
      <c r="J161" t="s">
        <v>5228</v>
      </c>
      <c r="K161" t="s">
        <v>5227</v>
      </c>
      <c r="L161" t="s">
        <v>5231</v>
      </c>
      <c r="M161">
        <v>360</v>
      </c>
      <c r="N161">
        <v>269</v>
      </c>
      <c r="O161" s="1">
        <f t="shared" si="12"/>
        <v>74.722222222222229</v>
      </c>
      <c r="P161">
        <v>46</v>
      </c>
      <c r="Q161" s="1">
        <f t="shared" si="13"/>
        <v>12.777777777777779</v>
      </c>
      <c r="R161">
        <v>3</v>
      </c>
      <c r="S161" s="1">
        <f t="shared" si="14"/>
        <v>0.83333333333333337</v>
      </c>
      <c r="T161">
        <v>22</v>
      </c>
      <c r="U161" s="1">
        <f t="shared" si="15"/>
        <v>6.1111111111111107</v>
      </c>
      <c r="V161">
        <v>2</v>
      </c>
      <c r="W161" s="1">
        <f t="shared" si="16"/>
        <v>0.55555555555555558</v>
      </c>
      <c r="X161">
        <v>18</v>
      </c>
      <c r="Y161" s="1">
        <f t="shared" si="17"/>
        <v>5</v>
      </c>
    </row>
    <row r="162" spans="1:25" x14ac:dyDescent="0.25">
      <c r="A162">
        <v>8</v>
      </c>
      <c r="B162" t="s">
        <v>294</v>
      </c>
      <c r="C162">
        <v>3</v>
      </c>
      <c r="D162" t="s">
        <v>5135</v>
      </c>
      <c r="E162">
        <v>6</v>
      </c>
      <c r="F162" t="s">
        <v>5136</v>
      </c>
      <c r="G162">
        <v>119</v>
      </c>
      <c r="H162" t="s">
        <v>5227</v>
      </c>
      <c r="I162">
        <v>299</v>
      </c>
      <c r="J162" t="s">
        <v>5228</v>
      </c>
      <c r="K162" t="s">
        <v>5227</v>
      </c>
      <c r="L162" t="s">
        <v>5232</v>
      </c>
      <c r="M162">
        <v>279</v>
      </c>
      <c r="N162">
        <v>203</v>
      </c>
      <c r="O162" s="1">
        <f t="shared" si="12"/>
        <v>72.759856630824373</v>
      </c>
      <c r="P162">
        <v>33</v>
      </c>
      <c r="Q162" s="1">
        <f t="shared" si="13"/>
        <v>11.827956989247312</v>
      </c>
      <c r="R162">
        <v>2</v>
      </c>
      <c r="S162" s="1">
        <f t="shared" si="14"/>
        <v>0.71684587813620071</v>
      </c>
      <c r="T162">
        <v>21</v>
      </c>
      <c r="U162" s="1">
        <f t="shared" si="15"/>
        <v>7.5268817204301079</v>
      </c>
      <c r="V162">
        <v>4</v>
      </c>
      <c r="W162" s="1">
        <f t="shared" si="16"/>
        <v>1.4336917562724014</v>
      </c>
      <c r="X162">
        <v>16</v>
      </c>
      <c r="Y162" s="1">
        <f t="shared" si="17"/>
        <v>5.7347670250896057</v>
      </c>
    </row>
    <row r="163" spans="1:25" x14ac:dyDescent="0.25">
      <c r="A163">
        <v>8</v>
      </c>
      <c r="B163" t="s">
        <v>294</v>
      </c>
      <c r="C163">
        <v>3</v>
      </c>
      <c r="D163" t="s">
        <v>5135</v>
      </c>
      <c r="E163">
        <v>6</v>
      </c>
      <c r="F163" t="s">
        <v>5136</v>
      </c>
      <c r="G163">
        <v>119</v>
      </c>
      <c r="H163" t="s">
        <v>5227</v>
      </c>
      <c r="I163">
        <v>299</v>
      </c>
      <c r="J163" t="s">
        <v>5228</v>
      </c>
      <c r="K163" t="s">
        <v>5227</v>
      </c>
      <c r="L163" t="s">
        <v>5233</v>
      </c>
      <c r="M163">
        <v>302</v>
      </c>
      <c r="N163">
        <v>221</v>
      </c>
      <c r="O163" s="1">
        <f t="shared" si="12"/>
        <v>73.178807947019862</v>
      </c>
      <c r="P163">
        <v>35</v>
      </c>
      <c r="Q163" s="1">
        <f t="shared" si="13"/>
        <v>11.589403973509933</v>
      </c>
      <c r="R163">
        <v>7</v>
      </c>
      <c r="S163" s="1">
        <f t="shared" si="14"/>
        <v>2.3178807947019866</v>
      </c>
      <c r="T163">
        <v>22</v>
      </c>
      <c r="U163" s="1">
        <f t="shared" si="15"/>
        <v>7.2847682119205297</v>
      </c>
      <c r="V163">
        <v>1</v>
      </c>
      <c r="W163" s="1">
        <f t="shared" si="16"/>
        <v>0.33112582781456956</v>
      </c>
      <c r="X163">
        <v>16</v>
      </c>
      <c r="Y163" s="1">
        <f t="shared" si="17"/>
        <v>5.298013245033113</v>
      </c>
    </row>
    <row r="164" spans="1:25" x14ac:dyDescent="0.25">
      <c r="A164">
        <v>8</v>
      </c>
      <c r="B164" t="s">
        <v>294</v>
      </c>
      <c r="C164">
        <v>3</v>
      </c>
      <c r="D164" t="s">
        <v>5135</v>
      </c>
      <c r="E164">
        <v>6</v>
      </c>
      <c r="F164" t="s">
        <v>5136</v>
      </c>
      <c r="G164">
        <v>119</v>
      </c>
      <c r="H164" t="s">
        <v>5227</v>
      </c>
      <c r="I164">
        <v>299</v>
      </c>
      <c r="J164" t="s">
        <v>5228</v>
      </c>
      <c r="K164" t="s">
        <v>5227</v>
      </c>
      <c r="L164" t="s">
        <v>5234</v>
      </c>
      <c r="M164">
        <v>320</v>
      </c>
      <c r="N164">
        <v>233</v>
      </c>
      <c r="O164" s="1">
        <f t="shared" si="12"/>
        <v>72.8125</v>
      </c>
      <c r="P164">
        <v>42</v>
      </c>
      <c r="Q164" s="1">
        <f t="shared" si="13"/>
        <v>13.125</v>
      </c>
      <c r="R164">
        <v>7</v>
      </c>
      <c r="S164" s="1">
        <f t="shared" si="14"/>
        <v>2.1875</v>
      </c>
      <c r="T164">
        <v>20</v>
      </c>
      <c r="U164" s="1">
        <f t="shared" si="15"/>
        <v>6.25</v>
      </c>
      <c r="V164">
        <v>0</v>
      </c>
      <c r="W164" s="1">
        <f t="shared" si="16"/>
        <v>0</v>
      </c>
      <c r="X164">
        <v>18</v>
      </c>
      <c r="Y164" s="1">
        <f t="shared" si="17"/>
        <v>5.625</v>
      </c>
    </row>
    <row r="165" spans="1:25" x14ac:dyDescent="0.25">
      <c r="A165">
        <v>8</v>
      </c>
      <c r="B165" t="s">
        <v>294</v>
      </c>
      <c r="C165">
        <v>3</v>
      </c>
      <c r="D165" t="s">
        <v>5135</v>
      </c>
      <c r="E165">
        <v>6</v>
      </c>
      <c r="F165" t="s">
        <v>5136</v>
      </c>
      <c r="G165">
        <v>119</v>
      </c>
      <c r="H165" t="s">
        <v>5227</v>
      </c>
      <c r="I165">
        <v>299</v>
      </c>
      <c r="J165" t="s">
        <v>5228</v>
      </c>
      <c r="K165" t="s">
        <v>5227</v>
      </c>
      <c r="L165" t="s">
        <v>5235</v>
      </c>
      <c r="M165">
        <v>319</v>
      </c>
      <c r="N165">
        <v>255</v>
      </c>
      <c r="O165" s="1">
        <f t="shared" si="12"/>
        <v>79.937304075235105</v>
      </c>
      <c r="P165">
        <v>23</v>
      </c>
      <c r="Q165" s="1">
        <f t="shared" si="13"/>
        <v>7.2100313479623823</v>
      </c>
      <c r="R165">
        <v>4</v>
      </c>
      <c r="S165" s="1">
        <f t="shared" si="14"/>
        <v>1.2539184952978057</v>
      </c>
      <c r="T165">
        <v>20</v>
      </c>
      <c r="U165" s="1">
        <f t="shared" si="15"/>
        <v>6.2695924764890281</v>
      </c>
      <c r="V165">
        <v>2</v>
      </c>
      <c r="W165" s="1">
        <f t="shared" si="16"/>
        <v>0.62695924764890287</v>
      </c>
      <c r="X165">
        <v>15</v>
      </c>
      <c r="Y165" s="1">
        <f t="shared" si="17"/>
        <v>4.7021943573667713</v>
      </c>
    </row>
    <row r="166" spans="1:25" x14ac:dyDescent="0.25">
      <c r="A166">
        <v>8</v>
      </c>
      <c r="B166" t="s">
        <v>294</v>
      </c>
      <c r="C166">
        <v>3</v>
      </c>
      <c r="D166" t="s">
        <v>5135</v>
      </c>
      <c r="E166">
        <v>6</v>
      </c>
      <c r="F166" t="s">
        <v>5136</v>
      </c>
      <c r="G166">
        <v>119</v>
      </c>
      <c r="H166" t="s">
        <v>5227</v>
      </c>
      <c r="I166">
        <v>299</v>
      </c>
      <c r="J166" t="s">
        <v>5228</v>
      </c>
      <c r="K166" t="s">
        <v>5227</v>
      </c>
      <c r="L166" t="s">
        <v>5236</v>
      </c>
      <c r="M166">
        <v>249</v>
      </c>
      <c r="N166">
        <v>197</v>
      </c>
      <c r="O166" s="1">
        <f t="shared" si="12"/>
        <v>79.116465863453811</v>
      </c>
      <c r="P166">
        <v>24</v>
      </c>
      <c r="Q166" s="1">
        <f t="shared" si="13"/>
        <v>9.6385542168674707</v>
      </c>
      <c r="R166">
        <v>3</v>
      </c>
      <c r="S166" s="1">
        <f t="shared" si="14"/>
        <v>1.2048192771084338</v>
      </c>
      <c r="T166">
        <v>9</v>
      </c>
      <c r="U166" s="1">
        <f t="shared" si="15"/>
        <v>3.6144578313253013</v>
      </c>
      <c r="V166">
        <v>1</v>
      </c>
      <c r="W166" s="1">
        <f t="shared" si="16"/>
        <v>0.40160642570281124</v>
      </c>
      <c r="X166">
        <v>15</v>
      </c>
      <c r="Y166" s="1">
        <f t="shared" si="17"/>
        <v>6.024096385542169</v>
      </c>
    </row>
    <row r="167" spans="1:25" x14ac:dyDescent="0.25">
      <c r="A167">
        <v>8</v>
      </c>
      <c r="B167" t="s">
        <v>294</v>
      </c>
      <c r="C167">
        <v>3</v>
      </c>
      <c r="D167" t="s">
        <v>5135</v>
      </c>
      <c r="E167">
        <v>6</v>
      </c>
      <c r="F167" t="s">
        <v>5136</v>
      </c>
      <c r="G167">
        <v>133</v>
      </c>
      <c r="H167" t="s">
        <v>5237</v>
      </c>
      <c r="I167">
        <v>1163</v>
      </c>
      <c r="J167" t="s">
        <v>5238</v>
      </c>
      <c r="K167" t="s">
        <v>5237</v>
      </c>
      <c r="L167" t="s">
        <v>5239</v>
      </c>
      <c r="M167">
        <v>58</v>
      </c>
      <c r="N167">
        <v>45</v>
      </c>
      <c r="O167" s="1">
        <f t="shared" si="12"/>
        <v>77.58620689655173</v>
      </c>
      <c r="P167">
        <v>5</v>
      </c>
      <c r="Q167" s="1">
        <f t="shared" si="13"/>
        <v>8.6206896551724146</v>
      </c>
      <c r="R167">
        <v>0</v>
      </c>
      <c r="S167" s="1">
        <f t="shared" si="14"/>
        <v>0</v>
      </c>
      <c r="T167">
        <v>1</v>
      </c>
      <c r="U167" s="1">
        <f t="shared" si="15"/>
        <v>1.7241379310344827</v>
      </c>
      <c r="V167">
        <v>3</v>
      </c>
      <c r="W167" s="1">
        <f t="shared" si="16"/>
        <v>5.1724137931034484</v>
      </c>
      <c r="X167">
        <v>4</v>
      </c>
      <c r="Y167" s="1">
        <f t="shared" si="17"/>
        <v>6.8965517241379306</v>
      </c>
    </row>
    <row r="168" spans="1:25" x14ac:dyDescent="0.25">
      <c r="A168">
        <v>8</v>
      </c>
      <c r="B168" t="s">
        <v>294</v>
      </c>
      <c r="C168">
        <v>3</v>
      </c>
      <c r="D168" t="s">
        <v>5135</v>
      </c>
      <c r="E168">
        <v>6</v>
      </c>
      <c r="F168" t="s">
        <v>5136</v>
      </c>
      <c r="G168">
        <v>143</v>
      </c>
      <c r="H168" t="s">
        <v>5323</v>
      </c>
      <c r="I168">
        <v>1169</v>
      </c>
      <c r="J168" t="s">
        <v>272</v>
      </c>
      <c r="K168" t="s">
        <v>5323</v>
      </c>
      <c r="L168" t="s">
        <v>5324</v>
      </c>
      <c r="M168">
        <v>316</v>
      </c>
      <c r="N168">
        <v>261</v>
      </c>
      <c r="O168" s="1">
        <f t="shared" si="12"/>
        <v>82.594936708860757</v>
      </c>
      <c r="P168">
        <v>27</v>
      </c>
      <c r="Q168" s="1">
        <f t="shared" si="13"/>
        <v>8.5443037974683538</v>
      </c>
      <c r="R168">
        <v>3</v>
      </c>
      <c r="S168" s="1">
        <f t="shared" si="14"/>
        <v>0.94936708860759489</v>
      </c>
      <c r="T168">
        <v>10</v>
      </c>
      <c r="U168" s="1">
        <f t="shared" si="15"/>
        <v>3.1645569620253164</v>
      </c>
      <c r="V168">
        <v>0</v>
      </c>
      <c r="W168" s="1">
        <f t="shared" si="16"/>
        <v>0</v>
      </c>
      <c r="X168">
        <v>15</v>
      </c>
      <c r="Y168" s="1">
        <f t="shared" si="17"/>
        <v>4.7468354430379751</v>
      </c>
    </row>
    <row r="169" spans="1:25" x14ac:dyDescent="0.25">
      <c r="A169">
        <v>8</v>
      </c>
      <c r="B169" t="s">
        <v>294</v>
      </c>
      <c r="C169">
        <v>3</v>
      </c>
      <c r="D169" t="s">
        <v>5135</v>
      </c>
      <c r="E169">
        <v>6</v>
      </c>
      <c r="F169" t="s">
        <v>5136</v>
      </c>
      <c r="G169">
        <v>143</v>
      </c>
      <c r="H169" t="s">
        <v>5323</v>
      </c>
      <c r="I169">
        <v>1169</v>
      </c>
      <c r="J169" t="s">
        <v>272</v>
      </c>
      <c r="K169" t="s">
        <v>5323</v>
      </c>
      <c r="L169" t="s">
        <v>5325</v>
      </c>
      <c r="M169">
        <v>307</v>
      </c>
      <c r="N169">
        <v>256</v>
      </c>
      <c r="O169" s="1">
        <f t="shared" si="12"/>
        <v>83.387622149837128</v>
      </c>
      <c r="P169">
        <v>21</v>
      </c>
      <c r="Q169" s="1">
        <f t="shared" si="13"/>
        <v>6.8403908794788277</v>
      </c>
      <c r="R169">
        <v>2</v>
      </c>
      <c r="S169" s="1">
        <f t="shared" si="14"/>
        <v>0.65146579804560256</v>
      </c>
      <c r="T169">
        <v>18</v>
      </c>
      <c r="U169" s="1">
        <f t="shared" si="15"/>
        <v>5.8631921824104234</v>
      </c>
      <c r="V169">
        <v>1</v>
      </c>
      <c r="W169" s="1">
        <f t="shared" si="16"/>
        <v>0.32573289902280128</v>
      </c>
      <c r="X169">
        <v>9</v>
      </c>
      <c r="Y169" s="1">
        <f t="shared" si="17"/>
        <v>2.9315960912052117</v>
      </c>
    </row>
    <row r="170" spans="1:25" x14ac:dyDescent="0.25">
      <c r="A170">
        <v>8</v>
      </c>
      <c r="B170" t="s">
        <v>294</v>
      </c>
      <c r="C170">
        <v>3</v>
      </c>
      <c r="D170" t="s">
        <v>5135</v>
      </c>
      <c r="E170">
        <v>6</v>
      </c>
      <c r="F170" t="s">
        <v>5136</v>
      </c>
      <c r="G170">
        <v>143</v>
      </c>
      <c r="H170" t="s">
        <v>5323</v>
      </c>
      <c r="I170">
        <v>1169</v>
      </c>
      <c r="J170" t="s">
        <v>272</v>
      </c>
      <c r="K170" t="s">
        <v>5323</v>
      </c>
      <c r="L170" t="s">
        <v>5326</v>
      </c>
      <c r="M170">
        <v>316</v>
      </c>
      <c r="N170">
        <v>245</v>
      </c>
      <c r="O170" s="1">
        <f t="shared" si="12"/>
        <v>77.531645569620252</v>
      </c>
      <c r="P170">
        <v>41</v>
      </c>
      <c r="Q170" s="1">
        <f t="shared" si="13"/>
        <v>12.974683544303797</v>
      </c>
      <c r="R170">
        <v>3</v>
      </c>
      <c r="S170" s="1">
        <f t="shared" si="14"/>
        <v>0.94936708860759489</v>
      </c>
      <c r="T170">
        <v>11</v>
      </c>
      <c r="U170" s="1">
        <f t="shared" si="15"/>
        <v>3.481012658227848</v>
      </c>
      <c r="V170">
        <v>3</v>
      </c>
      <c r="W170" s="1">
        <f t="shared" si="16"/>
        <v>0.94936708860759489</v>
      </c>
      <c r="X170">
        <v>13</v>
      </c>
      <c r="Y170" s="1">
        <f t="shared" si="17"/>
        <v>4.1139240506329111</v>
      </c>
    </row>
    <row r="171" spans="1:25" x14ac:dyDescent="0.25">
      <c r="A171">
        <v>8</v>
      </c>
      <c r="B171" t="s">
        <v>294</v>
      </c>
      <c r="C171">
        <v>3</v>
      </c>
      <c r="D171" t="s">
        <v>5135</v>
      </c>
      <c r="E171">
        <v>6</v>
      </c>
      <c r="F171" t="s">
        <v>5136</v>
      </c>
      <c r="G171">
        <v>143</v>
      </c>
      <c r="H171" t="s">
        <v>5323</v>
      </c>
      <c r="I171">
        <v>1169</v>
      </c>
      <c r="J171" t="s">
        <v>272</v>
      </c>
      <c r="K171" t="s">
        <v>5323</v>
      </c>
      <c r="L171" t="s">
        <v>5327</v>
      </c>
      <c r="M171">
        <v>309</v>
      </c>
      <c r="N171">
        <v>255</v>
      </c>
      <c r="O171" s="1">
        <f t="shared" si="12"/>
        <v>82.524271844660191</v>
      </c>
      <c r="P171">
        <v>30</v>
      </c>
      <c r="Q171" s="1">
        <f t="shared" si="13"/>
        <v>9.7087378640776691</v>
      </c>
      <c r="R171">
        <v>2</v>
      </c>
      <c r="S171" s="1">
        <f t="shared" si="14"/>
        <v>0.6472491909385113</v>
      </c>
      <c r="T171">
        <v>11</v>
      </c>
      <c r="U171" s="1">
        <f t="shared" si="15"/>
        <v>3.5598705501618122</v>
      </c>
      <c r="V171">
        <v>2</v>
      </c>
      <c r="W171" s="1">
        <f t="shared" si="16"/>
        <v>0.6472491909385113</v>
      </c>
      <c r="X171">
        <v>9</v>
      </c>
      <c r="Y171" s="1">
        <f t="shared" si="17"/>
        <v>2.912621359223301</v>
      </c>
    </row>
    <row r="172" spans="1:25" x14ac:dyDescent="0.25">
      <c r="A172">
        <v>8</v>
      </c>
      <c r="B172" t="s">
        <v>294</v>
      </c>
      <c r="C172">
        <v>3</v>
      </c>
      <c r="D172" t="s">
        <v>5135</v>
      </c>
      <c r="E172">
        <v>6</v>
      </c>
      <c r="F172" t="s">
        <v>5136</v>
      </c>
      <c r="G172">
        <v>152</v>
      </c>
      <c r="H172" t="s">
        <v>5240</v>
      </c>
      <c r="I172">
        <v>1175</v>
      </c>
      <c r="J172" t="s">
        <v>5241</v>
      </c>
      <c r="K172" t="s">
        <v>5240</v>
      </c>
      <c r="L172" t="s">
        <v>5242</v>
      </c>
      <c r="M172">
        <v>88</v>
      </c>
      <c r="N172">
        <v>77</v>
      </c>
      <c r="O172" s="1">
        <f t="shared" si="12"/>
        <v>87.5</v>
      </c>
      <c r="P172">
        <v>3</v>
      </c>
      <c r="Q172" s="1">
        <f t="shared" si="13"/>
        <v>3.4090909090909092</v>
      </c>
      <c r="R172">
        <v>3</v>
      </c>
      <c r="S172" s="1">
        <f t="shared" si="14"/>
        <v>3.4090909090909092</v>
      </c>
      <c r="T172">
        <v>0</v>
      </c>
      <c r="U172" s="1">
        <f t="shared" si="15"/>
        <v>0</v>
      </c>
      <c r="V172">
        <v>2</v>
      </c>
      <c r="W172" s="1">
        <f t="shared" si="16"/>
        <v>2.2727272727272729</v>
      </c>
      <c r="X172">
        <v>3</v>
      </c>
      <c r="Y172" s="1">
        <f t="shared" si="17"/>
        <v>3.4090909090909092</v>
      </c>
    </row>
    <row r="173" spans="1:25" x14ac:dyDescent="0.25">
      <c r="A173">
        <v>8</v>
      </c>
      <c r="B173" t="s">
        <v>294</v>
      </c>
      <c r="C173">
        <v>3</v>
      </c>
      <c r="D173" t="s">
        <v>5135</v>
      </c>
      <c r="E173">
        <v>6</v>
      </c>
      <c r="F173" t="s">
        <v>5136</v>
      </c>
      <c r="G173">
        <v>161</v>
      </c>
      <c r="H173" t="s">
        <v>5243</v>
      </c>
      <c r="I173">
        <v>341</v>
      </c>
      <c r="J173" t="s">
        <v>5244</v>
      </c>
      <c r="K173" t="s">
        <v>5243</v>
      </c>
      <c r="L173" t="s">
        <v>5245</v>
      </c>
      <c r="M173">
        <v>308</v>
      </c>
      <c r="N173">
        <v>249</v>
      </c>
      <c r="O173" s="1">
        <f t="shared" si="12"/>
        <v>80.84415584415585</v>
      </c>
      <c r="P173">
        <v>28</v>
      </c>
      <c r="Q173" s="1">
        <f t="shared" si="13"/>
        <v>9.0909090909090917</v>
      </c>
      <c r="R173">
        <v>1</v>
      </c>
      <c r="S173" s="1">
        <f t="shared" si="14"/>
        <v>0.32467532467532467</v>
      </c>
      <c r="T173">
        <v>17</v>
      </c>
      <c r="U173" s="1">
        <f t="shared" si="15"/>
        <v>5.5194805194805197</v>
      </c>
      <c r="V173">
        <v>2</v>
      </c>
      <c r="W173" s="1">
        <f t="shared" si="16"/>
        <v>0.64935064935064934</v>
      </c>
      <c r="X173">
        <v>11</v>
      </c>
      <c r="Y173" s="1">
        <f t="shared" si="17"/>
        <v>3.5714285714285716</v>
      </c>
    </row>
    <row r="174" spans="1:25" x14ac:dyDescent="0.25">
      <c r="A174">
        <v>8</v>
      </c>
      <c r="B174" t="s">
        <v>294</v>
      </c>
      <c r="C174">
        <v>3</v>
      </c>
      <c r="D174" t="s">
        <v>5135</v>
      </c>
      <c r="E174">
        <v>6</v>
      </c>
      <c r="F174" t="s">
        <v>5136</v>
      </c>
      <c r="G174">
        <v>161</v>
      </c>
      <c r="H174" t="s">
        <v>5243</v>
      </c>
      <c r="I174">
        <v>341</v>
      </c>
      <c r="J174" t="s">
        <v>5244</v>
      </c>
      <c r="K174" t="s">
        <v>5243</v>
      </c>
      <c r="L174" t="s">
        <v>5246</v>
      </c>
      <c r="M174">
        <v>293</v>
      </c>
      <c r="N174">
        <v>232</v>
      </c>
      <c r="O174" s="1">
        <f t="shared" si="12"/>
        <v>79.180887372013657</v>
      </c>
      <c r="P174">
        <v>28</v>
      </c>
      <c r="Q174" s="1">
        <f t="shared" si="13"/>
        <v>9.5563139931740615</v>
      </c>
      <c r="R174">
        <v>0</v>
      </c>
      <c r="S174" s="1">
        <f t="shared" si="14"/>
        <v>0</v>
      </c>
      <c r="T174">
        <v>22</v>
      </c>
      <c r="U174" s="1">
        <f t="shared" si="15"/>
        <v>7.5085324232081909</v>
      </c>
      <c r="V174">
        <v>0</v>
      </c>
      <c r="W174" s="1">
        <f t="shared" si="16"/>
        <v>0</v>
      </c>
      <c r="X174">
        <v>11</v>
      </c>
      <c r="Y174" s="1">
        <f t="shared" si="17"/>
        <v>3.7542662116040955</v>
      </c>
    </row>
    <row r="175" spans="1:25" x14ac:dyDescent="0.25">
      <c r="A175">
        <v>8</v>
      </c>
      <c r="B175" t="s">
        <v>294</v>
      </c>
      <c r="C175">
        <v>3</v>
      </c>
      <c r="D175" t="s">
        <v>5135</v>
      </c>
      <c r="E175">
        <v>6</v>
      </c>
      <c r="F175" t="s">
        <v>5136</v>
      </c>
      <c r="G175">
        <v>161</v>
      </c>
      <c r="H175" t="s">
        <v>5243</v>
      </c>
      <c r="I175">
        <v>341</v>
      </c>
      <c r="J175" t="s">
        <v>5244</v>
      </c>
      <c r="K175" t="s">
        <v>5243</v>
      </c>
      <c r="L175" t="s">
        <v>5247</v>
      </c>
      <c r="M175">
        <v>266</v>
      </c>
      <c r="N175">
        <v>205</v>
      </c>
      <c r="O175" s="1">
        <f t="shared" si="12"/>
        <v>77.067669172932327</v>
      </c>
      <c r="P175">
        <v>24</v>
      </c>
      <c r="Q175" s="1">
        <f t="shared" si="13"/>
        <v>9.022556390977444</v>
      </c>
      <c r="R175">
        <v>0</v>
      </c>
      <c r="S175" s="1">
        <f t="shared" si="14"/>
        <v>0</v>
      </c>
      <c r="T175">
        <v>19</v>
      </c>
      <c r="U175" s="1">
        <f t="shared" si="15"/>
        <v>7.1428571428571432</v>
      </c>
      <c r="V175">
        <v>1</v>
      </c>
      <c r="W175" s="1">
        <f t="shared" si="16"/>
        <v>0.37593984962406013</v>
      </c>
      <c r="X175">
        <v>17</v>
      </c>
      <c r="Y175" s="1">
        <f t="shared" si="17"/>
        <v>6.3909774436090228</v>
      </c>
    </row>
    <row r="176" spans="1:25" x14ac:dyDescent="0.25">
      <c r="A176">
        <v>8</v>
      </c>
      <c r="B176" t="s">
        <v>294</v>
      </c>
      <c r="C176">
        <v>3</v>
      </c>
      <c r="D176" t="s">
        <v>5135</v>
      </c>
      <c r="E176">
        <v>6</v>
      </c>
      <c r="F176" t="s">
        <v>5136</v>
      </c>
      <c r="G176">
        <v>161</v>
      </c>
      <c r="H176" t="s">
        <v>5243</v>
      </c>
      <c r="I176">
        <v>341</v>
      </c>
      <c r="J176" t="s">
        <v>5244</v>
      </c>
      <c r="K176" t="s">
        <v>5243</v>
      </c>
      <c r="L176" t="s">
        <v>5248</v>
      </c>
      <c r="M176">
        <v>302</v>
      </c>
      <c r="N176">
        <v>238</v>
      </c>
      <c r="O176" s="1">
        <f t="shared" si="12"/>
        <v>78.807947019867555</v>
      </c>
      <c r="P176">
        <v>27</v>
      </c>
      <c r="Q176" s="1">
        <f t="shared" si="13"/>
        <v>8.9403973509933774</v>
      </c>
      <c r="R176">
        <v>3</v>
      </c>
      <c r="S176" s="1">
        <f t="shared" si="14"/>
        <v>0.99337748344370858</v>
      </c>
      <c r="T176">
        <v>21</v>
      </c>
      <c r="U176" s="1">
        <f t="shared" si="15"/>
        <v>6.9536423841059607</v>
      </c>
      <c r="V176">
        <v>0</v>
      </c>
      <c r="W176" s="1">
        <f t="shared" si="16"/>
        <v>0</v>
      </c>
      <c r="X176">
        <v>13</v>
      </c>
      <c r="Y176" s="1">
        <f t="shared" si="17"/>
        <v>4.3046357615894042</v>
      </c>
    </row>
    <row r="177" spans="1:25" x14ac:dyDescent="0.25">
      <c r="A177">
        <v>8</v>
      </c>
      <c r="B177" t="s">
        <v>294</v>
      </c>
      <c r="C177">
        <v>3</v>
      </c>
      <c r="D177" t="s">
        <v>5135</v>
      </c>
      <c r="E177">
        <v>6</v>
      </c>
      <c r="F177" t="s">
        <v>5136</v>
      </c>
      <c r="G177">
        <v>161</v>
      </c>
      <c r="H177" t="s">
        <v>5243</v>
      </c>
      <c r="I177">
        <v>341</v>
      </c>
      <c r="J177" t="s">
        <v>5244</v>
      </c>
      <c r="K177" t="s">
        <v>5243</v>
      </c>
      <c r="L177" t="s">
        <v>5249</v>
      </c>
      <c r="M177">
        <v>306</v>
      </c>
      <c r="N177">
        <v>245</v>
      </c>
      <c r="O177" s="1">
        <f t="shared" si="12"/>
        <v>80.06535947712419</v>
      </c>
      <c r="P177">
        <v>32</v>
      </c>
      <c r="Q177" s="1">
        <f t="shared" si="13"/>
        <v>10.457516339869281</v>
      </c>
      <c r="R177">
        <v>0</v>
      </c>
      <c r="S177" s="1">
        <f t="shared" si="14"/>
        <v>0</v>
      </c>
      <c r="T177">
        <v>8</v>
      </c>
      <c r="U177" s="1">
        <f t="shared" si="15"/>
        <v>2.6143790849673203</v>
      </c>
      <c r="V177">
        <v>1</v>
      </c>
      <c r="W177" s="1">
        <f t="shared" si="16"/>
        <v>0.32679738562091504</v>
      </c>
      <c r="X177">
        <v>20</v>
      </c>
      <c r="Y177" s="1">
        <f t="shared" si="17"/>
        <v>6.5359477124183005</v>
      </c>
    </row>
    <row r="178" spans="1:25" x14ac:dyDescent="0.25">
      <c r="A178">
        <v>8</v>
      </c>
      <c r="B178" t="s">
        <v>294</v>
      </c>
      <c r="C178">
        <v>3</v>
      </c>
      <c r="D178" t="s">
        <v>5135</v>
      </c>
      <c r="E178">
        <v>6</v>
      </c>
      <c r="F178" t="s">
        <v>5136</v>
      </c>
      <c r="G178">
        <v>161</v>
      </c>
      <c r="H178" t="s">
        <v>5243</v>
      </c>
      <c r="I178">
        <v>342</v>
      </c>
      <c r="J178" t="s">
        <v>5250</v>
      </c>
      <c r="K178" t="s">
        <v>5243</v>
      </c>
      <c r="L178" t="s">
        <v>5251</v>
      </c>
      <c r="M178">
        <v>401</v>
      </c>
      <c r="N178">
        <v>319</v>
      </c>
      <c r="O178" s="1">
        <f t="shared" si="12"/>
        <v>79.551122194513709</v>
      </c>
      <c r="P178">
        <v>41</v>
      </c>
      <c r="Q178" s="1">
        <f t="shared" si="13"/>
        <v>10.224438902743142</v>
      </c>
      <c r="R178">
        <v>4</v>
      </c>
      <c r="S178" s="1">
        <f t="shared" si="14"/>
        <v>0.99750623441396513</v>
      </c>
      <c r="T178">
        <v>12</v>
      </c>
      <c r="U178" s="1">
        <f t="shared" si="15"/>
        <v>2.9925187032418954</v>
      </c>
      <c r="V178">
        <v>4</v>
      </c>
      <c r="W178" s="1">
        <f t="shared" si="16"/>
        <v>0.99750623441396513</v>
      </c>
      <c r="X178">
        <v>21</v>
      </c>
      <c r="Y178" s="1">
        <f t="shared" si="17"/>
        <v>5.2369077306733169</v>
      </c>
    </row>
    <row r="179" spans="1:25" x14ac:dyDescent="0.25">
      <c r="A179">
        <v>8</v>
      </c>
      <c r="B179" t="s">
        <v>294</v>
      </c>
      <c r="C179">
        <v>3</v>
      </c>
      <c r="D179" t="s">
        <v>5135</v>
      </c>
      <c r="E179">
        <v>6</v>
      </c>
      <c r="F179" t="s">
        <v>5136</v>
      </c>
      <c r="G179">
        <v>161</v>
      </c>
      <c r="H179" t="s">
        <v>5243</v>
      </c>
      <c r="I179">
        <v>342</v>
      </c>
      <c r="J179" t="s">
        <v>5250</v>
      </c>
      <c r="K179" t="s">
        <v>5243</v>
      </c>
      <c r="L179" t="s">
        <v>5252</v>
      </c>
      <c r="M179">
        <v>358</v>
      </c>
      <c r="N179">
        <v>297</v>
      </c>
      <c r="O179" s="1">
        <f t="shared" si="12"/>
        <v>82.960893854748605</v>
      </c>
      <c r="P179">
        <v>33</v>
      </c>
      <c r="Q179" s="1">
        <f t="shared" si="13"/>
        <v>9.2178770949720672</v>
      </c>
      <c r="R179">
        <v>3</v>
      </c>
      <c r="S179" s="1">
        <f t="shared" si="14"/>
        <v>0.83798882681564246</v>
      </c>
      <c r="T179">
        <v>17</v>
      </c>
      <c r="U179" s="1">
        <f t="shared" si="15"/>
        <v>4.7486033519553077</v>
      </c>
      <c r="V179">
        <v>0</v>
      </c>
      <c r="W179" s="1">
        <f t="shared" si="16"/>
        <v>0</v>
      </c>
      <c r="X179">
        <v>8</v>
      </c>
      <c r="Y179" s="1">
        <f t="shared" si="17"/>
        <v>2.2346368715083798</v>
      </c>
    </row>
    <row r="180" spans="1:25" x14ac:dyDescent="0.25">
      <c r="A180">
        <v>8</v>
      </c>
      <c r="B180" t="s">
        <v>294</v>
      </c>
      <c r="C180">
        <v>3</v>
      </c>
      <c r="D180" t="s">
        <v>5135</v>
      </c>
      <c r="E180">
        <v>6</v>
      </c>
      <c r="F180" t="s">
        <v>5136</v>
      </c>
      <c r="G180">
        <v>161</v>
      </c>
      <c r="H180" t="s">
        <v>5243</v>
      </c>
      <c r="I180">
        <v>342</v>
      </c>
      <c r="J180" t="s">
        <v>5250</v>
      </c>
      <c r="K180" t="s">
        <v>5243</v>
      </c>
      <c r="L180" t="s">
        <v>5253</v>
      </c>
      <c r="M180">
        <v>315</v>
      </c>
      <c r="N180">
        <v>253</v>
      </c>
      <c r="O180" s="1">
        <f t="shared" si="12"/>
        <v>80.317460317460316</v>
      </c>
      <c r="P180">
        <v>30</v>
      </c>
      <c r="Q180" s="1">
        <f t="shared" si="13"/>
        <v>9.5238095238095237</v>
      </c>
      <c r="R180">
        <v>0</v>
      </c>
      <c r="S180" s="1">
        <f t="shared" si="14"/>
        <v>0</v>
      </c>
      <c r="T180">
        <v>13</v>
      </c>
      <c r="U180" s="1">
        <f t="shared" si="15"/>
        <v>4.1269841269841274</v>
      </c>
      <c r="V180">
        <v>1</v>
      </c>
      <c r="W180" s="1">
        <f t="shared" si="16"/>
        <v>0.31746031746031744</v>
      </c>
      <c r="X180">
        <v>18</v>
      </c>
      <c r="Y180" s="1">
        <f t="shared" si="17"/>
        <v>5.7142857142857144</v>
      </c>
    </row>
    <row r="181" spans="1:25" x14ac:dyDescent="0.25">
      <c r="A181">
        <v>8</v>
      </c>
      <c r="B181" t="s">
        <v>294</v>
      </c>
      <c r="C181">
        <v>3</v>
      </c>
      <c r="D181" t="s">
        <v>5135</v>
      </c>
      <c r="E181">
        <v>6</v>
      </c>
      <c r="F181" t="s">
        <v>5136</v>
      </c>
      <c r="G181">
        <v>161</v>
      </c>
      <c r="H181" t="s">
        <v>5243</v>
      </c>
      <c r="I181">
        <v>342</v>
      </c>
      <c r="J181" t="s">
        <v>5250</v>
      </c>
      <c r="K181" t="s">
        <v>5243</v>
      </c>
      <c r="L181" t="s">
        <v>5254</v>
      </c>
      <c r="M181">
        <v>355</v>
      </c>
      <c r="N181">
        <v>273</v>
      </c>
      <c r="O181" s="1">
        <f t="shared" si="12"/>
        <v>76.901408450704224</v>
      </c>
      <c r="P181">
        <v>29</v>
      </c>
      <c r="Q181" s="1">
        <f t="shared" si="13"/>
        <v>8.169014084507042</v>
      </c>
      <c r="R181">
        <v>9</v>
      </c>
      <c r="S181" s="1">
        <f t="shared" si="14"/>
        <v>2.535211267605634</v>
      </c>
      <c r="T181">
        <v>28</v>
      </c>
      <c r="U181" s="1">
        <f t="shared" si="15"/>
        <v>7.887323943661972</v>
      </c>
      <c r="V181">
        <v>4</v>
      </c>
      <c r="W181" s="1">
        <f t="shared" si="16"/>
        <v>1.1267605633802817</v>
      </c>
      <c r="X181">
        <v>12</v>
      </c>
      <c r="Y181" s="1">
        <f t="shared" si="17"/>
        <v>3.380281690140845</v>
      </c>
    </row>
    <row r="182" spans="1:25" x14ac:dyDescent="0.25">
      <c r="A182">
        <v>8</v>
      </c>
      <c r="B182" t="s">
        <v>294</v>
      </c>
      <c r="C182">
        <v>3</v>
      </c>
      <c r="D182" t="s">
        <v>5135</v>
      </c>
      <c r="E182">
        <v>6</v>
      </c>
      <c r="F182" t="s">
        <v>5136</v>
      </c>
      <c r="G182">
        <v>161</v>
      </c>
      <c r="H182" t="s">
        <v>5243</v>
      </c>
      <c r="I182">
        <v>342</v>
      </c>
      <c r="J182" t="s">
        <v>5250</v>
      </c>
      <c r="K182" t="s">
        <v>5243</v>
      </c>
      <c r="L182" t="s">
        <v>5255</v>
      </c>
      <c r="M182">
        <v>347</v>
      </c>
      <c r="N182">
        <v>277</v>
      </c>
      <c r="O182" s="1">
        <f t="shared" si="12"/>
        <v>79.827089337175792</v>
      </c>
      <c r="P182">
        <v>29</v>
      </c>
      <c r="Q182" s="1">
        <f t="shared" si="13"/>
        <v>8.3573487031700289</v>
      </c>
      <c r="R182">
        <v>3</v>
      </c>
      <c r="S182" s="1">
        <f t="shared" si="14"/>
        <v>0.86455331412103742</v>
      </c>
      <c r="T182">
        <v>24</v>
      </c>
      <c r="U182" s="1">
        <f t="shared" si="15"/>
        <v>6.9164265129682994</v>
      </c>
      <c r="V182">
        <v>3</v>
      </c>
      <c r="W182" s="1">
        <f t="shared" si="16"/>
        <v>0.86455331412103742</v>
      </c>
      <c r="X182">
        <v>11</v>
      </c>
      <c r="Y182" s="1">
        <f t="shared" si="17"/>
        <v>3.1700288184438041</v>
      </c>
    </row>
    <row r="183" spans="1:25" x14ac:dyDescent="0.25">
      <c r="A183">
        <v>8</v>
      </c>
      <c r="B183" t="s">
        <v>294</v>
      </c>
      <c r="C183">
        <v>3</v>
      </c>
      <c r="D183" t="s">
        <v>5135</v>
      </c>
      <c r="E183">
        <v>6</v>
      </c>
      <c r="F183" t="s">
        <v>5136</v>
      </c>
      <c r="G183">
        <v>161</v>
      </c>
      <c r="H183" t="s">
        <v>5243</v>
      </c>
      <c r="I183">
        <v>342</v>
      </c>
      <c r="J183" t="s">
        <v>5250</v>
      </c>
      <c r="K183" t="s">
        <v>5243</v>
      </c>
      <c r="L183" t="s">
        <v>5256</v>
      </c>
      <c r="M183">
        <v>312</v>
      </c>
      <c r="N183">
        <v>259</v>
      </c>
      <c r="O183" s="1">
        <f t="shared" si="12"/>
        <v>83.012820512820511</v>
      </c>
      <c r="P183">
        <v>31</v>
      </c>
      <c r="Q183" s="1">
        <f t="shared" si="13"/>
        <v>9.9358974358974361</v>
      </c>
      <c r="R183">
        <v>3</v>
      </c>
      <c r="S183" s="1">
        <f t="shared" si="14"/>
        <v>0.96153846153846156</v>
      </c>
      <c r="T183">
        <v>11</v>
      </c>
      <c r="U183" s="1">
        <f t="shared" si="15"/>
        <v>3.5256410256410255</v>
      </c>
      <c r="V183">
        <v>2</v>
      </c>
      <c r="W183" s="1">
        <f t="shared" si="16"/>
        <v>0.64102564102564108</v>
      </c>
      <c r="X183">
        <v>6</v>
      </c>
      <c r="Y183" s="1">
        <f t="shared" si="17"/>
        <v>1.9230769230769231</v>
      </c>
    </row>
    <row r="184" spans="1:25" x14ac:dyDescent="0.25">
      <c r="A184">
        <v>8</v>
      </c>
      <c r="B184" t="s">
        <v>294</v>
      </c>
      <c r="C184">
        <v>3</v>
      </c>
      <c r="D184" t="s">
        <v>5135</v>
      </c>
      <c r="E184">
        <v>6</v>
      </c>
      <c r="F184" t="s">
        <v>5136</v>
      </c>
      <c r="G184">
        <v>161</v>
      </c>
      <c r="H184" t="s">
        <v>5243</v>
      </c>
      <c r="I184">
        <v>342</v>
      </c>
      <c r="J184" t="s">
        <v>5250</v>
      </c>
      <c r="K184" t="s">
        <v>5243</v>
      </c>
      <c r="L184" t="s">
        <v>5257</v>
      </c>
      <c r="M184">
        <v>272</v>
      </c>
      <c r="N184">
        <v>219</v>
      </c>
      <c r="O184" s="1">
        <f t="shared" si="12"/>
        <v>80.514705882352942</v>
      </c>
      <c r="P184">
        <v>21</v>
      </c>
      <c r="Q184" s="1">
        <f t="shared" si="13"/>
        <v>7.7205882352941178</v>
      </c>
      <c r="R184">
        <v>3</v>
      </c>
      <c r="S184" s="1">
        <f t="shared" si="14"/>
        <v>1.1029411764705883</v>
      </c>
      <c r="T184">
        <v>9</v>
      </c>
      <c r="U184" s="1">
        <f t="shared" si="15"/>
        <v>3.3088235294117645</v>
      </c>
      <c r="V184">
        <v>0</v>
      </c>
      <c r="W184" s="1">
        <f t="shared" si="16"/>
        <v>0</v>
      </c>
      <c r="X184">
        <v>20</v>
      </c>
      <c r="Y184" s="1">
        <f t="shared" si="17"/>
        <v>7.3529411764705879</v>
      </c>
    </row>
    <row r="185" spans="1:25" x14ac:dyDescent="0.25">
      <c r="A185">
        <v>8</v>
      </c>
      <c r="B185" t="s">
        <v>294</v>
      </c>
      <c r="C185">
        <v>3</v>
      </c>
      <c r="D185" t="s">
        <v>5135</v>
      </c>
      <c r="E185">
        <v>6</v>
      </c>
      <c r="F185" t="s">
        <v>5136</v>
      </c>
      <c r="G185">
        <v>161</v>
      </c>
      <c r="H185" t="s">
        <v>5243</v>
      </c>
      <c r="I185">
        <v>342</v>
      </c>
      <c r="J185" t="s">
        <v>5250</v>
      </c>
      <c r="K185" t="s">
        <v>5243</v>
      </c>
      <c r="L185" t="s">
        <v>5258</v>
      </c>
      <c r="M185">
        <v>326</v>
      </c>
      <c r="N185">
        <v>277</v>
      </c>
      <c r="O185" s="1">
        <f t="shared" si="12"/>
        <v>84.969325153374228</v>
      </c>
      <c r="P185">
        <v>22</v>
      </c>
      <c r="Q185" s="1">
        <f t="shared" si="13"/>
        <v>6.7484662576687118</v>
      </c>
      <c r="R185">
        <v>4</v>
      </c>
      <c r="S185" s="1">
        <f t="shared" si="14"/>
        <v>1.2269938650306749</v>
      </c>
      <c r="T185">
        <v>12</v>
      </c>
      <c r="U185" s="1">
        <f t="shared" si="15"/>
        <v>3.6809815950920246</v>
      </c>
      <c r="V185">
        <v>0</v>
      </c>
      <c r="W185" s="1">
        <f t="shared" si="16"/>
        <v>0</v>
      </c>
      <c r="X185">
        <v>11</v>
      </c>
      <c r="Y185" s="1">
        <f t="shared" si="17"/>
        <v>3.3742331288343559</v>
      </c>
    </row>
    <row r="186" spans="1:25" x14ac:dyDescent="0.25">
      <c r="A186">
        <v>8</v>
      </c>
      <c r="B186" t="s">
        <v>294</v>
      </c>
      <c r="C186">
        <v>3</v>
      </c>
      <c r="D186" t="s">
        <v>5135</v>
      </c>
      <c r="E186">
        <v>6</v>
      </c>
      <c r="F186" t="s">
        <v>5136</v>
      </c>
      <c r="G186">
        <v>162</v>
      </c>
      <c r="H186" t="s">
        <v>5177</v>
      </c>
      <c r="I186">
        <v>1129</v>
      </c>
      <c r="J186" t="s">
        <v>5178</v>
      </c>
      <c r="K186" t="s">
        <v>5179</v>
      </c>
      <c r="L186" t="s">
        <v>5180</v>
      </c>
      <c r="M186">
        <v>350</v>
      </c>
      <c r="N186">
        <v>284</v>
      </c>
      <c r="O186" s="1">
        <f t="shared" si="12"/>
        <v>81.142857142857139</v>
      </c>
      <c r="P186">
        <v>33</v>
      </c>
      <c r="Q186" s="1">
        <f t="shared" si="13"/>
        <v>9.4285714285714288</v>
      </c>
      <c r="R186">
        <v>6</v>
      </c>
      <c r="S186" s="1">
        <f t="shared" si="14"/>
        <v>1.7142857142857142</v>
      </c>
      <c r="T186">
        <v>10</v>
      </c>
      <c r="U186" s="1">
        <f t="shared" si="15"/>
        <v>2.8571428571428572</v>
      </c>
      <c r="V186">
        <v>0</v>
      </c>
      <c r="W186" s="1">
        <f t="shared" si="16"/>
        <v>0</v>
      </c>
      <c r="X186">
        <v>17</v>
      </c>
      <c r="Y186" s="1">
        <f t="shared" si="17"/>
        <v>4.8571428571428568</v>
      </c>
    </row>
    <row r="187" spans="1:25" x14ac:dyDescent="0.25">
      <c r="A187">
        <v>8</v>
      </c>
      <c r="B187" t="s">
        <v>294</v>
      </c>
      <c r="C187">
        <v>3</v>
      </c>
      <c r="D187" t="s">
        <v>5135</v>
      </c>
      <c r="E187">
        <v>6</v>
      </c>
      <c r="F187" t="s">
        <v>5136</v>
      </c>
      <c r="G187">
        <v>162</v>
      </c>
      <c r="H187" t="s">
        <v>5177</v>
      </c>
      <c r="I187">
        <v>1129</v>
      </c>
      <c r="J187" t="s">
        <v>5178</v>
      </c>
      <c r="K187" t="s">
        <v>5179</v>
      </c>
      <c r="L187" t="s">
        <v>5181</v>
      </c>
      <c r="M187">
        <v>304</v>
      </c>
      <c r="N187">
        <v>248</v>
      </c>
      <c r="O187" s="1">
        <f t="shared" si="12"/>
        <v>81.578947368421055</v>
      </c>
      <c r="P187">
        <v>21</v>
      </c>
      <c r="Q187" s="1">
        <f t="shared" si="13"/>
        <v>6.9078947368421053</v>
      </c>
      <c r="R187">
        <v>5</v>
      </c>
      <c r="S187" s="1">
        <f t="shared" si="14"/>
        <v>1.6447368421052631</v>
      </c>
      <c r="T187">
        <v>15</v>
      </c>
      <c r="U187" s="1">
        <f t="shared" si="15"/>
        <v>4.9342105263157894</v>
      </c>
      <c r="V187">
        <v>4</v>
      </c>
      <c r="W187" s="1">
        <f t="shared" si="16"/>
        <v>1.3157894736842106</v>
      </c>
      <c r="X187">
        <v>11</v>
      </c>
      <c r="Y187" s="1">
        <f t="shared" si="17"/>
        <v>3.6184210526315788</v>
      </c>
    </row>
    <row r="188" spans="1:25" x14ac:dyDescent="0.25">
      <c r="A188">
        <v>8</v>
      </c>
      <c r="B188" t="s">
        <v>294</v>
      </c>
      <c r="C188">
        <v>3</v>
      </c>
      <c r="D188" t="s">
        <v>5135</v>
      </c>
      <c r="E188">
        <v>6</v>
      </c>
      <c r="F188" t="s">
        <v>5136</v>
      </c>
      <c r="G188">
        <v>162</v>
      </c>
      <c r="H188" t="s">
        <v>5177</v>
      </c>
      <c r="I188">
        <v>1129</v>
      </c>
      <c r="J188" t="s">
        <v>5178</v>
      </c>
      <c r="K188" t="s">
        <v>5179</v>
      </c>
      <c r="L188" t="s">
        <v>5182</v>
      </c>
      <c r="M188">
        <v>303</v>
      </c>
      <c r="N188">
        <v>248</v>
      </c>
      <c r="O188" s="1">
        <f t="shared" si="12"/>
        <v>81.848184818481855</v>
      </c>
      <c r="P188">
        <v>23</v>
      </c>
      <c r="Q188" s="1">
        <f t="shared" si="13"/>
        <v>7.5907590759075907</v>
      </c>
      <c r="R188">
        <v>3</v>
      </c>
      <c r="S188" s="1">
        <f t="shared" si="14"/>
        <v>0.99009900990099009</v>
      </c>
      <c r="T188">
        <v>11</v>
      </c>
      <c r="U188" s="1">
        <f t="shared" si="15"/>
        <v>3.6303630363036303</v>
      </c>
      <c r="V188">
        <v>6</v>
      </c>
      <c r="W188" s="1">
        <f t="shared" si="16"/>
        <v>1.9801980198019802</v>
      </c>
      <c r="X188">
        <v>12</v>
      </c>
      <c r="Y188" s="1">
        <f t="shared" si="17"/>
        <v>3.9603960396039604</v>
      </c>
    </row>
    <row r="189" spans="1:25" x14ac:dyDescent="0.25">
      <c r="A189">
        <v>8</v>
      </c>
      <c r="B189" t="s">
        <v>294</v>
      </c>
      <c r="C189">
        <v>3</v>
      </c>
      <c r="D189" t="s">
        <v>5135</v>
      </c>
      <c r="E189">
        <v>6</v>
      </c>
      <c r="F189" t="s">
        <v>5136</v>
      </c>
      <c r="G189">
        <v>165</v>
      </c>
      <c r="H189" t="s">
        <v>5259</v>
      </c>
      <c r="I189">
        <v>1145</v>
      </c>
      <c r="J189" t="s">
        <v>5260</v>
      </c>
      <c r="K189" t="s">
        <v>5261</v>
      </c>
      <c r="L189" t="s">
        <v>5262</v>
      </c>
      <c r="M189">
        <v>460</v>
      </c>
      <c r="N189">
        <v>394</v>
      </c>
      <c r="O189" s="1">
        <f t="shared" si="12"/>
        <v>85.652173913043484</v>
      </c>
      <c r="P189">
        <v>31</v>
      </c>
      <c r="Q189" s="1">
        <f t="shared" si="13"/>
        <v>6.7391304347826084</v>
      </c>
      <c r="R189">
        <v>2</v>
      </c>
      <c r="S189" s="1">
        <f t="shared" si="14"/>
        <v>0.43478260869565216</v>
      </c>
      <c r="T189">
        <v>9</v>
      </c>
      <c r="U189" s="1">
        <f t="shared" si="15"/>
        <v>1.9565217391304348</v>
      </c>
      <c r="V189">
        <v>1</v>
      </c>
      <c r="W189" s="1">
        <f t="shared" si="16"/>
        <v>0.21739130434782608</v>
      </c>
      <c r="X189">
        <v>23</v>
      </c>
      <c r="Y189" s="1">
        <f t="shared" si="17"/>
        <v>5</v>
      </c>
    </row>
    <row r="190" spans="1:25" x14ac:dyDescent="0.25">
      <c r="A190">
        <v>8</v>
      </c>
      <c r="B190" t="s">
        <v>294</v>
      </c>
      <c r="C190">
        <v>3</v>
      </c>
      <c r="D190" t="s">
        <v>5135</v>
      </c>
      <c r="E190">
        <v>6</v>
      </c>
      <c r="F190" t="s">
        <v>5136</v>
      </c>
      <c r="G190">
        <v>165</v>
      </c>
      <c r="H190" t="s">
        <v>5259</v>
      </c>
      <c r="I190">
        <v>1145</v>
      </c>
      <c r="J190" t="s">
        <v>5260</v>
      </c>
      <c r="K190" t="s">
        <v>5261</v>
      </c>
      <c r="L190" t="s">
        <v>5263</v>
      </c>
      <c r="M190">
        <v>453</v>
      </c>
      <c r="N190">
        <v>377</v>
      </c>
      <c r="O190" s="1">
        <f t="shared" si="12"/>
        <v>83.222958057395147</v>
      </c>
      <c r="P190">
        <v>31</v>
      </c>
      <c r="Q190" s="1">
        <f t="shared" si="13"/>
        <v>6.8432671081677707</v>
      </c>
      <c r="R190">
        <v>8</v>
      </c>
      <c r="S190" s="1">
        <f t="shared" si="14"/>
        <v>1.7660044150110374</v>
      </c>
      <c r="T190">
        <v>10</v>
      </c>
      <c r="U190" s="1">
        <f t="shared" si="15"/>
        <v>2.2075055187637971</v>
      </c>
      <c r="V190">
        <v>2</v>
      </c>
      <c r="W190" s="1">
        <f t="shared" si="16"/>
        <v>0.44150110375275936</v>
      </c>
      <c r="X190">
        <v>25</v>
      </c>
      <c r="Y190" s="1">
        <f t="shared" si="17"/>
        <v>5.518763796909492</v>
      </c>
    </row>
    <row r="191" spans="1:25" x14ac:dyDescent="0.25">
      <c r="A191">
        <v>8</v>
      </c>
      <c r="B191" t="s">
        <v>294</v>
      </c>
      <c r="C191">
        <v>3</v>
      </c>
      <c r="D191" t="s">
        <v>5135</v>
      </c>
      <c r="E191">
        <v>6</v>
      </c>
      <c r="F191" t="s">
        <v>5136</v>
      </c>
      <c r="G191">
        <v>170</v>
      </c>
      <c r="H191" t="s">
        <v>5264</v>
      </c>
      <c r="I191">
        <v>1130</v>
      </c>
      <c r="J191" t="s">
        <v>5265</v>
      </c>
      <c r="K191" t="s">
        <v>5266</v>
      </c>
      <c r="L191" t="s">
        <v>5267</v>
      </c>
      <c r="M191">
        <v>320</v>
      </c>
      <c r="N191">
        <v>285</v>
      </c>
      <c r="O191" s="1">
        <f t="shared" si="12"/>
        <v>89.0625</v>
      </c>
      <c r="P191">
        <v>11</v>
      </c>
      <c r="Q191" s="1">
        <f t="shared" si="13"/>
        <v>3.4375</v>
      </c>
      <c r="R191">
        <v>1</v>
      </c>
      <c r="S191" s="1">
        <f t="shared" si="14"/>
        <v>0.3125</v>
      </c>
      <c r="T191">
        <v>7</v>
      </c>
      <c r="U191" s="1">
        <f t="shared" si="15"/>
        <v>2.1875</v>
      </c>
      <c r="V191">
        <v>1</v>
      </c>
      <c r="W191" s="1">
        <f t="shared" si="16"/>
        <v>0.3125</v>
      </c>
      <c r="X191">
        <v>15</v>
      </c>
      <c r="Y191" s="1">
        <f t="shared" si="17"/>
        <v>4.6875</v>
      </c>
    </row>
    <row r="192" spans="1:25" x14ac:dyDescent="0.25">
      <c r="A192">
        <v>8</v>
      </c>
      <c r="B192" t="s">
        <v>294</v>
      </c>
      <c r="C192">
        <v>3</v>
      </c>
      <c r="D192" t="s">
        <v>5135</v>
      </c>
      <c r="E192">
        <v>6</v>
      </c>
      <c r="F192" t="s">
        <v>5136</v>
      </c>
      <c r="G192">
        <v>176</v>
      </c>
      <c r="H192" t="s">
        <v>5268</v>
      </c>
      <c r="I192">
        <v>1179</v>
      </c>
      <c r="J192" t="s">
        <v>5269</v>
      </c>
      <c r="K192" t="s">
        <v>5268</v>
      </c>
      <c r="L192" t="s">
        <v>5270</v>
      </c>
      <c r="M192">
        <v>106</v>
      </c>
      <c r="N192">
        <v>100</v>
      </c>
      <c r="O192" s="1">
        <f t="shared" si="12"/>
        <v>94.339622641509436</v>
      </c>
      <c r="P192">
        <v>1</v>
      </c>
      <c r="Q192" s="1">
        <f t="shared" si="13"/>
        <v>0.94339622641509435</v>
      </c>
      <c r="R192">
        <v>3</v>
      </c>
      <c r="S192" s="1">
        <f t="shared" si="14"/>
        <v>2.8301886792452828</v>
      </c>
      <c r="T192">
        <v>0</v>
      </c>
      <c r="U192" s="1">
        <f t="shared" si="15"/>
        <v>0</v>
      </c>
      <c r="V192">
        <v>0</v>
      </c>
      <c r="W192" s="1">
        <f t="shared" si="16"/>
        <v>0</v>
      </c>
      <c r="X192">
        <v>2</v>
      </c>
      <c r="Y192" s="1">
        <f t="shared" si="17"/>
        <v>1.8867924528301887</v>
      </c>
    </row>
    <row r="193" spans="1:25" x14ac:dyDescent="0.25">
      <c r="A193">
        <v>8</v>
      </c>
      <c r="B193" t="s">
        <v>294</v>
      </c>
      <c r="C193">
        <v>3</v>
      </c>
      <c r="D193" t="s">
        <v>5135</v>
      </c>
      <c r="E193">
        <v>6</v>
      </c>
      <c r="F193" t="s">
        <v>5136</v>
      </c>
      <c r="G193">
        <v>185</v>
      </c>
      <c r="H193" t="s">
        <v>5271</v>
      </c>
      <c r="I193">
        <v>1182</v>
      </c>
      <c r="J193" t="s">
        <v>5272</v>
      </c>
      <c r="K193" t="s">
        <v>5271</v>
      </c>
      <c r="L193" t="s">
        <v>5273</v>
      </c>
      <c r="M193">
        <v>92</v>
      </c>
      <c r="N193">
        <v>77</v>
      </c>
      <c r="O193" s="1">
        <f t="shared" si="12"/>
        <v>83.695652173913047</v>
      </c>
      <c r="P193">
        <v>1</v>
      </c>
      <c r="Q193" s="1">
        <f t="shared" si="13"/>
        <v>1.0869565217391304</v>
      </c>
      <c r="R193">
        <v>0</v>
      </c>
      <c r="S193" s="1">
        <f t="shared" si="14"/>
        <v>0</v>
      </c>
      <c r="T193">
        <v>8</v>
      </c>
      <c r="U193" s="1">
        <f t="shared" si="15"/>
        <v>8.695652173913043</v>
      </c>
      <c r="V193">
        <v>0</v>
      </c>
      <c r="W193" s="1">
        <f t="shared" si="16"/>
        <v>0</v>
      </c>
      <c r="X193">
        <v>6</v>
      </c>
      <c r="Y193" s="1">
        <f t="shared" si="17"/>
        <v>6.5217391304347823</v>
      </c>
    </row>
    <row r="194" spans="1:25" x14ac:dyDescent="0.25">
      <c r="A194">
        <v>8</v>
      </c>
      <c r="B194" t="s">
        <v>294</v>
      </c>
      <c r="C194">
        <v>3</v>
      </c>
      <c r="D194" t="s">
        <v>5135</v>
      </c>
      <c r="E194">
        <v>6</v>
      </c>
      <c r="F194" t="s">
        <v>5136</v>
      </c>
      <c r="G194">
        <v>189</v>
      </c>
      <c r="H194" t="s">
        <v>5280</v>
      </c>
      <c r="I194">
        <v>1202</v>
      </c>
      <c r="J194" t="s">
        <v>64</v>
      </c>
      <c r="K194" t="s">
        <v>5280</v>
      </c>
      <c r="L194" t="s">
        <v>5281</v>
      </c>
      <c r="M194">
        <v>104</v>
      </c>
      <c r="N194">
        <v>96</v>
      </c>
      <c r="O194" s="1">
        <f t="shared" ref="O194:O257" si="18">+N194*100/M194</f>
        <v>92.307692307692307</v>
      </c>
      <c r="P194">
        <v>2</v>
      </c>
      <c r="Q194" s="1">
        <f t="shared" ref="Q194:Q257" si="19">+P194*100/M194</f>
        <v>1.9230769230769231</v>
      </c>
      <c r="R194">
        <v>1</v>
      </c>
      <c r="S194" s="1">
        <f t="shared" ref="S194:S257" si="20">+R194*100/M194</f>
        <v>0.96153846153846156</v>
      </c>
      <c r="T194">
        <v>0</v>
      </c>
      <c r="U194" s="1">
        <f t="shared" ref="U194:U257" si="21">+T194*100/M194</f>
        <v>0</v>
      </c>
      <c r="V194">
        <v>2</v>
      </c>
      <c r="W194" s="1">
        <f t="shared" ref="W194:W257" si="22">+V194*100/M194</f>
        <v>1.9230769230769231</v>
      </c>
      <c r="X194">
        <v>3</v>
      </c>
      <c r="Y194" s="1">
        <f t="shared" ref="Y194:Y257" si="23">+X194*100/M194</f>
        <v>2.8846153846153846</v>
      </c>
    </row>
    <row r="195" spans="1:25" x14ac:dyDescent="0.25">
      <c r="A195">
        <v>8</v>
      </c>
      <c r="B195" t="s">
        <v>294</v>
      </c>
      <c r="C195">
        <v>3</v>
      </c>
      <c r="D195" t="s">
        <v>5135</v>
      </c>
      <c r="E195">
        <v>6</v>
      </c>
      <c r="F195" t="s">
        <v>5136</v>
      </c>
      <c r="G195">
        <v>226</v>
      </c>
      <c r="H195" t="s">
        <v>5277</v>
      </c>
      <c r="I195">
        <v>1197</v>
      </c>
      <c r="J195" t="s">
        <v>88</v>
      </c>
      <c r="K195" t="s">
        <v>5277</v>
      </c>
      <c r="L195" t="s">
        <v>5278</v>
      </c>
      <c r="M195">
        <v>331</v>
      </c>
      <c r="N195">
        <v>296</v>
      </c>
      <c r="O195" s="1">
        <f t="shared" si="18"/>
        <v>89.42598187311178</v>
      </c>
      <c r="P195">
        <v>15</v>
      </c>
      <c r="Q195" s="1">
        <f t="shared" si="19"/>
        <v>4.5317220543806647</v>
      </c>
      <c r="R195">
        <v>5</v>
      </c>
      <c r="S195" s="1">
        <f t="shared" si="20"/>
        <v>1.5105740181268883</v>
      </c>
      <c r="T195">
        <v>7</v>
      </c>
      <c r="U195" s="1">
        <f t="shared" si="21"/>
        <v>2.1148036253776437</v>
      </c>
      <c r="V195">
        <v>2</v>
      </c>
      <c r="W195" s="1">
        <f t="shared" si="22"/>
        <v>0.60422960725075525</v>
      </c>
      <c r="X195">
        <v>6</v>
      </c>
      <c r="Y195" s="1">
        <f t="shared" si="23"/>
        <v>1.8126888217522659</v>
      </c>
    </row>
    <row r="196" spans="1:25" x14ac:dyDescent="0.25">
      <c r="A196">
        <v>8</v>
      </c>
      <c r="B196" t="s">
        <v>294</v>
      </c>
      <c r="C196">
        <v>3</v>
      </c>
      <c r="D196" t="s">
        <v>5135</v>
      </c>
      <c r="E196">
        <v>6</v>
      </c>
      <c r="F196" t="s">
        <v>5136</v>
      </c>
      <c r="G196">
        <v>226</v>
      </c>
      <c r="H196" t="s">
        <v>5277</v>
      </c>
      <c r="I196">
        <v>1197</v>
      </c>
      <c r="J196" t="s">
        <v>88</v>
      </c>
      <c r="K196" t="s">
        <v>5277</v>
      </c>
      <c r="L196" t="s">
        <v>5279</v>
      </c>
      <c r="M196">
        <v>336</v>
      </c>
      <c r="N196">
        <v>310</v>
      </c>
      <c r="O196" s="1">
        <f t="shared" si="18"/>
        <v>92.261904761904759</v>
      </c>
      <c r="P196">
        <v>9</v>
      </c>
      <c r="Q196" s="1">
        <f t="shared" si="19"/>
        <v>2.6785714285714284</v>
      </c>
      <c r="R196">
        <v>3</v>
      </c>
      <c r="S196" s="1">
        <f t="shared" si="20"/>
        <v>0.8928571428571429</v>
      </c>
      <c r="T196">
        <v>6</v>
      </c>
      <c r="U196" s="1">
        <f t="shared" si="21"/>
        <v>1.7857142857142858</v>
      </c>
      <c r="V196">
        <v>0</v>
      </c>
      <c r="W196" s="1">
        <f t="shared" si="22"/>
        <v>0</v>
      </c>
      <c r="X196">
        <v>8</v>
      </c>
      <c r="Y196" s="1">
        <f t="shared" si="23"/>
        <v>2.3809523809523809</v>
      </c>
    </row>
    <row r="197" spans="1:25" x14ac:dyDescent="0.25">
      <c r="A197">
        <v>8</v>
      </c>
      <c r="B197" t="s">
        <v>294</v>
      </c>
      <c r="C197">
        <v>3</v>
      </c>
      <c r="D197" t="s">
        <v>5135</v>
      </c>
      <c r="E197">
        <v>6</v>
      </c>
      <c r="F197" t="s">
        <v>5136</v>
      </c>
      <c r="G197">
        <v>228</v>
      </c>
      <c r="H197" t="s">
        <v>5274</v>
      </c>
      <c r="I197">
        <v>1198</v>
      </c>
      <c r="J197" t="s">
        <v>5275</v>
      </c>
      <c r="K197" t="s">
        <v>5274</v>
      </c>
      <c r="L197" t="s">
        <v>5276</v>
      </c>
      <c r="M197">
        <v>210</v>
      </c>
      <c r="N197">
        <v>180</v>
      </c>
      <c r="O197" s="1">
        <f t="shared" si="18"/>
        <v>85.714285714285708</v>
      </c>
      <c r="P197">
        <v>6</v>
      </c>
      <c r="Q197" s="1">
        <f t="shared" si="19"/>
        <v>2.8571428571428572</v>
      </c>
      <c r="R197">
        <v>2</v>
      </c>
      <c r="S197" s="1">
        <f t="shared" si="20"/>
        <v>0.95238095238095233</v>
      </c>
      <c r="T197">
        <v>5</v>
      </c>
      <c r="U197" s="1">
        <f t="shared" si="21"/>
        <v>2.3809523809523809</v>
      </c>
      <c r="V197">
        <v>2</v>
      </c>
      <c r="W197" s="1">
        <f t="shared" si="22"/>
        <v>0.95238095238095233</v>
      </c>
      <c r="X197">
        <v>15</v>
      </c>
      <c r="Y197" s="1">
        <f t="shared" si="23"/>
        <v>7.1428571428571432</v>
      </c>
    </row>
    <row r="198" spans="1:25" x14ac:dyDescent="0.25">
      <c r="A198">
        <v>8</v>
      </c>
      <c r="B198" t="s">
        <v>294</v>
      </c>
      <c r="C198">
        <v>3</v>
      </c>
      <c r="D198" t="s">
        <v>5135</v>
      </c>
      <c r="E198">
        <v>6</v>
      </c>
      <c r="F198" t="s">
        <v>5136</v>
      </c>
      <c r="G198">
        <v>250</v>
      </c>
      <c r="H198" t="s">
        <v>5282</v>
      </c>
      <c r="I198">
        <v>454</v>
      </c>
      <c r="J198" t="s">
        <v>5283</v>
      </c>
      <c r="K198" t="s">
        <v>5282</v>
      </c>
      <c r="L198" t="s">
        <v>5284</v>
      </c>
      <c r="M198">
        <v>247</v>
      </c>
      <c r="N198">
        <v>169</v>
      </c>
      <c r="O198" s="1">
        <f t="shared" si="18"/>
        <v>68.421052631578945</v>
      </c>
      <c r="P198">
        <v>35</v>
      </c>
      <c r="Q198" s="1">
        <f t="shared" si="19"/>
        <v>14.17004048582996</v>
      </c>
      <c r="R198">
        <v>3</v>
      </c>
      <c r="S198" s="1">
        <f t="shared" si="20"/>
        <v>1.214574898785425</v>
      </c>
      <c r="T198">
        <v>26</v>
      </c>
      <c r="U198" s="1">
        <f t="shared" si="21"/>
        <v>10.526315789473685</v>
      </c>
      <c r="V198">
        <v>0</v>
      </c>
      <c r="W198" s="1">
        <f t="shared" si="22"/>
        <v>0</v>
      </c>
      <c r="X198">
        <v>14</v>
      </c>
      <c r="Y198" s="1">
        <f t="shared" si="23"/>
        <v>5.668016194331984</v>
      </c>
    </row>
    <row r="199" spans="1:25" x14ac:dyDescent="0.25">
      <c r="A199">
        <v>8</v>
      </c>
      <c r="B199" t="s">
        <v>294</v>
      </c>
      <c r="C199">
        <v>3</v>
      </c>
      <c r="D199" t="s">
        <v>5135</v>
      </c>
      <c r="E199">
        <v>6</v>
      </c>
      <c r="F199" t="s">
        <v>5136</v>
      </c>
      <c r="G199">
        <v>250</v>
      </c>
      <c r="H199" t="s">
        <v>5282</v>
      </c>
      <c r="I199">
        <v>454</v>
      </c>
      <c r="J199" t="s">
        <v>5283</v>
      </c>
      <c r="K199" t="s">
        <v>5282</v>
      </c>
      <c r="L199" t="s">
        <v>5285</v>
      </c>
      <c r="M199">
        <v>243</v>
      </c>
      <c r="N199">
        <v>196</v>
      </c>
      <c r="O199" s="1">
        <f t="shared" si="18"/>
        <v>80.658436213991763</v>
      </c>
      <c r="P199">
        <v>18</v>
      </c>
      <c r="Q199" s="1">
        <f t="shared" si="19"/>
        <v>7.4074074074074074</v>
      </c>
      <c r="R199">
        <v>3</v>
      </c>
      <c r="S199" s="1">
        <f t="shared" si="20"/>
        <v>1.2345679012345678</v>
      </c>
      <c r="T199">
        <v>13</v>
      </c>
      <c r="U199" s="1">
        <f t="shared" si="21"/>
        <v>5.3497942386831276</v>
      </c>
      <c r="V199">
        <v>0</v>
      </c>
      <c r="W199" s="1">
        <f t="shared" si="22"/>
        <v>0</v>
      </c>
      <c r="X199">
        <v>13</v>
      </c>
      <c r="Y199" s="1">
        <f t="shared" si="23"/>
        <v>5.3497942386831276</v>
      </c>
    </row>
    <row r="200" spans="1:25" x14ac:dyDescent="0.25">
      <c r="A200">
        <v>8</v>
      </c>
      <c r="B200" t="s">
        <v>294</v>
      </c>
      <c r="C200">
        <v>3</v>
      </c>
      <c r="D200" t="s">
        <v>5135</v>
      </c>
      <c r="E200">
        <v>6</v>
      </c>
      <c r="F200" t="s">
        <v>5136</v>
      </c>
      <c r="G200">
        <v>250</v>
      </c>
      <c r="H200" t="s">
        <v>5282</v>
      </c>
      <c r="I200">
        <v>454</v>
      </c>
      <c r="J200" t="s">
        <v>5283</v>
      </c>
      <c r="K200" t="s">
        <v>5282</v>
      </c>
      <c r="L200" t="s">
        <v>5286</v>
      </c>
      <c r="M200">
        <v>237</v>
      </c>
      <c r="N200">
        <v>142</v>
      </c>
      <c r="O200" s="1">
        <f t="shared" si="18"/>
        <v>59.915611814345993</v>
      </c>
      <c r="P200">
        <v>45</v>
      </c>
      <c r="Q200" s="1">
        <f t="shared" si="19"/>
        <v>18.9873417721519</v>
      </c>
      <c r="R200">
        <v>2</v>
      </c>
      <c r="S200" s="1">
        <f t="shared" si="20"/>
        <v>0.84388185654008441</v>
      </c>
      <c r="T200">
        <v>25</v>
      </c>
      <c r="U200" s="1">
        <f t="shared" si="21"/>
        <v>10.548523206751055</v>
      </c>
      <c r="V200">
        <v>2</v>
      </c>
      <c r="W200" s="1">
        <f t="shared" si="22"/>
        <v>0.84388185654008441</v>
      </c>
      <c r="X200">
        <v>21</v>
      </c>
      <c r="Y200" s="1">
        <f t="shared" si="23"/>
        <v>8.8607594936708853</v>
      </c>
    </row>
    <row r="201" spans="1:25" x14ac:dyDescent="0.25">
      <c r="A201">
        <v>8</v>
      </c>
      <c r="B201" t="s">
        <v>294</v>
      </c>
      <c r="C201">
        <v>3</v>
      </c>
      <c r="D201" t="s">
        <v>5135</v>
      </c>
      <c r="E201">
        <v>6</v>
      </c>
      <c r="F201" t="s">
        <v>5136</v>
      </c>
      <c r="G201">
        <v>250</v>
      </c>
      <c r="H201" t="s">
        <v>5282</v>
      </c>
      <c r="I201">
        <v>454</v>
      </c>
      <c r="J201" t="s">
        <v>5283</v>
      </c>
      <c r="K201" t="s">
        <v>5282</v>
      </c>
      <c r="L201" t="s">
        <v>5287</v>
      </c>
      <c r="M201">
        <v>227</v>
      </c>
      <c r="N201">
        <v>141</v>
      </c>
      <c r="O201" s="1">
        <f t="shared" si="18"/>
        <v>62.114537444933923</v>
      </c>
      <c r="P201">
        <v>32</v>
      </c>
      <c r="Q201" s="1">
        <f t="shared" si="19"/>
        <v>14.096916299559471</v>
      </c>
      <c r="R201">
        <v>5</v>
      </c>
      <c r="S201" s="1">
        <f t="shared" si="20"/>
        <v>2.2026431718061672</v>
      </c>
      <c r="T201">
        <v>26</v>
      </c>
      <c r="U201" s="1">
        <f t="shared" si="21"/>
        <v>11.453744493392071</v>
      </c>
      <c r="V201">
        <v>1</v>
      </c>
      <c r="W201" s="1">
        <f t="shared" si="22"/>
        <v>0.44052863436123346</v>
      </c>
      <c r="X201">
        <v>22</v>
      </c>
      <c r="Y201" s="1">
        <f t="shared" si="23"/>
        <v>9.6916299559471373</v>
      </c>
    </row>
    <row r="202" spans="1:25" x14ac:dyDescent="0.25">
      <c r="A202">
        <v>8</v>
      </c>
      <c r="B202" t="s">
        <v>294</v>
      </c>
      <c r="C202">
        <v>3</v>
      </c>
      <c r="D202" t="s">
        <v>5135</v>
      </c>
      <c r="E202">
        <v>6</v>
      </c>
      <c r="F202" t="s">
        <v>5136</v>
      </c>
      <c r="G202">
        <v>250</v>
      </c>
      <c r="H202" t="s">
        <v>5282</v>
      </c>
      <c r="I202">
        <v>454</v>
      </c>
      <c r="J202" t="s">
        <v>5283</v>
      </c>
      <c r="K202" t="s">
        <v>5282</v>
      </c>
      <c r="L202" t="s">
        <v>5288</v>
      </c>
      <c r="M202">
        <v>241</v>
      </c>
      <c r="N202">
        <v>156</v>
      </c>
      <c r="O202" s="1">
        <f t="shared" si="18"/>
        <v>64.730290456431533</v>
      </c>
      <c r="P202">
        <v>32</v>
      </c>
      <c r="Q202" s="1">
        <f t="shared" si="19"/>
        <v>13.278008298755188</v>
      </c>
      <c r="R202">
        <v>6</v>
      </c>
      <c r="S202" s="1">
        <f t="shared" si="20"/>
        <v>2.4896265560165975</v>
      </c>
      <c r="T202">
        <v>24</v>
      </c>
      <c r="U202" s="1">
        <f t="shared" si="21"/>
        <v>9.9585062240663902</v>
      </c>
      <c r="V202">
        <v>1</v>
      </c>
      <c r="W202" s="1">
        <f t="shared" si="22"/>
        <v>0.41493775933609961</v>
      </c>
      <c r="X202">
        <v>22</v>
      </c>
      <c r="Y202" s="1">
        <f t="shared" si="23"/>
        <v>9.1286307053941904</v>
      </c>
    </row>
    <row r="203" spans="1:25" x14ac:dyDescent="0.25">
      <c r="A203">
        <v>8</v>
      </c>
      <c r="B203" t="s">
        <v>294</v>
      </c>
      <c r="C203">
        <v>3</v>
      </c>
      <c r="D203" t="s">
        <v>5135</v>
      </c>
      <c r="E203">
        <v>6</v>
      </c>
      <c r="F203" t="s">
        <v>5136</v>
      </c>
      <c r="G203">
        <v>250</v>
      </c>
      <c r="H203" t="s">
        <v>5282</v>
      </c>
      <c r="I203">
        <v>454</v>
      </c>
      <c r="J203" t="s">
        <v>5283</v>
      </c>
      <c r="K203" t="s">
        <v>5282</v>
      </c>
      <c r="L203" t="s">
        <v>5289</v>
      </c>
      <c r="M203">
        <v>240</v>
      </c>
      <c r="N203">
        <v>170</v>
      </c>
      <c r="O203" s="1">
        <f t="shared" si="18"/>
        <v>70.833333333333329</v>
      </c>
      <c r="P203">
        <v>23</v>
      </c>
      <c r="Q203" s="1">
        <f t="shared" si="19"/>
        <v>9.5833333333333339</v>
      </c>
      <c r="R203">
        <v>0</v>
      </c>
      <c r="S203" s="1">
        <f t="shared" si="20"/>
        <v>0</v>
      </c>
      <c r="T203">
        <v>30</v>
      </c>
      <c r="U203" s="1">
        <f t="shared" si="21"/>
        <v>12.5</v>
      </c>
      <c r="V203">
        <v>1</v>
      </c>
      <c r="W203" s="1">
        <f t="shared" si="22"/>
        <v>0.41666666666666669</v>
      </c>
      <c r="X203">
        <v>16</v>
      </c>
      <c r="Y203" s="1">
        <f t="shared" si="23"/>
        <v>6.666666666666667</v>
      </c>
    </row>
    <row r="204" spans="1:25" x14ac:dyDescent="0.25">
      <c r="A204">
        <v>8</v>
      </c>
      <c r="B204" t="s">
        <v>294</v>
      </c>
      <c r="C204">
        <v>3</v>
      </c>
      <c r="D204" t="s">
        <v>5135</v>
      </c>
      <c r="E204">
        <v>6</v>
      </c>
      <c r="F204" t="s">
        <v>5136</v>
      </c>
      <c r="G204">
        <v>250</v>
      </c>
      <c r="H204" t="s">
        <v>5282</v>
      </c>
      <c r="I204">
        <v>454</v>
      </c>
      <c r="J204" t="s">
        <v>5283</v>
      </c>
      <c r="K204" t="s">
        <v>5282</v>
      </c>
      <c r="L204" t="s">
        <v>5290</v>
      </c>
      <c r="M204">
        <v>202</v>
      </c>
      <c r="N204">
        <v>146</v>
      </c>
      <c r="O204" s="1">
        <f t="shared" si="18"/>
        <v>72.277227722772281</v>
      </c>
      <c r="P204">
        <v>24</v>
      </c>
      <c r="Q204" s="1">
        <f t="shared" si="19"/>
        <v>11.881188118811881</v>
      </c>
      <c r="R204">
        <v>1</v>
      </c>
      <c r="S204" s="1">
        <f t="shared" si="20"/>
        <v>0.49504950495049505</v>
      </c>
      <c r="T204">
        <v>20</v>
      </c>
      <c r="U204" s="1">
        <f t="shared" si="21"/>
        <v>9.9009900990099009</v>
      </c>
      <c r="V204">
        <v>1</v>
      </c>
      <c r="W204" s="1">
        <f t="shared" si="22"/>
        <v>0.49504950495049505</v>
      </c>
      <c r="X204">
        <v>10</v>
      </c>
      <c r="Y204" s="1">
        <f t="shared" si="23"/>
        <v>4.9504950495049505</v>
      </c>
    </row>
    <row r="205" spans="1:25" x14ac:dyDescent="0.25">
      <c r="A205">
        <v>8</v>
      </c>
      <c r="B205" t="s">
        <v>294</v>
      </c>
      <c r="C205">
        <v>3</v>
      </c>
      <c r="D205" t="s">
        <v>5135</v>
      </c>
      <c r="E205">
        <v>6</v>
      </c>
      <c r="F205" t="s">
        <v>5136</v>
      </c>
      <c r="G205">
        <v>250</v>
      </c>
      <c r="H205" t="s">
        <v>5282</v>
      </c>
      <c r="I205">
        <v>454</v>
      </c>
      <c r="J205" t="s">
        <v>5283</v>
      </c>
      <c r="K205" t="s">
        <v>5282</v>
      </c>
      <c r="L205" t="s">
        <v>5291</v>
      </c>
      <c r="M205">
        <v>197</v>
      </c>
      <c r="N205">
        <v>132</v>
      </c>
      <c r="O205" s="1">
        <f t="shared" si="18"/>
        <v>67.005076142131983</v>
      </c>
      <c r="P205">
        <v>21</v>
      </c>
      <c r="Q205" s="1">
        <f t="shared" si="19"/>
        <v>10.659898477157361</v>
      </c>
      <c r="R205">
        <v>4</v>
      </c>
      <c r="S205" s="1">
        <f t="shared" si="20"/>
        <v>2.030456852791878</v>
      </c>
      <c r="T205">
        <v>20</v>
      </c>
      <c r="U205" s="1">
        <f t="shared" si="21"/>
        <v>10.152284263959391</v>
      </c>
      <c r="V205">
        <v>1</v>
      </c>
      <c r="W205" s="1">
        <f t="shared" si="22"/>
        <v>0.50761421319796951</v>
      </c>
      <c r="X205">
        <v>19</v>
      </c>
      <c r="Y205" s="1">
        <f t="shared" si="23"/>
        <v>9.6446700507614214</v>
      </c>
    </row>
    <row r="206" spans="1:25" x14ac:dyDescent="0.25">
      <c r="A206">
        <v>8</v>
      </c>
      <c r="B206" t="s">
        <v>294</v>
      </c>
      <c r="C206">
        <v>3</v>
      </c>
      <c r="D206" t="s">
        <v>5135</v>
      </c>
      <c r="E206">
        <v>6</v>
      </c>
      <c r="F206" t="s">
        <v>5136</v>
      </c>
      <c r="G206">
        <v>250</v>
      </c>
      <c r="H206" t="s">
        <v>5282</v>
      </c>
      <c r="I206">
        <v>454</v>
      </c>
      <c r="J206" t="s">
        <v>5283</v>
      </c>
      <c r="K206" t="s">
        <v>5282</v>
      </c>
      <c r="L206" t="s">
        <v>5292</v>
      </c>
      <c r="M206">
        <v>224</v>
      </c>
      <c r="N206">
        <v>161</v>
      </c>
      <c r="O206" s="1">
        <f t="shared" si="18"/>
        <v>71.875</v>
      </c>
      <c r="P206">
        <v>23</v>
      </c>
      <c r="Q206" s="1">
        <f t="shared" si="19"/>
        <v>10.267857142857142</v>
      </c>
      <c r="R206">
        <v>5</v>
      </c>
      <c r="S206" s="1">
        <f t="shared" si="20"/>
        <v>2.2321428571428572</v>
      </c>
      <c r="T206">
        <v>20</v>
      </c>
      <c r="U206" s="1">
        <f t="shared" si="21"/>
        <v>8.9285714285714288</v>
      </c>
      <c r="V206">
        <v>2</v>
      </c>
      <c r="W206" s="1">
        <f t="shared" si="22"/>
        <v>0.8928571428571429</v>
      </c>
      <c r="X206">
        <v>13</v>
      </c>
      <c r="Y206" s="1">
        <f t="shared" si="23"/>
        <v>5.8035714285714288</v>
      </c>
    </row>
    <row r="207" spans="1:25" x14ac:dyDescent="0.25">
      <c r="A207">
        <v>8</v>
      </c>
      <c r="B207" t="s">
        <v>294</v>
      </c>
      <c r="C207">
        <v>3</v>
      </c>
      <c r="D207" t="s">
        <v>5135</v>
      </c>
      <c r="E207">
        <v>6</v>
      </c>
      <c r="F207" t="s">
        <v>5136</v>
      </c>
      <c r="G207">
        <v>257</v>
      </c>
      <c r="H207" t="s">
        <v>5293</v>
      </c>
      <c r="I207">
        <v>1212</v>
      </c>
      <c r="J207" t="s">
        <v>5294</v>
      </c>
      <c r="K207" t="s">
        <v>5293</v>
      </c>
      <c r="L207" t="s">
        <v>5295</v>
      </c>
      <c r="M207">
        <v>70</v>
      </c>
      <c r="N207">
        <v>65</v>
      </c>
      <c r="O207" s="1">
        <f t="shared" si="18"/>
        <v>92.857142857142861</v>
      </c>
      <c r="P207">
        <v>2</v>
      </c>
      <c r="Q207" s="1">
        <f t="shared" si="19"/>
        <v>2.8571428571428572</v>
      </c>
      <c r="R207">
        <v>1</v>
      </c>
      <c r="S207" s="1">
        <f t="shared" si="20"/>
        <v>1.4285714285714286</v>
      </c>
      <c r="T207">
        <v>0</v>
      </c>
      <c r="U207" s="1">
        <f t="shared" si="21"/>
        <v>0</v>
      </c>
      <c r="V207">
        <v>0</v>
      </c>
      <c r="W207" s="1">
        <f t="shared" si="22"/>
        <v>0</v>
      </c>
      <c r="X207">
        <v>2</v>
      </c>
      <c r="Y207" s="1">
        <f t="shared" si="23"/>
        <v>2.8571428571428572</v>
      </c>
    </row>
    <row r="208" spans="1:25" x14ac:dyDescent="0.25">
      <c r="A208">
        <v>8</v>
      </c>
      <c r="B208" t="s">
        <v>294</v>
      </c>
      <c r="C208">
        <v>3</v>
      </c>
      <c r="D208" t="s">
        <v>5135</v>
      </c>
      <c r="E208">
        <v>6</v>
      </c>
      <c r="F208" t="s">
        <v>5136</v>
      </c>
      <c r="G208">
        <v>286</v>
      </c>
      <c r="H208" t="s">
        <v>5296</v>
      </c>
      <c r="I208">
        <v>1148</v>
      </c>
      <c r="J208" t="s">
        <v>5297</v>
      </c>
      <c r="K208" t="s">
        <v>5298</v>
      </c>
      <c r="L208" t="s">
        <v>5299</v>
      </c>
      <c r="M208">
        <v>315</v>
      </c>
      <c r="N208">
        <v>257</v>
      </c>
      <c r="O208" s="1">
        <f t="shared" si="18"/>
        <v>81.587301587301582</v>
      </c>
      <c r="P208">
        <v>18</v>
      </c>
      <c r="Q208" s="1">
        <f t="shared" si="19"/>
        <v>5.7142857142857144</v>
      </c>
      <c r="R208">
        <v>2</v>
      </c>
      <c r="S208" s="1">
        <f t="shared" si="20"/>
        <v>0.63492063492063489</v>
      </c>
      <c r="T208">
        <v>16</v>
      </c>
      <c r="U208" s="1">
        <f t="shared" si="21"/>
        <v>5.0793650793650791</v>
      </c>
      <c r="V208">
        <v>3</v>
      </c>
      <c r="W208" s="1">
        <f t="shared" si="22"/>
        <v>0.95238095238095233</v>
      </c>
      <c r="X208">
        <v>19</v>
      </c>
      <c r="Y208" s="1">
        <f t="shared" si="23"/>
        <v>6.0317460317460316</v>
      </c>
    </row>
    <row r="209" spans="1:25" x14ac:dyDescent="0.25">
      <c r="A209">
        <v>8</v>
      </c>
      <c r="B209" t="s">
        <v>294</v>
      </c>
      <c r="C209">
        <v>3</v>
      </c>
      <c r="D209" t="s">
        <v>5135</v>
      </c>
      <c r="E209">
        <v>6</v>
      </c>
      <c r="F209" t="s">
        <v>5136</v>
      </c>
      <c r="G209">
        <v>286</v>
      </c>
      <c r="H209" t="s">
        <v>5296</v>
      </c>
      <c r="I209">
        <v>1148</v>
      </c>
      <c r="J209" t="s">
        <v>5297</v>
      </c>
      <c r="K209" t="s">
        <v>5298</v>
      </c>
      <c r="L209" t="s">
        <v>5300</v>
      </c>
      <c r="M209">
        <v>289</v>
      </c>
      <c r="N209">
        <v>211</v>
      </c>
      <c r="O209" s="1">
        <f t="shared" si="18"/>
        <v>73.010380622837374</v>
      </c>
      <c r="P209">
        <v>30</v>
      </c>
      <c r="Q209" s="1">
        <f t="shared" si="19"/>
        <v>10.380622837370241</v>
      </c>
      <c r="R209">
        <v>6</v>
      </c>
      <c r="S209" s="1">
        <f t="shared" si="20"/>
        <v>2.0761245674740483</v>
      </c>
      <c r="T209">
        <v>24</v>
      </c>
      <c r="U209" s="1">
        <f t="shared" si="21"/>
        <v>8.3044982698961931</v>
      </c>
      <c r="V209">
        <v>0</v>
      </c>
      <c r="W209" s="1">
        <f t="shared" si="22"/>
        <v>0</v>
      </c>
      <c r="X209">
        <v>18</v>
      </c>
      <c r="Y209" s="1">
        <f t="shared" si="23"/>
        <v>6.2283737024221457</v>
      </c>
    </row>
    <row r="210" spans="1:25" x14ac:dyDescent="0.25">
      <c r="A210">
        <v>8</v>
      </c>
      <c r="B210" t="s">
        <v>294</v>
      </c>
      <c r="C210">
        <v>3</v>
      </c>
      <c r="D210" t="s">
        <v>5135</v>
      </c>
      <c r="E210">
        <v>6</v>
      </c>
      <c r="F210" t="s">
        <v>5136</v>
      </c>
      <c r="G210">
        <v>286</v>
      </c>
      <c r="H210" t="s">
        <v>5296</v>
      </c>
      <c r="I210">
        <v>1148</v>
      </c>
      <c r="J210" t="s">
        <v>5297</v>
      </c>
      <c r="K210" t="s">
        <v>5298</v>
      </c>
      <c r="L210" t="s">
        <v>5301</v>
      </c>
      <c r="M210">
        <v>237</v>
      </c>
      <c r="N210">
        <v>182</v>
      </c>
      <c r="O210" s="1">
        <f t="shared" si="18"/>
        <v>76.793248945147681</v>
      </c>
      <c r="P210">
        <v>21</v>
      </c>
      <c r="Q210" s="1">
        <f t="shared" si="19"/>
        <v>8.8607594936708853</v>
      </c>
      <c r="R210">
        <v>2</v>
      </c>
      <c r="S210" s="1">
        <f t="shared" si="20"/>
        <v>0.84388185654008441</v>
      </c>
      <c r="T210">
        <v>23</v>
      </c>
      <c r="U210" s="1">
        <f t="shared" si="21"/>
        <v>9.7046413502109701</v>
      </c>
      <c r="V210">
        <v>1</v>
      </c>
      <c r="W210" s="1">
        <f t="shared" si="22"/>
        <v>0.4219409282700422</v>
      </c>
      <c r="X210">
        <v>8</v>
      </c>
      <c r="Y210" s="1">
        <f t="shared" si="23"/>
        <v>3.3755274261603376</v>
      </c>
    </row>
    <row r="211" spans="1:25" x14ac:dyDescent="0.25">
      <c r="A211">
        <v>8</v>
      </c>
      <c r="B211" t="s">
        <v>294</v>
      </c>
      <c r="C211">
        <v>3</v>
      </c>
      <c r="D211" t="s">
        <v>5135</v>
      </c>
      <c r="E211">
        <v>6</v>
      </c>
      <c r="F211" t="s">
        <v>5136</v>
      </c>
      <c r="G211">
        <v>286</v>
      </c>
      <c r="H211" t="s">
        <v>5296</v>
      </c>
      <c r="I211">
        <v>1148</v>
      </c>
      <c r="J211" t="s">
        <v>5297</v>
      </c>
      <c r="K211" t="s">
        <v>5298</v>
      </c>
      <c r="L211" t="s">
        <v>5302</v>
      </c>
      <c r="M211">
        <v>269</v>
      </c>
      <c r="N211">
        <v>228</v>
      </c>
      <c r="O211" s="1">
        <f t="shared" si="18"/>
        <v>84.758364312267659</v>
      </c>
      <c r="P211">
        <v>15</v>
      </c>
      <c r="Q211" s="1">
        <f t="shared" si="19"/>
        <v>5.5762081784386615</v>
      </c>
      <c r="R211">
        <v>2</v>
      </c>
      <c r="S211" s="1">
        <f t="shared" si="20"/>
        <v>0.74349442379182151</v>
      </c>
      <c r="T211">
        <v>13</v>
      </c>
      <c r="U211" s="1">
        <f t="shared" si="21"/>
        <v>4.8327137546468402</v>
      </c>
      <c r="V211">
        <v>2</v>
      </c>
      <c r="W211" s="1">
        <f t="shared" si="22"/>
        <v>0.74349442379182151</v>
      </c>
      <c r="X211">
        <v>9</v>
      </c>
      <c r="Y211" s="1">
        <f t="shared" si="23"/>
        <v>3.3457249070631971</v>
      </c>
    </row>
    <row r="212" spans="1:25" x14ac:dyDescent="0.25">
      <c r="A212">
        <v>8</v>
      </c>
      <c r="B212" t="s">
        <v>294</v>
      </c>
      <c r="C212">
        <v>3</v>
      </c>
      <c r="D212" t="s">
        <v>5135</v>
      </c>
      <c r="E212">
        <v>6</v>
      </c>
      <c r="F212" t="s">
        <v>5136</v>
      </c>
      <c r="G212">
        <v>292</v>
      </c>
      <c r="H212" t="s">
        <v>5303</v>
      </c>
      <c r="I212">
        <v>511</v>
      </c>
      <c r="J212" t="s">
        <v>5304</v>
      </c>
      <c r="K212" t="s">
        <v>5303</v>
      </c>
      <c r="L212" t="s">
        <v>5305</v>
      </c>
      <c r="M212">
        <v>321</v>
      </c>
      <c r="N212">
        <v>271</v>
      </c>
      <c r="O212" s="1">
        <f t="shared" si="18"/>
        <v>84.423676012461058</v>
      </c>
      <c r="P212">
        <v>16</v>
      </c>
      <c r="Q212" s="1">
        <f t="shared" si="19"/>
        <v>4.9844236760124607</v>
      </c>
      <c r="R212">
        <v>1</v>
      </c>
      <c r="S212" s="1">
        <f t="shared" si="20"/>
        <v>0.3115264797507788</v>
      </c>
      <c r="T212">
        <v>13</v>
      </c>
      <c r="U212" s="1">
        <f t="shared" si="21"/>
        <v>4.0498442367601246</v>
      </c>
      <c r="V212">
        <v>0</v>
      </c>
      <c r="W212" s="1">
        <f t="shared" si="22"/>
        <v>0</v>
      </c>
      <c r="X212">
        <v>20</v>
      </c>
      <c r="Y212" s="1">
        <f t="shared" si="23"/>
        <v>6.2305295950155761</v>
      </c>
    </row>
    <row r="213" spans="1:25" x14ac:dyDescent="0.25">
      <c r="A213">
        <v>8</v>
      </c>
      <c r="B213" t="s">
        <v>294</v>
      </c>
      <c r="C213">
        <v>3</v>
      </c>
      <c r="D213" t="s">
        <v>5135</v>
      </c>
      <c r="E213">
        <v>6</v>
      </c>
      <c r="F213" t="s">
        <v>5136</v>
      </c>
      <c r="G213">
        <v>292</v>
      </c>
      <c r="H213" t="s">
        <v>5303</v>
      </c>
      <c r="I213">
        <v>511</v>
      </c>
      <c r="J213" t="s">
        <v>5304</v>
      </c>
      <c r="K213" t="s">
        <v>5303</v>
      </c>
      <c r="L213" t="s">
        <v>5306</v>
      </c>
      <c r="M213">
        <v>318</v>
      </c>
      <c r="N213">
        <v>267</v>
      </c>
      <c r="O213" s="1">
        <f t="shared" si="18"/>
        <v>83.962264150943398</v>
      </c>
      <c r="P213">
        <v>10</v>
      </c>
      <c r="Q213" s="1">
        <f t="shared" si="19"/>
        <v>3.1446540880503147</v>
      </c>
      <c r="R213">
        <v>5</v>
      </c>
      <c r="S213" s="1">
        <f t="shared" si="20"/>
        <v>1.5723270440251573</v>
      </c>
      <c r="T213">
        <v>17</v>
      </c>
      <c r="U213" s="1">
        <f t="shared" si="21"/>
        <v>5.3459119496855347</v>
      </c>
      <c r="V213">
        <v>0</v>
      </c>
      <c r="W213" s="1">
        <f t="shared" si="22"/>
        <v>0</v>
      </c>
      <c r="X213">
        <v>19</v>
      </c>
      <c r="Y213" s="1">
        <f t="shared" si="23"/>
        <v>5.9748427672955975</v>
      </c>
    </row>
    <row r="214" spans="1:25" x14ac:dyDescent="0.25">
      <c r="A214">
        <v>8</v>
      </c>
      <c r="B214" t="s">
        <v>294</v>
      </c>
      <c r="C214">
        <v>3</v>
      </c>
      <c r="D214" t="s">
        <v>5135</v>
      </c>
      <c r="E214">
        <v>6</v>
      </c>
      <c r="F214" t="s">
        <v>5136</v>
      </c>
      <c r="G214">
        <v>297</v>
      </c>
      <c r="H214" t="s">
        <v>5307</v>
      </c>
      <c r="I214">
        <v>1221</v>
      </c>
      <c r="J214" t="s">
        <v>5308</v>
      </c>
      <c r="K214" t="s">
        <v>5307</v>
      </c>
      <c r="L214" t="s">
        <v>5309</v>
      </c>
      <c r="M214">
        <v>84</v>
      </c>
      <c r="N214">
        <v>74</v>
      </c>
      <c r="O214" s="1">
        <f t="shared" si="18"/>
        <v>88.095238095238102</v>
      </c>
      <c r="P214">
        <v>7</v>
      </c>
      <c r="Q214" s="1">
        <f t="shared" si="19"/>
        <v>8.3333333333333339</v>
      </c>
      <c r="R214">
        <v>1</v>
      </c>
      <c r="S214" s="1">
        <f t="shared" si="20"/>
        <v>1.1904761904761905</v>
      </c>
      <c r="T214">
        <v>0</v>
      </c>
      <c r="U214" s="1">
        <f t="shared" si="21"/>
        <v>0</v>
      </c>
      <c r="V214">
        <v>0</v>
      </c>
      <c r="W214" s="1">
        <f t="shared" si="22"/>
        <v>0</v>
      </c>
      <c r="X214">
        <v>2</v>
      </c>
      <c r="Y214" s="1">
        <f t="shared" si="23"/>
        <v>2.3809523809523809</v>
      </c>
    </row>
    <row r="215" spans="1:25" x14ac:dyDescent="0.25">
      <c r="A215">
        <v>8</v>
      </c>
      <c r="B215" t="s">
        <v>294</v>
      </c>
      <c r="C215">
        <v>3</v>
      </c>
      <c r="D215" t="s">
        <v>5135</v>
      </c>
      <c r="E215">
        <v>6</v>
      </c>
      <c r="F215" t="s">
        <v>5136</v>
      </c>
      <c r="G215">
        <v>302</v>
      </c>
      <c r="H215" t="s">
        <v>5310</v>
      </c>
      <c r="I215">
        <v>533</v>
      </c>
      <c r="J215" t="s">
        <v>5311</v>
      </c>
      <c r="K215" t="s">
        <v>5310</v>
      </c>
      <c r="L215" t="s">
        <v>5312</v>
      </c>
      <c r="M215">
        <v>272</v>
      </c>
      <c r="N215">
        <v>184</v>
      </c>
      <c r="O215" s="1">
        <f t="shared" si="18"/>
        <v>67.647058823529406</v>
      </c>
      <c r="P215">
        <v>40</v>
      </c>
      <c r="Q215" s="1">
        <f t="shared" si="19"/>
        <v>14.705882352941176</v>
      </c>
      <c r="R215">
        <v>3</v>
      </c>
      <c r="S215" s="1">
        <f t="shared" si="20"/>
        <v>1.1029411764705883</v>
      </c>
      <c r="T215">
        <v>21</v>
      </c>
      <c r="U215" s="1">
        <f t="shared" si="21"/>
        <v>7.7205882352941178</v>
      </c>
      <c r="V215">
        <v>3</v>
      </c>
      <c r="W215" s="1">
        <f t="shared" si="22"/>
        <v>1.1029411764705883</v>
      </c>
      <c r="X215">
        <v>21</v>
      </c>
      <c r="Y215" s="1">
        <f t="shared" si="23"/>
        <v>7.7205882352941178</v>
      </c>
    </row>
    <row r="216" spans="1:25" x14ac:dyDescent="0.25">
      <c r="A216">
        <v>8</v>
      </c>
      <c r="B216" t="s">
        <v>294</v>
      </c>
      <c r="C216">
        <v>3</v>
      </c>
      <c r="D216" t="s">
        <v>5135</v>
      </c>
      <c r="E216">
        <v>6</v>
      </c>
      <c r="F216" t="s">
        <v>5136</v>
      </c>
      <c r="G216">
        <v>302</v>
      </c>
      <c r="H216" t="s">
        <v>5310</v>
      </c>
      <c r="I216">
        <v>533</v>
      </c>
      <c r="J216" t="s">
        <v>5311</v>
      </c>
      <c r="K216" t="s">
        <v>5310</v>
      </c>
      <c r="L216" t="s">
        <v>5313</v>
      </c>
      <c r="M216">
        <v>296</v>
      </c>
      <c r="N216">
        <v>185</v>
      </c>
      <c r="O216" s="1">
        <f t="shared" si="18"/>
        <v>62.5</v>
      </c>
      <c r="P216">
        <v>42</v>
      </c>
      <c r="Q216" s="1">
        <f t="shared" si="19"/>
        <v>14.189189189189189</v>
      </c>
      <c r="R216">
        <v>4</v>
      </c>
      <c r="S216" s="1">
        <f t="shared" si="20"/>
        <v>1.3513513513513513</v>
      </c>
      <c r="T216">
        <v>39</v>
      </c>
      <c r="U216" s="1">
        <f t="shared" si="21"/>
        <v>13.175675675675675</v>
      </c>
      <c r="V216">
        <v>1</v>
      </c>
      <c r="W216" s="1">
        <f t="shared" si="22"/>
        <v>0.33783783783783783</v>
      </c>
      <c r="X216">
        <v>25</v>
      </c>
      <c r="Y216" s="1">
        <f t="shared" si="23"/>
        <v>8.4459459459459456</v>
      </c>
    </row>
    <row r="217" spans="1:25" x14ac:dyDescent="0.25">
      <c r="A217">
        <v>8</v>
      </c>
      <c r="B217" t="s">
        <v>294</v>
      </c>
      <c r="C217">
        <v>3</v>
      </c>
      <c r="D217" t="s">
        <v>5135</v>
      </c>
      <c r="E217">
        <v>6</v>
      </c>
      <c r="F217" t="s">
        <v>5136</v>
      </c>
      <c r="G217">
        <v>302</v>
      </c>
      <c r="H217" t="s">
        <v>5310</v>
      </c>
      <c r="I217">
        <v>533</v>
      </c>
      <c r="J217" t="s">
        <v>5311</v>
      </c>
      <c r="K217" t="s">
        <v>5310</v>
      </c>
      <c r="L217" t="s">
        <v>5314</v>
      </c>
      <c r="M217">
        <v>239</v>
      </c>
      <c r="N217">
        <v>165</v>
      </c>
      <c r="O217" s="1">
        <f t="shared" si="18"/>
        <v>69.037656903765694</v>
      </c>
      <c r="P217">
        <v>31</v>
      </c>
      <c r="Q217" s="1">
        <f t="shared" si="19"/>
        <v>12.97071129707113</v>
      </c>
      <c r="R217">
        <v>4</v>
      </c>
      <c r="S217" s="1">
        <f t="shared" si="20"/>
        <v>1.6736401673640167</v>
      </c>
      <c r="T217">
        <v>21</v>
      </c>
      <c r="U217" s="1">
        <f t="shared" si="21"/>
        <v>8.7866108786610884</v>
      </c>
      <c r="V217">
        <v>1</v>
      </c>
      <c r="W217" s="1">
        <f t="shared" si="22"/>
        <v>0.41841004184100417</v>
      </c>
      <c r="X217">
        <v>17</v>
      </c>
      <c r="Y217" s="1">
        <f t="shared" si="23"/>
        <v>7.1129707112970708</v>
      </c>
    </row>
    <row r="218" spans="1:25" x14ac:dyDescent="0.25">
      <c r="A218">
        <v>8</v>
      </c>
      <c r="B218" t="s">
        <v>294</v>
      </c>
      <c r="C218">
        <v>3</v>
      </c>
      <c r="D218" t="s">
        <v>5135</v>
      </c>
      <c r="E218">
        <v>6</v>
      </c>
      <c r="F218" t="s">
        <v>5136</v>
      </c>
      <c r="G218">
        <v>302</v>
      </c>
      <c r="H218" t="s">
        <v>5310</v>
      </c>
      <c r="I218">
        <v>533</v>
      </c>
      <c r="J218" t="s">
        <v>5311</v>
      </c>
      <c r="K218" t="s">
        <v>5310</v>
      </c>
      <c r="L218" t="s">
        <v>5315</v>
      </c>
      <c r="M218">
        <v>251</v>
      </c>
      <c r="N218">
        <v>162</v>
      </c>
      <c r="O218" s="1">
        <f t="shared" si="18"/>
        <v>64.541832669322716</v>
      </c>
      <c r="P218">
        <v>35</v>
      </c>
      <c r="Q218" s="1">
        <f t="shared" si="19"/>
        <v>13.944223107569721</v>
      </c>
      <c r="R218">
        <v>6</v>
      </c>
      <c r="S218" s="1">
        <f t="shared" si="20"/>
        <v>2.3904382470119523</v>
      </c>
      <c r="T218">
        <v>28</v>
      </c>
      <c r="U218" s="1">
        <f t="shared" si="21"/>
        <v>11.155378486055778</v>
      </c>
      <c r="V218">
        <v>1</v>
      </c>
      <c r="W218" s="1">
        <f t="shared" si="22"/>
        <v>0.39840637450199201</v>
      </c>
      <c r="X218">
        <v>19</v>
      </c>
      <c r="Y218" s="1">
        <f t="shared" si="23"/>
        <v>7.569721115537849</v>
      </c>
    </row>
    <row r="219" spans="1:25" x14ac:dyDescent="0.25">
      <c r="A219">
        <v>8</v>
      </c>
      <c r="B219" t="s">
        <v>294</v>
      </c>
      <c r="C219">
        <v>3</v>
      </c>
      <c r="D219" t="s">
        <v>5135</v>
      </c>
      <c r="E219">
        <v>6</v>
      </c>
      <c r="F219" t="s">
        <v>5136</v>
      </c>
      <c r="G219">
        <v>302</v>
      </c>
      <c r="H219" t="s">
        <v>5310</v>
      </c>
      <c r="I219">
        <v>533</v>
      </c>
      <c r="J219" t="s">
        <v>5311</v>
      </c>
      <c r="K219" t="s">
        <v>5310</v>
      </c>
      <c r="L219" t="s">
        <v>5316</v>
      </c>
      <c r="M219">
        <v>215</v>
      </c>
      <c r="N219">
        <v>128</v>
      </c>
      <c r="O219" s="1">
        <f t="shared" si="18"/>
        <v>59.534883720930232</v>
      </c>
      <c r="P219">
        <v>36</v>
      </c>
      <c r="Q219" s="1">
        <f t="shared" si="19"/>
        <v>16.744186046511629</v>
      </c>
      <c r="R219">
        <v>0</v>
      </c>
      <c r="S219" s="1">
        <f t="shared" si="20"/>
        <v>0</v>
      </c>
      <c r="T219">
        <v>44</v>
      </c>
      <c r="U219" s="1">
        <f t="shared" si="21"/>
        <v>20.465116279069768</v>
      </c>
      <c r="V219">
        <v>1</v>
      </c>
      <c r="W219" s="1">
        <f t="shared" si="22"/>
        <v>0.46511627906976744</v>
      </c>
      <c r="X219">
        <v>6</v>
      </c>
      <c r="Y219" s="1">
        <f t="shared" si="23"/>
        <v>2.7906976744186047</v>
      </c>
    </row>
    <row r="220" spans="1:25" x14ac:dyDescent="0.25">
      <c r="A220">
        <v>8</v>
      </c>
      <c r="B220" t="s">
        <v>294</v>
      </c>
      <c r="C220">
        <v>3</v>
      </c>
      <c r="D220" t="s">
        <v>5135</v>
      </c>
      <c r="E220">
        <v>6</v>
      </c>
      <c r="F220" t="s">
        <v>5136</v>
      </c>
      <c r="G220">
        <v>302</v>
      </c>
      <c r="H220" t="s">
        <v>5310</v>
      </c>
      <c r="I220">
        <v>533</v>
      </c>
      <c r="J220" t="s">
        <v>5311</v>
      </c>
      <c r="K220" t="s">
        <v>5310</v>
      </c>
      <c r="L220" t="s">
        <v>5317</v>
      </c>
      <c r="M220">
        <v>246</v>
      </c>
      <c r="N220">
        <v>159</v>
      </c>
      <c r="O220" s="1">
        <f t="shared" si="18"/>
        <v>64.634146341463421</v>
      </c>
      <c r="P220">
        <v>34</v>
      </c>
      <c r="Q220" s="1">
        <f t="shared" si="19"/>
        <v>13.821138211382113</v>
      </c>
      <c r="R220">
        <v>3</v>
      </c>
      <c r="S220" s="1">
        <f t="shared" si="20"/>
        <v>1.2195121951219512</v>
      </c>
      <c r="T220">
        <v>43</v>
      </c>
      <c r="U220" s="1">
        <f t="shared" si="21"/>
        <v>17.479674796747968</v>
      </c>
      <c r="V220">
        <v>2</v>
      </c>
      <c r="W220" s="1">
        <f t="shared" si="22"/>
        <v>0.81300813008130079</v>
      </c>
      <c r="X220">
        <v>5</v>
      </c>
      <c r="Y220" s="1">
        <f t="shared" si="23"/>
        <v>2.0325203252032522</v>
      </c>
    </row>
    <row r="221" spans="1:25" x14ac:dyDescent="0.25">
      <c r="A221">
        <v>8</v>
      </c>
      <c r="B221" t="s">
        <v>294</v>
      </c>
      <c r="C221">
        <v>3</v>
      </c>
      <c r="D221" t="s">
        <v>5135</v>
      </c>
      <c r="E221">
        <v>6</v>
      </c>
      <c r="F221" t="s">
        <v>5136</v>
      </c>
      <c r="G221">
        <v>302</v>
      </c>
      <c r="H221" t="s">
        <v>5310</v>
      </c>
      <c r="I221">
        <v>533</v>
      </c>
      <c r="J221" t="s">
        <v>5311</v>
      </c>
      <c r="K221" t="s">
        <v>5310</v>
      </c>
      <c r="L221" t="s">
        <v>5318</v>
      </c>
      <c r="M221">
        <v>250</v>
      </c>
      <c r="N221">
        <v>172</v>
      </c>
      <c r="O221" s="1">
        <f t="shared" si="18"/>
        <v>68.8</v>
      </c>
      <c r="P221">
        <v>29</v>
      </c>
      <c r="Q221" s="1">
        <f t="shared" si="19"/>
        <v>11.6</v>
      </c>
      <c r="R221">
        <v>5</v>
      </c>
      <c r="S221" s="1">
        <f t="shared" si="20"/>
        <v>2</v>
      </c>
      <c r="T221">
        <v>38</v>
      </c>
      <c r="U221" s="1">
        <f t="shared" si="21"/>
        <v>15.2</v>
      </c>
      <c r="V221">
        <v>2</v>
      </c>
      <c r="W221" s="1">
        <f t="shared" si="22"/>
        <v>0.8</v>
      </c>
      <c r="X221">
        <v>4</v>
      </c>
      <c r="Y221" s="1">
        <f t="shared" si="23"/>
        <v>1.6</v>
      </c>
    </row>
    <row r="222" spans="1:25" x14ac:dyDescent="0.25">
      <c r="A222">
        <v>8</v>
      </c>
      <c r="B222" t="s">
        <v>294</v>
      </c>
      <c r="C222">
        <v>3</v>
      </c>
      <c r="D222" t="s">
        <v>5135</v>
      </c>
      <c r="E222">
        <v>6</v>
      </c>
      <c r="F222" t="s">
        <v>5136</v>
      </c>
      <c r="G222">
        <v>302</v>
      </c>
      <c r="H222" t="s">
        <v>5310</v>
      </c>
      <c r="I222">
        <v>533</v>
      </c>
      <c r="J222" t="s">
        <v>5311</v>
      </c>
      <c r="K222" t="s">
        <v>5310</v>
      </c>
      <c r="L222" t="s">
        <v>5319</v>
      </c>
      <c r="M222">
        <v>238</v>
      </c>
      <c r="N222">
        <v>172</v>
      </c>
      <c r="O222" s="1">
        <f t="shared" si="18"/>
        <v>72.268907563025209</v>
      </c>
      <c r="P222">
        <v>24</v>
      </c>
      <c r="Q222" s="1">
        <f t="shared" si="19"/>
        <v>10.084033613445378</v>
      </c>
      <c r="R222">
        <v>6</v>
      </c>
      <c r="S222" s="1">
        <f t="shared" si="20"/>
        <v>2.5210084033613445</v>
      </c>
      <c r="T222">
        <v>23</v>
      </c>
      <c r="U222" s="1">
        <f t="shared" si="21"/>
        <v>9.6638655462184868</v>
      </c>
      <c r="V222">
        <v>2</v>
      </c>
      <c r="W222" s="1">
        <f t="shared" si="22"/>
        <v>0.84033613445378152</v>
      </c>
      <c r="X222">
        <v>11</v>
      </c>
      <c r="Y222" s="1">
        <f t="shared" si="23"/>
        <v>4.6218487394957979</v>
      </c>
    </row>
    <row r="223" spans="1:25" x14ac:dyDescent="0.25">
      <c r="A223">
        <v>8</v>
      </c>
      <c r="B223" t="s">
        <v>294</v>
      </c>
      <c r="C223">
        <v>3</v>
      </c>
      <c r="D223" t="s">
        <v>5135</v>
      </c>
      <c r="E223">
        <v>6</v>
      </c>
      <c r="F223" t="s">
        <v>5136</v>
      </c>
      <c r="G223">
        <v>302</v>
      </c>
      <c r="H223" t="s">
        <v>5310</v>
      </c>
      <c r="I223">
        <v>533</v>
      </c>
      <c r="J223" t="s">
        <v>5311</v>
      </c>
      <c r="K223" t="s">
        <v>5310</v>
      </c>
      <c r="L223" t="s">
        <v>5320</v>
      </c>
      <c r="M223">
        <v>215</v>
      </c>
      <c r="N223">
        <v>141</v>
      </c>
      <c r="O223" s="1">
        <f t="shared" si="18"/>
        <v>65.581395348837205</v>
      </c>
      <c r="P223">
        <v>34</v>
      </c>
      <c r="Q223" s="1">
        <f t="shared" si="19"/>
        <v>15.813953488372093</v>
      </c>
      <c r="R223">
        <v>3</v>
      </c>
      <c r="S223" s="1">
        <f t="shared" si="20"/>
        <v>1.3953488372093024</v>
      </c>
      <c r="T223">
        <v>16</v>
      </c>
      <c r="U223" s="1">
        <f t="shared" si="21"/>
        <v>7.441860465116279</v>
      </c>
      <c r="V223">
        <v>1</v>
      </c>
      <c r="W223" s="1">
        <f t="shared" si="22"/>
        <v>0.46511627906976744</v>
      </c>
      <c r="X223">
        <v>20</v>
      </c>
      <c r="Y223" s="1">
        <f t="shared" si="23"/>
        <v>9.3023255813953494</v>
      </c>
    </row>
    <row r="224" spans="1:25" x14ac:dyDescent="0.25">
      <c r="A224">
        <v>8</v>
      </c>
      <c r="B224" t="s">
        <v>294</v>
      </c>
      <c r="C224">
        <v>3</v>
      </c>
      <c r="D224" t="s">
        <v>5135</v>
      </c>
      <c r="E224">
        <v>6</v>
      </c>
      <c r="F224" t="s">
        <v>5136</v>
      </c>
      <c r="G224">
        <v>302</v>
      </c>
      <c r="H224" t="s">
        <v>5310</v>
      </c>
      <c r="I224">
        <v>533</v>
      </c>
      <c r="J224" t="s">
        <v>5311</v>
      </c>
      <c r="K224" t="s">
        <v>5310</v>
      </c>
      <c r="L224" t="s">
        <v>5321</v>
      </c>
      <c r="M224">
        <v>252</v>
      </c>
      <c r="N224">
        <v>160</v>
      </c>
      <c r="O224" s="1">
        <f t="shared" si="18"/>
        <v>63.492063492063494</v>
      </c>
      <c r="P224">
        <v>45</v>
      </c>
      <c r="Q224" s="1">
        <f t="shared" si="19"/>
        <v>17.857142857142858</v>
      </c>
      <c r="R224">
        <v>6</v>
      </c>
      <c r="S224" s="1">
        <f t="shared" si="20"/>
        <v>2.3809523809523809</v>
      </c>
      <c r="T224">
        <v>27</v>
      </c>
      <c r="U224" s="1">
        <f t="shared" si="21"/>
        <v>10.714285714285714</v>
      </c>
      <c r="V224">
        <v>0</v>
      </c>
      <c r="W224" s="1">
        <f t="shared" si="22"/>
        <v>0</v>
      </c>
      <c r="X224">
        <v>14</v>
      </c>
      <c r="Y224" s="1">
        <f t="shared" si="23"/>
        <v>5.5555555555555554</v>
      </c>
    </row>
    <row r="225" spans="1:25" x14ac:dyDescent="0.25">
      <c r="A225">
        <v>8</v>
      </c>
      <c r="B225" t="s">
        <v>294</v>
      </c>
      <c r="C225">
        <v>3</v>
      </c>
      <c r="D225" t="s">
        <v>5135</v>
      </c>
      <c r="E225">
        <v>6</v>
      </c>
      <c r="F225" t="s">
        <v>5136</v>
      </c>
      <c r="G225">
        <v>302</v>
      </c>
      <c r="H225" t="s">
        <v>5310</v>
      </c>
      <c r="I225">
        <v>533</v>
      </c>
      <c r="J225" t="s">
        <v>5311</v>
      </c>
      <c r="K225" t="s">
        <v>5310</v>
      </c>
      <c r="L225" t="s">
        <v>5322</v>
      </c>
      <c r="M225">
        <v>175</v>
      </c>
      <c r="N225">
        <v>117</v>
      </c>
      <c r="O225" s="1">
        <f t="shared" si="18"/>
        <v>66.857142857142861</v>
      </c>
      <c r="P225">
        <v>20</v>
      </c>
      <c r="Q225" s="1">
        <f t="shared" si="19"/>
        <v>11.428571428571429</v>
      </c>
      <c r="R225">
        <v>4</v>
      </c>
      <c r="S225" s="1">
        <f t="shared" si="20"/>
        <v>2.2857142857142856</v>
      </c>
      <c r="T225">
        <v>11</v>
      </c>
      <c r="U225" s="1">
        <f t="shared" si="21"/>
        <v>6.2857142857142856</v>
      </c>
      <c r="V225">
        <v>1</v>
      </c>
      <c r="W225" s="1">
        <f t="shared" si="22"/>
        <v>0.5714285714285714</v>
      </c>
      <c r="X225">
        <v>22</v>
      </c>
      <c r="Y225" s="1">
        <f t="shared" si="23"/>
        <v>12.571428571428571</v>
      </c>
    </row>
    <row r="226" spans="1:25" x14ac:dyDescent="0.25">
      <c r="A226">
        <v>8</v>
      </c>
      <c r="B226" t="s">
        <v>294</v>
      </c>
      <c r="C226">
        <v>3</v>
      </c>
      <c r="D226" t="s">
        <v>5135</v>
      </c>
      <c r="E226">
        <v>7</v>
      </c>
      <c r="F226" t="s">
        <v>5328</v>
      </c>
      <c r="G226">
        <v>2</v>
      </c>
      <c r="H226" t="s">
        <v>5329</v>
      </c>
      <c r="I226">
        <v>1097</v>
      </c>
      <c r="J226" t="s">
        <v>64</v>
      </c>
      <c r="K226" t="s">
        <v>5329</v>
      </c>
      <c r="L226" t="s">
        <v>5330</v>
      </c>
      <c r="M226">
        <v>137</v>
      </c>
      <c r="N226">
        <v>125</v>
      </c>
      <c r="O226" s="1">
        <f t="shared" si="18"/>
        <v>91.240875912408754</v>
      </c>
      <c r="P226">
        <v>2</v>
      </c>
      <c r="Q226" s="1">
        <f t="shared" si="19"/>
        <v>1.4598540145985401</v>
      </c>
      <c r="R226">
        <v>2</v>
      </c>
      <c r="S226" s="1">
        <f t="shared" si="20"/>
        <v>1.4598540145985401</v>
      </c>
      <c r="T226">
        <v>1</v>
      </c>
      <c r="U226" s="1">
        <f t="shared" si="21"/>
        <v>0.72992700729927007</v>
      </c>
      <c r="V226">
        <v>3</v>
      </c>
      <c r="W226" s="1">
        <f t="shared" si="22"/>
        <v>2.1897810218978102</v>
      </c>
      <c r="X226">
        <v>4</v>
      </c>
      <c r="Y226" s="1">
        <f t="shared" si="23"/>
        <v>2.9197080291970803</v>
      </c>
    </row>
    <row r="227" spans="1:25" x14ac:dyDescent="0.25">
      <c r="A227">
        <v>8</v>
      </c>
      <c r="B227" t="s">
        <v>294</v>
      </c>
      <c r="C227">
        <v>3</v>
      </c>
      <c r="D227" t="s">
        <v>5135</v>
      </c>
      <c r="E227">
        <v>7</v>
      </c>
      <c r="F227" t="s">
        <v>5328</v>
      </c>
      <c r="G227">
        <v>10</v>
      </c>
      <c r="H227" t="s">
        <v>5331</v>
      </c>
      <c r="I227">
        <v>19</v>
      </c>
      <c r="J227" t="s">
        <v>5332</v>
      </c>
      <c r="K227" t="s">
        <v>5331</v>
      </c>
      <c r="L227" t="s">
        <v>5333</v>
      </c>
      <c r="M227">
        <v>597</v>
      </c>
      <c r="N227">
        <v>539</v>
      </c>
      <c r="O227" s="1">
        <f t="shared" si="18"/>
        <v>90.284757118927971</v>
      </c>
      <c r="P227">
        <v>26</v>
      </c>
      <c r="Q227" s="1">
        <f t="shared" si="19"/>
        <v>4.3551088777219427</v>
      </c>
      <c r="R227">
        <v>6</v>
      </c>
      <c r="S227" s="1">
        <f t="shared" si="20"/>
        <v>1.0050251256281406</v>
      </c>
      <c r="T227">
        <v>8</v>
      </c>
      <c r="U227" s="1">
        <f t="shared" si="21"/>
        <v>1.340033500837521</v>
      </c>
      <c r="V227">
        <v>3</v>
      </c>
      <c r="W227" s="1">
        <f t="shared" si="22"/>
        <v>0.50251256281407031</v>
      </c>
      <c r="X227">
        <v>15</v>
      </c>
      <c r="Y227" s="1">
        <f t="shared" si="23"/>
        <v>2.512562814070352</v>
      </c>
    </row>
    <row r="228" spans="1:25" x14ac:dyDescent="0.25">
      <c r="A228">
        <v>8</v>
      </c>
      <c r="B228" t="s">
        <v>294</v>
      </c>
      <c r="C228">
        <v>3</v>
      </c>
      <c r="D228" t="s">
        <v>5135</v>
      </c>
      <c r="E228">
        <v>7</v>
      </c>
      <c r="F228" t="s">
        <v>5328</v>
      </c>
      <c r="G228">
        <v>10</v>
      </c>
      <c r="H228" t="s">
        <v>5331</v>
      </c>
      <c r="I228">
        <v>19</v>
      </c>
      <c r="J228" t="s">
        <v>5332</v>
      </c>
      <c r="K228" t="s">
        <v>5331</v>
      </c>
      <c r="L228" t="s">
        <v>5334</v>
      </c>
      <c r="M228">
        <v>487</v>
      </c>
      <c r="N228">
        <v>438</v>
      </c>
      <c r="O228" s="1">
        <f t="shared" si="18"/>
        <v>89.938398357289529</v>
      </c>
      <c r="P228">
        <v>23</v>
      </c>
      <c r="Q228" s="1">
        <f t="shared" si="19"/>
        <v>4.7227926078028748</v>
      </c>
      <c r="R228">
        <v>6</v>
      </c>
      <c r="S228" s="1">
        <f t="shared" si="20"/>
        <v>1.2320328542094456</v>
      </c>
      <c r="T228">
        <v>8</v>
      </c>
      <c r="U228" s="1">
        <f t="shared" si="21"/>
        <v>1.6427104722792607</v>
      </c>
      <c r="V228">
        <v>4</v>
      </c>
      <c r="W228" s="1">
        <f t="shared" si="22"/>
        <v>0.82135523613963035</v>
      </c>
      <c r="X228">
        <v>8</v>
      </c>
      <c r="Y228" s="1">
        <f t="shared" si="23"/>
        <v>1.6427104722792607</v>
      </c>
    </row>
    <row r="229" spans="1:25" x14ac:dyDescent="0.25">
      <c r="A229">
        <v>8</v>
      </c>
      <c r="B229" t="s">
        <v>294</v>
      </c>
      <c r="C229">
        <v>3</v>
      </c>
      <c r="D229" t="s">
        <v>5135</v>
      </c>
      <c r="E229">
        <v>7</v>
      </c>
      <c r="F229" t="s">
        <v>5328</v>
      </c>
      <c r="G229">
        <v>10</v>
      </c>
      <c r="H229" t="s">
        <v>5331</v>
      </c>
      <c r="I229">
        <v>19</v>
      </c>
      <c r="J229" t="s">
        <v>5332</v>
      </c>
      <c r="K229" t="s">
        <v>5331</v>
      </c>
      <c r="L229" t="s">
        <v>5335</v>
      </c>
      <c r="M229">
        <v>390</v>
      </c>
      <c r="N229">
        <v>341</v>
      </c>
      <c r="O229" s="1">
        <f t="shared" si="18"/>
        <v>87.435897435897431</v>
      </c>
      <c r="P229">
        <v>24</v>
      </c>
      <c r="Q229" s="1">
        <f t="shared" si="19"/>
        <v>6.1538461538461542</v>
      </c>
      <c r="R229">
        <v>2</v>
      </c>
      <c r="S229" s="1">
        <f t="shared" si="20"/>
        <v>0.51282051282051277</v>
      </c>
      <c r="T229">
        <v>5</v>
      </c>
      <c r="U229" s="1">
        <f t="shared" si="21"/>
        <v>1.2820512820512822</v>
      </c>
      <c r="V229">
        <v>1</v>
      </c>
      <c r="W229" s="1">
        <f t="shared" si="22"/>
        <v>0.25641025641025639</v>
      </c>
      <c r="X229">
        <v>17</v>
      </c>
      <c r="Y229" s="1">
        <f t="shared" si="23"/>
        <v>4.3589743589743586</v>
      </c>
    </row>
    <row r="230" spans="1:25" x14ac:dyDescent="0.25">
      <c r="A230">
        <v>8</v>
      </c>
      <c r="B230" t="s">
        <v>294</v>
      </c>
      <c r="C230">
        <v>3</v>
      </c>
      <c r="D230" t="s">
        <v>5135</v>
      </c>
      <c r="E230">
        <v>7</v>
      </c>
      <c r="F230" t="s">
        <v>5328</v>
      </c>
      <c r="G230">
        <v>10</v>
      </c>
      <c r="H230" t="s">
        <v>5331</v>
      </c>
      <c r="I230">
        <v>19</v>
      </c>
      <c r="J230" t="s">
        <v>5332</v>
      </c>
      <c r="K230" t="s">
        <v>5331</v>
      </c>
      <c r="L230" t="s">
        <v>5336</v>
      </c>
      <c r="M230">
        <v>485</v>
      </c>
      <c r="N230">
        <v>436</v>
      </c>
      <c r="O230" s="1">
        <f t="shared" si="18"/>
        <v>89.896907216494839</v>
      </c>
      <c r="P230">
        <v>24</v>
      </c>
      <c r="Q230" s="1">
        <f t="shared" si="19"/>
        <v>4.9484536082474229</v>
      </c>
      <c r="R230">
        <v>4</v>
      </c>
      <c r="S230" s="1">
        <f t="shared" si="20"/>
        <v>0.82474226804123707</v>
      </c>
      <c r="T230">
        <v>9</v>
      </c>
      <c r="U230" s="1">
        <f t="shared" si="21"/>
        <v>1.8556701030927836</v>
      </c>
      <c r="V230">
        <v>5</v>
      </c>
      <c r="W230" s="1">
        <f t="shared" si="22"/>
        <v>1.0309278350515463</v>
      </c>
      <c r="X230">
        <v>7</v>
      </c>
      <c r="Y230" s="1">
        <f t="shared" si="23"/>
        <v>1.4432989690721649</v>
      </c>
    </row>
    <row r="231" spans="1:25" x14ac:dyDescent="0.25">
      <c r="A231">
        <v>8</v>
      </c>
      <c r="B231" t="s">
        <v>294</v>
      </c>
      <c r="C231">
        <v>3</v>
      </c>
      <c r="D231" t="s">
        <v>5135</v>
      </c>
      <c r="E231">
        <v>7</v>
      </c>
      <c r="F231" t="s">
        <v>5328</v>
      </c>
      <c r="G231">
        <v>10</v>
      </c>
      <c r="H231" t="s">
        <v>5331</v>
      </c>
      <c r="I231">
        <v>19</v>
      </c>
      <c r="J231" t="s">
        <v>5332</v>
      </c>
      <c r="K231" t="s">
        <v>5331</v>
      </c>
      <c r="L231" t="s">
        <v>5337</v>
      </c>
      <c r="M231">
        <v>569</v>
      </c>
      <c r="N231">
        <v>515</v>
      </c>
      <c r="O231" s="1">
        <f t="shared" si="18"/>
        <v>90.509666080843587</v>
      </c>
      <c r="P231">
        <v>27</v>
      </c>
      <c r="Q231" s="1">
        <f t="shared" si="19"/>
        <v>4.7451669595782073</v>
      </c>
      <c r="R231">
        <v>6</v>
      </c>
      <c r="S231" s="1">
        <f t="shared" si="20"/>
        <v>1.0544815465729349</v>
      </c>
      <c r="T231">
        <v>6</v>
      </c>
      <c r="U231" s="1">
        <f t="shared" si="21"/>
        <v>1.0544815465729349</v>
      </c>
      <c r="V231">
        <v>3</v>
      </c>
      <c r="W231" s="1">
        <f t="shared" si="22"/>
        <v>0.52724077328646746</v>
      </c>
      <c r="X231">
        <v>12</v>
      </c>
      <c r="Y231" s="1">
        <f t="shared" si="23"/>
        <v>2.1089630931458698</v>
      </c>
    </row>
    <row r="232" spans="1:25" x14ac:dyDescent="0.25">
      <c r="A232">
        <v>8</v>
      </c>
      <c r="B232" t="s">
        <v>294</v>
      </c>
      <c r="C232">
        <v>3</v>
      </c>
      <c r="D232" t="s">
        <v>5135</v>
      </c>
      <c r="E232">
        <v>7</v>
      </c>
      <c r="F232" t="s">
        <v>5328</v>
      </c>
      <c r="G232">
        <v>12</v>
      </c>
      <c r="H232" t="s">
        <v>5338</v>
      </c>
      <c r="I232">
        <v>1101</v>
      </c>
      <c r="J232" t="s">
        <v>5339</v>
      </c>
      <c r="K232" t="s">
        <v>5338</v>
      </c>
      <c r="L232" t="s">
        <v>5340</v>
      </c>
      <c r="M232">
        <v>642</v>
      </c>
      <c r="N232">
        <v>583</v>
      </c>
      <c r="O232" s="1">
        <f t="shared" si="18"/>
        <v>90.809968847352025</v>
      </c>
      <c r="P232">
        <v>12</v>
      </c>
      <c r="Q232" s="1">
        <f t="shared" si="19"/>
        <v>1.8691588785046729</v>
      </c>
      <c r="R232">
        <v>10</v>
      </c>
      <c r="S232" s="1">
        <f t="shared" si="20"/>
        <v>1.557632398753894</v>
      </c>
      <c r="T232">
        <v>6</v>
      </c>
      <c r="U232" s="1">
        <f t="shared" si="21"/>
        <v>0.93457943925233644</v>
      </c>
      <c r="V232">
        <v>14</v>
      </c>
      <c r="W232" s="1">
        <f t="shared" si="22"/>
        <v>2.1806853582554515</v>
      </c>
      <c r="X232">
        <v>17</v>
      </c>
      <c r="Y232" s="1">
        <f t="shared" si="23"/>
        <v>2.64797507788162</v>
      </c>
    </row>
    <row r="233" spans="1:25" x14ac:dyDescent="0.25">
      <c r="A233">
        <v>8</v>
      </c>
      <c r="B233" t="s">
        <v>294</v>
      </c>
      <c r="C233">
        <v>3</v>
      </c>
      <c r="D233" t="s">
        <v>5135</v>
      </c>
      <c r="E233">
        <v>7</v>
      </c>
      <c r="F233" t="s">
        <v>5328</v>
      </c>
      <c r="G233">
        <v>12</v>
      </c>
      <c r="H233" t="s">
        <v>5338</v>
      </c>
      <c r="I233">
        <v>1101</v>
      </c>
      <c r="J233" t="s">
        <v>5339</v>
      </c>
      <c r="K233" t="s">
        <v>5338</v>
      </c>
      <c r="L233" t="s">
        <v>5341</v>
      </c>
      <c r="M233">
        <v>586</v>
      </c>
      <c r="N233">
        <v>533</v>
      </c>
      <c r="O233" s="1">
        <f t="shared" si="18"/>
        <v>90.955631399317411</v>
      </c>
      <c r="P233">
        <v>18</v>
      </c>
      <c r="Q233" s="1">
        <f t="shared" si="19"/>
        <v>3.0716723549488054</v>
      </c>
      <c r="R233">
        <v>9</v>
      </c>
      <c r="S233" s="1">
        <f t="shared" si="20"/>
        <v>1.5358361774744027</v>
      </c>
      <c r="T233">
        <v>4</v>
      </c>
      <c r="U233" s="1">
        <f t="shared" si="21"/>
        <v>0.68259385665529015</v>
      </c>
      <c r="V233">
        <v>6</v>
      </c>
      <c r="W233" s="1">
        <f t="shared" si="22"/>
        <v>1.0238907849829351</v>
      </c>
      <c r="X233">
        <v>16</v>
      </c>
      <c r="Y233" s="1">
        <f t="shared" si="23"/>
        <v>2.7303754266211606</v>
      </c>
    </row>
    <row r="234" spans="1:25" x14ac:dyDescent="0.25">
      <c r="A234">
        <v>8</v>
      </c>
      <c r="B234" t="s">
        <v>294</v>
      </c>
      <c r="C234">
        <v>3</v>
      </c>
      <c r="D234" t="s">
        <v>5135</v>
      </c>
      <c r="E234">
        <v>7</v>
      </c>
      <c r="F234" t="s">
        <v>5328</v>
      </c>
      <c r="G234">
        <v>18</v>
      </c>
      <c r="H234" t="s">
        <v>5342</v>
      </c>
      <c r="I234">
        <v>1103</v>
      </c>
      <c r="J234" t="s">
        <v>5343</v>
      </c>
      <c r="K234" t="s">
        <v>5342</v>
      </c>
      <c r="L234" t="s">
        <v>5344</v>
      </c>
      <c r="M234">
        <v>376</v>
      </c>
      <c r="N234">
        <v>332</v>
      </c>
      <c r="O234" s="1">
        <f t="shared" si="18"/>
        <v>88.297872340425528</v>
      </c>
      <c r="P234">
        <v>16</v>
      </c>
      <c r="Q234" s="1">
        <f t="shared" si="19"/>
        <v>4.2553191489361701</v>
      </c>
      <c r="R234">
        <v>4</v>
      </c>
      <c r="S234" s="1">
        <f t="shared" si="20"/>
        <v>1.0638297872340425</v>
      </c>
      <c r="T234">
        <v>17</v>
      </c>
      <c r="U234" s="1">
        <f t="shared" si="21"/>
        <v>4.5212765957446805</v>
      </c>
      <c r="V234">
        <v>3</v>
      </c>
      <c r="W234" s="1">
        <f t="shared" si="22"/>
        <v>0.7978723404255319</v>
      </c>
      <c r="X234">
        <v>4</v>
      </c>
      <c r="Y234" s="1">
        <f t="shared" si="23"/>
        <v>1.0638297872340425</v>
      </c>
    </row>
    <row r="235" spans="1:25" x14ac:dyDescent="0.25">
      <c r="A235">
        <v>8</v>
      </c>
      <c r="B235" t="s">
        <v>294</v>
      </c>
      <c r="C235">
        <v>3</v>
      </c>
      <c r="D235" t="s">
        <v>5135</v>
      </c>
      <c r="E235">
        <v>7</v>
      </c>
      <c r="F235" t="s">
        <v>5328</v>
      </c>
      <c r="G235">
        <v>18</v>
      </c>
      <c r="H235" t="s">
        <v>5342</v>
      </c>
      <c r="I235">
        <v>1103</v>
      </c>
      <c r="J235" t="s">
        <v>5343</v>
      </c>
      <c r="K235" t="s">
        <v>5342</v>
      </c>
      <c r="L235" t="s">
        <v>5345</v>
      </c>
      <c r="M235">
        <v>314</v>
      </c>
      <c r="N235">
        <v>258</v>
      </c>
      <c r="O235" s="1">
        <f t="shared" si="18"/>
        <v>82.165605095541395</v>
      </c>
      <c r="P235">
        <v>23</v>
      </c>
      <c r="Q235" s="1">
        <f t="shared" si="19"/>
        <v>7.3248407643312099</v>
      </c>
      <c r="R235">
        <v>2</v>
      </c>
      <c r="S235" s="1">
        <f t="shared" si="20"/>
        <v>0.63694267515923564</v>
      </c>
      <c r="T235">
        <v>17</v>
      </c>
      <c r="U235" s="1">
        <f t="shared" si="21"/>
        <v>5.4140127388535033</v>
      </c>
      <c r="V235">
        <v>5</v>
      </c>
      <c r="W235" s="1">
        <f t="shared" si="22"/>
        <v>1.5923566878980893</v>
      </c>
      <c r="X235">
        <v>9</v>
      </c>
      <c r="Y235" s="1">
        <f t="shared" si="23"/>
        <v>2.8662420382165603</v>
      </c>
    </row>
    <row r="236" spans="1:25" x14ac:dyDescent="0.25">
      <c r="A236">
        <v>8</v>
      </c>
      <c r="B236" t="s">
        <v>294</v>
      </c>
      <c r="C236">
        <v>3</v>
      </c>
      <c r="D236" t="s">
        <v>5135</v>
      </c>
      <c r="E236">
        <v>7</v>
      </c>
      <c r="F236" t="s">
        <v>5328</v>
      </c>
      <c r="G236">
        <v>18</v>
      </c>
      <c r="H236" t="s">
        <v>5342</v>
      </c>
      <c r="I236">
        <v>1103</v>
      </c>
      <c r="J236" t="s">
        <v>5343</v>
      </c>
      <c r="K236" t="s">
        <v>5342</v>
      </c>
      <c r="L236" t="s">
        <v>5346</v>
      </c>
      <c r="M236">
        <v>305</v>
      </c>
      <c r="N236">
        <v>252</v>
      </c>
      <c r="O236" s="1">
        <f t="shared" si="18"/>
        <v>82.622950819672127</v>
      </c>
      <c r="P236">
        <v>21</v>
      </c>
      <c r="Q236" s="1">
        <f t="shared" si="19"/>
        <v>6.8852459016393439</v>
      </c>
      <c r="R236">
        <v>8</v>
      </c>
      <c r="S236" s="1">
        <f t="shared" si="20"/>
        <v>2.622950819672131</v>
      </c>
      <c r="T236">
        <v>18</v>
      </c>
      <c r="U236" s="1">
        <f t="shared" si="21"/>
        <v>5.9016393442622954</v>
      </c>
      <c r="V236">
        <v>4</v>
      </c>
      <c r="W236" s="1">
        <f t="shared" si="22"/>
        <v>1.3114754098360655</v>
      </c>
      <c r="X236">
        <v>2</v>
      </c>
      <c r="Y236" s="1">
        <f t="shared" si="23"/>
        <v>0.65573770491803274</v>
      </c>
    </row>
    <row r="237" spans="1:25" x14ac:dyDescent="0.25">
      <c r="A237">
        <v>8</v>
      </c>
      <c r="B237" t="s">
        <v>294</v>
      </c>
      <c r="C237">
        <v>3</v>
      </c>
      <c r="D237" t="s">
        <v>5135</v>
      </c>
      <c r="E237">
        <v>7</v>
      </c>
      <c r="F237" t="s">
        <v>5328</v>
      </c>
      <c r="G237">
        <v>18</v>
      </c>
      <c r="H237" t="s">
        <v>5342</v>
      </c>
      <c r="I237">
        <v>1103</v>
      </c>
      <c r="J237" t="s">
        <v>5343</v>
      </c>
      <c r="K237" t="s">
        <v>5342</v>
      </c>
      <c r="L237" t="s">
        <v>5347</v>
      </c>
      <c r="M237">
        <v>407</v>
      </c>
      <c r="N237">
        <v>360</v>
      </c>
      <c r="O237" s="1">
        <f t="shared" si="18"/>
        <v>88.452088452088447</v>
      </c>
      <c r="P237">
        <v>18</v>
      </c>
      <c r="Q237" s="1">
        <f t="shared" si="19"/>
        <v>4.4226044226044223</v>
      </c>
      <c r="R237">
        <v>3</v>
      </c>
      <c r="S237" s="1">
        <f t="shared" si="20"/>
        <v>0.73710073710073709</v>
      </c>
      <c r="T237">
        <v>15</v>
      </c>
      <c r="U237" s="1">
        <f t="shared" si="21"/>
        <v>3.6855036855036856</v>
      </c>
      <c r="V237">
        <v>7</v>
      </c>
      <c r="W237" s="1">
        <f t="shared" si="22"/>
        <v>1.7199017199017199</v>
      </c>
      <c r="X237">
        <v>4</v>
      </c>
      <c r="Y237" s="1">
        <f t="shared" si="23"/>
        <v>0.98280098280098283</v>
      </c>
    </row>
    <row r="238" spans="1:25" x14ac:dyDescent="0.25">
      <c r="A238">
        <v>8</v>
      </c>
      <c r="B238" t="s">
        <v>294</v>
      </c>
      <c r="C238">
        <v>3</v>
      </c>
      <c r="D238" t="s">
        <v>5135</v>
      </c>
      <c r="E238">
        <v>7</v>
      </c>
      <c r="F238" t="s">
        <v>5328</v>
      </c>
      <c r="G238">
        <v>34</v>
      </c>
      <c r="H238" t="s">
        <v>5348</v>
      </c>
      <c r="I238">
        <v>1107</v>
      </c>
      <c r="J238" t="s">
        <v>5349</v>
      </c>
      <c r="K238" t="s">
        <v>5348</v>
      </c>
      <c r="L238" t="s">
        <v>5350</v>
      </c>
      <c r="M238">
        <v>523</v>
      </c>
      <c r="N238">
        <v>487</v>
      </c>
      <c r="O238" s="1">
        <f t="shared" si="18"/>
        <v>93.116634799235186</v>
      </c>
      <c r="P238">
        <v>14</v>
      </c>
      <c r="Q238" s="1">
        <f t="shared" si="19"/>
        <v>2.676864244741874</v>
      </c>
      <c r="R238">
        <v>1</v>
      </c>
      <c r="S238" s="1">
        <f t="shared" si="20"/>
        <v>0.19120458891013384</v>
      </c>
      <c r="T238">
        <v>9</v>
      </c>
      <c r="U238" s="1">
        <f t="shared" si="21"/>
        <v>1.7208413001912046</v>
      </c>
      <c r="V238">
        <v>5</v>
      </c>
      <c r="W238" s="1">
        <f t="shared" si="22"/>
        <v>0.95602294455066916</v>
      </c>
      <c r="X238">
        <v>7</v>
      </c>
      <c r="Y238" s="1">
        <f t="shared" si="23"/>
        <v>1.338432122370937</v>
      </c>
    </row>
    <row r="239" spans="1:25" x14ac:dyDescent="0.25">
      <c r="A239">
        <v>8</v>
      </c>
      <c r="B239" t="s">
        <v>294</v>
      </c>
      <c r="C239">
        <v>3</v>
      </c>
      <c r="D239" t="s">
        <v>5135</v>
      </c>
      <c r="E239">
        <v>7</v>
      </c>
      <c r="F239" t="s">
        <v>5328</v>
      </c>
      <c r="G239">
        <v>38</v>
      </c>
      <c r="H239" t="s">
        <v>5351</v>
      </c>
      <c r="I239">
        <v>1108</v>
      </c>
      <c r="J239" t="s">
        <v>5352</v>
      </c>
      <c r="K239" t="s">
        <v>5351</v>
      </c>
      <c r="L239" t="s">
        <v>5353</v>
      </c>
      <c r="M239">
        <v>414</v>
      </c>
      <c r="N239">
        <v>364</v>
      </c>
      <c r="O239" s="1">
        <f t="shared" si="18"/>
        <v>87.922705314009661</v>
      </c>
      <c r="P239">
        <v>14</v>
      </c>
      <c r="Q239" s="1">
        <f t="shared" si="19"/>
        <v>3.3816425120772946</v>
      </c>
      <c r="R239">
        <v>5</v>
      </c>
      <c r="S239" s="1">
        <f t="shared" si="20"/>
        <v>1.2077294685990339</v>
      </c>
      <c r="T239">
        <v>8</v>
      </c>
      <c r="U239" s="1">
        <f t="shared" si="21"/>
        <v>1.932367149758454</v>
      </c>
      <c r="V239">
        <v>8</v>
      </c>
      <c r="W239" s="1">
        <f t="shared" si="22"/>
        <v>1.932367149758454</v>
      </c>
      <c r="X239">
        <v>15</v>
      </c>
      <c r="Y239" s="1">
        <f t="shared" si="23"/>
        <v>3.6231884057971016</v>
      </c>
    </row>
    <row r="240" spans="1:25" x14ac:dyDescent="0.25">
      <c r="A240">
        <v>8</v>
      </c>
      <c r="B240" t="s">
        <v>294</v>
      </c>
      <c r="C240">
        <v>3</v>
      </c>
      <c r="D240" t="s">
        <v>5135</v>
      </c>
      <c r="E240">
        <v>7</v>
      </c>
      <c r="F240" t="s">
        <v>5328</v>
      </c>
      <c r="G240">
        <v>38</v>
      </c>
      <c r="H240" t="s">
        <v>5351</v>
      </c>
      <c r="I240">
        <v>1108</v>
      </c>
      <c r="J240" t="s">
        <v>5352</v>
      </c>
      <c r="K240" t="s">
        <v>5351</v>
      </c>
      <c r="L240" t="s">
        <v>5354</v>
      </c>
      <c r="M240">
        <v>434</v>
      </c>
      <c r="N240">
        <v>388</v>
      </c>
      <c r="O240" s="1">
        <f t="shared" si="18"/>
        <v>89.400921658986178</v>
      </c>
      <c r="P240">
        <v>20</v>
      </c>
      <c r="Q240" s="1">
        <f t="shared" si="19"/>
        <v>4.6082949308755756</v>
      </c>
      <c r="R240">
        <v>2</v>
      </c>
      <c r="S240" s="1">
        <f t="shared" si="20"/>
        <v>0.46082949308755761</v>
      </c>
      <c r="T240">
        <v>6</v>
      </c>
      <c r="U240" s="1">
        <f t="shared" si="21"/>
        <v>1.3824884792626728</v>
      </c>
      <c r="V240">
        <v>1</v>
      </c>
      <c r="W240" s="1">
        <f t="shared" si="22"/>
        <v>0.2304147465437788</v>
      </c>
      <c r="X240">
        <v>17</v>
      </c>
      <c r="Y240" s="1">
        <f t="shared" si="23"/>
        <v>3.9170506912442398</v>
      </c>
    </row>
    <row r="241" spans="1:25" x14ac:dyDescent="0.25">
      <c r="A241">
        <v>8</v>
      </c>
      <c r="B241" t="s">
        <v>294</v>
      </c>
      <c r="C241">
        <v>3</v>
      </c>
      <c r="D241" t="s">
        <v>5135</v>
      </c>
      <c r="E241">
        <v>7</v>
      </c>
      <c r="F241" t="s">
        <v>5328</v>
      </c>
      <c r="G241">
        <v>47</v>
      </c>
      <c r="H241" t="s">
        <v>5355</v>
      </c>
      <c r="I241">
        <v>139</v>
      </c>
      <c r="J241" t="s">
        <v>5356</v>
      </c>
      <c r="K241" t="s">
        <v>5355</v>
      </c>
      <c r="L241" t="s">
        <v>5357</v>
      </c>
      <c r="M241">
        <v>482</v>
      </c>
      <c r="N241">
        <v>377</v>
      </c>
      <c r="O241" s="1">
        <f t="shared" si="18"/>
        <v>78.215767634854771</v>
      </c>
      <c r="P241">
        <v>48</v>
      </c>
      <c r="Q241" s="1">
        <f t="shared" si="19"/>
        <v>9.9585062240663902</v>
      </c>
      <c r="R241">
        <v>6</v>
      </c>
      <c r="S241" s="1">
        <f t="shared" si="20"/>
        <v>1.2448132780082988</v>
      </c>
      <c r="T241">
        <v>21</v>
      </c>
      <c r="U241" s="1">
        <f t="shared" si="21"/>
        <v>4.3568464730290453</v>
      </c>
      <c r="V241">
        <v>7</v>
      </c>
      <c r="W241" s="1">
        <f t="shared" si="22"/>
        <v>1.4522821576763485</v>
      </c>
      <c r="X241">
        <v>23</v>
      </c>
      <c r="Y241" s="1">
        <f t="shared" si="23"/>
        <v>4.7717842323651452</v>
      </c>
    </row>
    <row r="242" spans="1:25" x14ac:dyDescent="0.25">
      <c r="A242">
        <v>8</v>
      </c>
      <c r="B242" t="s">
        <v>294</v>
      </c>
      <c r="C242">
        <v>3</v>
      </c>
      <c r="D242" t="s">
        <v>5135</v>
      </c>
      <c r="E242">
        <v>7</v>
      </c>
      <c r="F242" t="s">
        <v>5328</v>
      </c>
      <c r="G242">
        <v>47</v>
      </c>
      <c r="H242" t="s">
        <v>5355</v>
      </c>
      <c r="I242">
        <v>139</v>
      </c>
      <c r="J242" t="s">
        <v>5356</v>
      </c>
      <c r="K242" t="s">
        <v>5355</v>
      </c>
      <c r="L242" t="s">
        <v>5358</v>
      </c>
      <c r="M242">
        <v>366</v>
      </c>
      <c r="N242">
        <v>290</v>
      </c>
      <c r="O242" s="1">
        <f t="shared" si="18"/>
        <v>79.234972677595621</v>
      </c>
      <c r="P242">
        <v>38</v>
      </c>
      <c r="Q242" s="1">
        <f t="shared" si="19"/>
        <v>10.382513661202186</v>
      </c>
      <c r="R242">
        <v>9</v>
      </c>
      <c r="S242" s="1">
        <f t="shared" si="20"/>
        <v>2.459016393442623</v>
      </c>
      <c r="T242">
        <v>17</v>
      </c>
      <c r="U242" s="1">
        <f t="shared" si="21"/>
        <v>4.6448087431693992</v>
      </c>
      <c r="V242">
        <v>1</v>
      </c>
      <c r="W242" s="1">
        <f t="shared" si="22"/>
        <v>0.27322404371584702</v>
      </c>
      <c r="X242">
        <v>11</v>
      </c>
      <c r="Y242" s="1">
        <f t="shared" si="23"/>
        <v>3.0054644808743167</v>
      </c>
    </row>
    <row r="243" spans="1:25" x14ac:dyDescent="0.25">
      <c r="A243">
        <v>8</v>
      </c>
      <c r="B243" t="s">
        <v>294</v>
      </c>
      <c r="C243">
        <v>3</v>
      </c>
      <c r="D243" t="s">
        <v>5135</v>
      </c>
      <c r="E243">
        <v>7</v>
      </c>
      <c r="F243" t="s">
        <v>5328</v>
      </c>
      <c r="G243">
        <v>47</v>
      </c>
      <c r="H243" t="s">
        <v>5355</v>
      </c>
      <c r="I243">
        <v>139</v>
      </c>
      <c r="J243" t="s">
        <v>5356</v>
      </c>
      <c r="K243" t="s">
        <v>5355</v>
      </c>
      <c r="L243" t="s">
        <v>5359</v>
      </c>
      <c r="M243">
        <v>355</v>
      </c>
      <c r="N243">
        <v>260</v>
      </c>
      <c r="O243" s="1">
        <f t="shared" si="18"/>
        <v>73.239436619718305</v>
      </c>
      <c r="P243">
        <v>36</v>
      </c>
      <c r="Q243" s="1">
        <f t="shared" si="19"/>
        <v>10.140845070422536</v>
      </c>
      <c r="R243">
        <v>5</v>
      </c>
      <c r="S243" s="1">
        <f t="shared" si="20"/>
        <v>1.408450704225352</v>
      </c>
      <c r="T243">
        <v>38</v>
      </c>
      <c r="U243" s="1">
        <f t="shared" si="21"/>
        <v>10.704225352112676</v>
      </c>
      <c r="V243">
        <v>6</v>
      </c>
      <c r="W243" s="1">
        <f t="shared" si="22"/>
        <v>1.6901408450704225</v>
      </c>
      <c r="X243">
        <v>10</v>
      </c>
      <c r="Y243" s="1">
        <f t="shared" si="23"/>
        <v>2.816901408450704</v>
      </c>
    </row>
    <row r="244" spans="1:25" x14ac:dyDescent="0.25">
      <c r="A244">
        <v>8</v>
      </c>
      <c r="B244" t="s">
        <v>294</v>
      </c>
      <c r="C244">
        <v>3</v>
      </c>
      <c r="D244" t="s">
        <v>5135</v>
      </c>
      <c r="E244">
        <v>7</v>
      </c>
      <c r="F244" t="s">
        <v>5328</v>
      </c>
      <c r="G244">
        <v>47</v>
      </c>
      <c r="H244" t="s">
        <v>5355</v>
      </c>
      <c r="I244">
        <v>139</v>
      </c>
      <c r="J244" t="s">
        <v>5356</v>
      </c>
      <c r="K244" t="s">
        <v>5355</v>
      </c>
      <c r="L244" t="s">
        <v>5360</v>
      </c>
      <c r="M244">
        <v>428</v>
      </c>
      <c r="N244">
        <v>362</v>
      </c>
      <c r="O244" s="1">
        <f t="shared" si="18"/>
        <v>84.579439252336442</v>
      </c>
      <c r="P244">
        <v>24</v>
      </c>
      <c r="Q244" s="1">
        <f t="shared" si="19"/>
        <v>5.6074766355140184</v>
      </c>
      <c r="R244">
        <v>4</v>
      </c>
      <c r="S244" s="1">
        <f t="shared" si="20"/>
        <v>0.93457943925233644</v>
      </c>
      <c r="T244">
        <v>17</v>
      </c>
      <c r="U244" s="1">
        <f t="shared" si="21"/>
        <v>3.97196261682243</v>
      </c>
      <c r="V244">
        <v>3</v>
      </c>
      <c r="W244" s="1">
        <f t="shared" si="22"/>
        <v>0.7009345794392523</v>
      </c>
      <c r="X244">
        <v>18</v>
      </c>
      <c r="Y244" s="1">
        <f t="shared" si="23"/>
        <v>4.2056074766355138</v>
      </c>
    </row>
    <row r="245" spans="1:25" x14ac:dyDescent="0.25">
      <c r="A245">
        <v>8</v>
      </c>
      <c r="B245" t="s">
        <v>294</v>
      </c>
      <c r="C245">
        <v>3</v>
      </c>
      <c r="D245" t="s">
        <v>5135</v>
      </c>
      <c r="E245">
        <v>7</v>
      </c>
      <c r="F245" t="s">
        <v>5328</v>
      </c>
      <c r="G245">
        <v>47</v>
      </c>
      <c r="H245" t="s">
        <v>5355</v>
      </c>
      <c r="I245">
        <v>139</v>
      </c>
      <c r="J245" t="s">
        <v>5356</v>
      </c>
      <c r="K245" t="s">
        <v>5355</v>
      </c>
      <c r="L245" t="s">
        <v>5361</v>
      </c>
      <c r="M245">
        <v>489</v>
      </c>
      <c r="N245">
        <v>380</v>
      </c>
      <c r="O245" s="1">
        <f t="shared" si="18"/>
        <v>77.709611451942735</v>
      </c>
      <c r="P245">
        <v>46</v>
      </c>
      <c r="Q245" s="1">
        <f t="shared" si="19"/>
        <v>9.406952965235174</v>
      </c>
      <c r="R245">
        <v>8</v>
      </c>
      <c r="S245" s="1">
        <f t="shared" si="20"/>
        <v>1.6359918200408998</v>
      </c>
      <c r="T245">
        <v>21</v>
      </c>
      <c r="U245" s="1">
        <f t="shared" si="21"/>
        <v>4.294478527607362</v>
      </c>
      <c r="V245">
        <v>4</v>
      </c>
      <c r="W245" s="1">
        <f t="shared" si="22"/>
        <v>0.81799591002044991</v>
      </c>
      <c r="X245">
        <v>30</v>
      </c>
      <c r="Y245" s="1">
        <f t="shared" si="23"/>
        <v>6.1349693251533743</v>
      </c>
    </row>
    <row r="246" spans="1:25" x14ac:dyDescent="0.25">
      <c r="A246">
        <v>8</v>
      </c>
      <c r="B246" t="s">
        <v>294</v>
      </c>
      <c r="C246">
        <v>3</v>
      </c>
      <c r="D246" t="s">
        <v>5135</v>
      </c>
      <c r="E246">
        <v>7</v>
      </c>
      <c r="F246" t="s">
        <v>5328</v>
      </c>
      <c r="G246">
        <v>53</v>
      </c>
      <c r="H246" t="s">
        <v>5362</v>
      </c>
      <c r="I246">
        <v>143</v>
      </c>
      <c r="J246" t="s">
        <v>5363</v>
      </c>
      <c r="K246" t="s">
        <v>5362</v>
      </c>
      <c r="L246" t="s">
        <v>5364</v>
      </c>
      <c r="M246">
        <v>317</v>
      </c>
      <c r="N246">
        <v>264</v>
      </c>
      <c r="O246" s="1">
        <f t="shared" si="18"/>
        <v>83.280757097791792</v>
      </c>
      <c r="P246">
        <v>35</v>
      </c>
      <c r="Q246" s="1">
        <f t="shared" si="19"/>
        <v>11.041009463722398</v>
      </c>
      <c r="R246">
        <v>4</v>
      </c>
      <c r="S246" s="1">
        <f t="shared" si="20"/>
        <v>1.2618296529968454</v>
      </c>
      <c r="T246">
        <v>3</v>
      </c>
      <c r="U246" s="1">
        <f t="shared" si="21"/>
        <v>0.94637223974763407</v>
      </c>
      <c r="V246">
        <v>3</v>
      </c>
      <c r="W246" s="1">
        <f t="shared" si="22"/>
        <v>0.94637223974763407</v>
      </c>
      <c r="X246">
        <v>8</v>
      </c>
      <c r="Y246" s="1">
        <f t="shared" si="23"/>
        <v>2.5236593059936907</v>
      </c>
    </row>
    <row r="247" spans="1:25" x14ac:dyDescent="0.25">
      <c r="A247">
        <v>8</v>
      </c>
      <c r="B247" t="s">
        <v>294</v>
      </c>
      <c r="C247">
        <v>3</v>
      </c>
      <c r="D247" t="s">
        <v>5135</v>
      </c>
      <c r="E247">
        <v>7</v>
      </c>
      <c r="F247" t="s">
        <v>5328</v>
      </c>
      <c r="G247">
        <v>53</v>
      </c>
      <c r="H247" t="s">
        <v>5362</v>
      </c>
      <c r="I247">
        <v>143</v>
      </c>
      <c r="J247" t="s">
        <v>5363</v>
      </c>
      <c r="K247" t="s">
        <v>5362</v>
      </c>
      <c r="L247" t="s">
        <v>5365</v>
      </c>
      <c r="M247">
        <v>291</v>
      </c>
      <c r="N247">
        <v>248</v>
      </c>
      <c r="O247" s="1">
        <f t="shared" si="18"/>
        <v>85.223367697594497</v>
      </c>
      <c r="P247">
        <v>22</v>
      </c>
      <c r="Q247" s="1">
        <f t="shared" si="19"/>
        <v>7.5601374570446733</v>
      </c>
      <c r="R247">
        <v>6</v>
      </c>
      <c r="S247" s="1">
        <f t="shared" si="20"/>
        <v>2.0618556701030926</v>
      </c>
      <c r="T247">
        <v>6</v>
      </c>
      <c r="U247" s="1">
        <f t="shared" si="21"/>
        <v>2.0618556701030926</v>
      </c>
      <c r="V247">
        <v>0</v>
      </c>
      <c r="W247" s="1">
        <f t="shared" si="22"/>
        <v>0</v>
      </c>
      <c r="X247">
        <v>9</v>
      </c>
      <c r="Y247" s="1">
        <f t="shared" si="23"/>
        <v>3.0927835051546393</v>
      </c>
    </row>
    <row r="248" spans="1:25" x14ac:dyDescent="0.25">
      <c r="A248">
        <v>8</v>
      </c>
      <c r="B248" t="s">
        <v>294</v>
      </c>
      <c r="C248">
        <v>3</v>
      </c>
      <c r="D248" t="s">
        <v>5135</v>
      </c>
      <c r="E248">
        <v>7</v>
      </c>
      <c r="F248" t="s">
        <v>5328</v>
      </c>
      <c r="G248">
        <v>53</v>
      </c>
      <c r="H248" t="s">
        <v>5362</v>
      </c>
      <c r="I248">
        <v>143</v>
      </c>
      <c r="J248" t="s">
        <v>5363</v>
      </c>
      <c r="K248" t="s">
        <v>5362</v>
      </c>
      <c r="L248" t="s">
        <v>5366</v>
      </c>
      <c r="M248">
        <v>264</v>
      </c>
      <c r="N248">
        <v>209</v>
      </c>
      <c r="O248" s="1">
        <f t="shared" si="18"/>
        <v>79.166666666666671</v>
      </c>
      <c r="P248">
        <v>23</v>
      </c>
      <c r="Q248" s="1">
        <f t="shared" si="19"/>
        <v>8.7121212121212128</v>
      </c>
      <c r="R248">
        <v>4</v>
      </c>
      <c r="S248" s="1">
        <f t="shared" si="20"/>
        <v>1.5151515151515151</v>
      </c>
      <c r="T248">
        <v>16</v>
      </c>
      <c r="U248" s="1">
        <f t="shared" si="21"/>
        <v>6.0606060606060606</v>
      </c>
      <c r="V248">
        <v>2</v>
      </c>
      <c r="W248" s="1">
        <f t="shared" si="22"/>
        <v>0.75757575757575757</v>
      </c>
      <c r="X248">
        <v>10</v>
      </c>
      <c r="Y248" s="1">
        <f t="shared" si="23"/>
        <v>3.7878787878787881</v>
      </c>
    </row>
    <row r="249" spans="1:25" x14ac:dyDescent="0.25">
      <c r="A249">
        <v>8</v>
      </c>
      <c r="B249" t="s">
        <v>294</v>
      </c>
      <c r="C249">
        <v>3</v>
      </c>
      <c r="D249" t="s">
        <v>5135</v>
      </c>
      <c r="E249">
        <v>7</v>
      </c>
      <c r="F249" t="s">
        <v>5328</v>
      </c>
      <c r="G249">
        <v>53</v>
      </c>
      <c r="H249" t="s">
        <v>5362</v>
      </c>
      <c r="I249">
        <v>143</v>
      </c>
      <c r="J249" t="s">
        <v>5363</v>
      </c>
      <c r="K249" t="s">
        <v>5362</v>
      </c>
      <c r="L249" t="s">
        <v>5367</v>
      </c>
      <c r="M249">
        <v>340</v>
      </c>
      <c r="N249">
        <v>281</v>
      </c>
      <c r="O249" s="1">
        <f t="shared" si="18"/>
        <v>82.647058823529406</v>
      </c>
      <c r="P249">
        <v>29</v>
      </c>
      <c r="Q249" s="1">
        <f t="shared" si="19"/>
        <v>8.5294117647058822</v>
      </c>
      <c r="R249">
        <v>8</v>
      </c>
      <c r="S249" s="1">
        <f t="shared" si="20"/>
        <v>2.3529411764705883</v>
      </c>
      <c r="T249">
        <v>8</v>
      </c>
      <c r="U249" s="1">
        <f t="shared" si="21"/>
        <v>2.3529411764705883</v>
      </c>
      <c r="V249">
        <v>1</v>
      </c>
      <c r="W249" s="1">
        <f t="shared" si="22"/>
        <v>0.29411764705882354</v>
      </c>
      <c r="X249">
        <v>13</v>
      </c>
      <c r="Y249" s="1">
        <f t="shared" si="23"/>
        <v>3.8235294117647061</v>
      </c>
    </row>
    <row r="250" spans="1:25" x14ac:dyDescent="0.25">
      <c r="A250">
        <v>8</v>
      </c>
      <c r="B250" t="s">
        <v>294</v>
      </c>
      <c r="C250">
        <v>3</v>
      </c>
      <c r="D250" t="s">
        <v>5135</v>
      </c>
      <c r="E250">
        <v>7</v>
      </c>
      <c r="F250" t="s">
        <v>5328</v>
      </c>
      <c r="G250">
        <v>59</v>
      </c>
      <c r="H250" t="s">
        <v>5368</v>
      </c>
      <c r="I250">
        <v>1118</v>
      </c>
      <c r="J250" t="s">
        <v>5369</v>
      </c>
      <c r="K250" t="s">
        <v>5368</v>
      </c>
      <c r="L250" t="s">
        <v>5370</v>
      </c>
      <c r="M250">
        <v>231</v>
      </c>
      <c r="N250">
        <v>214</v>
      </c>
      <c r="O250" s="1">
        <f t="shared" si="18"/>
        <v>92.640692640692635</v>
      </c>
      <c r="P250">
        <v>5</v>
      </c>
      <c r="Q250" s="1">
        <f t="shared" si="19"/>
        <v>2.1645021645021645</v>
      </c>
      <c r="R250">
        <v>2</v>
      </c>
      <c r="S250" s="1">
        <f t="shared" si="20"/>
        <v>0.86580086580086579</v>
      </c>
      <c r="T250">
        <v>3</v>
      </c>
      <c r="U250" s="1">
        <f t="shared" si="21"/>
        <v>1.2987012987012987</v>
      </c>
      <c r="V250">
        <v>2</v>
      </c>
      <c r="W250" s="1">
        <f t="shared" si="22"/>
        <v>0.86580086580086579</v>
      </c>
      <c r="X250">
        <v>5</v>
      </c>
      <c r="Y250" s="1">
        <f t="shared" si="23"/>
        <v>2.1645021645021645</v>
      </c>
    </row>
    <row r="251" spans="1:25" x14ac:dyDescent="0.25">
      <c r="A251">
        <v>8</v>
      </c>
      <c r="B251" t="s">
        <v>294</v>
      </c>
      <c r="C251">
        <v>3</v>
      </c>
      <c r="D251" t="s">
        <v>5135</v>
      </c>
      <c r="E251">
        <v>7</v>
      </c>
      <c r="F251" t="s">
        <v>5328</v>
      </c>
      <c r="G251">
        <v>61</v>
      </c>
      <c r="H251" t="s">
        <v>5371</v>
      </c>
      <c r="I251">
        <v>1119</v>
      </c>
      <c r="J251" t="s">
        <v>330</v>
      </c>
      <c r="K251" t="s">
        <v>5371</v>
      </c>
      <c r="L251" t="s">
        <v>5372</v>
      </c>
      <c r="M251">
        <v>302</v>
      </c>
      <c r="N251">
        <v>235</v>
      </c>
      <c r="O251" s="1">
        <f t="shared" si="18"/>
        <v>77.814569536423846</v>
      </c>
      <c r="P251">
        <v>34</v>
      </c>
      <c r="Q251" s="1">
        <f t="shared" si="19"/>
        <v>11.258278145695364</v>
      </c>
      <c r="R251">
        <v>5</v>
      </c>
      <c r="S251" s="1">
        <f t="shared" si="20"/>
        <v>1.6556291390728477</v>
      </c>
      <c r="T251">
        <v>12</v>
      </c>
      <c r="U251" s="1">
        <f t="shared" si="21"/>
        <v>3.9735099337748343</v>
      </c>
      <c r="V251">
        <v>1</v>
      </c>
      <c r="W251" s="1">
        <f t="shared" si="22"/>
        <v>0.33112582781456956</v>
      </c>
      <c r="X251">
        <v>15</v>
      </c>
      <c r="Y251" s="1">
        <f t="shared" si="23"/>
        <v>4.9668874172185431</v>
      </c>
    </row>
    <row r="252" spans="1:25" x14ac:dyDescent="0.25">
      <c r="A252">
        <v>8</v>
      </c>
      <c r="B252" t="s">
        <v>294</v>
      </c>
      <c r="C252">
        <v>3</v>
      </c>
      <c r="D252" t="s">
        <v>5135</v>
      </c>
      <c r="E252">
        <v>7</v>
      </c>
      <c r="F252" t="s">
        <v>5328</v>
      </c>
      <c r="G252">
        <v>61</v>
      </c>
      <c r="H252" t="s">
        <v>5371</v>
      </c>
      <c r="I252">
        <v>1119</v>
      </c>
      <c r="J252" t="s">
        <v>330</v>
      </c>
      <c r="K252" t="s">
        <v>5371</v>
      </c>
      <c r="L252" t="s">
        <v>5373</v>
      </c>
      <c r="M252">
        <v>323</v>
      </c>
      <c r="N252">
        <v>263</v>
      </c>
      <c r="O252" s="1">
        <f t="shared" si="18"/>
        <v>81.424148606811144</v>
      </c>
      <c r="P252">
        <v>23</v>
      </c>
      <c r="Q252" s="1">
        <f t="shared" si="19"/>
        <v>7.1207430340557272</v>
      </c>
      <c r="R252">
        <v>7</v>
      </c>
      <c r="S252" s="1">
        <f t="shared" si="20"/>
        <v>2.1671826625386998</v>
      </c>
      <c r="T252">
        <v>19</v>
      </c>
      <c r="U252" s="1">
        <f t="shared" si="21"/>
        <v>5.882352941176471</v>
      </c>
      <c r="V252">
        <v>2</v>
      </c>
      <c r="W252" s="1">
        <f t="shared" si="22"/>
        <v>0.61919504643962853</v>
      </c>
      <c r="X252">
        <v>9</v>
      </c>
      <c r="Y252" s="1">
        <f t="shared" si="23"/>
        <v>2.7863777089783284</v>
      </c>
    </row>
    <row r="253" spans="1:25" x14ac:dyDescent="0.25">
      <c r="A253">
        <v>8</v>
      </c>
      <c r="B253" t="s">
        <v>294</v>
      </c>
      <c r="C253">
        <v>3</v>
      </c>
      <c r="D253" t="s">
        <v>5135</v>
      </c>
      <c r="E253">
        <v>7</v>
      </c>
      <c r="F253" t="s">
        <v>5328</v>
      </c>
      <c r="G253">
        <v>62</v>
      </c>
      <c r="H253" t="s">
        <v>5374</v>
      </c>
      <c r="I253">
        <v>1120</v>
      </c>
      <c r="J253" t="s">
        <v>44</v>
      </c>
      <c r="K253" t="s">
        <v>5374</v>
      </c>
      <c r="L253" t="s">
        <v>5375</v>
      </c>
      <c r="M253">
        <v>235</v>
      </c>
      <c r="N253">
        <v>199</v>
      </c>
      <c r="O253" s="1">
        <f t="shared" si="18"/>
        <v>84.680851063829792</v>
      </c>
      <c r="P253">
        <v>20</v>
      </c>
      <c r="Q253" s="1">
        <f t="shared" si="19"/>
        <v>8.5106382978723403</v>
      </c>
      <c r="R253">
        <v>2</v>
      </c>
      <c r="S253" s="1">
        <f t="shared" si="20"/>
        <v>0.85106382978723405</v>
      </c>
      <c r="T253">
        <v>11</v>
      </c>
      <c r="U253" s="1">
        <f t="shared" si="21"/>
        <v>4.6808510638297873</v>
      </c>
      <c r="V253">
        <v>2</v>
      </c>
      <c r="W253" s="1">
        <f t="shared" si="22"/>
        <v>0.85106382978723405</v>
      </c>
      <c r="X253">
        <v>1</v>
      </c>
      <c r="Y253" s="1">
        <f t="shared" si="23"/>
        <v>0.42553191489361702</v>
      </c>
    </row>
    <row r="254" spans="1:25" x14ac:dyDescent="0.25">
      <c r="A254">
        <v>8</v>
      </c>
      <c r="B254" t="s">
        <v>294</v>
      </c>
      <c r="C254">
        <v>3</v>
      </c>
      <c r="D254" t="s">
        <v>5135</v>
      </c>
      <c r="E254">
        <v>7</v>
      </c>
      <c r="F254" t="s">
        <v>5328</v>
      </c>
      <c r="G254">
        <v>62</v>
      </c>
      <c r="H254" t="s">
        <v>5374</v>
      </c>
      <c r="I254">
        <v>1120</v>
      </c>
      <c r="J254" t="s">
        <v>44</v>
      </c>
      <c r="K254" t="s">
        <v>5374</v>
      </c>
      <c r="L254" t="s">
        <v>5376</v>
      </c>
      <c r="M254">
        <v>241</v>
      </c>
      <c r="N254">
        <v>207</v>
      </c>
      <c r="O254" s="1">
        <f t="shared" si="18"/>
        <v>85.892116182572607</v>
      </c>
      <c r="P254">
        <v>18</v>
      </c>
      <c r="Q254" s="1">
        <f t="shared" si="19"/>
        <v>7.4688796680497926</v>
      </c>
      <c r="R254">
        <v>2</v>
      </c>
      <c r="S254" s="1">
        <f t="shared" si="20"/>
        <v>0.82987551867219922</v>
      </c>
      <c r="T254">
        <v>9</v>
      </c>
      <c r="U254" s="1">
        <f t="shared" si="21"/>
        <v>3.7344398340248963</v>
      </c>
      <c r="V254">
        <v>1</v>
      </c>
      <c r="W254" s="1">
        <f t="shared" si="22"/>
        <v>0.41493775933609961</v>
      </c>
      <c r="X254">
        <v>4</v>
      </c>
      <c r="Y254" s="1">
        <f t="shared" si="23"/>
        <v>1.6597510373443984</v>
      </c>
    </row>
    <row r="255" spans="1:25" x14ac:dyDescent="0.25">
      <c r="A255">
        <v>8</v>
      </c>
      <c r="B255" t="s">
        <v>294</v>
      </c>
      <c r="C255">
        <v>3</v>
      </c>
      <c r="D255" t="s">
        <v>5135</v>
      </c>
      <c r="E255">
        <v>7</v>
      </c>
      <c r="F255" t="s">
        <v>5328</v>
      </c>
      <c r="G255">
        <v>79</v>
      </c>
      <c r="H255" t="s">
        <v>5377</v>
      </c>
      <c r="I255">
        <v>1152</v>
      </c>
      <c r="J255" t="s">
        <v>5378</v>
      </c>
      <c r="K255" t="s">
        <v>5379</v>
      </c>
      <c r="L255" t="s">
        <v>5380</v>
      </c>
      <c r="M255">
        <v>275</v>
      </c>
      <c r="N255">
        <v>248</v>
      </c>
      <c r="O255" s="1">
        <f t="shared" si="18"/>
        <v>90.181818181818187</v>
      </c>
      <c r="P255">
        <v>7</v>
      </c>
      <c r="Q255" s="1">
        <f t="shared" si="19"/>
        <v>2.5454545454545454</v>
      </c>
      <c r="R255">
        <v>2</v>
      </c>
      <c r="S255" s="1">
        <f t="shared" si="20"/>
        <v>0.72727272727272729</v>
      </c>
      <c r="T255">
        <v>1</v>
      </c>
      <c r="U255" s="1">
        <f t="shared" si="21"/>
        <v>0.36363636363636365</v>
      </c>
      <c r="V255">
        <v>10</v>
      </c>
      <c r="W255" s="1">
        <f t="shared" si="22"/>
        <v>3.6363636363636362</v>
      </c>
      <c r="X255">
        <v>7</v>
      </c>
      <c r="Y255" s="1">
        <f t="shared" si="23"/>
        <v>2.5454545454545454</v>
      </c>
    </row>
    <row r="256" spans="1:25" x14ac:dyDescent="0.25">
      <c r="A256">
        <v>8</v>
      </c>
      <c r="B256" t="s">
        <v>294</v>
      </c>
      <c r="C256">
        <v>3</v>
      </c>
      <c r="D256" t="s">
        <v>5135</v>
      </c>
      <c r="E256">
        <v>7</v>
      </c>
      <c r="F256" t="s">
        <v>5328</v>
      </c>
      <c r="G256">
        <v>84</v>
      </c>
      <c r="H256" t="s">
        <v>5381</v>
      </c>
      <c r="I256">
        <v>1134</v>
      </c>
      <c r="J256" t="s">
        <v>5382</v>
      </c>
      <c r="K256" t="s">
        <v>5381</v>
      </c>
      <c r="L256" t="s">
        <v>5383</v>
      </c>
      <c r="M256">
        <v>312</v>
      </c>
      <c r="N256">
        <v>275</v>
      </c>
      <c r="O256" s="1">
        <f t="shared" si="18"/>
        <v>88.141025641025635</v>
      </c>
      <c r="P256">
        <v>12</v>
      </c>
      <c r="Q256" s="1">
        <f t="shared" si="19"/>
        <v>3.8461538461538463</v>
      </c>
      <c r="R256">
        <v>2</v>
      </c>
      <c r="S256" s="1">
        <f t="shared" si="20"/>
        <v>0.64102564102564108</v>
      </c>
      <c r="T256">
        <v>11</v>
      </c>
      <c r="U256" s="1">
        <f t="shared" si="21"/>
        <v>3.5256410256410255</v>
      </c>
      <c r="V256">
        <v>4</v>
      </c>
      <c r="W256" s="1">
        <f t="shared" si="22"/>
        <v>1.2820512820512822</v>
      </c>
      <c r="X256">
        <v>8</v>
      </c>
      <c r="Y256" s="1">
        <f t="shared" si="23"/>
        <v>2.5641025641025643</v>
      </c>
    </row>
    <row r="257" spans="1:25" x14ac:dyDescent="0.25">
      <c r="A257">
        <v>8</v>
      </c>
      <c r="B257" t="s">
        <v>294</v>
      </c>
      <c r="C257">
        <v>3</v>
      </c>
      <c r="D257" t="s">
        <v>5135</v>
      </c>
      <c r="E257">
        <v>7</v>
      </c>
      <c r="F257" t="s">
        <v>5328</v>
      </c>
      <c r="G257">
        <v>84</v>
      </c>
      <c r="H257" t="s">
        <v>5381</v>
      </c>
      <c r="I257">
        <v>1134</v>
      </c>
      <c r="J257" t="s">
        <v>5382</v>
      </c>
      <c r="K257" t="s">
        <v>5381</v>
      </c>
      <c r="L257" t="s">
        <v>5384</v>
      </c>
      <c r="M257">
        <v>329</v>
      </c>
      <c r="N257">
        <v>292</v>
      </c>
      <c r="O257" s="1">
        <f t="shared" si="18"/>
        <v>88.753799392097264</v>
      </c>
      <c r="P257">
        <v>18</v>
      </c>
      <c r="Q257" s="1">
        <f t="shared" si="19"/>
        <v>5.4711246200607899</v>
      </c>
      <c r="R257">
        <v>5</v>
      </c>
      <c r="S257" s="1">
        <f t="shared" si="20"/>
        <v>1.5197568389057752</v>
      </c>
      <c r="T257">
        <v>2</v>
      </c>
      <c r="U257" s="1">
        <f t="shared" si="21"/>
        <v>0.60790273556231</v>
      </c>
      <c r="V257">
        <v>3</v>
      </c>
      <c r="W257" s="1">
        <f t="shared" si="22"/>
        <v>0.91185410334346506</v>
      </c>
      <c r="X257">
        <v>9</v>
      </c>
      <c r="Y257" s="1">
        <f t="shared" si="23"/>
        <v>2.735562310030395</v>
      </c>
    </row>
    <row r="258" spans="1:25" x14ac:dyDescent="0.25">
      <c r="A258">
        <v>8</v>
      </c>
      <c r="B258" t="s">
        <v>294</v>
      </c>
      <c r="C258">
        <v>3</v>
      </c>
      <c r="D258" t="s">
        <v>5135</v>
      </c>
      <c r="E258">
        <v>7</v>
      </c>
      <c r="F258" t="s">
        <v>5328</v>
      </c>
      <c r="G258">
        <v>90</v>
      </c>
      <c r="H258" t="s">
        <v>5385</v>
      </c>
      <c r="I258">
        <v>1135</v>
      </c>
      <c r="J258" t="s">
        <v>5386</v>
      </c>
      <c r="K258" t="s">
        <v>5385</v>
      </c>
      <c r="L258" t="s">
        <v>5387</v>
      </c>
      <c r="M258">
        <v>92</v>
      </c>
      <c r="N258">
        <v>86</v>
      </c>
      <c r="O258" s="1">
        <f t="shared" ref="O258:O321" si="24">+N258*100/M258</f>
        <v>93.478260869565219</v>
      </c>
      <c r="P258">
        <v>1</v>
      </c>
      <c r="Q258" s="1">
        <f t="shared" ref="Q258:Q321" si="25">+P258*100/M258</f>
        <v>1.0869565217391304</v>
      </c>
      <c r="R258">
        <v>1</v>
      </c>
      <c r="S258" s="1">
        <f t="shared" ref="S258:S321" si="26">+R258*100/M258</f>
        <v>1.0869565217391304</v>
      </c>
      <c r="T258">
        <v>1</v>
      </c>
      <c r="U258" s="1">
        <f t="shared" ref="U258:U321" si="27">+T258*100/M258</f>
        <v>1.0869565217391304</v>
      </c>
      <c r="V258">
        <v>2</v>
      </c>
      <c r="W258" s="1">
        <f t="shared" ref="W258:W321" si="28">+V258*100/M258</f>
        <v>2.1739130434782608</v>
      </c>
      <c r="X258">
        <v>1</v>
      </c>
      <c r="Y258" s="1">
        <f t="shared" ref="Y258:Y321" si="29">+X258*100/M258</f>
        <v>1.0869565217391304</v>
      </c>
    </row>
    <row r="259" spans="1:25" x14ac:dyDescent="0.25">
      <c r="A259">
        <v>8</v>
      </c>
      <c r="B259" t="s">
        <v>294</v>
      </c>
      <c r="C259">
        <v>3</v>
      </c>
      <c r="D259" t="s">
        <v>5135</v>
      </c>
      <c r="E259">
        <v>7</v>
      </c>
      <c r="F259" t="s">
        <v>5328</v>
      </c>
      <c r="G259">
        <v>98</v>
      </c>
      <c r="H259" t="s">
        <v>5542</v>
      </c>
      <c r="I259">
        <v>1204</v>
      </c>
      <c r="J259" t="s">
        <v>5543</v>
      </c>
      <c r="K259" t="s">
        <v>5542</v>
      </c>
      <c r="L259" t="s">
        <v>5544</v>
      </c>
      <c r="M259">
        <v>400</v>
      </c>
      <c r="N259">
        <v>325</v>
      </c>
      <c r="O259" s="1">
        <f t="shared" si="24"/>
        <v>81.25</v>
      </c>
      <c r="P259">
        <v>28</v>
      </c>
      <c r="Q259" s="1">
        <f t="shared" si="25"/>
        <v>7</v>
      </c>
      <c r="R259">
        <v>6</v>
      </c>
      <c r="S259" s="1">
        <f t="shared" si="26"/>
        <v>1.5</v>
      </c>
      <c r="T259">
        <v>19</v>
      </c>
      <c r="U259" s="1">
        <f t="shared" si="27"/>
        <v>4.75</v>
      </c>
      <c r="V259">
        <v>1</v>
      </c>
      <c r="W259" s="1">
        <f t="shared" si="28"/>
        <v>0.25</v>
      </c>
      <c r="X259">
        <v>21</v>
      </c>
      <c r="Y259" s="1">
        <f t="shared" si="29"/>
        <v>5.25</v>
      </c>
    </row>
    <row r="260" spans="1:25" x14ac:dyDescent="0.25">
      <c r="A260">
        <v>8</v>
      </c>
      <c r="B260" t="s">
        <v>294</v>
      </c>
      <c r="C260">
        <v>3</v>
      </c>
      <c r="D260" t="s">
        <v>5135</v>
      </c>
      <c r="E260">
        <v>7</v>
      </c>
      <c r="F260" t="s">
        <v>5328</v>
      </c>
      <c r="G260">
        <v>98</v>
      </c>
      <c r="H260" t="s">
        <v>5542</v>
      </c>
      <c r="I260">
        <v>1204</v>
      </c>
      <c r="J260" t="s">
        <v>5543</v>
      </c>
      <c r="K260" t="s">
        <v>5542</v>
      </c>
      <c r="L260" t="s">
        <v>5545</v>
      </c>
      <c r="M260">
        <v>345</v>
      </c>
      <c r="N260">
        <v>262</v>
      </c>
      <c r="O260" s="1">
        <f t="shared" si="24"/>
        <v>75.94202898550725</v>
      </c>
      <c r="P260">
        <v>31</v>
      </c>
      <c r="Q260" s="1">
        <f t="shared" si="25"/>
        <v>8.9855072463768124</v>
      </c>
      <c r="R260">
        <v>5</v>
      </c>
      <c r="S260" s="1">
        <f t="shared" si="26"/>
        <v>1.4492753623188406</v>
      </c>
      <c r="T260">
        <v>26</v>
      </c>
      <c r="U260" s="1">
        <f t="shared" si="27"/>
        <v>7.5362318840579707</v>
      </c>
      <c r="V260">
        <v>1</v>
      </c>
      <c r="W260" s="1">
        <f t="shared" si="28"/>
        <v>0.28985507246376813</v>
      </c>
      <c r="X260">
        <v>20</v>
      </c>
      <c r="Y260" s="1">
        <f t="shared" si="29"/>
        <v>5.7971014492753623</v>
      </c>
    </row>
    <row r="261" spans="1:25" x14ac:dyDescent="0.25">
      <c r="A261">
        <v>8</v>
      </c>
      <c r="B261" t="s">
        <v>294</v>
      </c>
      <c r="C261">
        <v>3</v>
      </c>
      <c r="D261" t="s">
        <v>5135</v>
      </c>
      <c r="E261">
        <v>7</v>
      </c>
      <c r="F261" t="s">
        <v>5328</v>
      </c>
      <c r="G261">
        <v>98</v>
      </c>
      <c r="H261" t="s">
        <v>5542</v>
      </c>
      <c r="I261">
        <v>1204</v>
      </c>
      <c r="J261" t="s">
        <v>5543</v>
      </c>
      <c r="K261" t="s">
        <v>5542</v>
      </c>
      <c r="L261" t="s">
        <v>5546</v>
      </c>
      <c r="M261">
        <v>365</v>
      </c>
      <c r="N261">
        <v>308</v>
      </c>
      <c r="O261" s="1">
        <f t="shared" si="24"/>
        <v>84.38356164383562</v>
      </c>
      <c r="P261">
        <v>25</v>
      </c>
      <c r="Q261" s="1">
        <f t="shared" si="25"/>
        <v>6.8493150684931505</v>
      </c>
      <c r="R261">
        <v>3</v>
      </c>
      <c r="S261" s="1">
        <f t="shared" si="26"/>
        <v>0.82191780821917804</v>
      </c>
      <c r="T261">
        <v>24</v>
      </c>
      <c r="U261" s="1">
        <f t="shared" si="27"/>
        <v>6.5753424657534243</v>
      </c>
      <c r="V261">
        <v>1</v>
      </c>
      <c r="W261" s="1">
        <f t="shared" si="28"/>
        <v>0.27397260273972601</v>
      </c>
      <c r="X261">
        <v>4</v>
      </c>
      <c r="Y261" s="1">
        <f t="shared" si="29"/>
        <v>1.095890410958904</v>
      </c>
    </row>
    <row r="262" spans="1:25" x14ac:dyDescent="0.25">
      <c r="A262">
        <v>8</v>
      </c>
      <c r="B262" t="s">
        <v>294</v>
      </c>
      <c r="C262">
        <v>3</v>
      </c>
      <c r="D262" t="s">
        <v>5135</v>
      </c>
      <c r="E262">
        <v>7</v>
      </c>
      <c r="F262" t="s">
        <v>5328</v>
      </c>
      <c r="G262">
        <v>113</v>
      </c>
      <c r="H262" t="s">
        <v>5388</v>
      </c>
      <c r="I262">
        <v>291</v>
      </c>
      <c r="J262" t="s">
        <v>5389</v>
      </c>
      <c r="K262" t="s">
        <v>5388</v>
      </c>
      <c r="L262" t="s">
        <v>5390</v>
      </c>
      <c r="M262">
        <v>334</v>
      </c>
      <c r="N262">
        <v>260</v>
      </c>
      <c r="O262" s="1">
        <f t="shared" si="24"/>
        <v>77.844311377245504</v>
      </c>
      <c r="P262">
        <v>35</v>
      </c>
      <c r="Q262" s="1">
        <f t="shared" si="25"/>
        <v>10.479041916167665</v>
      </c>
      <c r="R262">
        <v>7</v>
      </c>
      <c r="S262" s="1">
        <f t="shared" si="26"/>
        <v>2.0958083832335328</v>
      </c>
      <c r="T262">
        <v>21</v>
      </c>
      <c r="U262" s="1">
        <f t="shared" si="27"/>
        <v>6.2874251497005984</v>
      </c>
      <c r="V262">
        <v>3</v>
      </c>
      <c r="W262" s="1">
        <f t="shared" si="28"/>
        <v>0.89820359281437123</v>
      </c>
      <c r="X262">
        <v>8</v>
      </c>
      <c r="Y262" s="1">
        <f t="shared" si="29"/>
        <v>2.3952095808383231</v>
      </c>
    </row>
    <row r="263" spans="1:25" x14ac:dyDescent="0.25">
      <c r="A263">
        <v>8</v>
      </c>
      <c r="B263" t="s">
        <v>294</v>
      </c>
      <c r="C263">
        <v>3</v>
      </c>
      <c r="D263" t="s">
        <v>5135</v>
      </c>
      <c r="E263">
        <v>7</v>
      </c>
      <c r="F263" t="s">
        <v>5328</v>
      </c>
      <c r="G263">
        <v>113</v>
      </c>
      <c r="H263" t="s">
        <v>5388</v>
      </c>
      <c r="I263">
        <v>291</v>
      </c>
      <c r="J263" t="s">
        <v>5389</v>
      </c>
      <c r="K263" t="s">
        <v>5388</v>
      </c>
      <c r="L263" t="s">
        <v>5391</v>
      </c>
      <c r="M263">
        <v>323</v>
      </c>
      <c r="N263">
        <v>266</v>
      </c>
      <c r="O263" s="1">
        <f t="shared" si="24"/>
        <v>82.352941176470594</v>
      </c>
      <c r="P263">
        <v>25</v>
      </c>
      <c r="Q263" s="1">
        <f t="shared" si="25"/>
        <v>7.7399380804953557</v>
      </c>
      <c r="R263">
        <v>4</v>
      </c>
      <c r="S263" s="1">
        <f t="shared" si="26"/>
        <v>1.2383900928792571</v>
      </c>
      <c r="T263">
        <v>22</v>
      </c>
      <c r="U263" s="1">
        <f t="shared" si="27"/>
        <v>6.8111455108359129</v>
      </c>
      <c r="V263">
        <v>0</v>
      </c>
      <c r="W263" s="1">
        <f t="shared" si="28"/>
        <v>0</v>
      </c>
      <c r="X263">
        <v>6</v>
      </c>
      <c r="Y263" s="1">
        <f t="shared" si="29"/>
        <v>1.8575851393188854</v>
      </c>
    </row>
    <row r="264" spans="1:25" x14ac:dyDescent="0.25">
      <c r="A264">
        <v>8</v>
      </c>
      <c r="B264" t="s">
        <v>294</v>
      </c>
      <c r="C264">
        <v>3</v>
      </c>
      <c r="D264" t="s">
        <v>5135</v>
      </c>
      <c r="E264">
        <v>7</v>
      </c>
      <c r="F264" t="s">
        <v>5328</v>
      </c>
      <c r="G264">
        <v>113</v>
      </c>
      <c r="H264" t="s">
        <v>5388</v>
      </c>
      <c r="I264">
        <v>291</v>
      </c>
      <c r="J264" t="s">
        <v>5389</v>
      </c>
      <c r="K264" t="s">
        <v>5388</v>
      </c>
      <c r="L264" t="s">
        <v>5392</v>
      </c>
      <c r="M264">
        <v>314</v>
      </c>
      <c r="N264">
        <v>254</v>
      </c>
      <c r="O264" s="1">
        <f t="shared" si="24"/>
        <v>80.891719745222929</v>
      </c>
      <c r="P264">
        <v>31</v>
      </c>
      <c r="Q264" s="1">
        <f t="shared" si="25"/>
        <v>9.872611464968152</v>
      </c>
      <c r="R264">
        <v>4</v>
      </c>
      <c r="S264" s="1">
        <f t="shared" si="26"/>
        <v>1.2738853503184713</v>
      </c>
      <c r="T264">
        <v>14</v>
      </c>
      <c r="U264" s="1">
        <f t="shared" si="27"/>
        <v>4.4585987261146496</v>
      </c>
      <c r="V264">
        <v>1</v>
      </c>
      <c r="W264" s="1">
        <f t="shared" si="28"/>
        <v>0.31847133757961782</v>
      </c>
      <c r="X264">
        <v>10</v>
      </c>
      <c r="Y264" s="1">
        <f t="shared" si="29"/>
        <v>3.1847133757961785</v>
      </c>
    </row>
    <row r="265" spans="1:25" x14ac:dyDescent="0.25">
      <c r="A265">
        <v>8</v>
      </c>
      <c r="B265" t="s">
        <v>294</v>
      </c>
      <c r="C265">
        <v>3</v>
      </c>
      <c r="D265" t="s">
        <v>5135</v>
      </c>
      <c r="E265">
        <v>7</v>
      </c>
      <c r="F265" t="s">
        <v>5328</v>
      </c>
      <c r="G265">
        <v>113</v>
      </c>
      <c r="H265" t="s">
        <v>5388</v>
      </c>
      <c r="I265">
        <v>291</v>
      </c>
      <c r="J265" t="s">
        <v>5389</v>
      </c>
      <c r="K265" t="s">
        <v>5388</v>
      </c>
      <c r="L265" t="s">
        <v>5393</v>
      </c>
      <c r="M265">
        <v>337</v>
      </c>
      <c r="N265">
        <v>251</v>
      </c>
      <c r="O265" s="1">
        <f t="shared" si="24"/>
        <v>74.480712166172111</v>
      </c>
      <c r="P265">
        <v>43</v>
      </c>
      <c r="Q265" s="1">
        <f t="shared" si="25"/>
        <v>12.759643916913946</v>
      </c>
      <c r="R265">
        <v>6</v>
      </c>
      <c r="S265" s="1">
        <f t="shared" si="26"/>
        <v>1.7804154302670623</v>
      </c>
      <c r="T265">
        <v>25</v>
      </c>
      <c r="U265" s="1">
        <f t="shared" si="27"/>
        <v>7.4183976261127595</v>
      </c>
      <c r="V265">
        <v>3</v>
      </c>
      <c r="W265" s="1">
        <f t="shared" si="28"/>
        <v>0.89020771513353114</v>
      </c>
      <c r="X265">
        <v>9</v>
      </c>
      <c r="Y265" s="1">
        <f t="shared" si="29"/>
        <v>2.6706231454005933</v>
      </c>
    </row>
    <row r="266" spans="1:25" x14ac:dyDescent="0.25">
      <c r="A266">
        <v>8</v>
      </c>
      <c r="B266" t="s">
        <v>294</v>
      </c>
      <c r="C266">
        <v>3</v>
      </c>
      <c r="D266" t="s">
        <v>5135</v>
      </c>
      <c r="E266">
        <v>7</v>
      </c>
      <c r="F266" t="s">
        <v>5328</v>
      </c>
      <c r="G266">
        <v>113</v>
      </c>
      <c r="H266" t="s">
        <v>5388</v>
      </c>
      <c r="I266">
        <v>291</v>
      </c>
      <c r="J266" t="s">
        <v>5389</v>
      </c>
      <c r="K266" t="s">
        <v>5388</v>
      </c>
      <c r="L266" t="s">
        <v>5394</v>
      </c>
      <c r="M266">
        <v>330</v>
      </c>
      <c r="N266">
        <v>270</v>
      </c>
      <c r="O266" s="1">
        <f t="shared" si="24"/>
        <v>81.818181818181813</v>
      </c>
      <c r="P266">
        <v>21</v>
      </c>
      <c r="Q266" s="1">
        <f t="shared" si="25"/>
        <v>6.3636363636363633</v>
      </c>
      <c r="R266">
        <v>3</v>
      </c>
      <c r="S266" s="1">
        <f t="shared" si="26"/>
        <v>0.90909090909090906</v>
      </c>
      <c r="T266">
        <v>28</v>
      </c>
      <c r="U266" s="1">
        <f t="shared" si="27"/>
        <v>8.4848484848484844</v>
      </c>
      <c r="V266">
        <v>2</v>
      </c>
      <c r="W266" s="1">
        <f t="shared" si="28"/>
        <v>0.60606060606060608</v>
      </c>
      <c r="X266">
        <v>6</v>
      </c>
      <c r="Y266" s="1">
        <f t="shared" si="29"/>
        <v>1.8181818181818181</v>
      </c>
    </row>
    <row r="267" spans="1:25" x14ac:dyDescent="0.25">
      <c r="A267">
        <v>8</v>
      </c>
      <c r="B267" t="s">
        <v>294</v>
      </c>
      <c r="C267">
        <v>3</v>
      </c>
      <c r="D267" t="s">
        <v>5135</v>
      </c>
      <c r="E267">
        <v>7</v>
      </c>
      <c r="F267" t="s">
        <v>5328</v>
      </c>
      <c r="G267">
        <v>113</v>
      </c>
      <c r="H267" t="s">
        <v>5388</v>
      </c>
      <c r="I267">
        <v>291</v>
      </c>
      <c r="J267" t="s">
        <v>5389</v>
      </c>
      <c r="K267" t="s">
        <v>5388</v>
      </c>
      <c r="L267" t="s">
        <v>5395</v>
      </c>
      <c r="M267">
        <v>322</v>
      </c>
      <c r="N267">
        <v>263</v>
      </c>
      <c r="O267" s="1">
        <f t="shared" si="24"/>
        <v>81.677018633540371</v>
      </c>
      <c r="P267">
        <v>27</v>
      </c>
      <c r="Q267" s="1">
        <f t="shared" si="25"/>
        <v>8.3850931677018625</v>
      </c>
      <c r="R267">
        <v>4</v>
      </c>
      <c r="S267" s="1">
        <f t="shared" si="26"/>
        <v>1.2422360248447204</v>
      </c>
      <c r="T267">
        <v>27</v>
      </c>
      <c r="U267" s="1">
        <f t="shared" si="27"/>
        <v>8.3850931677018625</v>
      </c>
      <c r="V267">
        <v>0</v>
      </c>
      <c r="W267" s="1">
        <f t="shared" si="28"/>
        <v>0</v>
      </c>
      <c r="X267">
        <v>1</v>
      </c>
      <c r="Y267" s="1">
        <f t="shared" si="29"/>
        <v>0.3105590062111801</v>
      </c>
    </row>
    <row r="268" spans="1:25" x14ac:dyDescent="0.25">
      <c r="A268">
        <v>8</v>
      </c>
      <c r="B268" t="s">
        <v>294</v>
      </c>
      <c r="C268">
        <v>3</v>
      </c>
      <c r="D268" t="s">
        <v>5135</v>
      </c>
      <c r="E268">
        <v>7</v>
      </c>
      <c r="F268" t="s">
        <v>5328</v>
      </c>
      <c r="G268">
        <v>113</v>
      </c>
      <c r="H268" t="s">
        <v>5388</v>
      </c>
      <c r="I268">
        <v>291</v>
      </c>
      <c r="J268" t="s">
        <v>5389</v>
      </c>
      <c r="K268" t="s">
        <v>5388</v>
      </c>
      <c r="L268" t="s">
        <v>5396</v>
      </c>
      <c r="M268">
        <v>329</v>
      </c>
      <c r="N268">
        <v>280</v>
      </c>
      <c r="O268" s="1">
        <f t="shared" si="24"/>
        <v>85.106382978723403</v>
      </c>
      <c r="P268">
        <v>25</v>
      </c>
      <c r="Q268" s="1">
        <f t="shared" si="25"/>
        <v>7.598784194528875</v>
      </c>
      <c r="R268">
        <v>4</v>
      </c>
      <c r="S268" s="1">
        <f t="shared" si="26"/>
        <v>1.21580547112462</v>
      </c>
      <c r="T268">
        <v>17</v>
      </c>
      <c r="U268" s="1">
        <f t="shared" si="27"/>
        <v>5.1671732522796354</v>
      </c>
      <c r="V268">
        <v>3</v>
      </c>
      <c r="W268" s="1">
        <f t="shared" si="28"/>
        <v>0.91185410334346506</v>
      </c>
      <c r="X268">
        <v>0</v>
      </c>
      <c r="Y268" s="1">
        <f t="shared" si="29"/>
        <v>0</v>
      </c>
    </row>
    <row r="269" spans="1:25" x14ac:dyDescent="0.25">
      <c r="A269">
        <v>8</v>
      </c>
      <c r="B269" t="s">
        <v>294</v>
      </c>
      <c r="C269">
        <v>3</v>
      </c>
      <c r="D269" t="s">
        <v>5135</v>
      </c>
      <c r="E269">
        <v>7</v>
      </c>
      <c r="F269" t="s">
        <v>5328</v>
      </c>
      <c r="G269">
        <v>113</v>
      </c>
      <c r="H269" t="s">
        <v>5388</v>
      </c>
      <c r="I269">
        <v>292</v>
      </c>
      <c r="J269" t="s">
        <v>5397</v>
      </c>
      <c r="K269" t="s">
        <v>5388</v>
      </c>
      <c r="L269" t="s">
        <v>5398</v>
      </c>
      <c r="M269">
        <v>275</v>
      </c>
      <c r="N269">
        <v>230</v>
      </c>
      <c r="O269" s="1">
        <f t="shared" si="24"/>
        <v>83.63636363636364</v>
      </c>
      <c r="P269">
        <v>21</v>
      </c>
      <c r="Q269" s="1">
        <f t="shared" si="25"/>
        <v>7.6363636363636367</v>
      </c>
      <c r="R269">
        <v>2</v>
      </c>
      <c r="S269" s="1">
        <f t="shared" si="26"/>
        <v>0.72727272727272729</v>
      </c>
      <c r="T269">
        <v>11</v>
      </c>
      <c r="U269" s="1">
        <f t="shared" si="27"/>
        <v>4</v>
      </c>
      <c r="V269">
        <v>2</v>
      </c>
      <c r="W269" s="1">
        <f t="shared" si="28"/>
        <v>0.72727272727272729</v>
      </c>
      <c r="X269">
        <v>9</v>
      </c>
      <c r="Y269" s="1">
        <f t="shared" si="29"/>
        <v>3.2727272727272729</v>
      </c>
    </row>
    <row r="270" spans="1:25" x14ac:dyDescent="0.25">
      <c r="A270">
        <v>8</v>
      </c>
      <c r="B270" t="s">
        <v>294</v>
      </c>
      <c r="C270">
        <v>3</v>
      </c>
      <c r="D270" t="s">
        <v>5135</v>
      </c>
      <c r="E270">
        <v>7</v>
      </c>
      <c r="F270" t="s">
        <v>5328</v>
      </c>
      <c r="G270">
        <v>113</v>
      </c>
      <c r="H270" t="s">
        <v>5388</v>
      </c>
      <c r="I270">
        <v>292</v>
      </c>
      <c r="J270" t="s">
        <v>5397</v>
      </c>
      <c r="K270" t="s">
        <v>5388</v>
      </c>
      <c r="L270" t="s">
        <v>5399</v>
      </c>
      <c r="M270">
        <v>261</v>
      </c>
      <c r="N270">
        <v>208</v>
      </c>
      <c r="O270" s="1">
        <f t="shared" si="24"/>
        <v>79.693486590038319</v>
      </c>
      <c r="P270">
        <v>29</v>
      </c>
      <c r="Q270" s="1">
        <f t="shared" si="25"/>
        <v>11.111111111111111</v>
      </c>
      <c r="R270">
        <v>3</v>
      </c>
      <c r="S270" s="1">
        <f t="shared" si="26"/>
        <v>1.1494252873563218</v>
      </c>
      <c r="T270">
        <v>10</v>
      </c>
      <c r="U270" s="1">
        <f t="shared" si="27"/>
        <v>3.8314176245210727</v>
      </c>
      <c r="V270">
        <v>3</v>
      </c>
      <c r="W270" s="1">
        <f t="shared" si="28"/>
        <v>1.1494252873563218</v>
      </c>
      <c r="X270">
        <v>8</v>
      </c>
      <c r="Y270" s="1">
        <f t="shared" si="29"/>
        <v>3.0651340996168583</v>
      </c>
    </row>
    <row r="271" spans="1:25" x14ac:dyDescent="0.25">
      <c r="A271">
        <v>8</v>
      </c>
      <c r="B271" t="s">
        <v>294</v>
      </c>
      <c r="C271">
        <v>3</v>
      </c>
      <c r="D271" t="s">
        <v>5135</v>
      </c>
      <c r="E271">
        <v>7</v>
      </c>
      <c r="F271" t="s">
        <v>5328</v>
      </c>
      <c r="G271">
        <v>113</v>
      </c>
      <c r="H271" t="s">
        <v>5388</v>
      </c>
      <c r="I271">
        <v>292</v>
      </c>
      <c r="J271" t="s">
        <v>5397</v>
      </c>
      <c r="K271" t="s">
        <v>5388</v>
      </c>
      <c r="L271" t="s">
        <v>5400</v>
      </c>
      <c r="M271">
        <v>289</v>
      </c>
      <c r="N271">
        <v>248</v>
      </c>
      <c r="O271" s="1">
        <f t="shared" si="24"/>
        <v>85.813148788927336</v>
      </c>
      <c r="P271">
        <v>21</v>
      </c>
      <c r="Q271" s="1">
        <f t="shared" si="25"/>
        <v>7.2664359861591699</v>
      </c>
      <c r="R271">
        <v>5</v>
      </c>
      <c r="S271" s="1">
        <f t="shared" si="26"/>
        <v>1.7301038062283738</v>
      </c>
      <c r="T271">
        <v>8</v>
      </c>
      <c r="U271" s="1">
        <f t="shared" si="27"/>
        <v>2.7681660899653977</v>
      </c>
      <c r="V271">
        <v>0</v>
      </c>
      <c r="W271" s="1">
        <f t="shared" si="28"/>
        <v>0</v>
      </c>
      <c r="X271">
        <v>7</v>
      </c>
      <c r="Y271" s="1">
        <f t="shared" si="29"/>
        <v>2.422145328719723</v>
      </c>
    </row>
    <row r="272" spans="1:25" x14ac:dyDescent="0.25">
      <c r="A272">
        <v>8</v>
      </c>
      <c r="B272" t="s">
        <v>294</v>
      </c>
      <c r="C272">
        <v>3</v>
      </c>
      <c r="D272" t="s">
        <v>5135</v>
      </c>
      <c r="E272">
        <v>7</v>
      </c>
      <c r="F272" t="s">
        <v>5328</v>
      </c>
      <c r="G272">
        <v>113</v>
      </c>
      <c r="H272" t="s">
        <v>5388</v>
      </c>
      <c r="I272">
        <v>292</v>
      </c>
      <c r="J272" t="s">
        <v>5397</v>
      </c>
      <c r="K272" t="s">
        <v>5388</v>
      </c>
      <c r="L272" t="s">
        <v>5401</v>
      </c>
      <c r="M272">
        <v>274</v>
      </c>
      <c r="N272">
        <v>237</v>
      </c>
      <c r="O272" s="1">
        <f t="shared" si="24"/>
        <v>86.496350364963504</v>
      </c>
      <c r="P272">
        <v>19</v>
      </c>
      <c r="Q272" s="1">
        <f t="shared" si="25"/>
        <v>6.9343065693430654</v>
      </c>
      <c r="R272">
        <v>2</v>
      </c>
      <c r="S272" s="1">
        <f t="shared" si="26"/>
        <v>0.72992700729927007</v>
      </c>
      <c r="T272">
        <v>12</v>
      </c>
      <c r="U272" s="1">
        <f t="shared" si="27"/>
        <v>4.3795620437956204</v>
      </c>
      <c r="V272">
        <v>0</v>
      </c>
      <c r="W272" s="1">
        <f t="shared" si="28"/>
        <v>0</v>
      </c>
      <c r="X272">
        <v>4</v>
      </c>
      <c r="Y272" s="1">
        <f t="shared" si="29"/>
        <v>1.4598540145985401</v>
      </c>
    </row>
    <row r="273" spans="1:25" x14ac:dyDescent="0.25">
      <c r="A273">
        <v>8</v>
      </c>
      <c r="B273" t="s">
        <v>294</v>
      </c>
      <c r="C273">
        <v>3</v>
      </c>
      <c r="D273" t="s">
        <v>5135</v>
      </c>
      <c r="E273">
        <v>7</v>
      </c>
      <c r="F273" t="s">
        <v>5328</v>
      </c>
      <c r="G273">
        <v>113</v>
      </c>
      <c r="H273" t="s">
        <v>5388</v>
      </c>
      <c r="I273">
        <v>293</v>
      </c>
      <c r="J273" t="s">
        <v>5402</v>
      </c>
      <c r="K273" t="s">
        <v>5388</v>
      </c>
      <c r="L273" t="s">
        <v>5403</v>
      </c>
      <c r="M273">
        <v>549</v>
      </c>
      <c r="N273">
        <v>476</v>
      </c>
      <c r="O273" s="1">
        <f t="shared" si="24"/>
        <v>86.703096539162118</v>
      </c>
      <c r="P273">
        <v>38</v>
      </c>
      <c r="Q273" s="1">
        <f t="shared" si="25"/>
        <v>6.9216757741347905</v>
      </c>
      <c r="R273">
        <v>4</v>
      </c>
      <c r="S273" s="1">
        <f t="shared" si="26"/>
        <v>0.72859744990892528</v>
      </c>
      <c r="T273">
        <v>15</v>
      </c>
      <c r="U273" s="1">
        <f t="shared" si="27"/>
        <v>2.7322404371584699</v>
      </c>
      <c r="V273">
        <v>1</v>
      </c>
      <c r="W273" s="1">
        <f t="shared" si="28"/>
        <v>0.18214936247723132</v>
      </c>
      <c r="X273">
        <v>15</v>
      </c>
      <c r="Y273" s="1">
        <f t="shared" si="29"/>
        <v>2.7322404371584699</v>
      </c>
    </row>
    <row r="274" spans="1:25" x14ac:dyDescent="0.25">
      <c r="A274">
        <v>8</v>
      </c>
      <c r="B274" t="s">
        <v>294</v>
      </c>
      <c r="C274">
        <v>3</v>
      </c>
      <c r="D274" t="s">
        <v>5135</v>
      </c>
      <c r="E274">
        <v>7</v>
      </c>
      <c r="F274" t="s">
        <v>5328</v>
      </c>
      <c r="G274">
        <v>113</v>
      </c>
      <c r="H274" t="s">
        <v>5388</v>
      </c>
      <c r="I274">
        <v>293</v>
      </c>
      <c r="J274" t="s">
        <v>5402</v>
      </c>
      <c r="K274" t="s">
        <v>5388</v>
      </c>
      <c r="L274" t="s">
        <v>5404</v>
      </c>
      <c r="M274">
        <v>588</v>
      </c>
      <c r="N274">
        <v>499</v>
      </c>
      <c r="O274" s="1">
        <f t="shared" si="24"/>
        <v>84.863945578231295</v>
      </c>
      <c r="P274">
        <v>50</v>
      </c>
      <c r="Q274" s="1">
        <f t="shared" si="25"/>
        <v>8.5034013605442169</v>
      </c>
      <c r="R274">
        <v>4</v>
      </c>
      <c r="S274" s="1">
        <f t="shared" si="26"/>
        <v>0.68027210884353739</v>
      </c>
      <c r="T274">
        <v>14</v>
      </c>
      <c r="U274" s="1">
        <f t="shared" si="27"/>
        <v>2.3809523809523809</v>
      </c>
      <c r="V274">
        <v>4</v>
      </c>
      <c r="W274" s="1">
        <f t="shared" si="28"/>
        <v>0.68027210884353739</v>
      </c>
      <c r="X274">
        <v>17</v>
      </c>
      <c r="Y274" s="1">
        <f t="shared" si="29"/>
        <v>2.8911564625850339</v>
      </c>
    </row>
    <row r="275" spans="1:25" x14ac:dyDescent="0.25">
      <c r="A275">
        <v>8</v>
      </c>
      <c r="B275" t="s">
        <v>294</v>
      </c>
      <c r="C275">
        <v>3</v>
      </c>
      <c r="D275" t="s">
        <v>5135</v>
      </c>
      <c r="E275">
        <v>7</v>
      </c>
      <c r="F275" t="s">
        <v>5328</v>
      </c>
      <c r="G275">
        <v>113</v>
      </c>
      <c r="H275" t="s">
        <v>5388</v>
      </c>
      <c r="I275">
        <v>293</v>
      </c>
      <c r="J275" t="s">
        <v>5402</v>
      </c>
      <c r="K275" t="s">
        <v>5388</v>
      </c>
      <c r="L275" t="s">
        <v>5405</v>
      </c>
      <c r="M275">
        <v>500</v>
      </c>
      <c r="N275">
        <v>462</v>
      </c>
      <c r="O275" s="1">
        <f t="shared" si="24"/>
        <v>92.4</v>
      </c>
      <c r="P275">
        <v>20</v>
      </c>
      <c r="Q275" s="1">
        <f t="shared" si="25"/>
        <v>4</v>
      </c>
      <c r="R275">
        <v>1</v>
      </c>
      <c r="S275" s="1">
        <f t="shared" si="26"/>
        <v>0.2</v>
      </c>
      <c r="T275">
        <v>9</v>
      </c>
      <c r="U275" s="1">
        <f t="shared" si="27"/>
        <v>1.8</v>
      </c>
      <c r="V275">
        <v>1</v>
      </c>
      <c r="W275" s="1">
        <f t="shared" si="28"/>
        <v>0.2</v>
      </c>
      <c r="X275">
        <v>7</v>
      </c>
      <c r="Y275" s="1">
        <f t="shared" si="29"/>
        <v>1.4</v>
      </c>
    </row>
    <row r="276" spans="1:25" x14ac:dyDescent="0.25">
      <c r="A276">
        <v>8</v>
      </c>
      <c r="B276" t="s">
        <v>294</v>
      </c>
      <c r="C276">
        <v>3</v>
      </c>
      <c r="D276" t="s">
        <v>5135</v>
      </c>
      <c r="E276">
        <v>7</v>
      </c>
      <c r="F276" t="s">
        <v>5328</v>
      </c>
      <c r="G276">
        <v>113</v>
      </c>
      <c r="H276" t="s">
        <v>5388</v>
      </c>
      <c r="I276">
        <v>293</v>
      </c>
      <c r="J276" t="s">
        <v>5402</v>
      </c>
      <c r="K276" t="s">
        <v>5388</v>
      </c>
      <c r="L276" t="s">
        <v>5406</v>
      </c>
      <c r="M276">
        <v>490</v>
      </c>
      <c r="N276">
        <v>430</v>
      </c>
      <c r="O276" s="1">
        <f t="shared" si="24"/>
        <v>87.755102040816325</v>
      </c>
      <c r="P276">
        <v>26</v>
      </c>
      <c r="Q276" s="1">
        <f t="shared" si="25"/>
        <v>5.3061224489795915</v>
      </c>
      <c r="R276">
        <v>3</v>
      </c>
      <c r="S276" s="1">
        <f t="shared" si="26"/>
        <v>0.61224489795918369</v>
      </c>
      <c r="T276">
        <v>20</v>
      </c>
      <c r="U276" s="1">
        <f t="shared" si="27"/>
        <v>4.0816326530612246</v>
      </c>
      <c r="V276">
        <v>1</v>
      </c>
      <c r="W276" s="1">
        <f t="shared" si="28"/>
        <v>0.20408163265306123</v>
      </c>
      <c r="X276">
        <v>10</v>
      </c>
      <c r="Y276" s="1">
        <f t="shared" si="29"/>
        <v>2.0408163265306123</v>
      </c>
    </row>
    <row r="277" spans="1:25" x14ac:dyDescent="0.25">
      <c r="A277">
        <v>8</v>
      </c>
      <c r="B277" t="s">
        <v>294</v>
      </c>
      <c r="C277">
        <v>3</v>
      </c>
      <c r="D277" t="s">
        <v>5135</v>
      </c>
      <c r="E277">
        <v>7</v>
      </c>
      <c r="F277" t="s">
        <v>5328</v>
      </c>
      <c r="G277">
        <v>113</v>
      </c>
      <c r="H277" t="s">
        <v>5388</v>
      </c>
      <c r="I277">
        <v>293</v>
      </c>
      <c r="J277" t="s">
        <v>5402</v>
      </c>
      <c r="K277" t="s">
        <v>5388</v>
      </c>
      <c r="L277" t="s">
        <v>5407</v>
      </c>
      <c r="M277">
        <v>443</v>
      </c>
      <c r="N277">
        <v>401</v>
      </c>
      <c r="O277" s="1">
        <f t="shared" si="24"/>
        <v>90.519187358916483</v>
      </c>
      <c r="P277">
        <v>26</v>
      </c>
      <c r="Q277" s="1">
        <f t="shared" si="25"/>
        <v>5.8690744920993225</v>
      </c>
      <c r="R277">
        <v>1</v>
      </c>
      <c r="S277" s="1">
        <f t="shared" si="26"/>
        <v>0.22573363431151242</v>
      </c>
      <c r="T277">
        <v>2</v>
      </c>
      <c r="U277" s="1">
        <f t="shared" si="27"/>
        <v>0.45146726862302483</v>
      </c>
      <c r="V277">
        <v>3</v>
      </c>
      <c r="W277" s="1">
        <f t="shared" si="28"/>
        <v>0.67720090293453727</v>
      </c>
      <c r="X277">
        <v>10</v>
      </c>
      <c r="Y277" s="1">
        <f t="shared" si="29"/>
        <v>2.2573363431151243</v>
      </c>
    </row>
    <row r="278" spans="1:25" x14ac:dyDescent="0.25">
      <c r="A278">
        <v>8</v>
      </c>
      <c r="B278" t="s">
        <v>294</v>
      </c>
      <c r="C278">
        <v>3</v>
      </c>
      <c r="D278" t="s">
        <v>5135</v>
      </c>
      <c r="E278">
        <v>7</v>
      </c>
      <c r="F278" t="s">
        <v>5328</v>
      </c>
      <c r="G278">
        <v>113</v>
      </c>
      <c r="H278" t="s">
        <v>5388</v>
      </c>
      <c r="I278">
        <v>293</v>
      </c>
      <c r="J278" t="s">
        <v>5402</v>
      </c>
      <c r="K278" t="s">
        <v>5388</v>
      </c>
      <c r="L278" t="s">
        <v>5408</v>
      </c>
      <c r="M278">
        <v>429</v>
      </c>
      <c r="N278">
        <v>361</v>
      </c>
      <c r="O278" s="1">
        <f t="shared" si="24"/>
        <v>84.149184149184151</v>
      </c>
      <c r="P278">
        <v>33</v>
      </c>
      <c r="Q278" s="1">
        <f t="shared" si="25"/>
        <v>7.6923076923076925</v>
      </c>
      <c r="R278">
        <v>2</v>
      </c>
      <c r="S278" s="1">
        <f t="shared" si="26"/>
        <v>0.46620046620046618</v>
      </c>
      <c r="T278">
        <v>16</v>
      </c>
      <c r="U278" s="1">
        <f t="shared" si="27"/>
        <v>3.7296037296037294</v>
      </c>
      <c r="V278">
        <v>1</v>
      </c>
      <c r="W278" s="1">
        <f t="shared" si="28"/>
        <v>0.23310023310023309</v>
      </c>
      <c r="X278">
        <v>16</v>
      </c>
      <c r="Y278" s="1">
        <f t="shared" si="29"/>
        <v>3.7296037296037294</v>
      </c>
    </row>
    <row r="279" spans="1:25" x14ac:dyDescent="0.25">
      <c r="A279">
        <v>8</v>
      </c>
      <c r="B279" t="s">
        <v>294</v>
      </c>
      <c r="C279">
        <v>3</v>
      </c>
      <c r="D279" t="s">
        <v>5135</v>
      </c>
      <c r="E279">
        <v>7</v>
      </c>
      <c r="F279" t="s">
        <v>5328</v>
      </c>
      <c r="G279">
        <v>113</v>
      </c>
      <c r="H279" t="s">
        <v>5388</v>
      </c>
      <c r="I279">
        <v>293</v>
      </c>
      <c r="J279" t="s">
        <v>5402</v>
      </c>
      <c r="K279" t="s">
        <v>5388</v>
      </c>
      <c r="L279" t="s">
        <v>5409</v>
      </c>
      <c r="M279">
        <v>453</v>
      </c>
      <c r="N279">
        <v>406</v>
      </c>
      <c r="O279" s="1">
        <f t="shared" si="24"/>
        <v>89.624724061810156</v>
      </c>
      <c r="P279">
        <v>27</v>
      </c>
      <c r="Q279" s="1">
        <f t="shared" si="25"/>
        <v>5.9602649006622519</v>
      </c>
      <c r="R279">
        <v>2</v>
      </c>
      <c r="S279" s="1">
        <f t="shared" si="26"/>
        <v>0.44150110375275936</v>
      </c>
      <c r="T279">
        <v>5</v>
      </c>
      <c r="U279" s="1">
        <f t="shared" si="27"/>
        <v>1.1037527593818985</v>
      </c>
      <c r="V279">
        <v>1</v>
      </c>
      <c r="W279" s="1">
        <f t="shared" si="28"/>
        <v>0.22075055187637968</v>
      </c>
      <c r="X279">
        <v>12</v>
      </c>
      <c r="Y279" s="1">
        <f t="shared" si="29"/>
        <v>2.6490066225165565</v>
      </c>
    </row>
    <row r="280" spans="1:25" x14ac:dyDescent="0.25">
      <c r="A280">
        <v>8</v>
      </c>
      <c r="B280" t="s">
        <v>294</v>
      </c>
      <c r="C280">
        <v>3</v>
      </c>
      <c r="D280" t="s">
        <v>5135</v>
      </c>
      <c r="E280">
        <v>7</v>
      </c>
      <c r="F280" t="s">
        <v>5328</v>
      </c>
      <c r="G280">
        <v>113</v>
      </c>
      <c r="H280" t="s">
        <v>5388</v>
      </c>
      <c r="I280">
        <v>293</v>
      </c>
      <c r="J280" t="s">
        <v>5402</v>
      </c>
      <c r="K280" t="s">
        <v>5388</v>
      </c>
      <c r="L280" t="s">
        <v>5410</v>
      </c>
      <c r="M280">
        <v>484</v>
      </c>
      <c r="N280">
        <v>414</v>
      </c>
      <c r="O280" s="1">
        <f t="shared" si="24"/>
        <v>85.537190082644628</v>
      </c>
      <c r="P280">
        <v>40</v>
      </c>
      <c r="Q280" s="1">
        <f t="shared" si="25"/>
        <v>8.2644628099173545</v>
      </c>
      <c r="R280">
        <v>6</v>
      </c>
      <c r="S280" s="1">
        <f t="shared" si="26"/>
        <v>1.2396694214876034</v>
      </c>
      <c r="T280">
        <v>13</v>
      </c>
      <c r="U280" s="1">
        <f t="shared" si="27"/>
        <v>2.6859504132231407</v>
      </c>
      <c r="V280">
        <v>1</v>
      </c>
      <c r="W280" s="1">
        <f t="shared" si="28"/>
        <v>0.20661157024793389</v>
      </c>
      <c r="X280">
        <v>10</v>
      </c>
      <c r="Y280" s="1">
        <f t="shared" si="29"/>
        <v>2.0661157024793386</v>
      </c>
    </row>
    <row r="281" spans="1:25" x14ac:dyDescent="0.25">
      <c r="A281">
        <v>8</v>
      </c>
      <c r="B281" t="s">
        <v>294</v>
      </c>
      <c r="C281">
        <v>3</v>
      </c>
      <c r="D281" t="s">
        <v>5135</v>
      </c>
      <c r="E281">
        <v>7</v>
      </c>
      <c r="F281" t="s">
        <v>5328</v>
      </c>
      <c r="G281">
        <v>113</v>
      </c>
      <c r="H281" t="s">
        <v>5388</v>
      </c>
      <c r="I281">
        <v>293</v>
      </c>
      <c r="J281" t="s">
        <v>5402</v>
      </c>
      <c r="K281" t="s">
        <v>5388</v>
      </c>
      <c r="L281" t="s">
        <v>5411</v>
      </c>
      <c r="M281">
        <v>476</v>
      </c>
      <c r="N281">
        <v>413</v>
      </c>
      <c r="O281" s="1">
        <f t="shared" si="24"/>
        <v>86.764705882352942</v>
      </c>
      <c r="P281">
        <v>33</v>
      </c>
      <c r="Q281" s="1">
        <f t="shared" si="25"/>
        <v>6.9327731092436977</v>
      </c>
      <c r="R281">
        <v>3</v>
      </c>
      <c r="S281" s="1">
        <f t="shared" si="26"/>
        <v>0.63025210084033612</v>
      </c>
      <c r="T281">
        <v>12</v>
      </c>
      <c r="U281" s="1">
        <f t="shared" si="27"/>
        <v>2.5210084033613445</v>
      </c>
      <c r="V281">
        <v>2</v>
      </c>
      <c r="W281" s="1">
        <f t="shared" si="28"/>
        <v>0.42016806722689076</v>
      </c>
      <c r="X281">
        <v>13</v>
      </c>
      <c r="Y281" s="1">
        <f t="shared" si="29"/>
        <v>2.73109243697479</v>
      </c>
    </row>
    <row r="282" spans="1:25" x14ac:dyDescent="0.25">
      <c r="A282">
        <v>8</v>
      </c>
      <c r="B282" t="s">
        <v>294</v>
      </c>
      <c r="C282">
        <v>3</v>
      </c>
      <c r="D282" t="s">
        <v>5135</v>
      </c>
      <c r="E282">
        <v>7</v>
      </c>
      <c r="F282" t="s">
        <v>5328</v>
      </c>
      <c r="G282">
        <v>113</v>
      </c>
      <c r="H282" t="s">
        <v>5388</v>
      </c>
      <c r="I282">
        <v>293</v>
      </c>
      <c r="J282" t="s">
        <v>5402</v>
      </c>
      <c r="K282" t="s">
        <v>5388</v>
      </c>
      <c r="L282" t="s">
        <v>5412</v>
      </c>
      <c r="M282">
        <v>481</v>
      </c>
      <c r="N282">
        <v>407</v>
      </c>
      <c r="O282" s="1">
        <f t="shared" si="24"/>
        <v>84.615384615384613</v>
      </c>
      <c r="P282">
        <v>34</v>
      </c>
      <c r="Q282" s="1">
        <f t="shared" si="25"/>
        <v>7.0686070686070686</v>
      </c>
      <c r="R282">
        <v>4</v>
      </c>
      <c r="S282" s="1">
        <f t="shared" si="26"/>
        <v>0.83160083160083165</v>
      </c>
      <c r="T282">
        <v>19</v>
      </c>
      <c r="U282" s="1">
        <f t="shared" si="27"/>
        <v>3.9501039501039501</v>
      </c>
      <c r="V282">
        <v>2</v>
      </c>
      <c r="W282" s="1">
        <f t="shared" si="28"/>
        <v>0.41580041580041582</v>
      </c>
      <c r="X282">
        <v>15</v>
      </c>
      <c r="Y282" s="1">
        <f t="shared" si="29"/>
        <v>3.1185031185031185</v>
      </c>
    </row>
    <row r="283" spans="1:25" x14ac:dyDescent="0.25">
      <c r="A283">
        <v>8</v>
      </c>
      <c r="B283" t="s">
        <v>294</v>
      </c>
      <c r="C283">
        <v>3</v>
      </c>
      <c r="D283" t="s">
        <v>5135</v>
      </c>
      <c r="E283">
        <v>7</v>
      </c>
      <c r="F283" t="s">
        <v>5328</v>
      </c>
      <c r="G283">
        <v>113</v>
      </c>
      <c r="H283" t="s">
        <v>5388</v>
      </c>
      <c r="I283">
        <v>293</v>
      </c>
      <c r="J283" t="s">
        <v>5402</v>
      </c>
      <c r="K283" t="s">
        <v>5388</v>
      </c>
      <c r="L283" t="s">
        <v>5413</v>
      </c>
      <c r="M283">
        <v>520</v>
      </c>
      <c r="N283">
        <v>457</v>
      </c>
      <c r="O283" s="1">
        <f t="shared" si="24"/>
        <v>87.884615384615387</v>
      </c>
      <c r="P283">
        <v>36</v>
      </c>
      <c r="Q283" s="1">
        <f t="shared" si="25"/>
        <v>6.9230769230769234</v>
      </c>
      <c r="R283">
        <v>7</v>
      </c>
      <c r="S283" s="1">
        <f t="shared" si="26"/>
        <v>1.3461538461538463</v>
      </c>
      <c r="T283">
        <v>9</v>
      </c>
      <c r="U283" s="1">
        <f t="shared" si="27"/>
        <v>1.7307692307692308</v>
      </c>
      <c r="V283">
        <v>5</v>
      </c>
      <c r="W283" s="1">
        <f t="shared" si="28"/>
        <v>0.96153846153846156</v>
      </c>
      <c r="X283">
        <v>6</v>
      </c>
      <c r="Y283" s="1">
        <f t="shared" si="29"/>
        <v>1.1538461538461537</v>
      </c>
    </row>
    <row r="284" spans="1:25" x14ac:dyDescent="0.25">
      <c r="A284">
        <v>8</v>
      </c>
      <c r="B284" t="s">
        <v>294</v>
      </c>
      <c r="C284">
        <v>3</v>
      </c>
      <c r="D284" t="s">
        <v>5135</v>
      </c>
      <c r="E284">
        <v>7</v>
      </c>
      <c r="F284" t="s">
        <v>5328</v>
      </c>
      <c r="G284">
        <v>113</v>
      </c>
      <c r="H284" t="s">
        <v>5388</v>
      </c>
      <c r="I284">
        <v>293</v>
      </c>
      <c r="J284" t="s">
        <v>5402</v>
      </c>
      <c r="K284" t="s">
        <v>5388</v>
      </c>
      <c r="L284" t="s">
        <v>5414</v>
      </c>
      <c r="M284">
        <v>476</v>
      </c>
      <c r="N284">
        <v>434</v>
      </c>
      <c r="O284" s="1">
        <f t="shared" si="24"/>
        <v>91.17647058823529</v>
      </c>
      <c r="P284">
        <v>19</v>
      </c>
      <c r="Q284" s="1">
        <f t="shared" si="25"/>
        <v>3.9915966386554622</v>
      </c>
      <c r="R284">
        <v>3</v>
      </c>
      <c r="S284" s="1">
        <f t="shared" si="26"/>
        <v>0.63025210084033612</v>
      </c>
      <c r="T284">
        <v>11</v>
      </c>
      <c r="U284" s="1">
        <f t="shared" si="27"/>
        <v>2.3109243697478989</v>
      </c>
      <c r="V284">
        <v>3</v>
      </c>
      <c r="W284" s="1">
        <f t="shared" si="28"/>
        <v>0.63025210084033612</v>
      </c>
      <c r="X284">
        <v>6</v>
      </c>
      <c r="Y284" s="1">
        <f t="shared" si="29"/>
        <v>1.2605042016806722</v>
      </c>
    </row>
    <row r="285" spans="1:25" x14ac:dyDescent="0.25">
      <c r="A285">
        <v>8</v>
      </c>
      <c r="B285" t="s">
        <v>294</v>
      </c>
      <c r="C285">
        <v>3</v>
      </c>
      <c r="D285" t="s">
        <v>5135</v>
      </c>
      <c r="E285">
        <v>7</v>
      </c>
      <c r="F285" t="s">
        <v>5328</v>
      </c>
      <c r="G285">
        <v>113</v>
      </c>
      <c r="H285" t="s">
        <v>5388</v>
      </c>
      <c r="I285">
        <v>293</v>
      </c>
      <c r="J285" t="s">
        <v>5402</v>
      </c>
      <c r="K285" t="s">
        <v>5388</v>
      </c>
      <c r="L285" t="s">
        <v>5415</v>
      </c>
      <c r="M285">
        <v>484</v>
      </c>
      <c r="N285">
        <v>423</v>
      </c>
      <c r="O285" s="1">
        <f t="shared" si="24"/>
        <v>87.396694214876035</v>
      </c>
      <c r="P285">
        <v>33</v>
      </c>
      <c r="Q285" s="1">
        <f t="shared" si="25"/>
        <v>6.8181818181818183</v>
      </c>
      <c r="R285">
        <v>1</v>
      </c>
      <c r="S285" s="1">
        <f t="shared" si="26"/>
        <v>0.20661157024793389</v>
      </c>
      <c r="T285">
        <v>13</v>
      </c>
      <c r="U285" s="1">
        <f t="shared" si="27"/>
        <v>2.6859504132231407</v>
      </c>
      <c r="V285">
        <v>4</v>
      </c>
      <c r="W285" s="1">
        <f t="shared" si="28"/>
        <v>0.82644628099173556</v>
      </c>
      <c r="X285">
        <v>10</v>
      </c>
      <c r="Y285" s="1">
        <f t="shared" si="29"/>
        <v>2.0661157024793386</v>
      </c>
    </row>
    <row r="286" spans="1:25" x14ac:dyDescent="0.25">
      <c r="A286">
        <v>8</v>
      </c>
      <c r="B286" t="s">
        <v>294</v>
      </c>
      <c r="C286">
        <v>3</v>
      </c>
      <c r="D286" t="s">
        <v>5135</v>
      </c>
      <c r="E286">
        <v>7</v>
      </c>
      <c r="F286" t="s">
        <v>5328</v>
      </c>
      <c r="G286">
        <v>113</v>
      </c>
      <c r="H286" t="s">
        <v>5388</v>
      </c>
      <c r="I286">
        <v>293</v>
      </c>
      <c r="J286" t="s">
        <v>5402</v>
      </c>
      <c r="K286" t="s">
        <v>5388</v>
      </c>
      <c r="L286" t="s">
        <v>5416</v>
      </c>
      <c r="M286">
        <v>617</v>
      </c>
      <c r="N286">
        <v>570</v>
      </c>
      <c r="O286" s="1">
        <f t="shared" si="24"/>
        <v>92.382495948136139</v>
      </c>
      <c r="P286">
        <v>30</v>
      </c>
      <c r="Q286" s="1">
        <f t="shared" si="25"/>
        <v>4.8622366288492707</v>
      </c>
      <c r="R286">
        <v>2</v>
      </c>
      <c r="S286" s="1">
        <f t="shared" si="26"/>
        <v>0.32414910858995138</v>
      </c>
      <c r="T286">
        <v>4</v>
      </c>
      <c r="U286" s="1">
        <f t="shared" si="27"/>
        <v>0.64829821717990277</v>
      </c>
      <c r="V286">
        <v>2</v>
      </c>
      <c r="W286" s="1">
        <f t="shared" si="28"/>
        <v>0.32414910858995138</v>
      </c>
      <c r="X286">
        <v>9</v>
      </c>
      <c r="Y286" s="1">
        <f t="shared" si="29"/>
        <v>1.4586709886547813</v>
      </c>
    </row>
    <row r="287" spans="1:25" x14ac:dyDescent="0.25">
      <c r="A287">
        <v>8</v>
      </c>
      <c r="B287" t="s">
        <v>294</v>
      </c>
      <c r="C287">
        <v>3</v>
      </c>
      <c r="D287" t="s">
        <v>5135</v>
      </c>
      <c r="E287">
        <v>7</v>
      </c>
      <c r="F287" t="s">
        <v>5328</v>
      </c>
      <c r="G287">
        <v>113</v>
      </c>
      <c r="H287" t="s">
        <v>5388</v>
      </c>
      <c r="I287">
        <v>293</v>
      </c>
      <c r="J287" t="s">
        <v>5402</v>
      </c>
      <c r="K287" t="s">
        <v>5388</v>
      </c>
      <c r="L287" t="s">
        <v>5417</v>
      </c>
      <c r="M287">
        <v>555</v>
      </c>
      <c r="N287">
        <v>485</v>
      </c>
      <c r="O287" s="1">
        <f t="shared" si="24"/>
        <v>87.387387387387392</v>
      </c>
      <c r="P287">
        <v>37</v>
      </c>
      <c r="Q287" s="1">
        <f t="shared" si="25"/>
        <v>6.666666666666667</v>
      </c>
      <c r="R287">
        <v>6</v>
      </c>
      <c r="S287" s="1">
        <f t="shared" si="26"/>
        <v>1.0810810810810811</v>
      </c>
      <c r="T287">
        <v>10</v>
      </c>
      <c r="U287" s="1">
        <f t="shared" si="27"/>
        <v>1.8018018018018018</v>
      </c>
      <c r="V287">
        <v>5</v>
      </c>
      <c r="W287" s="1">
        <f t="shared" si="28"/>
        <v>0.90090090090090091</v>
      </c>
      <c r="X287">
        <v>12</v>
      </c>
      <c r="Y287" s="1">
        <f t="shared" si="29"/>
        <v>2.1621621621621623</v>
      </c>
    </row>
    <row r="288" spans="1:25" x14ac:dyDescent="0.25">
      <c r="A288">
        <v>8</v>
      </c>
      <c r="B288" t="s">
        <v>294</v>
      </c>
      <c r="C288">
        <v>3</v>
      </c>
      <c r="D288" t="s">
        <v>5135</v>
      </c>
      <c r="E288">
        <v>7</v>
      </c>
      <c r="F288" t="s">
        <v>5328</v>
      </c>
      <c r="G288">
        <v>113</v>
      </c>
      <c r="H288" t="s">
        <v>5388</v>
      </c>
      <c r="I288">
        <v>294</v>
      </c>
      <c r="J288" t="s">
        <v>5418</v>
      </c>
      <c r="K288" t="s">
        <v>5388</v>
      </c>
      <c r="L288" t="s">
        <v>5419</v>
      </c>
      <c r="M288">
        <v>452</v>
      </c>
      <c r="N288">
        <v>395</v>
      </c>
      <c r="O288" s="1">
        <f t="shared" si="24"/>
        <v>87.389380530973455</v>
      </c>
      <c r="P288">
        <v>24</v>
      </c>
      <c r="Q288" s="1">
        <f t="shared" si="25"/>
        <v>5.3097345132743365</v>
      </c>
      <c r="R288">
        <v>2</v>
      </c>
      <c r="S288" s="1">
        <f t="shared" si="26"/>
        <v>0.44247787610619471</v>
      </c>
      <c r="T288">
        <v>11</v>
      </c>
      <c r="U288" s="1">
        <f t="shared" si="27"/>
        <v>2.4336283185840708</v>
      </c>
      <c r="V288">
        <v>3</v>
      </c>
      <c r="W288" s="1">
        <f t="shared" si="28"/>
        <v>0.66371681415929207</v>
      </c>
      <c r="X288">
        <v>17</v>
      </c>
      <c r="Y288" s="1">
        <f t="shared" si="29"/>
        <v>3.7610619469026547</v>
      </c>
    </row>
    <row r="289" spans="1:25" x14ac:dyDescent="0.25">
      <c r="A289">
        <v>8</v>
      </c>
      <c r="B289" t="s">
        <v>294</v>
      </c>
      <c r="C289">
        <v>3</v>
      </c>
      <c r="D289" t="s">
        <v>5135</v>
      </c>
      <c r="E289">
        <v>7</v>
      </c>
      <c r="F289" t="s">
        <v>5328</v>
      </c>
      <c r="G289">
        <v>113</v>
      </c>
      <c r="H289" t="s">
        <v>5388</v>
      </c>
      <c r="I289">
        <v>294</v>
      </c>
      <c r="J289" t="s">
        <v>5418</v>
      </c>
      <c r="K289" t="s">
        <v>5388</v>
      </c>
      <c r="L289" t="s">
        <v>5420</v>
      </c>
      <c r="M289">
        <v>529</v>
      </c>
      <c r="N289">
        <v>470</v>
      </c>
      <c r="O289" s="1">
        <f t="shared" si="24"/>
        <v>88.846880907372395</v>
      </c>
      <c r="P289">
        <v>35</v>
      </c>
      <c r="Q289" s="1">
        <f t="shared" si="25"/>
        <v>6.616257088846881</v>
      </c>
      <c r="R289">
        <v>2</v>
      </c>
      <c r="S289" s="1">
        <f t="shared" si="26"/>
        <v>0.3780718336483932</v>
      </c>
      <c r="T289">
        <v>9</v>
      </c>
      <c r="U289" s="1">
        <f t="shared" si="27"/>
        <v>1.7013232514177694</v>
      </c>
      <c r="V289">
        <v>2</v>
      </c>
      <c r="W289" s="1">
        <f t="shared" si="28"/>
        <v>0.3780718336483932</v>
      </c>
      <c r="X289">
        <v>11</v>
      </c>
      <c r="Y289" s="1">
        <f t="shared" si="29"/>
        <v>2.0793950850661624</v>
      </c>
    </row>
    <row r="290" spans="1:25" x14ac:dyDescent="0.25">
      <c r="A290">
        <v>8</v>
      </c>
      <c r="B290" t="s">
        <v>294</v>
      </c>
      <c r="C290">
        <v>3</v>
      </c>
      <c r="D290" t="s">
        <v>5135</v>
      </c>
      <c r="E290">
        <v>7</v>
      </c>
      <c r="F290" t="s">
        <v>5328</v>
      </c>
      <c r="G290">
        <v>113</v>
      </c>
      <c r="H290" t="s">
        <v>5388</v>
      </c>
      <c r="I290">
        <v>294</v>
      </c>
      <c r="J290" t="s">
        <v>5418</v>
      </c>
      <c r="K290" t="s">
        <v>5388</v>
      </c>
      <c r="L290" t="s">
        <v>5421</v>
      </c>
      <c r="M290">
        <v>485</v>
      </c>
      <c r="N290">
        <v>431</v>
      </c>
      <c r="O290" s="1">
        <f t="shared" si="24"/>
        <v>88.865979381443296</v>
      </c>
      <c r="P290">
        <v>27</v>
      </c>
      <c r="Q290" s="1">
        <f t="shared" si="25"/>
        <v>5.5670103092783503</v>
      </c>
      <c r="R290">
        <v>5</v>
      </c>
      <c r="S290" s="1">
        <f t="shared" si="26"/>
        <v>1.0309278350515463</v>
      </c>
      <c r="T290">
        <v>17</v>
      </c>
      <c r="U290" s="1">
        <f t="shared" si="27"/>
        <v>3.5051546391752577</v>
      </c>
      <c r="V290">
        <v>2</v>
      </c>
      <c r="W290" s="1">
        <f t="shared" si="28"/>
        <v>0.41237113402061853</v>
      </c>
      <c r="X290">
        <v>3</v>
      </c>
      <c r="Y290" s="1">
        <f t="shared" si="29"/>
        <v>0.61855670103092786</v>
      </c>
    </row>
    <row r="291" spans="1:25" x14ac:dyDescent="0.25">
      <c r="A291">
        <v>8</v>
      </c>
      <c r="B291" t="s">
        <v>294</v>
      </c>
      <c r="C291">
        <v>3</v>
      </c>
      <c r="D291" t="s">
        <v>5135</v>
      </c>
      <c r="E291">
        <v>7</v>
      </c>
      <c r="F291" t="s">
        <v>5328</v>
      </c>
      <c r="G291">
        <v>113</v>
      </c>
      <c r="H291" t="s">
        <v>5388</v>
      </c>
      <c r="I291">
        <v>294</v>
      </c>
      <c r="J291" t="s">
        <v>5418</v>
      </c>
      <c r="K291" t="s">
        <v>5388</v>
      </c>
      <c r="L291" t="s">
        <v>5422</v>
      </c>
      <c r="M291">
        <v>483</v>
      </c>
      <c r="N291">
        <v>437</v>
      </c>
      <c r="O291" s="1">
        <f t="shared" si="24"/>
        <v>90.476190476190482</v>
      </c>
      <c r="P291">
        <v>23</v>
      </c>
      <c r="Q291" s="1">
        <f t="shared" si="25"/>
        <v>4.7619047619047619</v>
      </c>
      <c r="R291">
        <v>4</v>
      </c>
      <c r="S291" s="1">
        <f t="shared" si="26"/>
        <v>0.82815734989648038</v>
      </c>
      <c r="T291">
        <v>11</v>
      </c>
      <c r="U291" s="1">
        <f t="shared" si="27"/>
        <v>2.2774327122153211</v>
      </c>
      <c r="V291">
        <v>0</v>
      </c>
      <c r="W291" s="1">
        <f t="shared" si="28"/>
        <v>0</v>
      </c>
      <c r="X291">
        <v>8</v>
      </c>
      <c r="Y291" s="1">
        <f t="shared" si="29"/>
        <v>1.6563146997929608</v>
      </c>
    </row>
    <row r="292" spans="1:25" x14ac:dyDescent="0.25">
      <c r="A292">
        <v>8</v>
      </c>
      <c r="B292" t="s">
        <v>294</v>
      </c>
      <c r="C292">
        <v>3</v>
      </c>
      <c r="D292" t="s">
        <v>5135</v>
      </c>
      <c r="E292">
        <v>7</v>
      </c>
      <c r="F292" t="s">
        <v>5328</v>
      </c>
      <c r="G292">
        <v>113</v>
      </c>
      <c r="H292" t="s">
        <v>5388</v>
      </c>
      <c r="I292">
        <v>294</v>
      </c>
      <c r="J292" t="s">
        <v>5418</v>
      </c>
      <c r="K292" t="s">
        <v>5388</v>
      </c>
      <c r="L292" t="s">
        <v>5423</v>
      </c>
      <c r="M292">
        <v>456</v>
      </c>
      <c r="N292">
        <v>399</v>
      </c>
      <c r="O292" s="1">
        <f t="shared" si="24"/>
        <v>87.5</v>
      </c>
      <c r="P292">
        <v>25</v>
      </c>
      <c r="Q292" s="1">
        <f t="shared" si="25"/>
        <v>5.4824561403508776</v>
      </c>
      <c r="R292">
        <v>4</v>
      </c>
      <c r="S292" s="1">
        <f t="shared" si="26"/>
        <v>0.8771929824561403</v>
      </c>
      <c r="T292">
        <v>14</v>
      </c>
      <c r="U292" s="1">
        <f t="shared" si="27"/>
        <v>3.0701754385964914</v>
      </c>
      <c r="V292">
        <v>2</v>
      </c>
      <c r="W292" s="1">
        <f t="shared" si="28"/>
        <v>0.43859649122807015</v>
      </c>
      <c r="X292">
        <v>12</v>
      </c>
      <c r="Y292" s="1">
        <f t="shared" si="29"/>
        <v>2.6315789473684212</v>
      </c>
    </row>
    <row r="293" spans="1:25" x14ac:dyDescent="0.25">
      <c r="A293">
        <v>8</v>
      </c>
      <c r="B293" t="s">
        <v>294</v>
      </c>
      <c r="C293">
        <v>3</v>
      </c>
      <c r="D293" t="s">
        <v>5135</v>
      </c>
      <c r="E293">
        <v>7</v>
      </c>
      <c r="F293" t="s">
        <v>5328</v>
      </c>
      <c r="G293">
        <v>113</v>
      </c>
      <c r="H293" t="s">
        <v>5388</v>
      </c>
      <c r="I293">
        <v>294</v>
      </c>
      <c r="J293" t="s">
        <v>5418</v>
      </c>
      <c r="K293" t="s">
        <v>5388</v>
      </c>
      <c r="L293" t="s">
        <v>5424</v>
      </c>
      <c r="M293">
        <v>344</v>
      </c>
      <c r="N293">
        <v>303</v>
      </c>
      <c r="O293" s="1">
        <f t="shared" si="24"/>
        <v>88.081395348837205</v>
      </c>
      <c r="P293">
        <v>22</v>
      </c>
      <c r="Q293" s="1">
        <f t="shared" si="25"/>
        <v>6.3953488372093021</v>
      </c>
      <c r="R293">
        <v>5</v>
      </c>
      <c r="S293" s="1">
        <f t="shared" si="26"/>
        <v>1.4534883720930232</v>
      </c>
      <c r="T293">
        <v>9</v>
      </c>
      <c r="U293" s="1">
        <f t="shared" si="27"/>
        <v>2.6162790697674421</v>
      </c>
      <c r="V293">
        <v>1</v>
      </c>
      <c r="W293" s="1">
        <f t="shared" si="28"/>
        <v>0.29069767441860467</v>
      </c>
      <c r="X293">
        <v>4</v>
      </c>
      <c r="Y293" s="1">
        <f t="shared" si="29"/>
        <v>1.1627906976744187</v>
      </c>
    </row>
    <row r="294" spans="1:25" x14ac:dyDescent="0.25">
      <c r="A294">
        <v>8</v>
      </c>
      <c r="B294" t="s">
        <v>294</v>
      </c>
      <c r="C294">
        <v>3</v>
      </c>
      <c r="D294" t="s">
        <v>5135</v>
      </c>
      <c r="E294">
        <v>7</v>
      </c>
      <c r="F294" t="s">
        <v>5328</v>
      </c>
      <c r="G294">
        <v>113</v>
      </c>
      <c r="H294" t="s">
        <v>5388</v>
      </c>
      <c r="I294">
        <v>294</v>
      </c>
      <c r="J294" t="s">
        <v>5418</v>
      </c>
      <c r="K294" t="s">
        <v>5388</v>
      </c>
      <c r="L294" t="s">
        <v>5425</v>
      </c>
      <c r="M294">
        <v>407</v>
      </c>
      <c r="N294">
        <v>354</v>
      </c>
      <c r="O294" s="1">
        <f t="shared" si="24"/>
        <v>86.977886977886982</v>
      </c>
      <c r="P294">
        <v>27</v>
      </c>
      <c r="Q294" s="1">
        <f t="shared" si="25"/>
        <v>6.6339066339066335</v>
      </c>
      <c r="R294">
        <v>0</v>
      </c>
      <c r="S294" s="1">
        <f t="shared" si="26"/>
        <v>0</v>
      </c>
      <c r="T294">
        <v>11</v>
      </c>
      <c r="U294" s="1">
        <f t="shared" si="27"/>
        <v>2.7027027027027026</v>
      </c>
      <c r="V294">
        <v>6</v>
      </c>
      <c r="W294" s="1">
        <f t="shared" si="28"/>
        <v>1.4742014742014742</v>
      </c>
      <c r="X294">
        <v>9</v>
      </c>
      <c r="Y294" s="1">
        <f t="shared" si="29"/>
        <v>2.2113022113022112</v>
      </c>
    </row>
    <row r="295" spans="1:25" x14ac:dyDescent="0.25">
      <c r="A295">
        <v>8</v>
      </c>
      <c r="B295" t="s">
        <v>294</v>
      </c>
      <c r="C295">
        <v>3</v>
      </c>
      <c r="D295" t="s">
        <v>5135</v>
      </c>
      <c r="E295">
        <v>7</v>
      </c>
      <c r="F295" t="s">
        <v>5328</v>
      </c>
      <c r="G295">
        <v>113</v>
      </c>
      <c r="H295" t="s">
        <v>5388</v>
      </c>
      <c r="I295">
        <v>294</v>
      </c>
      <c r="J295" t="s">
        <v>5418</v>
      </c>
      <c r="K295" t="s">
        <v>5388</v>
      </c>
      <c r="L295" t="s">
        <v>5426</v>
      </c>
      <c r="M295">
        <v>384</v>
      </c>
      <c r="N295">
        <v>314</v>
      </c>
      <c r="O295" s="1">
        <f t="shared" si="24"/>
        <v>81.770833333333329</v>
      </c>
      <c r="P295">
        <v>39</v>
      </c>
      <c r="Q295" s="1">
        <f t="shared" si="25"/>
        <v>10.15625</v>
      </c>
      <c r="R295">
        <v>4</v>
      </c>
      <c r="S295" s="1">
        <f t="shared" si="26"/>
        <v>1.0416666666666667</v>
      </c>
      <c r="T295">
        <v>18</v>
      </c>
      <c r="U295" s="1">
        <f t="shared" si="27"/>
        <v>4.6875</v>
      </c>
      <c r="V295">
        <v>4</v>
      </c>
      <c r="W295" s="1">
        <f t="shared" si="28"/>
        <v>1.0416666666666667</v>
      </c>
      <c r="X295">
        <v>5</v>
      </c>
      <c r="Y295" s="1">
        <f t="shared" si="29"/>
        <v>1.3020833333333333</v>
      </c>
    </row>
    <row r="296" spans="1:25" x14ac:dyDescent="0.25">
      <c r="A296">
        <v>8</v>
      </c>
      <c r="B296" t="s">
        <v>294</v>
      </c>
      <c r="C296">
        <v>3</v>
      </c>
      <c r="D296" t="s">
        <v>5135</v>
      </c>
      <c r="E296">
        <v>7</v>
      </c>
      <c r="F296" t="s">
        <v>5328</v>
      </c>
      <c r="G296">
        <v>113</v>
      </c>
      <c r="H296" t="s">
        <v>5388</v>
      </c>
      <c r="I296">
        <v>294</v>
      </c>
      <c r="J296" t="s">
        <v>5418</v>
      </c>
      <c r="K296" t="s">
        <v>5388</v>
      </c>
      <c r="L296" t="s">
        <v>5427</v>
      </c>
      <c r="M296">
        <v>398</v>
      </c>
      <c r="N296">
        <v>344</v>
      </c>
      <c r="O296" s="1">
        <f t="shared" si="24"/>
        <v>86.4321608040201</v>
      </c>
      <c r="P296">
        <v>30</v>
      </c>
      <c r="Q296" s="1">
        <f t="shared" si="25"/>
        <v>7.5376884422110555</v>
      </c>
      <c r="R296">
        <v>3</v>
      </c>
      <c r="S296" s="1">
        <f t="shared" si="26"/>
        <v>0.75376884422110557</v>
      </c>
      <c r="T296">
        <v>10</v>
      </c>
      <c r="U296" s="1">
        <f t="shared" si="27"/>
        <v>2.512562814070352</v>
      </c>
      <c r="V296">
        <v>2</v>
      </c>
      <c r="W296" s="1">
        <f t="shared" si="28"/>
        <v>0.50251256281407031</v>
      </c>
      <c r="X296">
        <v>9</v>
      </c>
      <c r="Y296" s="1">
        <f t="shared" si="29"/>
        <v>2.2613065326633164</v>
      </c>
    </row>
    <row r="297" spans="1:25" x14ac:dyDescent="0.25">
      <c r="A297">
        <v>8</v>
      </c>
      <c r="B297" t="s">
        <v>294</v>
      </c>
      <c r="C297">
        <v>3</v>
      </c>
      <c r="D297" t="s">
        <v>5135</v>
      </c>
      <c r="E297">
        <v>7</v>
      </c>
      <c r="F297" t="s">
        <v>5328</v>
      </c>
      <c r="G297">
        <v>113</v>
      </c>
      <c r="H297" t="s">
        <v>5388</v>
      </c>
      <c r="I297">
        <v>294</v>
      </c>
      <c r="J297" t="s">
        <v>5418</v>
      </c>
      <c r="K297" t="s">
        <v>5388</v>
      </c>
      <c r="L297" t="s">
        <v>5428</v>
      </c>
      <c r="M297">
        <v>408</v>
      </c>
      <c r="N297">
        <v>358</v>
      </c>
      <c r="O297" s="1">
        <f t="shared" si="24"/>
        <v>87.745098039215691</v>
      </c>
      <c r="P297">
        <v>18</v>
      </c>
      <c r="Q297" s="1">
        <f t="shared" si="25"/>
        <v>4.4117647058823533</v>
      </c>
      <c r="R297">
        <v>6</v>
      </c>
      <c r="S297" s="1">
        <f t="shared" si="26"/>
        <v>1.4705882352941178</v>
      </c>
      <c r="T297">
        <v>10</v>
      </c>
      <c r="U297" s="1">
        <f t="shared" si="27"/>
        <v>2.4509803921568629</v>
      </c>
      <c r="V297">
        <v>2</v>
      </c>
      <c r="W297" s="1">
        <f t="shared" si="28"/>
        <v>0.49019607843137253</v>
      </c>
      <c r="X297">
        <v>14</v>
      </c>
      <c r="Y297" s="1">
        <f t="shared" si="29"/>
        <v>3.4313725490196076</v>
      </c>
    </row>
    <row r="298" spans="1:25" x14ac:dyDescent="0.25">
      <c r="A298">
        <v>8</v>
      </c>
      <c r="B298" t="s">
        <v>294</v>
      </c>
      <c r="C298">
        <v>3</v>
      </c>
      <c r="D298" t="s">
        <v>5135</v>
      </c>
      <c r="E298">
        <v>7</v>
      </c>
      <c r="F298" t="s">
        <v>5328</v>
      </c>
      <c r="G298">
        <v>113</v>
      </c>
      <c r="H298" t="s">
        <v>5388</v>
      </c>
      <c r="I298">
        <v>294</v>
      </c>
      <c r="J298" t="s">
        <v>5418</v>
      </c>
      <c r="K298" t="s">
        <v>5388</v>
      </c>
      <c r="L298" t="s">
        <v>5429</v>
      </c>
      <c r="M298">
        <v>370</v>
      </c>
      <c r="N298">
        <v>330</v>
      </c>
      <c r="O298" s="1">
        <f t="shared" si="24"/>
        <v>89.189189189189193</v>
      </c>
      <c r="P298">
        <v>25</v>
      </c>
      <c r="Q298" s="1">
        <f t="shared" si="25"/>
        <v>6.756756756756757</v>
      </c>
      <c r="R298">
        <v>1</v>
      </c>
      <c r="S298" s="1">
        <f t="shared" si="26"/>
        <v>0.27027027027027029</v>
      </c>
      <c r="T298">
        <v>7</v>
      </c>
      <c r="U298" s="1">
        <f t="shared" si="27"/>
        <v>1.8918918918918919</v>
      </c>
      <c r="V298">
        <v>0</v>
      </c>
      <c r="W298" s="1">
        <f t="shared" si="28"/>
        <v>0</v>
      </c>
      <c r="X298">
        <v>7</v>
      </c>
      <c r="Y298" s="1">
        <f t="shared" si="29"/>
        <v>1.8918918918918919</v>
      </c>
    </row>
    <row r="299" spans="1:25" x14ac:dyDescent="0.25">
      <c r="A299">
        <v>8</v>
      </c>
      <c r="B299" t="s">
        <v>294</v>
      </c>
      <c r="C299">
        <v>3</v>
      </c>
      <c r="D299" t="s">
        <v>5135</v>
      </c>
      <c r="E299">
        <v>7</v>
      </c>
      <c r="F299" t="s">
        <v>5328</v>
      </c>
      <c r="G299">
        <v>113</v>
      </c>
      <c r="H299" t="s">
        <v>5388</v>
      </c>
      <c r="I299">
        <v>294</v>
      </c>
      <c r="J299" t="s">
        <v>5418</v>
      </c>
      <c r="K299" t="s">
        <v>5388</v>
      </c>
      <c r="L299" t="s">
        <v>5430</v>
      </c>
      <c r="M299">
        <v>435</v>
      </c>
      <c r="N299">
        <v>379</v>
      </c>
      <c r="O299" s="1">
        <f t="shared" si="24"/>
        <v>87.1264367816092</v>
      </c>
      <c r="P299">
        <v>21</v>
      </c>
      <c r="Q299" s="1">
        <f t="shared" si="25"/>
        <v>4.8275862068965516</v>
      </c>
      <c r="R299">
        <v>4</v>
      </c>
      <c r="S299" s="1">
        <f t="shared" si="26"/>
        <v>0.91954022988505746</v>
      </c>
      <c r="T299">
        <v>17</v>
      </c>
      <c r="U299" s="1">
        <f t="shared" si="27"/>
        <v>3.9080459770114944</v>
      </c>
      <c r="V299">
        <v>1</v>
      </c>
      <c r="W299" s="1">
        <f t="shared" si="28"/>
        <v>0.22988505747126436</v>
      </c>
      <c r="X299">
        <v>13</v>
      </c>
      <c r="Y299" s="1">
        <f t="shared" si="29"/>
        <v>2.9885057471264367</v>
      </c>
    </row>
    <row r="300" spans="1:25" x14ac:dyDescent="0.25">
      <c r="A300">
        <v>8</v>
      </c>
      <c r="B300" t="s">
        <v>294</v>
      </c>
      <c r="C300">
        <v>3</v>
      </c>
      <c r="D300" t="s">
        <v>5135</v>
      </c>
      <c r="E300">
        <v>7</v>
      </c>
      <c r="F300" t="s">
        <v>5328</v>
      </c>
      <c r="G300">
        <v>113</v>
      </c>
      <c r="H300" t="s">
        <v>5388</v>
      </c>
      <c r="I300">
        <v>294</v>
      </c>
      <c r="J300" t="s">
        <v>5418</v>
      </c>
      <c r="K300" t="s">
        <v>5388</v>
      </c>
      <c r="L300" t="s">
        <v>5431</v>
      </c>
      <c r="M300">
        <v>499</v>
      </c>
      <c r="N300">
        <v>453</v>
      </c>
      <c r="O300" s="1">
        <f t="shared" si="24"/>
        <v>90.781563126252507</v>
      </c>
      <c r="P300">
        <v>22</v>
      </c>
      <c r="Q300" s="1">
        <f t="shared" si="25"/>
        <v>4.408817635270541</v>
      </c>
      <c r="R300">
        <v>4</v>
      </c>
      <c r="S300" s="1">
        <f t="shared" si="26"/>
        <v>0.80160320641282568</v>
      </c>
      <c r="T300">
        <v>14</v>
      </c>
      <c r="U300" s="1">
        <f t="shared" si="27"/>
        <v>2.8056112224448899</v>
      </c>
      <c r="V300">
        <v>1</v>
      </c>
      <c r="W300" s="1">
        <f t="shared" si="28"/>
        <v>0.20040080160320642</v>
      </c>
      <c r="X300">
        <v>5</v>
      </c>
      <c r="Y300" s="1">
        <f t="shared" si="29"/>
        <v>1.002004008016032</v>
      </c>
    </row>
    <row r="301" spans="1:25" x14ac:dyDescent="0.25">
      <c r="A301">
        <v>8</v>
      </c>
      <c r="B301" t="s">
        <v>294</v>
      </c>
      <c r="C301">
        <v>3</v>
      </c>
      <c r="D301" t="s">
        <v>5135</v>
      </c>
      <c r="E301">
        <v>7</v>
      </c>
      <c r="F301" t="s">
        <v>5328</v>
      </c>
      <c r="G301">
        <v>113</v>
      </c>
      <c r="H301" t="s">
        <v>5388</v>
      </c>
      <c r="I301">
        <v>294</v>
      </c>
      <c r="J301" t="s">
        <v>5418</v>
      </c>
      <c r="K301" t="s">
        <v>5388</v>
      </c>
      <c r="L301" t="s">
        <v>5432</v>
      </c>
      <c r="M301">
        <v>477</v>
      </c>
      <c r="N301">
        <v>429</v>
      </c>
      <c r="O301" s="1">
        <f t="shared" si="24"/>
        <v>89.937106918238996</v>
      </c>
      <c r="P301">
        <v>25</v>
      </c>
      <c r="Q301" s="1">
        <f t="shared" si="25"/>
        <v>5.2410901467505244</v>
      </c>
      <c r="R301">
        <v>5</v>
      </c>
      <c r="S301" s="1">
        <f t="shared" si="26"/>
        <v>1.0482180293501049</v>
      </c>
      <c r="T301">
        <v>5</v>
      </c>
      <c r="U301" s="1">
        <f t="shared" si="27"/>
        <v>1.0482180293501049</v>
      </c>
      <c r="V301">
        <v>0</v>
      </c>
      <c r="W301" s="1">
        <f t="shared" si="28"/>
        <v>0</v>
      </c>
      <c r="X301">
        <v>13</v>
      </c>
      <c r="Y301" s="1">
        <f t="shared" si="29"/>
        <v>2.7253668763102725</v>
      </c>
    </row>
    <row r="302" spans="1:25" x14ac:dyDescent="0.25">
      <c r="A302">
        <v>8</v>
      </c>
      <c r="B302" t="s">
        <v>294</v>
      </c>
      <c r="C302">
        <v>3</v>
      </c>
      <c r="D302" t="s">
        <v>5135</v>
      </c>
      <c r="E302">
        <v>7</v>
      </c>
      <c r="F302" t="s">
        <v>5328</v>
      </c>
      <c r="G302">
        <v>113</v>
      </c>
      <c r="H302" t="s">
        <v>5388</v>
      </c>
      <c r="I302">
        <v>294</v>
      </c>
      <c r="J302" t="s">
        <v>5418</v>
      </c>
      <c r="K302" t="s">
        <v>5388</v>
      </c>
      <c r="L302" t="s">
        <v>5433</v>
      </c>
      <c r="M302">
        <v>416</v>
      </c>
      <c r="N302">
        <v>340</v>
      </c>
      <c r="O302" s="1">
        <f t="shared" si="24"/>
        <v>81.730769230769226</v>
      </c>
      <c r="P302">
        <v>38</v>
      </c>
      <c r="Q302" s="1">
        <f t="shared" si="25"/>
        <v>9.134615384615385</v>
      </c>
      <c r="R302">
        <v>2</v>
      </c>
      <c r="S302" s="1">
        <f t="shared" si="26"/>
        <v>0.48076923076923078</v>
      </c>
      <c r="T302">
        <v>22</v>
      </c>
      <c r="U302" s="1">
        <f t="shared" si="27"/>
        <v>5.2884615384615383</v>
      </c>
      <c r="V302">
        <v>2</v>
      </c>
      <c r="W302" s="1">
        <f t="shared" si="28"/>
        <v>0.48076923076923078</v>
      </c>
      <c r="X302">
        <v>12</v>
      </c>
      <c r="Y302" s="1">
        <f t="shared" si="29"/>
        <v>2.8846153846153846</v>
      </c>
    </row>
    <row r="303" spans="1:25" x14ac:dyDescent="0.25">
      <c r="A303">
        <v>8</v>
      </c>
      <c r="B303" t="s">
        <v>294</v>
      </c>
      <c r="C303">
        <v>3</v>
      </c>
      <c r="D303" t="s">
        <v>5135</v>
      </c>
      <c r="E303">
        <v>7</v>
      </c>
      <c r="F303" t="s">
        <v>5328</v>
      </c>
      <c r="G303">
        <v>113</v>
      </c>
      <c r="H303" t="s">
        <v>5388</v>
      </c>
      <c r="I303">
        <v>294</v>
      </c>
      <c r="J303" t="s">
        <v>5418</v>
      </c>
      <c r="K303" t="s">
        <v>5388</v>
      </c>
      <c r="L303" t="s">
        <v>5434</v>
      </c>
      <c r="M303">
        <v>506</v>
      </c>
      <c r="N303">
        <v>465</v>
      </c>
      <c r="O303" s="1">
        <f t="shared" si="24"/>
        <v>91.897233201581031</v>
      </c>
      <c r="P303">
        <v>21</v>
      </c>
      <c r="Q303" s="1">
        <f t="shared" si="25"/>
        <v>4.150197628458498</v>
      </c>
      <c r="R303">
        <v>1</v>
      </c>
      <c r="S303" s="1">
        <f t="shared" si="26"/>
        <v>0.19762845849802371</v>
      </c>
      <c r="T303">
        <v>6</v>
      </c>
      <c r="U303" s="1">
        <f t="shared" si="27"/>
        <v>1.1857707509881423</v>
      </c>
      <c r="V303">
        <v>3</v>
      </c>
      <c r="W303" s="1">
        <f t="shared" si="28"/>
        <v>0.59288537549407117</v>
      </c>
      <c r="X303">
        <v>10</v>
      </c>
      <c r="Y303" s="1">
        <f t="shared" si="29"/>
        <v>1.9762845849802371</v>
      </c>
    </row>
    <row r="304" spans="1:25" x14ac:dyDescent="0.25">
      <c r="A304">
        <v>8</v>
      </c>
      <c r="B304" t="s">
        <v>294</v>
      </c>
      <c r="C304">
        <v>3</v>
      </c>
      <c r="D304" t="s">
        <v>5135</v>
      </c>
      <c r="E304">
        <v>7</v>
      </c>
      <c r="F304" t="s">
        <v>5328</v>
      </c>
      <c r="G304">
        <v>113</v>
      </c>
      <c r="H304" t="s">
        <v>5388</v>
      </c>
      <c r="I304">
        <v>294</v>
      </c>
      <c r="J304" t="s">
        <v>5418</v>
      </c>
      <c r="K304" t="s">
        <v>5388</v>
      </c>
      <c r="L304" t="s">
        <v>5435</v>
      </c>
      <c r="M304">
        <v>484</v>
      </c>
      <c r="N304">
        <v>445</v>
      </c>
      <c r="O304" s="1">
        <f t="shared" si="24"/>
        <v>91.942148760330582</v>
      </c>
      <c r="P304">
        <v>22</v>
      </c>
      <c r="Q304" s="1">
        <f t="shared" si="25"/>
        <v>4.5454545454545459</v>
      </c>
      <c r="R304">
        <v>2</v>
      </c>
      <c r="S304" s="1">
        <f t="shared" si="26"/>
        <v>0.41322314049586778</v>
      </c>
      <c r="T304">
        <v>9</v>
      </c>
      <c r="U304" s="1">
        <f t="shared" si="27"/>
        <v>1.859504132231405</v>
      </c>
      <c r="V304">
        <v>1</v>
      </c>
      <c r="W304" s="1">
        <f t="shared" si="28"/>
        <v>0.20661157024793389</v>
      </c>
      <c r="X304">
        <v>5</v>
      </c>
      <c r="Y304" s="1">
        <f t="shared" si="29"/>
        <v>1.0330578512396693</v>
      </c>
    </row>
    <row r="305" spans="1:25" x14ac:dyDescent="0.25">
      <c r="A305">
        <v>8</v>
      </c>
      <c r="B305" t="s">
        <v>294</v>
      </c>
      <c r="C305">
        <v>3</v>
      </c>
      <c r="D305" t="s">
        <v>5135</v>
      </c>
      <c r="E305">
        <v>7</v>
      </c>
      <c r="F305" t="s">
        <v>5328</v>
      </c>
      <c r="G305">
        <v>113</v>
      </c>
      <c r="H305" t="s">
        <v>5388</v>
      </c>
      <c r="I305">
        <v>294</v>
      </c>
      <c r="J305" t="s">
        <v>5418</v>
      </c>
      <c r="K305" t="s">
        <v>5388</v>
      </c>
      <c r="L305" t="s">
        <v>5436</v>
      </c>
      <c r="M305">
        <v>319</v>
      </c>
      <c r="N305">
        <v>304</v>
      </c>
      <c r="O305" s="1">
        <f t="shared" si="24"/>
        <v>95.297805642633236</v>
      </c>
      <c r="P305">
        <v>8</v>
      </c>
      <c r="Q305" s="1">
        <f t="shared" si="25"/>
        <v>2.5078369905956115</v>
      </c>
      <c r="R305">
        <v>4</v>
      </c>
      <c r="S305" s="1">
        <f t="shared" si="26"/>
        <v>1.2539184952978057</v>
      </c>
      <c r="T305">
        <v>2</v>
      </c>
      <c r="U305" s="1">
        <f t="shared" si="27"/>
        <v>0.62695924764890287</v>
      </c>
      <c r="V305">
        <v>0</v>
      </c>
      <c r="W305" s="1">
        <f t="shared" si="28"/>
        <v>0</v>
      </c>
      <c r="X305">
        <v>1</v>
      </c>
      <c r="Y305" s="1">
        <f t="shared" si="29"/>
        <v>0.31347962382445144</v>
      </c>
    </row>
    <row r="306" spans="1:25" x14ac:dyDescent="0.25">
      <c r="A306">
        <v>8</v>
      </c>
      <c r="B306" t="s">
        <v>294</v>
      </c>
      <c r="C306">
        <v>3</v>
      </c>
      <c r="D306" t="s">
        <v>5135</v>
      </c>
      <c r="E306">
        <v>7</v>
      </c>
      <c r="F306" t="s">
        <v>5328</v>
      </c>
      <c r="G306">
        <v>113</v>
      </c>
      <c r="H306" t="s">
        <v>5388</v>
      </c>
      <c r="I306">
        <v>295</v>
      </c>
      <c r="J306" t="s">
        <v>5437</v>
      </c>
      <c r="K306" t="s">
        <v>5388</v>
      </c>
      <c r="L306" t="s">
        <v>5438</v>
      </c>
      <c r="M306">
        <v>456</v>
      </c>
      <c r="N306">
        <v>424</v>
      </c>
      <c r="O306" s="1">
        <f t="shared" si="24"/>
        <v>92.982456140350877</v>
      </c>
      <c r="P306">
        <v>15</v>
      </c>
      <c r="Q306" s="1">
        <f t="shared" si="25"/>
        <v>3.2894736842105261</v>
      </c>
      <c r="R306">
        <v>0</v>
      </c>
      <c r="S306" s="1">
        <f t="shared" si="26"/>
        <v>0</v>
      </c>
      <c r="T306">
        <v>14</v>
      </c>
      <c r="U306" s="1">
        <f t="shared" si="27"/>
        <v>3.0701754385964914</v>
      </c>
      <c r="V306">
        <v>2</v>
      </c>
      <c r="W306" s="1">
        <f t="shared" si="28"/>
        <v>0.43859649122807015</v>
      </c>
      <c r="X306">
        <v>1</v>
      </c>
      <c r="Y306" s="1">
        <f t="shared" si="29"/>
        <v>0.21929824561403508</v>
      </c>
    </row>
    <row r="307" spans="1:25" x14ac:dyDescent="0.25">
      <c r="A307">
        <v>8</v>
      </c>
      <c r="B307" t="s">
        <v>294</v>
      </c>
      <c r="C307">
        <v>3</v>
      </c>
      <c r="D307" t="s">
        <v>5135</v>
      </c>
      <c r="E307">
        <v>7</v>
      </c>
      <c r="F307" t="s">
        <v>5328</v>
      </c>
      <c r="G307">
        <v>113</v>
      </c>
      <c r="H307" t="s">
        <v>5388</v>
      </c>
      <c r="I307">
        <v>295</v>
      </c>
      <c r="J307" t="s">
        <v>5437</v>
      </c>
      <c r="K307" t="s">
        <v>5388</v>
      </c>
      <c r="L307" t="s">
        <v>5439</v>
      </c>
      <c r="M307">
        <v>578</v>
      </c>
      <c r="N307">
        <v>531</v>
      </c>
      <c r="O307" s="1">
        <f t="shared" si="24"/>
        <v>91.868512110726641</v>
      </c>
      <c r="P307">
        <v>22</v>
      </c>
      <c r="Q307" s="1">
        <f t="shared" si="25"/>
        <v>3.8062283737024223</v>
      </c>
      <c r="R307">
        <v>3</v>
      </c>
      <c r="S307" s="1">
        <f t="shared" si="26"/>
        <v>0.51903114186851207</v>
      </c>
      <c r="T307">
        <v>4</v>
      </c>
      <c r="U307" s="1">
        <f t="shared" si="27"/>
        <v>0.69204152249134943</v>
      </c>
      <c r="V307">
        <v>4</v>
      </c>
      <c r="W307" s="1">
        <f t="shared" si="28"/>
        <v>0.69204152249134943</v>
      </c>
      <c r="X307">
        <v>14</v>
      </c>
      <c r="Y307" s="1">
        <f t="shared" si="29"/>
        <v>2.422145328719723</v>
      </c>
    </row>
    <row r="308" spans="1:25" x14ac:dyDescent="0.25">
      <c r="A308">
        <v>8</v>
      </c>
      <c r="B308" t="s">
        <v>294</v>
      </c>
      <c r="C308">
        <v>3</v>
      </c>
      <c r="D308" t="s">
        <v>5135</v>
      </c>
      <c r="E308">
        <v>7</v>
      </c>
      <c r="F308" t="s">
        <v>5328</v>
      </c>
      <c r="G308">
        <v>113</v>
      </c>
      <c r="H308" t="s">
        <v>5388</v>
      </c>
      <c r="I308">
        <v>295</v>
      </c>
      <c r="J308" t="s">
        <v>5437</v>
      </c>
      <c r="K308" t="s">
        <v>5388</v>
      </c>
      <c r="L308" t="s">
        <v>5440</v>
      </c>
      <c r="M308">
        <v>430</v>
      </c>
      <c r="N308">
        <v>395</v>
      </c>
      <c r="O308" s="1">
        <f t="shared" si="24"/>
        <v>91.860465116279073</v>
      </c>
      <c r="P308">
        <v>18</v>
      </c>
      <c r="Q308" s="1">
        <f t="shared" si="25"/>
        <v>4.1860465116279073</v>
      </c>
      <c r="R308">
        <v>3</v>
      </c>
      <c r="S308" s="1">
        <f t="shared" si="26"/>
        <v>0.69767441860465118</v>
      </c>
      <c r="T308">
        <v>11</v>
      </c>
      <c r="U308" s="1">
        <f t="shared" si="27"/>
        <v>2.558139534883721</v>
      </c>
      <c r="V308">
        <v>1</v>
      </c>
      <c r="W308" s="1">
        <f t="shared" si="28"/>
        <v>0.23255813953488372</v>
      </c>
      <c r="X308">
        <v>2</v>
      </c>
      <c r="Y308" s="1">
        <f t="shared" si="29"/>
        <v>0.46511627906976744</v>
      </c>
    </row>
    <row r="309" spans="1:25" x14ac:dyDescent="0.25">
      <c r="A309">
        <v>8</v>
      </c>
      <c r="B309" t="s">
        <v>294</v>
      </c>
      <c r="C309">
        <v>3</v>
      </c>
      <c r="D309" t="s">
        <v>5135</v>
      </c>
      <c r="E309">
        <v>7</v>
      </c>
      <c r="F309" t="s">
        <v>5328</v>
      </c>
      <c r="G309">
        <v>113</v>
      </c>
      <c r="H309" t="s">
        <v>5388</v>
      </c>
      <c r="I309">
        <v>295</v>
      </c>
      <c r="J309" t="s">
        <v>5437</v>
      </c>
      <c r="K309" t="s">
        <v>5388</v>
      </c>
      <c r="L309" t="s">
        <v>5441</v>
      </c>
      <c r="M309">
        <v>497</v>
      </c>
      <c r="N309">
        <v>448</v>
      </c>
      <c r="O309" s="1">
        <f t="shared" si="24"/>
        <v>90.140845070422529</v>
      </c>
      <c r="P309">
        <v>17</v>
      </c>
      <c r="Q309" s="1">
        <f t="shared" si="25"/>
        <v>3.4205231388329982</v>
      </c>
      <c r="R309">
        <v>5</v>
      </c>
      <c r="S309" s="1">
        <f t="shared" si="26"/>
        <v>1.0060362173038229</v>
      </c>
      <c r="T309">
        <v>8</v>
      </c>
      <c r="U309" s="1">
        <f t="shared" si="27"/>
        <v>1.6096579476861168</v>
      </c>
      <c r="V309">
        <v>1</v>
      </c>
      <c r="W309" s="1">
        <f t="shared" si="28"/>
        <v>0.2012072434607646</v>
      </c>
      <c r="X309">
        <v>18</v>
      </c>
      <c r="Y309" s="1">
        <f t="shared" si="29"/>
        <v>3.6217303822937628</v>
      </c>
    </row>
    <row r="310" spans="1:25" x14ac:dyDescent="0.25">
      <c r="A310">
        <v>8</v>
      </c>
      <c r="B310" t="s">
        <v>294</v>
      </c>
      <c r="C310">
        <v>3</v>
      </c>
      <c r="D310" t="s">
        <v>5135</v>
      </c>
      <c r="E310">
        <v>7</v>
      </c>
      <c r="F310" t="s">
        <v>5328</v>
      </c>
      <c r="G310">
        <v>113</v>
      </c>
      <c r="H310" t="s">
        <v>5388</v>
      </c>
      <c r="I310">
        <v>295</v>
      </c>
      <c r="J310" t="s">
        <v>5437</v>
      </c>
      <c r="K310" t="s">
        <v>5388</v>
      </c>
      <c r="L310" t="s">
        <v>5442</v>
      </c>
      <c r="M310">
        <v>469</v>
      </c>
      <c r="N310">
        <v>420</v>
      </c>
      <c r="O310" s="1">
        <f t="shared" si="24"/>
        <v>89.552238805970148</v>
      </c>
      <c r="P310">
        <v>34</v>
      </c>
      <c r="Q310" s="1">
        <f t="shared" si="25"/>
        <v>7.249466950959488</v>
      </c>
      <c r="R310">
        <v>4</v>
      </c>
      <c r="S310" s="1">
        <f t="shared" si="26"/>
        <v>0.85287846481876328</v>
      </c>
      <c r="T310">
        <v>7</v>
      </c>
      <c r="U310" s="1">
        <f t="shared" si="27"/>
        <v>1.4925373134328359</v>
      </c>
      <c r="V310">
        <v>3</v>
      </c>
      <c r="W310" s="1">
        <f t="shared" si="28"/>
        <v>0.63965884861407252</v>
      </c>
      <c r="X310">
        <v>1</v>
      </c>
      <c r="Y310" s="1">
        <f t="shared" si="29"/>
        <v>0.21321961620469082</v>
      </c>
    </row>
    <row r="311" spans="1:25" x14ac:dyDescent="0.25">
      <c r="A311">
        <v>8</v>
      </c>
      <c r="B311" t="s">
        <v>294</v>
      </c>
      <c r="C311">
        <v>3</v>
      </c>
      <c r="D311" t="s">
        <v>5135</v>
      </c>
      <c r="E311">
        <v>7</v>
      </c>
      <c r="F311" t="s">
        <v>5328</v>
      </c>
      <c r="G311">
        <v>113</v>
      </c>
      <c r="H311" t="s">
        <v>5388</v>
      </c>
      <c r="I311">
        <v>295</v>
      </c>
      <c r="J311" t="s">
        <v>5437</v>
      </c>
      <c r="K311" t="s">
        <v>5388</v>
      </c>
      <c r="L311" t="s">
        <v>5443</v>
      </c>
      <c r="M311">
        <v>485</v>
      </c>
      <c r="N311">
        <v>450</v>
      </c>
      <c r="O311" s="1">
        <f t="shared" si="24"/>
        <v>92.783505154639172</v>
      </c>
      <c r="P311">
        <v>18</v>
      </c>
      <c r="Q311" s="1">
        <f t="shared" si="25"/>
        <v>3.7113402061855671</v>
      </c>
      <c r="R311">
        <v>2</v>
      </c>
      <c r="S311" s="1">
        <f t="shared" si="26"/>
        <v>0.41237113402061853</v>
      </c>
      <c r="T311">
        <v>6</v>
      </c>
      <c r="U311" s="1">
        <f t="shared" si="27"/>
        <v>1.2371134020618557</v>
      </c>
      <c r="V311">
        <v>3</v>
      </c>
      <c r="W311" s="1">
        <f t="shared" si="28"/>
        <v>0.61855670103092786</v>
      </c>
      <c r="X311">
        <v>6</v>
      </c>
      <c r="Y311" s="1">
        <f t="shared" si="29"/>
        <v>1.2371134020618557</v>
      </c>
    </row>
    <row r="312" spans="1:25" x14ac:dyDescent="0.25">
      <c r="A312">
        <v>8</v>
      </c>
      <c r="B312" t="s">
        <v>294</v>
      </c>
      <c r="C312">
        <v>3</v>
      </c>
      <c r="D312" t="s">
        <v>5135</v>
      </c>
      <c r="E312">
        <v>7</v>
      </c>
      <c r="F312" t="s">
        <v>5328</v>
      </c>
      <c r="G312">
        <v>113</v>
      </c>
      <c r="H312" t="s">
        <v>5388</v>
      </c>
      <c r="I312">
        <v>295</v>
      </c>
      <c r="J312" t="s">
        <v>5437</v>
      </c>
      <c r="K312" t="s">
        <v>5388</v>
      </c>
      <c r="L312" t="s">
        <v>5444</v>
      </c>
      <c r="M312">
        <v>351</v>
      </c>
      <c r="N312">
        <v>307</v>
      </c>
      <c r="O312" s="1">
        <f t="shared" si="24"/>
        <v>87.464387464387471</v>
      </c>
      <c r="P312">
        <v>24</v>
      </c>
      <c r="Q312" s="1">
        <f t="shared" si="25"/>
        <v>6.8376068376068373</v>
      </c>
      <c r="R312">
        <v>2</v>
      </c>
      <c r="S312" s="1">
        <f t="shared" si="26"/>
        <v>0.56980056980056981</v>
      </c>
      <c r="T312">
        <v>8</v>
      </c>
      <c r="U312" s="1">
        <f t="shared" si="27"/>
        <v>2.2792022792022792</v>
      </c>
      <c r="V312">
        <v>4</v>
      </c>
      <c r="W312" s="1">
        <f t="shared" si="28"/>
        <v>1.1396011396011396</v>
      </c>
      <c r="X312">
        <v>6</v>
      </c>
      <c r="Y312" s="1">
        <f t="shared" si="29"/>
        <v>1.7094017094017093</v>
      </c>
    </row>
    <row r="313" spans="1:25" x14ac:dyDescent="0.25">
      <c r="A313">
        <v>8</v>
      </c>
      <c r="B313" t="s">
        <v>294</v>
      </c>
      <c r="C313">
        <v>3</v>
      </c>
      <c r="D313" t="s">
        <v>5135</v>
      </c>
      <c r="E313">
        <v>7</v>
      </c>
      <c r="F313" t="s">
        <v>5328</v>
      </c>
      <c r="G313">
        <v>113</v>
      </c>
      <c r="H313" t="s">
        <v>5388</v>
      </c>
      <c r="I313">
        <v>295</v>
      </c>
      <c r="J313" t="s">
        <v>5437</v>
      </c>
      <c r="K313" t="s">
        <v>5388</v>
      </c>
      <c r="L313" t="s">
        <v>5445</v>
      </c>
      <c r="M313">
        <v>364</v>
      </c>
      <c r="N313">
        <v>327</v>
      </c>
      <c r="O313" s="1">
        <f t="shared" si="24"/>
        <v>89.835164835164832</v>
      </c>
      <c r="P313">
        <v>23</v>
      </c>
      <c r="Q313" s="1">
        <f t="shared" si="25"/>
        <v>6.3186813186813184</v>
      </c>
      <c r="R313">
        <v>3</v>
      </c>
      <c r="S313" s="1">
        <f t="shared" si="26"/>
        <v>0.82417582417582413</v>
      </c>
      <c r="T313">
        <v>8</v>
      </c>
      <c r="U313" s="1">
        <f t="shared" si="27"/>
        <v>2.197802197802198</v>
      </c>
      <c r="V313">
        <v>2</v>
      </c>
      <c r="W313" s="1">
        <f t="shared" si="28"/>
        <v>0.5494505494505495</v>
      </c>
      <c r="X313">
        <v>1</v>
      </c>
      <c r="Y313" s="1">
        <f t="shared" si="29"/>
        <v>0.27472527472527475</v>
      </c>
    </row>
    <row r="314" spans="1:25" x14ac:dyDescent="0.25">
      <c r="A314">
        <v>8</v>
      </c>
      <c r="B314" t="s">
        <v>294</v>
      </c>
      <c r="C314">
        <v>3</v>
      </c>
      <c r="D314" t="s">
        <v>5135</v>
      </c>
      <c r="E314">
        <v>7</v>
      </c>
      <c r="F314" t="s">
        <v>5328</v>
      </c>
      <c r="G314">
        <v>113</v>
      </c>
      <c r="H314" t="s">
        <v>5388</v>
      </c>
      <c r="I314">
        <v>295</v>
      </c>
      <c r="J314" t="s">
        <v>5437</v>
      </c>
      <c r="K314" t="s">
        <v>5388</v>
      </c>
      <c r="L314" t="s">
        <v>5446</v>
      </c>
      <c r="M314">
        <v>459</v>
      </c>
      <c r="N314">
        <v>400</v>
      </c>
      <c r="O314" s="1">
        <f t="shared" si="24"/>
        <v>87.145969498910674</v>
      </c>
      <c r="P314">
        <v>33</v>
      </c>
      <c r="Q314" s="1">
        <f t="shared" si="25"/>
        <v>7.1895424836601309</v>
      </c>
      <c r="R314">
        <v>3</v>
      </c>
      <c r="S314" s="1">
        <f t="shared" si="26"/>
        <v>0.65359477124183007</v>
      </c>
      <c r="T314">
        <v>18</v>
      </c>
      <c r="U314" s="1">
        <f t="shared" si="27"/>
        <v>3.9215686274509802</v>
      </c>
      <c r="V314">
        <v>3</v>
      </c>
      <c r="W314" s="1">
        <f t="shared" si="28"/>
        <v>0.65359477124183007</v>
      </c>
      <c r="X314">
        <v>2</v>
      </c>
      <c r="Y314" s="1">
        <f t="shared" si="29"/>
        <v>0.4357298474945534</v>
      </c>
    </row>
    <row r="315" spans="1:25" x14ac:dyDescent="0.25">
      <c r="A315">
        <v>8</v>
      </c>
      <c r="B315" t="s">
        <v>294</v>
      </c>
      <c r="C315">
        <v>3</v>
      </c>
      <c r="D315" t="s">
        <v>5135</v>
      </c>
      <c r="E315">
        <v>7</v>
      </c>
      <c r="F315" t="s">
        <v>5328</v>
      </c>
      <c r="G315">
        <v>113</v>
      </c>
      <c r="H315" t="s">
        <v>5388</v>
      </c>
      <c r="I315">
        <v>295</v>
      </c>
      <c r="J315" t="s">
        <v>5437</v>
      </c>
      <c r="K315" t="s">
        <v>5388</v>
      </c>
      <c r="L315" t="s">
        <v>5447</v>
      </c>
      <c r="M315">
        <v>367</v>
      </c>
      <c r="N315">
        <v>298</v>
      </c>
      <c r="O315" s="1">
        <f t="shared" si="24"/>
        <v>81.198910081743875</v>
      </c>
      <c r="P315">
        <v>42</v>
      </c>
      <c r="Q315" s="1">
        <f t="shared" si="25"/>
        <v>11.444141689373296</v>
      </c>
      <c r="R315">
        <v>8</v>
      </c>
      <c r="S315" s="1">
        <f t="shared" si="26"/>
        <v>2.1798365122615806</v>
      </c>
      <c r="T315">
        <v>10</v>
      </c>
      <c r="U315" s="1">
        <f t="shared" si="27"/>
        <v>2.7247956403269753</v>
      </c>
      <c r="V315">
        <v>3</v>
      </c>
      <c r="W315" s="1">
        <f t="shared" si="28"/>
        <v>0.81743869209809261</v>
      </c>
      <c r="X315">
        <v>6</v>
      </c>
      <c r="Y315" s="1">
        <f t="shared" si="29"/>
        <v>1.6348773841961852</v>
      </c>
    </row>
    <row r="316" spans="1:25" x14ac:dyDescent="0.25">
      <c r="A316">
        <v>8</v>
      </c>
      <c r="B316" t="s">
        <v>294</v>
      </c>
      <c r="C316">
        <v>3</v>
      </c>
      <c r="D316" t="s">
        <v>5135</v>
      </c>
      <c r="E316">
        <v>7</v>
      </c>
      <c r="F316" t="s">
        <v>5328</v>
      </c>
      <c r="G316">
        <v>113</v>
      </c>
      <c r="H316" t="s">
        <v>5388</v>
      </c>
      <c r="I316">
        <v>295</v>
      </c>
      <c r="J316" t="s">
        <v>5437</v>
      </c>
      <c r="K316" t="s">
        <v>5388</v>
      </c>
      <c r="L316" t="s">
        <v>5448</v>
      </c>
      <c r="M316">
        <v>439</v>
      </c>
      <c r="N316">
        <v>403</v>
      </c>
      <c r="O316" s="1">
        <f t="shared" si="24"/>
        <v>91.799544419134392</v>
      </c>
      <c r="P316">
        <v>20</v>
      </c>
      <c r="Q316" s="1">
        <f t="shared" si="25"/>
        <v>4.5558086560364464</v>
      </c>
      <c r="R316">
        <v>1</v>
      </c>
      <c r="S316" s="1">
        <f t="shared" si="26"/>
        <v>0.22779043280182232</v>
      </c>
      <c r="T316">
        <v>4</v>
      </c>
      <c r="U316" s="1">
        <f t="shared" si="27"/>
        <v>0.91116173120728927</v>
      </c>
      <c r="V316">
        <v>6</v>
      </c>
      <c r="W316" s="1">
        <f t="shared" si="28"/>
        <v>1.3667425968109339</v>
      </c>
      <c r="X316">
        <v>5</v>
      </c>
      <c r="Y316" s="1">
        <f t="shared" si="29"/>
        <v>1.1389521640091116</v>
      </c>
    </row>
    <row r="317" spans="1:25" x14ac:dyDescent="0.25">
      <c r="A317">
        <v>8</v>
      </c>
      <c r="B317" t="s">
        <v>294</v>
      </c>
      <c r="C317">
        <v>3</v>
      </c>
      <c r="D317" t="s">
        <v>5135</v>
      </c>
      <c r="E317">
        <v>7</v>
      </c>
      <c r="F317" t="s">
        <v>5328</v>
      </c>
      <c r="G317">
        <v>113</v>
      </c>
      <c r="H317" t="s">
        <v>5388</v>
      </c>
      <c r="I317">
        <v>295</v>
      </c>
      <c r="J317" t="s">
        <v>5437</v>
      </c>
      <c r="K317" t="s">
        <v>5388</v>
      </c>
      <c r="L317" t="s">
        <v>5449</v>
      </c>
      <c r="M317">
        <v>412</v>
      </c>
      <c r="N317">
        <v>372</v>
      </c>
      <c r="O317" s="1">
        <f t="shared" si="24"/>
        <v>90.291262135922324</v>
      </c>
      <c r="P317">
        <v>22</v>
      </c>
      <c r="Q317" s="1">
        <f t="shared" si="25"/>
        <v>5.3398058252427187</v>
      </c>
      <c r="R317">
        <v>1</v>
      </c>
      <c r="S317" s="1">
        <f t="shared" si="26"/>
        <v>0.24271844660194175</v>
      </c>
      <c r="T317">
        <v>9</v>
      </c>
      <c r="U317" s="1">
        <f t="shared" si="27"/>
        <v>2.1844660194174756</v>
      </c>
      <c r="V317">
        <v>1</v>
      </c>
      <c r="W317" s="1">
        <f t="shared" si="28"/>
        <v>0.24271844660194175</v>
      </c>
      <c r="X317">
        <v>7</v>
      </c>
      <c r="Y317" s="1">
        <f t="shared" si="29"/>
        <v>1.6990291262135921</v>
      </c>
    </row>
    <row r="318" spans="1:25" x14ac:dyDescent="0.25">
      <c r="A318">
        <v>8</v>
      </c>
      <c r="B318" t="s">
        <v>294</v>
      </c>
      <c r="C318">
        <v>3</v>
      </c>
      <c r="D318" t="s">
        <v>5135</v>
      </c>
      <c r="E318">
        <v>7</v>
      </c>
      <c r="F318" t="s">
        <v>5328</v>
      </c>
      <c r="G318">
        <v>113</v>
      </c>
      <c r="H318" t="s">
        <v>5388</v>
      </c>
      <c r="I318">
        <v>295</v>
      </c>
      <c r="J318" t="s">
        <v>5437</v>
      </c>
      <c r="K318" t="s">
        <v>5388</v>
      </c>
      <c r="L318" t="s">
        <v>5450</v>
      </c>
      <c r="M318">
        <v>409</v>
      </c>
      <c r="N318">
        <v>371</v>
      </c>
      <c r="O318" s="1">
        <f t="shared" si="24"/>
        <v>90.70904645476773</v>
      </c>
      <c r="P318">
        <v>15</v>
      </c>
      <c r="Q318" s="1">
        <f t="shared" si="25"/>
        <v>3.6674816625916868</v>
      </c>
      <c r="R318">
        <v>2</v>
      </c>
      <c r="S318" s="1">
        <f t="shared" si="26"/>
        <v>0.48899755501222492</v>
      </c>
      <c r="T318">
        <v>14</v>
      </c>
      <c r="U318" s="1">
        <f t="shared" si="27"/>
        <v>3.4229828850855744</v>
      </c>
      <c r="V318">
        <v>2</v>
      </c>
      <c r="W318" s="1">
        <f t="shared" si="28"/>
        <v>0.48899755501222492</v>
      </c>
      <c r="X318">
        <v>5</v>
      </c>
      <c r="Y318" s="1">
        <f t="shared" si="29"/>
        <v>1.2224938875305624</v>
      </c>
    </row>
    <row r="319" spans="1:25" x14ac:dyDescent="0.25">
      <c r="A319">
        <v>8</v>
      </c>
      <c r="B319" t="s">
        <v>294</v>
      </c>
      <c r="C319">
        <v>3</v>
      </c>
      <c r="D319" t="s">
        <v>5135</v>
      </c>
      <c r="E319">
        <v>7</v>
      </c>
      <c r="F319" t="s">
        <v>5328</v>
      </c>
      <c r="G319">
        <v>113</v>
      </c>
      <c r="H319" t="s">
        <v>5388</v>
      </c>
      <c r="I319">
        <v>295</v>
      </c>
      <c r="J319" t="s">
        <v>5437</v>
      </c>
      <c r="K319" t="s">
        <v>5388</v>
      </c>
      <c r="L319" t="s">
        <v>5451</v>
      </c>
      <c r="M319">
        <v>465</v>
      </c>
      <c r="N319">
        <v>426</v>
      </c>
      <c r="O319" s="1">
        <f t="shared" si="24"/>
        <v>91.612903225806448</v>
      </c>
      <c r="P319">
        <v>18</v>
      </c>
      <c r="Q319" s="1">
        <f t="shared" si="25"/>
        <v>3.870967741935484</v>
      </c>
      <c r="R319">
        <v>3</v>
      </c>
      <c r="S319" s="1">
        <f t="shared" si="26"/>
        <v>0.64516129032258063</v>
      </c>
      <c r="T319">
        <v>11</v>
      </c>
      <c r="U319" s="1">
        <f t="shared" si="27"/>
        <v>2.3655913978494625</v>
      </c>
      <c r="V319">
        <v>2</v>
      </c>
      <c r="W319" s="1">
        <f t="shared" si="28"/>
        <v>0.43010752688172044</v>
      </c>
      <c r="X319">
        <v>5</v>
      </c>
      <c r="Y319" s="1">
        <f t="shared" si="29"/>
        <v>1.075268817204301</v>
      </c>
    </row>
    <row r="320" spans="1:25" x14ac:dyDescent="0.25">
      <c r="A320">
        <v>8</v>
      </c>
      <c r="B320" t="s">
        <v>294</v>
      </c>
      <c r="C320">
        <v>3</v>
      </c>
      <c r="D320" t="s">
        <v>5135</v>
      </c>
      <c r="E320">
        <v>7</v>
      </c>
      <c r="F320" t="s">
        <v>5328</v>
      </c>
      <c r="G320">
        <v>113</v>
      </c>
      <c r="H320" t="s">
        <v>5388</v>
      </c>
      <c r="I320">
        <v>295</v>
      </c>
      <c r="J320" t="s">
        <v>5437</v>
      </c>
      <c r="K320" t="s">
        <v>5388</v>
      </c>
      <c r="L320" t="s">
        <v>5452</v>
      </c>
      <c r="M320">
        <v>402</v>
      </c>
      <c r="N320">
        <v>362</v>
      </c>
      <c r="O320" s="1">
        <f t="shared" si="24"/>
        <v>90.049751243781088</v>
      </c>
      <c r="P320">
        <v>22</v>
      </c>
      <c r="Q320" s="1">
        <f t="shared" si="25"/>
        <v>5.4726368159203984</v>
      </c>
      <c r="R320">
        <v>6</v>
      </c>
      <c r="S320" s="1">
        <f t="shared" si="26"/>
        <v>1.4925373134328359</v>
      </c>
      <c r="T320">
        <v>6</v>
      </c>
      <c r="U320" s="1">
        <f t="shared" si="27"/>
        <v>1.4925373134328359</v>
      </c>
      <c r="V320">
        <v>0</v>
      </c>
      <c r="W320" s="1">
        <f t="shared" si="28"/>
        <v>0</v>
      </c>
      <c r="X320">
        <v>6</v>
      </c>
      <c r="Y320" s="1">
        <f t="shared" si="29"/>
        <v>1.4925373134328359</v>
      </c>
    </row>
    <row r="321" spans="1:25" x14ac:dyDescent="0.25">
      <c r="A321">
        <v>8</v>
      </c>
      <c r="B321" t="s">
        <v>294</v>
      </c>
      <c r="C321">
        <v>3</v>
      </c>
      <c r="D321" t="s">
        <v>5135</v>
      </c>
      <c r="E321">
        <v>7</v>
      </c>
      <c r="F321" t="s">
        <v>5328</v>
      </c>
      <c r="G321">
        <v>113</v>
      </c>
      <c r="H321" t="s">
        <v>5388</v>
      </c>
      <c r="I321">
        <v>295</v>
      </c>
      <c r="J321" t="s">
        <v>5437</v>
      </c>
      <c r="K321" t="s">
        <v>5388</v>
      </c>
      <c r="L321" t="s">
        <v>5453</v>
      </c>
      <c r="M321">
        <v>457</v>
      </c>
      <c r="N321">
        <v>407</v>
      </c>
      <c r="O321" s="1">
        <f t="shared" si="24"/>
        <v>89.059080962800877</v>
      </c>
      <c r="P321">
        <v>27</v>
      </c>
      <c r="Q321" s="1">
        <f t="shared" si="25"/>
        <v>5.908096280087527</v>
      </c>
      <c r="R321">
        <v>6</v>
      </c>
      <c r="S321" s="1">
        <f t="shared" si="26"/>
        <v>1.3129102844638949</v>
      </c>
      <c r="T321">
        <v>6</v>
      </c>
      <c r="U321" s="1">
        <f t="shared" si="27"/>
        <v>1.3129102844638949</v>
      </c>
      <c r="V321">
        <v>2</v>
      </c>
      <c r="W321" s="1">
        <f t="shared" si="28"/>
        <v>0.43763676148796499</v>
      </c>
      <c r="X321">
        <v>9</v>
      </c>
      <c r="Y321" s="1">
        <f t="shared" si="29"/>
        <v>1.9693654266958425</v>
      </c>
    </row>
    <row r="322" spans="1:25" x14ac:dyDescent="0.25">
      <c r="A322">
        <v>8</v>
      </c>
      <c r="B322" t="s">
        <v>294</v>
      </c>
      <c r="C322">
        <v>3</v>
      </c>
      <c r="D322" t="s">
        <v>5135</v>
      </c>
      <c r="E322">
        <v>7</v>
      </c>
      <c r="F322" t="s">
        <v>5328</v>
      </c>
      <c r="G322">
        <v>113</v>
      </c>
      <c r="H322" t="s">
        <v>5388</v>
      </c>
      <c r="I322">
        <v>295</v>
      </c>
      <c r="J322" t="s">
        <v>5437</v>
      </c>
      <c r="K322" t="s">
        <v>5388</v>
      </c>
      <c r="L322" t="s">
        <v>5454</v>
      </c>
      <c r="M322">
        <v>609</v>
      </c>
      <c r="N322">
        <v>563</v>
      </c>
      <c r="O322" s="1">
        <f t="shared" ref="O322:O385" si="30">+N322*100/M322</f>
        <v>92.446633825944176</v>
      </c>
      <c r="P322">
        <v>26</v>
      </c>
      <c r="Q322" s="1">
        <f t="shared" ref="Q322:Q385" si="31">+P322*100/M322</f>
        <v>4.2692939244663384</v>
      </c>
      <c r="R322">
        <v>5</v>
      </c>
      <c r="S322" s="1">
        <f t="shared" ref="S322:S385" si="32">+R322*100/M322</f>
        <v>0.82101806239737274</v>
      </c>
      <c r="T322">
        <v>10</v>
      </c>
      <c r="U322" s="1">
        <f t="shared" ref="U322:U385" si="33">+T322*100/M322</f>
        <v>1.6420361247947455</v>
      </c>
      <c r="V322">
        <v>2</v>
      </c>
      <c r="W322" s="1">
        <f t="shared" ref="W322:W385" si="34">+V322*100/M322</f>
        <v>0.32840722495894908</v>
      </c>
      <c r="X322">
        <v>3</v>
      </c>
      <c r="Y322" s="1">
        <f t="shared" ref="Y322:Y385" si="35">+X322*100/M322</f>
        <v>0.49261083743842365</v>
      </c>
    </row>
    <row r="323" spans="1:25" x14ac:dyDescent="0.25">
      <c r="A323">
        <v>8</v>
      </c>
      <c r="B323" t="s">
        <v>294</v>
      </c>
      <c r="C323">
        <v>3</v>
      </c>
      <c r="D323" t="s">
        <v>5135</v>
      </c>
      <c r="E323">
        <v>7</v>
      </c>
      <c r="F323" t="s">
        <v>5328</v>
      </c>
      <c r="G323">
        <v>113</v>
      </c>
      <c r="H323" t="s">
        <v>5388</v>
      </c>
      <c r="I323">
        <v>295</v>
      </c>
      <c r="J323" t="s">
        <v>5437</v>
      </c>
      <c r="K323" t="s">
        <v>5388</v>
      </c>
      <c r="L323" t="s">
        <v>5455</v>
      </c>
      <c r="M323">
        <v>542</v>
      </c>
      <c r="N323">
        <v>488</v>
      </c>
      <c r="O323" s="1">
        <f t="shared" si="30"/>
        <v>90.036900369003689</v>
      </c>
      <c r="P323">
        <v>29</v>
      </c>
      <c r="Q323" s="1">
        <f t="shared" si="31"/>
        <v>5.3505535055350553</v>
      </c>
      <c r="R323">
        <v>4</v>
      </c>
      <c r="S323" s="1">
        <f t="shared" si="32"/>
        <v>0.73800738007380073</v>
      </c>
      <c r="T323">
        <v>9</v>
      </c>
      <c r="U323" s="1">
        <f t="shared" si="33"/>
        <v>1.6605166051660516</v>
      </c>
      <c r="V323">
        <v>2</v>
      </c>
      <c r="W323" s="1">
        <f t="shared" si="34"/>
        <v>0.36900369003690037</v>
      </c>
      <c r="X323">
        <v>10</v>
      </c>
      <c r="Y323" s="1">
        <f t="shared" si="35"/>
        <v>1.8450184501845019</v>
      </c>
    </row>
    <row r="324" spans="1:25" x14ac:dyDescent="0.25">
      <c r="A324">
        <v>8</v>
      </c>
      <c r="B324" t="s">
        <v>294</v>
      </c>
      <c r="C324">
        <v>3</v>
      </c>
      <c r="D324" t="s">
        <v>5135</v>
      </c>
      <c r="E324">
        <v>7</v>
      </c>
      <c r="F324" t="s">
        <v>5328</v>
      </c>
      <c r="G324">
        <v>113</v>
      </c>
      <c r="H324" t="s">
        <v>5388</v>
      </c>
      <c r="I324">
        <v>295</v>
      </c>
      <c r="J324" t="s">
        <v>5437</v>
      </c>
      <c r="K324" t="s">
        <v>5388</v>
      </c>
      <c r="L324" t="s">
        <v>5456</v>
      </c>
      <c r="M324">
        <v>224</v>
      </c>
      <c r="N324">
        <v>205</v>
      </c>
      <c r="O324" s="1">
        <f t="shared" si="30"/>
        <v>91.517857142857139</v>
      </c>
      <c r="P324">
        <v>7</v>
      </c>
      <c r="Q324" s="1">
        <f t="shared" si="31"/>
        <v>3.125</v>
      </c>
      <c r="R324">
        <v>3</v>
      </c>
      <c r="S324" s="1">
        <f t="shared" si="32"/>
        <v>1.3392857142857142</v>
      </c>
      <c r="T324">
        <v>6</v>
      </c>
      <c r="U324" s="1">
        <f t="shared" si="33"/>
        <v>2.6785714285714284</v>
      </c>
      <c r="V324">
        <v>2</v>
      </c>
      <c r="W324" s="1">
        <f t="shared" si="34"/>
        <v>0.8928571428571429</v>
      </c>
      <c r="X324">
        <v>1</v>
      </c>
      <c r="Y324" s="1">
        <f t="shared" si="35"/>
        <v>0.44642857142857145</v>
      </c>
    </row>
    <row r="325" spans="1:25" x14ac:dyDescent="0.25">
      <c r="A325">
        <v>8</v>
      </c>
      <c r="B325" t="s">
        <v>294</v>
      </c>
      <c r="C325">
        <v>3</v>
      </c>
      <c r="D325" t="s">
        <v>5135</v>
      </c>
      <c r="E325">
        <v>7</v>
      </c>
      <c r="F325" t="s">
        <v>5328</v>
      </c>
      <c r="G325">
        <v>127</v>
      </c>
      <c r="H325" t="s">
        <v>5470</v>
      </c>
      <c r="I325">
        <v>1159</v>
      </c>
      <c r="J325" t="s">
        <v>5471</v>
      </c>
      <c r="K325" t="s">
        <v>5470</v>
      </c>
      <c r="L325" t="s">
        <v>5472</v>
      </c>
      <c r="M325">
        <v>415</v>
      </c>
      <c r="N325">
        <v>358</v>
      </c>
      <c r="O325" s="1">
        <f t="shared" si="30"/>
        <v>86.265060240963862</v>
      </c>
      <c r="P325">
        <v>28</v>
      </c>
      <c r="Q325" s="1">
        <f t="shared" si="31"/>
        <v>6.7469879518072293</v>
      </c>
      <c r="R325">
        <v>4</v>
      </c>
      <c r="S325" s="1">
        <f t="shared" si="32"/>
        <v>0.96385542168674698</v>
      </c>
      <c r="T325">
        <v>11</v>
      </c>
      <c r="U325" s="1">
        <f t="shared" si="33"/>
        <v>2.6506024096385543</v>
      </c>
      <c r="V325">
        <v>1</v>
      </c>
      <c r="W325" s="1">
        <f t="shared" si="34"/>
        <v>0.24096385542168675</v>
      </c>
      <c r="X325">
        <v>13</v>
      </c>
      <c r="Y325" s="1">
        <f t="shared" si="35"/>
        <v>3.1325301204819276</v>
      </c>
    </row>
    <row r="326" spans="1:25" x14ac:dyDescent="0.25">
      <c r="A326">
        <v>8</v>
      </c>
      <c r="B326" t="s">
        <v>294</v>
      </c>
      <c r="C326">
        <v>3</v>
      </c>
      <c r="D326" t="s">
        <v>5135</v>
      </c>
      <c r="E326">
        <v>7</v>
      </c>
      <c r="F326" t="s">
        <v>5328</v>
      </c>
      <c r="G326">
        <v>127</v>
      </c>
      <c r="H326" t="s">
        <v>5470</v>
      </c>
      <c r="I326">
        <v>1159</v>
      </c>
      <c r="J326" t="s">
        <v>5471</v>
      </c>
      <c r="K326" t="s">
        <v>5470</v>
      </c>
      <c r="L326" t="s">
        <v>5473</v>
      </c>
      <c r="M326">
        <v>391</v>
      </c>
      <c r="N326">
        <v>331</v>
      </c>
      <c r="O326" s="1">
        <f t="shared" si="30"/>
        <v>84.654731457800509</v>
      </c>
      <c r="P326">
        <v>38</v>
      </c>
      <c r="Q326" s="1">
        <f t="shared" si="31"/>
        <v>9.7186700767263421</v>
      </c>
      <c r="R326">
        <v>2</v>
      </c>
      <c r="S326" s="1">
        <f t="shared" si="32"/>
        <v>0.51150895140664965</v>
      </c>
      <c r="T326">
        <v>10</v>
      </c>
      <c r="U326" s="1">
        <f t="shared" si="33"/>
        <v>2.5575447570332481</v>
      </c>
      <c r="V326">
        <v>2</v>
      </c>
      <c r="W326" s="1">
        <f t="shared" si="34"/>
        <v>0.51150895140664965</v>
      </c>
      <c r="X326">
        <v>8</v>
      </c>
      <c r="Y326" s="1">
        <f t="shared" si="35"/>
        <v>2.0460358056265986</v>
      </c>
    </row>
    <row r="327" spans="1:25" x14ac:dyDescent="0.25">
      <c r="A327">
        <v>8</v>
      </c>
      <c r="B327" t="s">
        <v>294</v>
      </c>
      <c r="C327">
        <v>3</v>
      </c>
      <c r="D327" t="s">
        <v>5135</v>
      </c>
      <c r="E327">
        <v>7</v>
      </c>
      <c r="F327" t="s">
        <v>5328</v>
      </c>
      <c r="G327">
        <v>127</v>
      </c>
      <c r="H327" t="s">
        <v>5470</v>
      </c>
      <c r="I327">
        <v>1159</v>
      </c>
      <c r="J327" t="s">
        <v>5471</v>
      </c>
      <c r="K327" t="s">
        <v>5470</v>
      </c>
      <c r="L327" t="s">
        <v>5474</v>
      </c>
      <c r="M327">
        <v>301</v>
      </c>
      <c r="N327">
        <v>261</v>
      </c>
      <c r="O327" s="1">
        <f t="shared" si="30"/>
        <v>86.710963455149496</v>
      </c>
      <c r="P327">
        <v>20</v>
      </c>
      <c r="Q327" s="1">
        <f t="shared" si="31"/>
        <v>6.6445182724252492</v>
      </c>
      <c r="R327">
        <v>7</v>
      </c>
      <c r="S327" s="1">
        <f t="shared" si="32"/>
        <v>2.3255813953488373</v>
      </c>
      <c r="T327">
        <v>6</v>
      </c>
      <c r="U327" s="1">
        <f t="shared" si="33"/>
        <v>1.9933554817275747</v>
      </c>
      <c r="V327">
        <v>0</v>
      </c>
      <c r="W327" s="1">
        <f t="shared" si="34"/>
        <v>0</v>
      </c>
      <c r="X327">
        <v>7</v>
      </c>
      <c r="Y327" s="1">
        <f t="shared" si="35"/>
        <v>2.3255813953488373</v>
      </c>
    </row>
    <row r="328" spans="1:25" x14ac:dyDescent="0.25">
      <c r="A328">
        <v>8</v>
      </c>
      <c r="B328" t="s">
        <v>294</v>
      </c>
      <c r="C328">
        <v>3</v>
      </c>
      <c r="D328" t="s">
        <v>5135</v>
      </c>
      <c r="E328">
        <v>7</v>
      </c>
      <c r="F328" t="s">
        <v>5328</v>
      </c>
      <c r="G328">
        <v>128</v>
      </c>
      <c r="H328" t="s">
        <v>5467</v>
      </c>
      <c r="I328">
        <v>1158</v>
      </c>
      <c r="J328" t="s">
        <v>5468</v>
      </c>
      <c r="K328" t="s">
        <v>5467</v>
      </c>
      <c r="L328" t="s">
        <v>5469</v>
      </c>
      <c r="M328">
        <v>377</v>
      </c>
      <c r="N328">
        <v>339</v>
      </c>
      <c r="O328" s="1">
        <f t="shared" si="30"/>
        <v>89.92042440318302</v>
      </c>
      <c r="P328">
        <v>18</v>
      </c>
      <c r="Q328" s="1">
        <f t="shared" si="31"/>
        <v>4.7745358090185679</v>
      </c>
      <c r="R328">
        <v>4</v>
      </c>
      <c r="S328" s="1">
        <f t="shared" si="32"/>
        <v>1.0610079575596818</v>
      </c>
      <c r="T328">
        <v>7</v>
      </c>
      <c r="U328" s="1">
        <f t="shared" si="33"/>
        <v>1.856763925729443</v>
      </c>
      <c r="V328">
        <v>3</v>
      </c>
      <c r="W328" s="1">
        <f t="shared" si="34"/>
        <v>0.79575596816976124</v>
      </c>
      <c r="X328">
        <v>6</v>
      </c>
      <c r="Y328" s="1">
        <f t="shared" si="35"/>
        <v>1.5915119363395225</v>
      </c>
    </row>
    <row r="329" spans="1:25" x14ac:dyDescent="0.25">
      <c r="A329">
        <v>8</v>
      </c>
      <c r="B329" t="s">
        <v>294</v>
      </c>
      <c r="C329">
        <v>3</v>
      </c>
      <c r="D329" t="s">
        <v>5135</v>
      </c>
      <c r="E329">
        <v>7</v>
      </c>
      <c r="F329" t="s">
        <v>5328</v>
      </c>
      <c r="G329">
        <v>138</v>
      </c>
      <c r="H329" t="s">
        <v>5460</v>
      </c>
      <c r="I329">
        <v>306</v>
      </c>
      <c r="J329" t="s">
        <v>5461</v>
      </c>
      <c r="K329" t="s">
        <v>5460</v>
      </c>
      <c r="L329" t="s">
        <v>5462</v>
      </c>
      <c r="M329">
        <v>570</v>
      </c>
      <c r="N329">
        <v>521</v>
      </c>
      <c r="O329" s="1">
        <f t="shared" si="30"/>
        <v>91.403508771929822</v>
      </c>
      <c r="P329">
        <v>21</v>
      </c>
      <c r="Q329" s="1">
        <f t="shared" si="31"/>
        <v>3.6842105263157894</v>
      </c>
      <c r="R329">
        <v>7</v>
      </c>
      <c r="S329" s="1">
        <f t="shared" si="32"/>
        <v>1.2280701754385965</v>
      </c>
      <c r="T329">
        <v>10</v>
      </c>
      <c r="U329" s="1">
        <f t="shared" si="33"/>
        <v>1.7543859649122806</v>
      </c>
      <c r="V329">
        <v>2</v>
      </c>
      <c r="W329" s="1">
        <f t="shared" si="34"/>
        <v>0.35087719298245612</v>
      </c>
      <c r="X329">
        <v>9</v>
      </c>
      <c r="Y329" s="1">
        <f t="shared" si="35"/>
        <v>1.5789473684210527</v>
      </c>
    </row>
    <row r="330" spans="1:25" x14ac:dyDescent="0.25">
      <c r="A330">
        <v>8</v>
      </c>
      <c r="B330" t="s">
        <v>294</v>
      </c>
      <c r="C330">
        <v>3</v>
      </c>
      <c r="D330" t="s">
        <v>5135</v>
      </c>
      <c r="E330">
        <v>7</v>
      </c>
      <c r="F330" t="s">
        <v>5328</v>
      </c>
      <c r="G330">
        <v>138</v>
      </c>
      <c r="H330" t="s">
        <v>5460</v>
      </c>
      <c r="I330">
        <v>306</v>
      </c>
      <c r="J330" t="s">
        <v>5461</v>
      </c>
      <c r="K330" t="s">
        <v>5460</v>
      </c>
      <c r="L330" t="s">
        <v>5463</v>
      </c>
      <c r="M330">
        <v>480</v>
      </c>
      <c r="N330">
        <v>429</v>
      </c>
      <c r="O330" s="1">
        <f t="shared" si="30"/>
        <v>89.375</v>
      </c>
      <c r="P330">
        <v>23</v>
      </c>
      <c r="Q330" s="1">
        <f t="shared" si="31"/>
        <v>4.791666666666667</v>
      </c>
      <c r="R330">
        <v>1</v>
      </c>
      <c r="S330" s="1">
        <f t="shared" si="32"/>
        <v>0.20833333333333334</v>
      </c>
      <c r="T330">
        <v>11</v>
      </c>
      <c r="U330" s="1">
        <f t="shared" si="33"/>
        <v>2.2916666666666665</v>
      </c>
      <c r="V330">
        <v>2</v>
      </c>
      <c r="W330" s="1">
        <f t="shared" si="34"/>
        <v>0.41666666666666669</v>
      </c>
      <c r="X330">
        <v>14</v>
      </c>
      <c r="Y330" s="1">
        <f t="shared" si="35"/>
        <v>2.9166666666666665</v>
      </c>
    </row>
    <row r="331" spans="1:25" x14ac:dyDescent="0.25">
      <c r="A331">
        <v>8</v>
      </c>
      <c r="B331" t="s">
        <v>294</v>
      </c>
      <c r="C331">
        <v>3</v>
      </c>
      <c r="D331" t="s">
        <v>5135</v>
      </c>
      <c r="E331">
        <v>7</v>
      </c>
      <c r="F331" t="s">
        <v>5328</v>
      </c>
      <c r="G331">
        <v>138</v>
      </c>
      <c r="H331" t="s">
        <v>5460</v>
      </c>
      <c r="I331">
        <v>306</v>
      </c>
      <c r="J331" t="s">
        <v>5461</v>
      </c>
      <c r="K331" t="s">
        <v>5460</v>
      </c>
      <c r="L331" t="s">
        <v>5464</v>
      </c>
      <c r="M331">
        <v>440</v>
      </c>
      <c r="N331">
        <v>383</v>
      </c>
      <c r="O331" s="1">
        <f t="shared" si="30"/>
        <v>87.045454545454547</v>
      </c>
      <c r="P331">
        <v>25</v>
      </c>
      <c r="Q331" s="1">
        <f t="shared" si="31"/>
        <v>5.6818181818181817</v>
      </c>
      <c r="R331">
        <v>3</v>
      </c>
      <c r="S331" s="1">
        <f t="shared" si="32"/>
        <v>0.68181818181818177</v>
      </c>
      <c r="T331">
        <v>15</v>
      </c>
      <c r="U331" s="1">
        <f t="shared" si="33"/>
        <v>3.4090909090909092</v>
      </c>
      <c r="V331">
        <v>3</v>
      </c>
      <c r="W331" s="1">
        <f t="shared" si="34"/>
        <v>0.68181818181818177</v>
      </c>
      <c r="X331">
        <v>11</v>
      </c>
      <c r="Y331" s="1">
        <f t="shared" si="35"/>
        <v>2.5</v>
      </c>
    </row>
    <row r="332" spans="1:25" x14ac:dyDescent="0.25">
      <c r="A332">
        <v>8</v>
      </c>
      <c r="B332" t="s">
        <v>294</v>
      </c>
      <c r="C332">
        <v>3</v>
      </c>
      <c r="D332" t="s">
        <v>5135</v>
      </c>
      <c r="E332">
        <v>7</v>
      </c>
      <c r="F332" t="s">
        <v>5328</v>
      </c>
      <c r="G332">
        <v>138</v>
      </c>
      <c r="H332" t="s">
        <v>5460</v>
      </c>
      <c r="I332">
        <v>306</v>
      </c>
      <c r="J332" t="s">
        <v>5461</v>
      </c>
      <c r="K332" t="s">
        <v>5460</v>
      </c>
      <c r="L332" t="s">
        <v>5465</v>
      </c>
      <c r="M332">
        <v>522</v>
      </c>
      <c r="N332">
        <v>472</v>
      </c>
      <c r="O332" s="1">
        <f t="shared" si="30"/>
        <v>90.421455938697321</v>
      </c>
      <c r="P332">
        <v>22</v>
      </c>
      <c r="Q332" s="1">
        <f t="shared" si="31"/>
        <v>4.2145593869731801</v>
      </c>
      <c r="R332">
        <v>5</v>
      </c>
      <c r="S332" s="1">
        <f t="shared" si="32"/>
        <v>0.95785440613026818</v>
      </c>
      <c r="T332">
        <v>9</v>
      </c>
      <c r="U332" s="1">
        <f t="shared" si="33"/>
        <v>1.7241379310344827</v>
      </c>
      <c r="V332">
        <v>2</v>
      </c>
      <c r="W332" s="1">
        <f t="shared" si="34"/>
        <v>0.38314176245210729</v>
      </c>
      <c r="X332">
        <v>12</v>
      </c>
      <c r="Y332" s="1">
        <f t="shared" si="35"/>
        <v>2.2988505747126435</v>
      </c>
    </row>
    <row r="333" spans="1:25" x14ac:dyDescent="0.25">
      <c r="A333">
        <v>8</v>
      </c>
      <c r="B333" t="s">
        <v>294</v>
      </c>
      <c r="C333">
        <v>3</v>
      </c>
      <c r="D333" t="s">
        <v>5135</v>
      </c>
      <c r="E333">
        <v>7</v>
      </c>
      <c r="F333" t="s">
        <v>5328</v>
      </c>
      <c r="G333">
        <v>138</v>
      </c>
      <c r="H333" t="s">
        <v>5460</v>
      </c>
      <c r="I333">
        <v>306</v>
      </c>
      <c r="J333" t="s">
        <v>5461</v>
      </c>
      <c r="K333" t="s">
        <v>5460</v>
      </c>
      <c r="L333" t="s">
        <v>5466</v>
      </c>
      <c r="M333">
        <v>575</v>
      </c>
      <c r="N333">
        <v>515</v>
      </c>
      <c r="O333" s="1">
        <f t="shared" si="30"/>
        <v>89.565217391304344</v>
      </c>
      <c r="P333">
        <v>24</v>
      </c>
      <c r="Q333" s="1">
        <f t="shared" si="31"/>
        <v>4.1739130434782608</v>
      </c>
      <c r="R333">
        <v>8</v>
      </c>
      <c r="S333" s="1">
        <f t="shared" si="32"/>
        <v>1.3913043478260869</v>
      </c>
      <c r="T333">
        <v>12</v>
      </c>
      <c r="U333" s="1">
        <f t="shared" si="33"/>
        <v>2.0869565217391304</v>
      </c>
      <c r="V333">
        <v>4</v>
      </c>
      <c r="W333" s="1">
        <f t="shared" si="34"/>
        <v>0.69565217391304346</v>
      </c>
      <c r="X333">
        <v>12</v>
      </c>
      <c r="Y333" s="1">
        <f t="shared" si="35"/>
        <v>2.0869565217391304</v>
      </c>
    </row>
    <row r="334" spans="1:25" x14ac:dyDescent="0.25">
      <c r="A334">
        <v>8</v>
      </c>
      <c r="B334" t="s">
        <v>294</v>
      </c>
      <c r="C334">
        <v>3</v>
      </c>
      <c r="D334" t="s">
        <v>5135</v>
      </c>
      <c r="E334">
        <v>7</v>
      </c>
      <c r="F334" t="s">
        <v>5328</v>
      </c>
      <c r="G334">
        <v>139</v>
      </c>
      <c r="H334" t="s">
        <v>5475</v>
      </c>
      <c r="I334">
        <v>1165</v>
      </c>
      <c r="J334" t="s">
        <v>5476</v>
      </c>
      <c r="K334" t="s">
        <v>5475</v>
      </c>
      <c r="L334" t="s">
        <v>5477</v>
      </c>
      <c r="M334">
        <v>122</v>
      </c>
      <c r="N334">
        <v>101</v>
      </c>
      <c r="O334" s="1">
        <f t="shared" si="30"/>
        <v>82.786885245901644</v>
      </c>
      <c r="P334">
        <v>6</v>
      </c>
      <c r="Q334" s="1">
        <f t="shared" si="31"/>
        <v>4.918032786885246</v>
      </c>
      <c r="R334">
        <v>5</v>
      </c>
      <c r="S334" s="1">
        <f t="shared" si="32"/>
        <v>4.0983606557377046</v>
      </c>
      <c r="T334">
        <v>1</v>
      </c>
      <c r="U334" s="1">
        <f t="shared" si="33"/>
        <v>0.81967213114754101</v>
      </c>
      <c r="V334">
        <v>4</v>
      </c>
      <c r="W334" s="1">
        <f t="shared" si="34"/>
        <v>3.278688524590164</v>
      </c>
      <c r="X334">
        <v>5</v>
      </c>
      <c r="Y334" s="1">
        <f t="shared" si="35"/>
        <v>4.0983606557377046</v>
      </c>
    </row>
    <row r="335" spans="1:25" x14ac:dyDescent="0.25">
      <c r="A335">
        <v>8</v>
      </c>
      <c r="B335" t="s">
        <v>294</v>
      </c>
      <c r="C335">
        <v>3</v>
      </c>
      <c r="D335" t="s">
        <v>5135</v>
      </c>
      <c r="E335">
        <v>7</v>
      </c>
      <c r="F335" t="s">
        <v>5328</v>
      </c>
      <c r="G335">
        <v>140</v>
      </c>
      <c r="H335" t="s">
        <v>5478</v>
      </c>
      <c r="I335">
        <v>326</v>
      </c>
      <c r="J335" t="s">
        <v>5479</v>
      </c>
      <c r="K335" t="s">
        <v>5478</v>
      </c>
      <c r="L335" t="s">
        <v>5480</v>
      </c>
      <c r="M335">
        <v>435</v>
      </c>
      <c r="N335">
        <v>383</v>
      </c>
      <c r="O335" s="1">
        <f t="shared" si="30"/>
        <v>88.045977011494259</v>
      </c>
      <c r="P335">
        <v>23</v>
      </c>
      <c r="Q335" s="1">
        <f t="shared" si="31"/>
        <v>5.2873563218390807</v>
      </c>
      <c r="R335">
        <v>3</v>
      </c>
      <c r="S335" s="1">
        <f t="shared" si="32"/>
        <v>0.68965517241379315</v>
      </c>
      <c r="T335">
        <v>12</v>
      </c>
      <c r="U335" s="1">
        <f t="shared" si="33"/>
        <v>2.7586206896551726</v>
      </c>
      <c r="V335">
        <v>2</v>
      </c>
      <c r="W335" s="1">
        <f t="shared" si="34"/>
        <v>0.45977011494252873</v>
      </c>
      <c r="X335">
        <v>12</v>
      </c>
      <c r="Y335" s="1">
        <f t="shared" si="35"/>
        <v>2.7586206896551726</v>
      </c>
    </row>
    <row r="336" spans="1:25" x14ac:dyDescent="0.25">
      <c r="A336">
        <v>8</v>
      </c>
      <c r="B336" t="s">
        <v>294</v>
      </c>
      <c r="C336">
        <v>3</v>
      </c>
      <c r="D336" t="s">
        <v>5135</v>
      </c>
      <c r="E336">
        <v>7</v>
      </c>
      <c r="F336" t="s">
        <v>5328</v>
      </c>
      <c r="G336">
        <v>140</v>
      </c>
      <c r="H336" t="s">
        <v>5478</v>
      </c>
      <c r="I336">
        <v>326</v>
      </c>
      <c r="J336" t="s">
        <v>5479</v>
      </c>
      <c r="K336" t="s">
        <v>5478</v>
      </c>
      <c r="L336" t="s">
        <v>5481</v>
      </c>
      <c r="M336">
        <v>565</v>
      </c>
      <c r="N336">
        <v>471</v>
      </c>
      <c r="O336" s="1">
        <f t="shared" si="30"/>
        <v>83.362831858407077</v>
      </c>
      <c r="P336">
        <v>49</v>
      </c>
      <c r="Q336" s="1">
        <f t="shared" si="31"/>
        <v>8.6725663716814161</v>
      </c>
      <c r="R336">
        <v>4</v>
      </c>
      <c r="S336" s="1">
        <f t="shared" si="32"/>
        <v>0.70796460176991149</v>
      </c>
      <c r="T336">
        <v>28</v>
      </c>
      <c r="U336" s="1">
        <f t="shared" si="33"/>
        <v>4.9557522123893802</v>
      </c>
      <c r="V336">
        <v>6</v>
      </c>
      <c r="W336" s="1">
        <f t="shared" si="34"/>
        <v>1.0619469026548674</v>
      </c>
      <c r="X336">
        <v>7</v>
      </c>
      <c r="Y336" s="1">
        <f t="shared" si="35"/>
        <v>1.2389380530973451</v>
      </c>
    </row>
    <row r="337" spans="1:25" x14ac:dyDescent="0.25">
      <c r="A337">
        <v>8</v>
      </c>
      <c r="B337" t="s">
        <v>294</v>
      </c>
      <c r="C337">
        <v>3</v>
      </c>
      <c r="D337" t="s">
        <v>5135</v>
      </c>
      <c r="E337">
        <v>7</v>
      </c>
      <c r="F337" t="s">
        <v>5328</v>
      </c>
      <c r="G337">
        <v>140</v>
      </c>
      <c r="H337" t="s">
        <v>5478</v>
      </c>
      <c r="I337">
        <v>326</v>
      </c>
      <c r="J337" t="s">
        <v>5479</v>
      </c>
      <c r="K337" t="s">
        <v>5478</v>
      </c>
      <c r="L337" t="s">
        <v>5482</v>
      </c>
      <c r="M337">
        <v>534</v>
      </c>
      <c r="N337">
        <v>414</v>
      </c>
      <c r="O337" s="1">
        <f t="shared" si="30"/>
        <v>77.528089887640448</v>
      </c>
      <c r="P337">
        <v>51</v>
      </c>
      <c r="Q337" s="1">
        <f t="shared" si="31"/>
        <v>9.5505617977528097</v>
      </c>
      <c r="R337">
        <v>1</v>
      </c>
      <c r="S337" s="1">
        <f t="shared" si="32"/>
        <v>0.18726591760299627</v>
      </c>
      <c r="T337">
        <v>36</v>
      </c>
      <c r="U337" s="1">
        <f t="shared" si="33"/>
        <v>6.7415730337078648</v>
      </c>
      <c r="V337">
        <v>5</v>
      </c>
      <c r="W337" s="1">
        <f t="shared" si="34"/>
        <v>0.93632958801498123</v>
      </c>
      <c r="X337">
        <v>27</v>
      </c>
      <c r="Y337" s="1">
        <f t="shared" si="35"/>
        <v>5.0561797752808992</v>
      </c>
    </row>
    <row r="338" spans="1:25" x14ac:dyDescent="0.25">
      <c r="A338">
        <v>8</v>
      </c>
      <c r="B338" t="s">
        <v>294</v>
      </c>
      <c r="C338">
        <v>3</v>
      </c>
      <c r="D338" t="s">
        <v>5135</v>
      </c>
      <c r="E338">
        <v>7</v>
      </c>
      <c r="F338" t="s">
        <v>5328</v>
      </c>
      <c r="G338">
        <v>140</v>
      </c>
      <c r="H338" t="s">
        <v>5478</v>
      </c>
      <c r="I338">
        <v>326</v>
      </c>
      <c r="J338" t="s">
        <v>5479</v>
      </c>
      <c r="K338" t="s">
        <v>5478</v>
      </c>
      <c r="L338" t="s">
        <v>5483</v>
      </c>
      <c r="M338">
        <v>378</v>
      </c>
      <c r="N338">
        <v>313</v>
      </c>
      <c r="O338" s="1">
        <f t="shared" si="30"/>
        <v>82.804232804232811</v>
      </c>
      <c r="P338">
        <v>31</v>
      </c>
      <c r="Q338" s="1">
        <f t="shared" si="31"/>
        <v>8.2010582010582009</v>
      </c>
      <c r="R338">
        <v>2</v>
      </c>
      <c r="S338" s="1">
        <f t="shared" si="32"/>
        <v>0.52910052910052907</v>
      </c>
      <c r="T338">
        <v>29</v>
      </c>
      <c r="U338" s="1">
        <f t="shared" si="33"/>
        <v>7.6719576719576716</v>
      </c>
      <c r="V338">
        <v>1</v>
      </c>
      <c r="W338" s="1">
        <f t="shared" si="34"/>
        <v>0.26455026455026454</v>
      </c>
      <c r="X338">
        <v>2</v>
      </c>
      <c r="Y338" s="1">
        <f t="shared" si="35"/>
        <v>0.52910052910052907</v>
      </c>
    </row>
    <row r="339" spans="1:25" x14ac:dyDescent="0.25">
      <c r="A339">
        <v>8</v>
      </c>
      <c r="B339" t="s">
        <v>294</v>
      </c>
      <c r="C339">
        <v>3</v>
      </c>
      <c r="D339" t="s">
        <v>5135</v>
      </c>
      <c r="E339">
        <v>7</v>
      </c>
      <c r="F339" t="s">
        <v>5328</v>
      </c>
      <c r="G339">
        <v>140</v>
      </c>
      <c r="H339" t="s">
        <v>5478</v>
      </c>
      <c r="I339">
        <v>326</v>
      </c>
      <c r="J339" t="s">
        <v>5479</v>
      </c>
      <c r="K339" t="s">
        <v>5478</v>
      </c>
      <c r="L339" t="s">
        <v>5484</v>
      </c>
      <c r="M339">
        <v>408</v>
      </c>
      <c r="N339">
        <v>339</v>
      </c>
      <c r="O339" s="1">
        <f t="shared" si="30"/>
        <v>83.088235294117652</v>
      </c>
      <c r="P339">
        <v>28</v>
      </c>
      <c r="Q339" s="1">
        <f t="shared" si="31"/>
        <v>6.8627450980392153</v>
      </c>
      <c r="R339">
        <v>3</v>
      </c>
      <c r="S339" s="1">
        <f t="shared" si="32"/>
        <v>0.73529411764705888</v>
      </c>
      <c r="T339">
        <v>36</v>
      </c>
      <c r="U339" s="1">
        <f t="shared" si="33"/>
        <v>8.8235294117647065</v>
      </c>
      <c r="V339">
        <v>2</v>
      </c>
      <c r="W339" s="1">
        <f t="shared" si="34"/>
        <v>0.49019607843137253</v>
      </c>
      <c r="X339">
        <v>0</v>
      </c>
      <c r="Y339" s="1">
        <f t="shared" si="35"/>
        <v>0</v>
      </c>
    </row>
    <row r="340" spans="1:25" x14ac:dyDescent="0.25">
      <c r="A340">
        <v>8</v>
      </c>
      <c r="B340" t="s">
        <v>294</v>
      </c>
      <c r="C340">
        <v>3</v>
      </c>
      <c r="D340" t="s">
        <v>5135</v>
      </c>
      <c r="E340">
        <v>7</v>
      </c>
      <c r="F340" t="s">
        <v>5328</v>
      </c>
      <c r="G340">
        <v>140</v>
      </c>
      <c r="H340" t="s">
        <v>5478</v>
      </c>
      <c r="I340">
        <v>326</v>
      </c>
      <c r="J340" t="s">
        <v>5479</v>
      </c>
      <c r="K340" t="s">
        <v>5478</v>
      </c>
      <c r="L340" t="s">
        <v>5485</v>
      </c>
      <c r="M340">
        <v>463</v>
      </c>
      <c r="N340">
        <v>408</v>
      </c>
      <c r="O340" s="1">
        <f t="shared" si="30"/>
        <v>88.120950323974085</v>
      </c>
      <c r="P340">
        <v>30</v>
      </c>
      <c r="Q340" s="1">
        <f t="shared" si="31"/>
        <v>6.4794816414686824</v>
      </c>
      <c r="R340">
        <v>4</v>
      </c>
      <c r="S340" s="1">
        <f t="shared" si="32"/>
        <v>0.86393088552915764</v>
      </c>
      <c r="T340">
        <v>16</v>
      </c>
      <c r="U340" s="1">
        <f t="shared" si="33"/>
        <v>3.4557235421166306</v>
      </c>
      <c r="V340">
        <v>3</v>
      </c>
      <c r="W340" s="1">
        <f t="shared" si="34"/>
        <v>0.64794816414686829</v>
      </c>
      <c r="X340">
        <v>2</v>
      </c>
      <c r="Y340" s="1">
        <f t="shared" si="35"/>
        <v>0.43196544276457882</v>
      </c>
    </row>
    <row r="341" spans="1:25" x14ac:dyDescent="0.25">
      <c r="A341">
        <v>8</v>
      </c>
      <c r="B341" t="s">
        <v>294</v>
      </c>
      <c r="C341">
        <v>3</v>
      </c>
      <c r="D341" t="s">
        <v>5135</v>
      </c>
      <c r="E341">
        <v>7</v>
      </c>
      <c r="F341" t="s">
        <v>5328</v>
      </c>
      <c r="G341">
        <v>141</v>
      </c>
      <c r="H341" t="s">
        <v>5486</v>
      </c>
      <c r="I341">
        <v>1166</v>
      </c>
      <c r="J341" t="s">
        <v>5487</v>
      </c>
      <c r="K341" t="s">
        <v>5486</v>
      </c>
      <c r="L341" t="s">
        <v>5488</v>
      </c>
      <c r="M341">
        <v>519</v>
      </c>
      <c r="N341">
        <v>449</v>
      </c>
      <c r="O341" s="1">
        <f t="shared" si="30"/>
        <v>86.51252408477842</v>
      </c>
      <c r="P341">
        <v>15</v>
      </c>
      <c r="Q341" s="1">
        <f t="shared" si="31"/>
        <v>2.8901734104046244</v>
      </c>
      <c r="R341">
        <v>10</v>
      </c>
      <c r="S341" s="1">
        <f t="shared" si="32"/>
        <v>1.9267822736030829</v>
      </c>
      <c r="T341">
        <v>36</v>
      </c>
      <c r="U341" s="1">
        <f t="shared" si="33"/>
        <v>6.9364161849710984</v>
      </c>
      <c r="V341">
        <v>3</v>
      </c>
      <c r="W341" s="1">
        <f t="shared" si="34"/>
        <v>0.5780346820809249</v>
      </c>
      <c r="X341">
        <v>6</v>
      </c>
      <c r="Y341" s="1">
        <f t="shared" si="35"/>
        <v>1.1560693641618498</v>
      </c>
    </row>
    <row r="342" spans="1:25" x14ac:dyDescent="0.25">
      <c r="A342">
        <v>8</v>
      </c>
      <c r="B342" t="s">
        <v>294</v>
      </c>
      <c r="C342">
        <v>3</v>
      </c>
      <c r="D342" t="s">
        <v>5135</v>
      </c>
      <c r="E342">
        <v>7</v>
      </c>
      <c r="F342" t="s">
        <v>5328</v>
      </c>
      <c r="G342">
        <v>141</v>
      </c>
      <c r="H342" t="s">
        <v>5486</v>
      </c>
      <c r="I342">
        <v>1166</v>
      </c>
      <c r="J342" t="s">
        <v>5487</v>
      </c>
      <c r="K342" t="s">
        <v>5486</v>
      </c>
      <c r="L342" t="s">
        <v>5489</v>
      </c>
      <c r="M342">
        <v>612</v>
      </c>
      <c r="N342">
        <v>549</v>
      </c>
      <c r="O342" s="1">
        <f t="shared" si="30"/>
        <v>89.705882352941174</v>
      </c>
      <c r="P342">
        <v>21</v>
      </c>
      <c r="Q342" s="1">
        <f t="shared" si="31"/>
        <v>3.4313725490196076</v>
      </c>
      <c r="R342">
        <v>12</v>
      </c>
      <c r="S342" s="1">
        <f t="shared" si="32"/>
        <v>1.9607843137254901</v>
      </c>
      <c r="T342">
        <v>21</v>
      </c>
      <c r="U342" s="1">
        <f t="shared" si="33"/>
        <v>3.4313725490196076</v>
      </c>
      <c r="V342">
        <v>5</v>
      </c>
      <c r="W342" s="1">
        <f t="shared" si="34"/>
        <v>0.81699346405228757</v>
      </c>
      <c r="X342">
        <v>4</v>
      </c>
      <c r="Y342" s="1">
        <f t="shared" si="35"/>
        <v>0.65359477124183007</v>
      </c>
    </row>
    <row r="343" spans="1:25" x14ac:dyDescent="0.25">
      <c r="A343">
        <v>8</v>
      </c>
      <c r="B343" t="s">
        <v>294</v>
      </c>
      <c r="C343">
        <v>3</v>
      </c>
      <c r="D343" t="s">
        <v>5135</v>
      </c>
      <c r="E343">
        <v>7</v>
      </c>
      <c r="F343" t="s">
        <v>5328</v>
      </c>
      <c r="G343">
        <v>141</v>
      </c>
      <c r="H343" t="s">
        <v>5486</v>
      </c>
      <c r="I343">
        <v>1166</v>
      </c>
      <c r="J343" t="s">
        <v>5487</v>
      </c>
      <c r="K343" t="s">
        <v>5486</v>
      </c>
      <c r="L343" t="s">
        <v>5490</v>
      </c>
      <c r="M343">
        <v>378</v>
      </c>
      <c r="N343">
        <v>328</v>
      </c>
      <c r="O343" s="1">
        <f t="shared" si="30"/>
        <v>86.772486772486772</v>
      </c>
      <c r="P343">
        <v>13</v>
      </c>
      <c r="Q343" s="1">
        <f t="shared" si="31"/>
        <v>3.4391534391534391</v>
      </c>
      <c r="R343">
        <v>3</v>
      </c>
      <c r="S343" s="1">
        <f t="shared" si="32"/>
        <v>0.79365079365079361</v>
      </c>
      <c r="T343">
        <v>23</v>
      </c>
      <c r="U343" s="1">
        <f t="shared" si="33"/>
        <v>6.0846560846560847</v>
      </c>
      <c r="V343">
        <v>7</v>
      </c>
      <c r="W343" s="1">
        <f t="shared" si="34"/>
        <v>1.8518518518518519</v>
      </c>
      <c r="X343">
        <v>4</v>
      </c>
      <c r="Y343" s="1">
        <f t="shared" si="35"/>
        <v>1.0582010582010581</v>
      </c>
    </row>
    <row r="344" spans="1:25" x14ac:dyDescent="0.25">
      <c r="A344">
        <v>8</v>
      </c>
      <c r="B344" t="s">
        <v>294</v>
      </c>
      <c r="C344">
        <v>3</v>
      </c>
      <c r="D344" t="s">
        <v>5135</v>
      </c>
      <c r="E344">
        <v>7</v>
      </c>
      <c r="F344" t="s">
        <v>5328</v>
      </c>
      <c r="G344">
        <v>141</v>
      </c>
      <c r="H344" t="s">
        <v>5486</v>
      </c>
      <c r="I344">
        <v>1166</v>
      </c>
      <c r="J344" t="s">
        <v>5487</v>
      </c>
      <c r="K344" t="s">
        <v>5486</v>
      </c>
      <c r="L344" t="s">
        <v>5491</v>
      </c>
      <c r="M344">
        <v>365</v>
      </c>
      <c r="N344">
        <v>318</v>
      </c>
      <c r="O344" s="1">
        <f t="shared" si="30"/>
        <v>87.123287671232873</v>
      </c>
      <c r="P344">
        <v>14</v>
      </c>
      <c r="Q344" s="1">
        <f t="shared" si="31"/>
        <v>3.8356164383561642</v>
      </c>
      <c r="R344">
        <v>3</v>
      </c>
      <c r="S344" s="1">
        <f t="shared" si="32"/>
        <v>0.82191780821917804</v>
      </c>
      <c r="T344">
        <v>24</v>
      </c>
      <c r="U344" s="1">
        <f t="shared" si="33"/>
        <v>6.5753424657534243</v>
      </c>
      <c r="V344">
        <v>3</v>
      </c>
      <c r="W344" s="1">
        <f t="shared" si="34"/>
        <v>0.82191780821917804</v>
      </c>
      <c r="X344">
        <v>3</v>
      </c>
      <c r="Y344" s="1">
        <f t="shared" si="35"/>
        <v>0.82191780821917804</v>
      </c>
    </row>
    <row r="345" spans="1:25" x14ac:dyDescent="0.25">
      <c r="A345">
        <v>8</v>
      </c>
      <c r="B345" t="s">
        <v>294</v>
      </c>
      <c r="C345">
        <v>3</v>
      </c>
      <c r="D345" t="s">
        <v>5135</v>
      </c>
      <c r="E345">
        <v>7</v>
      </c>
      <c r="F345" t="s">
        <v>5328</v>
      </c>
      <c r="G345">
        <v>141</v>
      </c>
      <c r="H345" t="s">
        <v>5486</v>
      </c>
      <c r="I345">
        <v>1166</v>
      </c>
      <c r="J345" t="s">
        <v>5487</v>
      </c>
      <c r="K345" t="s">
        <v>5486</v>
      </c>
      <c r="L345" t="s">
        <v>5492</v>
      </c>
      <c r="M345">
        <v>464</v>
      </c>
      <c r="N345">
        <v>418</v>
      </c>
      <c r="O345" s="1">
        <f t="shared" si="30"/>
        <v>90.08620689655173</v>
      </c>
      <c r="P345">
        <v>9</v>
      </c>
      <c r="Q345" s="1">
        <f t="shared" si="31"/>
        <v>1.9396551724137931</v>
      </c>
      <c r="R345">
        <v>5</v>
      </c>
      <c r="S345" s="1">
        <f t="shared" si="32"/>
        <v>1.0775862068965518</v>
      </c>
      <c r="T345">
        <v>23</v>
      </c>
      <c r="U345" s="1">
        <f t="shared" si="33"/>
        <v>4.9568965517241379</v>
      </c>
      <c r="V345">
        <v>4</v>
      </c>
      <c r="W345" s="1">
        <f t="shared" si="34"/>
        <v>0.86206896551724133</v>
      </c>
      <c r="X345">
        <v>5</v>
      </c>
      <c r="Y345" s="1">
        <f t="shared" si="35"/>
        <v>1.0775862068965518</v>
      </c>
    </row>
    <row r="346" spans="1:25" x14ac:dyDescent="0.25">
      <c r="A346">
        <v>8</v>
      </c>
      <c r="B346" t="s">
        <v>294</v>
      </c>
      <c r="C346">
        <v>3</v>
      </c>
      <c r="D346" t="s">
        <v>5135</v>
      </c>
      <c r="E346">
        <v>7</v>
      </c>
      <c r="F346" t="s">
        <v>5328</v>
      </c>
      <c r="G346">
        <v>141</v>
      </c>
      <c r="H346" t="s">
        <v>5486</v>
      </c>
      <c r="I346">
        <v>1166</v>
      </c>
      <c r="J346" t="s">
        <v>5487</v>
      </c>
      <c r="K346" t="s">
        <v>5486</v>
      </c>
      <c r="L346" t="s">
        <v>5493</v>
      </c>
      <c r="M346">
        <v>591</v>
      </c>
      <c r="N346">
        <v>548</v>
      </c>
      <c r="O346" s="1">
        <f t="shared" si="30"/>
        <v>92.724196277495764</v>
      </c>
      <c r="P346">
        <v>17</v>
      </c>
      <c r="Q346" s="1">
        <f t="shared" si="31"/>
        <v>2.8764805414551606</v>
      </c>
      <c r="R346">
        <v>3</v>
      </c>
      <c r="S346" s="1">
        <f t="shared" si="32"/>
        <v>0.50761421319796951</v>
      </c>
      <c r="T346">
        <v>17</v>
      </c>
      <c r="U346" s="1">
        <f t="shared" si="33"/>
        <v>2.8764805414551606</v>
      </c>
      <c r="V346">
        <v>2</v>
      </c>
      <c r="W346" s="1">
        <f t="shared" si="34"/>
        <v>0.33840947546531303</v>
      </c>
      <c r="X346">
        <v>4</v>
      </c>
      <c r="Y346" s="1">
        <f t="shared" si="35"/>
        <v>0.67681895093062605</v>
      </c>
    </row>
    <row r="347" spans="1:25" x14ac:dyDescent="0.25">
      <c r="A347">
        <v>8</v>
      </c>
      <c r="B347" t="s">
        <v>294</v>
      </c>
      <c r="C347">
        <v>3</v>
      </c>
      <c r="D347" t="s">
        <v>5135</v>
      </c>
      <c r="E347">
        <v>7</v>
      </c>
      <c r="F347" t="s">
        <v>5328</v>
      </c>
      <c r="G347">
        <v>178</v>
      </c>
      <c r="H347" t="s">
        <v>5501</v>
      </c>
      <c r="I347">
        <v>1180</v>
      </c>
      <c r="J347" t="s">
        <v>5502</v>
      </c>
      <c r="K347" t="s">
        <v>5501</v>
      </c>
      <c r="L347" t="s">
        <v>5503</v>
      </c>
      <c r="M347">
        <v>226</v>
      </c>
      <c r="N347">
        <v>203</v>
      </c>
      <c r="O347" s="1">
        <f t="shared" si="30"/>
        <v>89.823008849557525</v>
      </c>
      <c r="P347">
        <v>9</v>
      </c>
      <c r="Q347" s="1">
        <f t="shared" si="31"/>
        <v>3.9823008849557522</v>
      </c>
      <c r="R347">
        <v>4</v>
      </c>
      <c r="S347" s="1">
        <f t="shared" si="32"/>
        <v>1.7699115044247788</v>
      </c>
      <c r="T347">
        <v>5</v>
      </c>
      <c r="U347" s="1">
        <f t="shared" si="33"/>
        <v>2.2123893805309733</v>
      </c>
      <c r="V347">
        <v>2</v>
      </c>
      <c r="W347" s="1">
        <f t="shared" si="34"/>
        <v>0.88495575221238942</v>
      </c>
      <c r="X347">
        <v>3</v>
      </c>
      <c r="Y347" s="1">
        <f t="shared" si="35"/>
        <v>1.3274336283185841</v>
      </c>
    </row>
    <row r="348" spans="1:25" x14ac:dyDescent="0.25">
      <c r="A348">
        <v>8</v>
      </c>
      <c r="B348" t="s">
        <v>294</v>
      </c>
      <c r="C348">
        <v>3</v>
      </c>
      <c r="D348" t="s">
        <v>5135</v>
      </c>
      <c r="E348">
        <v>7</v>
      </c>
      <c r="F348" t="s">
        <v>5328</v>
      </c>
      <c r="G348">
        <v>182</v>
      </c>
      <c r="H348" t="s">
        <v>5494</v>
      </c>
      <c r="I348">
        <v>1128</v>
      </c>
      <c r="J348" t="s">
        <v>5495</v>
      </c>
      <c r="K348" t="s">
        <v>5496</v>
      </c>
      <c r="L348" t="s">
        <v>5497</v>
      </c>
      <c r="M348">
        <v>233</v>
      </c>
      <c r="N348">
        <v>180</v>
      </c>
      <c r="O348" s="1">
        <f t="shared" si="30"/>
        <v>77.253218884120173</v>
      </c>
      <c r="P348">
        <v>25</v>
      </c>
      <c r="Q348" s="1">
        <f t="shared" si="31"/>
        <v>10.729613733905579</v>
      </c>
      <c r="R348">
        <v>1</v>
      </c>
      <c r="S348" s="1">
        <f t="shared" si="32"/>
        <v>0.42918454935622319</v>
      </c>
      <c r="T348">
        <v>11</v>
      </c>
      <c r="U348" s="1">
        <f t="shared" si="33"/>
        <v>4.7210300429184553</v>
      </c>
      <c r="V348">
        <v>1</v>
      </c>
      <c r="W348" s="1">
        <f t="shared" si="34"/>
        <v>0.42918454935622319</v>
      </c>
      <c r="X348">
        <v>15</v>
      </c>
      <c r="Y348" s="1">
        <f t="shared" si="35"/>
        <v>6.437768240343348</v>
      </c>
    </row>
    <row r="349" spans="1:25" x14ac:dyDescent="0.25">
      <c r="A349">
        <v>8</v>
      </c>
      <c r="B349" t="s">
        <v>294</v>
      </c>
      <c r="C349">
        <v>3</v>
      </c>
      <c r="D349" t="s">
        <v>5135</v>
      </c>
      <c r="E349">
        <v>7</v>
      </c>
      <c r="F349" t="s">
        <v>5328</v>
      </c>
      <c r="G349">
        <v>182</v>
      </c>
      <c r="H349" t="s">
        <v>5494</v>
      </c>
      <c r="I349">
        <v>1128</v>
      </c>
      <c r="J349" t="s">
        <v>5495</v>
      </c>
      <c r="K349" t="s">
        <v>5496</v>
      </c>
      <c r="L349" t="s">
        <v>5498</v>
      </c>
      <c r="M349">
        <v>244</v>
      </c>
      <c r="N349">
        <v>180</v>
      </c>
      <c r="O349" s="1">
        <f t="shared" si="30"/>
        <v>73.770491803278688</v>
      </c>
      <c r="P349">
        <v>27</v>
      </c>
      <c r="Q349" s="1">
        <f t="shared" si="31"/>
        <v>11.065573770491802</v>
      </c>
      <c r="R349">
        <v>1</v>
      </c>
      <c r="S349" s="1">
        <f t="shared" si="32"/>
        <v>0.4098360655737705</v>
      </c>
      <c r="T349">
        <v>22</v>
      </c>
      <c r="U349" s="1">
        <f t="shared" si="33"/>
        <v>9.0163934426229506</v>
      </c>
      <c r="V349">
        <v>0</v>
      </c>
      <c r="W349" s="1">
        <f t="shared" si="34"/>
        <v>0</v>
      </c>
      <c r="X349">
        <v>14</v>
      </c>
      <c r="Y349" s="1">
        <f t="shared" si="35"/>
        <v>5.7377049180327866</v>
      </c>
    </row>
    <row r="350" spans="1:25" x14ac:dyDescent="0.25">
      <c r="A350">
        <v>8</v>
      </c>
      <c r="B350" t="s">
        <v>294</v>
      </c>
      <c r="C350">
        <v>3</v>
      </c>
      <c r="D350" t="s">
        <v>5135</v>
      </c>
      <c r="E350">
        <v>7</v>
      </c>
      <c r="F350" t="s">
        <v>5328</v>
      </c>
      <c r="G350">
        <v>182</v>
      </c>
      <c r="H350" t="s">
        <v>5494</v>
      </c>
      <c r="I350">
        <v>1128</v>
      </c>
      <c r="J350" t="s">
        <v>5495</v>
      </c>
      <c r="K350" t="s">
        <v>5496</v>
      </c>
      <c r="L350" t="s">
        <v>5499</v>
      </c>
      <c r="M350">
        <v>260</v>
      </c>
      <c r="N350">
        <v>179</v>
      </c>
      <c r="O350" s="1">
        <f t="shared" si="30"/>
        <v>68.84615384615384</v>
      </c>
      <c r="P350">
        <v>33</v>
      </c>
      <c r="Q350" s="1">
        <f t="shared" si="31"/>
        <v>12.692307692307692</v>
      </c>
      <c r="R350">
        <v>2</v>
      </c>
      <c r="S350" s="1">
        <f t="shared" si="32"/>
        <v>0.76923076923076927</v>
      </c>
      <c r="T350">
        <v>30</v>
      </c>
      <c r="U350" s="1">
        <f t="shared" si="33"/>
        <v>11.538461538461538</v>
      </c>
      <c r="V350">
        <v>0</v>
      </c>
      <c r="W350" s="1">
        <f t="shared" si="34"/>
        <v>0</v>
      </c>
      <c r="X350">
        <v>16</v>
      </c>
      <c r="Y350" s="1">
        <f t="shared" si="35"/>
        <v>6.1538461538461542</v>
      </c>
    </row>
    <row r="351" spans="1:25" x14ac:dyDescent="0.25">
      <c r="A351">
        <v>8</v>
      </c>
      <c r="B351" t="s">
        <v>294</v>
      </c>
      <c r="C351">
        <v>3</v>
      </c>
      <c r="D351" t="s">
        <v>5135</v>
      </c>
      <c r="E351">
        <v>7</v>
      </c>
      <c r="F351" t="s">
        <v>5328</v>
      </c>
      <c r="G351">
        <v>182</v>
      </c>
      <c r="H351" t="s">
        <v>5494</v>
      </c>
      <c r="I351">
        <v>1128</v>
      </c>
      <c r="J351" t="s">
        <v>5495</v>
      </c>
      <c r="K351" t="s">
        <v>5496</v>
      </c>
      <c r="L351" t="s">
        <v>5500</v>
      </c>
      <c r="M351">
        <v>226</v>
      </c>
      <c r="N351">
        <v>185</v>
      </c>
      <c r="O351" s="1">
        <f t="shared" si="30"/>
        <v>81.858407079646014</v>
      </c>
      <c r="P351">
        <v>21</v>
      </c>
      <c r="Q351" s="1">
        <f t="shared" si="31"/>
        <v>9.2920353982300892</v>
      </c>
      <c r="R351">
        <v>2</v>
      </c>
      <c r="S351" s="1">
        <f t="shared" si="32"/>
        <v>0.88495575221238942</v>
      </c>
      <c r="T351">
        <v>7</v>
      </c>
      <c r="U351" s="1">
        <f t="shared" si="33"/>
        <v>3.0973451327433628</v>
      </c>
      <c r="V351">
        <v>0</v>
      </c>
      <c r="W351" s="1">
        <f t="shared" si="34"/>
        <v>0</v>
      </c>
      <c r="X351">
        <v>11</v>
      </c>
      <c r="Y351" s="1">
        <f t="shared" si="35"/>
        <v>4.8672566371681416</v>
      </c>
    </row>
    <row r="352" spans="1:25" x14ac:dyDescent="0.25">
      <c r="A352">
        <v>8</v>
      </c>
      <c r="B352" t="s">
        <v>294</v>
      </c>
      <c r="C352">
        <v>3</v>
      </c>
      <c r="D352" t="s">
        <v>5135</v>
      </c>
      <c r="E352">
        <v>7</v>
      </c>
      <c r="F352" t="s">
        <v>5328</v>
      </c>
      <c r="G352">
        <v>191</v>
      </c>
      <c r="H352" t="s">
        <v>5504</v>
      </c>
      <c r="I352">
        <v>391</v>
      </c>
      <c r="J352" t="s">
        <v>2956</v>
      </c>
      <c r="K352" t="s">
        <v>5504</v>
      </c>
      <c r="L352" t="s">
        <v>5505</v>
      </c>
      <c r="M352">
        <v>416</v>
      </c>
      <c r="N352">
        <v>367</v>
      </c>
      <c r="O352" s="1">
        <f t="shared" si="30"/>
        <v>88.22115384615384</v>
      </c>
      <c r="P352">
        <v>28</v>
      </c>
      <c r="Q352" s="1">
        <f t="shared" si="31"/>
        <v>6.7307692307692308</v>
      </c>
      <c r="R352">
        <v>5</v>
      </c>
      <c r="S352" s="1">
        <f t="shared" si="32"/>
        <v>1.2019230769230769</v>
      </c>
      <c r="T352">
        <v>5</v>
      </c>
      <c r="U352" s="1">
        <f t="shared" si="33"/>
        <v>1.2019230769230769</v>
      </c>
      <c r="V352">
        <v>1</v>
      </c>
      <c r="W352" s="1">
        <f t="shared" si="34"/>
        <v>0.24038461538461539</v>
      </c>
      <c r="X352">
        <v>10</v>
      </c>
      <c r="Y352" s="1">
        <f t="shared" si="35"/>
        <v>2.4038461538461537</v>
      </c>
    </row>
    <row r="353" spans="1:25" x14ac:dyDescent="0.25">
      <c r="A353">
        <v>8</v>
      </c>
      <c r="B353" t="s">
        <v>294</v>
      </c>
      <c r="C353">
        <v>3</v>
      </c>
      <c r="D353" t="s">
        <v>5135</v>
      </c>
      <c r="E353">
        <v>7</v>
      </c>
      <c r="F353" t="s">
        <v>5328</v>
      </c>
      <c r="G353">
        <v>191</v>
      </c>
      <c r="H353" t="s">
        <v>5504</v>
      </c>
      <c r="I353">
        <v>391</v>
      </c>
      <c r="J353" t="s">
        <v>2956</v>
      </c>
      <c r="K353" t="s">
        <v>5504</v>
      </c>
      <c r="L353" t="s">
        <v>5506</v>
      </c>
      <c r="M353">
        <v>424</v>
      </c>
      <c r="N353">
        <v>368</v>
      </c>
      <c r="O353" s="1">
        <f t="shared" si="30"/>
        <v>86.79245283018868</v>
      </c>
      <c r="P353">
        <v>35</v>
      </c>
      <c r="Q353" s="1">
        <f t="shared" si="31"/>
        <v>8.2547169811320753</v>
      </c>
      <c r="R353">
        <v>1</v>
      </c>
      <c r="S353" s="1">
        <f t="shared" si="32"/>
        <v>0.23584905660377359</v>
      </c>
      <c r="T353">
        <v>9</v>
      </c>
      <c r="U353" s="1">
        <f t="shared" si="33"/>
        <v>2.1226415094339623</v>
      </c>
      <c r="V353">
        <v>2</v>
      </c>
      <c r="W353" s="1">
        <f t="shared" si="34"/>
        <v>0.47169811320754718</v>
      </c>
      <c r="X353">
        <v>9</v>
      </c>
      <c r="Y353" s="1">
        <f t="shared" si="35"/>
        <v>2.1226415094339623</v>
      </c>
    </row>
    <row r="354" spans="1:25" x14ac:dyDescent="0.25">
      <c r="A354">
        <v>8</v>
      </c>
      <c r="B354" t="s">
        <v>294</v>
      </c>
      <c r="C354">
        <v>3</v>
      </c>
      <c r="D354" t="s">
        <v>5135</v>
      </c>
      <c r="E354">
        <v>7</v>
      </c>
      <c r="F354" t="s">
        <v>5328</v>
      </c>
      <c r="G354">
        <v>191</v>
      </c>
      <c r="H354" t="s">
        <v>5504</v>
      </c>
      <c r="I354">
        <v>391</v>
      </c>
      <c r="J354" t="s">
        <v>2956</v>
      </c>
      <c r="K354" t="s">
        <v>5504</v>
      </c>
      <c r="L354" t="s">
        <v>5507</v>
      </c>
      <c r="M354">
        <v>408</v>
      </c>
      <c r="N354">
        <v>333</v>
      </c>
      <c r="O354" s="1">
        <f t="shared" si="30"/>
        <v>81.617647058823536</v>
      </c>
      <c r="P354">
        <v>32</v>
      </c>
      <c r="Q354" s="1">
        <f t="shared" si="31"/>
        <v>7.8431372549019605</v>
      </c>
      <c r="R354">
        <v>5</v>
      </c>
      <c r="S354" s="1">
        <f t="shared" si="32"/>
        <v>1.2254901960784315</v>
      </c>
      <c r="T354">
        <v>19</v>
      </c>
      <c r="U354" s="1">
        <f t="shared" si="33"/>
        <v>4.6568627450980395</v>
      </c>
      <c r="V354">
        <v>3</v>
      </c>
      <c r="W354" s="1">
        <f t="shared" si="34"/>
        <v>0.73529411764705888</v>
      </c>
      <c r="X354">
        <v>16</v>
      </c>
      <c r="Y354" s="1">
        <f t="shared" si="35"/>
        <v>3.9215686274509802</v>
      </c>
    </row>
    <row r="355" spans="1:25" x14ac:dyDescent="0.25">
      <c r="A355">
        <v>8</v>
      </c>
      <c r="B355" t="s">
        <v>294</v>
      </c>
      <c r="C355">
        <v>3</v>
      </c>
      <c r="D355" t="s">
        <v>5135</v>
      </c>
      <c r="E355">
        <v>7</v>
      </c>
      <c r="F355" t="s">
        <v>5328</v>
      </c>
      <c r="G355">
        <v>191</v>
      </c>
      <c r="H355" t="s">
        <v>5504</v>
      </c>
      <c r="I355">
        <v>391</v>
      </c>
      <c r="J355" t="s">
        <v>2956</v>
      </c>
      <c r="K355" t="s">
        <v>5504</v>
      </c>
      <c r="L355" t="s">
        <v>5508</v>
      </c>
      <c r="M355">
        <v>341</v>
      </c>
      <c r="N355">
        <v>281</v>
      </c>
      <c r="O355" s="1">
        <f t="shared" si="30"/>
        <v>82.404692082111438</v>
      </c>
      <c r="P355">
        <v>22</v>
      </c>
      <c r="Q355" s="1">
        <f t="shared" si="31"/>
        <v>6.4516129032258061</v>
      </c>
      <c r="R355">
        <v>9</v>
      </c>
      <c r="S355" s="1">
        <f t="shared" si="32"/>
        <v>2.6392961876832843</v>
      </c>
      <c r="T355">
        <v>11</v>
      </c>
      <c r="U355" s="1">
        <f t="shared" si="33"/>
        <v>3.225806451612903</v>
      </c>
      <c r="V355">
        <v>7</v>
      </c>
      <c r="W355" s="1">
        <f t="shared" si="34"/>
        <v>2.0527859237536656</v>
      </c>
      <c r="X355">
        <v>11</v>
      </c>
      <c r="Y355" s="1">
        <f t="shared" si="35"/>
        <v>3.225806451612903</v>
      </c>
    </row>
    <row r="356" spans="1:25" x14ac:dyDescent="0.25">
      <c r="A356">
        <v>8</v>
      </c>
      <c r="B356" t="s">
        <v>294</v>
      </c>
      <c r="C356">
        <v>3</v>
      </c>
      <c r="D356" t="s">
        <v>5135</v>
      </c>
      <c r="E356">
        <v>7</v>
      </c>
      <c r="F356" t="s">
        <v>5328</v>
      </c>
      <c r="G356">
        <v>191</v>
      </c>
      <c r="H356" t="s">
        <v>5504</v>
      </c>
      <c r="I356">
        <v>391</v>
      </c>
      <c r="J356" t="s">
        <v>2956</v>
      </c>
      <c r="K356" t="s">
        <v>5504</v>
      </c>
      <c r="L356" t="s">
        <v>5509</v>
      </c>
      <c r="M356">
        <v>411</v>
      </c>
      <c r="N356">
        <v>351</v>
      </c>
      <c r="O356" s="1">
        <f t="shared" si="30"/>
        <v>85.401459854014604</v>
      </c>
      <c r="P356">
        <v>27</v>
      </c>
      <c r="Q356" s="1">
        <f t="shared" si="31"/>
        <v>6.5693430656934311</v>
      </c>
      <c r="R356">
        <v>5</v>
      </c>
      <c r="S356" s="1">
        <f t="shared" si="32"/>
        <v>1.2165450121654502</v>
      </c>
      <c r="T356">
        <v>6</v>
      </c>
      <c r="U356" s="1">
        <f t="shared" si="33"/>
        <v>1.4598540145985401</v>
      </c>
      <c r="V356">
        <v>3</v>
      </c>
      <c r="W356" s="1">
        <f t="shared" si="34"/>
        <v>0.72992700729927007</v>
      </c>
      <c r="X356">
        <v>19</v>
      </c>
      <c r="Y356" s="1">
        <f t="shared" si="35"/>
        <v>4.6228710462287106</v>
      </c>
    </row>
    <row r="357" spans="1:25" x14ac:dyDescent="0.25">
      <c r="A357">
        <v>8</v>
      </c>
      <c r="B357" t="s">
        <v>294</v>
      </c>
      <c r="C357">
        <v>3</v>
      </c>
      <c r="D357" t="s">
        <v>5135</v>
      </c>
      <c r="E357">
        <v>7</v>
      </c>
      <c r="F357" t="s">
        <v>5328</v>
      </c>
      <c r="G357">
        <v>191</v>
      </c>
      <c r="H357" t="s">
        <v>5504</v>
      </c>
      <c r="I357">
        <v>391</v>
      </c>
      <c r="J357" t="s">
        <v>2956</v>
      </c>
      <c r="K357" t="s">
        <v>5504</v>
      </c>
      <c r="L357" t="s">
        <v>5510</v>
      </c>
      <c r="M357">
        <v>441</v>
      </c>
      <c r="N357">
        <v>376</v>
      </c>
      <c r="O357" s="1">
        <f t="shared" si="30"/>
        <v>85.260770975056687</v>
      </c>
      <c r="P357">
        <v>32</v>
      </c>
      <c r="Q357" s="1">
        <f t="shared" si="31"/>
        <v>7.2562358276643995</v>
      </c>
      <c r="R357">
        <v>4</v>
      </c>
      <c r="S357" s="1">
        <f t="shared" si="32"/>
        <v>0.90702947845804993</v>
      </c>
      <c r="T357">
        <v>14</v>
      </c>
      <c r="U357" s="1">
        <f t="shared" si="33"/>
        <v>3.1746031746031744</v>
      </c>
      <c r="V357">
        <v>3</v>
      </c>
      <c r="W357" s="1">
        <f t="shared" si="34"/>
        <v>0.68027210884353739</v>
      </c>
      <c r="X357">
        <v>12</v>
      </c>
      <c r="Y357" s="1">
        <f t="shared" si="35"/>
        <v>2.7210884353741496</v>
      </c>
    </row>
    <row r="358" spans="1:25" x14ac:dyDescent="0.25">
      <c r="A358">
        <v>8</v>
      </c>
      <c r="B358" t="s">
        <v>294</v>
      </c>
      <c r="C358">
        <v>3</v>
      </c>
      <c r="D358" t="s">
        <v>5135</v>
      </c>
      <c r="E358">
        <v>7</v>
      </c>
      <c r="F358" t="s">
        <v>5328</v>
      </c>
      <c r="G358">
        <v>191</v>
      </c>
      <c r="H358" t="s">
        <v>5504</v>
      </c>
      <c r="I358">
        <v>391</v>
      </c>
      <c r="J358" t="s">
        <v>2956</v>
      </c>
      <c r="K358" t="s">
        <v>5504</v>
      </c>
      <c r="L358" t="s">
        <v>5511</v>
      </c>
      <c r="M358">
        <v>500</v>
      </c>
      <c r="N358">
        <v>448</v>
      </c>
      <c r="O358" s="1">
        <f t="shared" si="30"/>
        <v>89.6</v>
      </c>
      <c r="P358">
        <v>23</v>
      </c>
      <c r="Q358" s="1">
        <f t="shared" si="31"/>
        <v>4.5999999999999996</v>
      </c>
      <c r="R358">
        <v>3</v>
      </c>
      <c r="S358" s="1">
        <f t="shared" si="32"/>
        <v>0.6</v>
      </c>
      <c r="T358">
        <v>10</v>
      </c>
      <c r="U358" s="1">
        <f t="shared" si="33"/>
        <v>2</v>
      </c>
      <c r="V358">
        <v>5</v>
      </c>
      <c r="W358" s="1">
        <f t="shared" si="34"/>
        <v>1</v>
      </c>
      <c r="X358">
        <v>11</v>
      </c>
      <c r="Y358" s="1">
        <f t="shared" si="35"/>
        <v>2.2000000000000002</v>
      </c>
    </row>
    <row r="359" spans="1:25" x14ac:dyDescent="0.25">
      <c r="A359">
        <v>8</v>
      </c>
      <c r="B359" t="s">
        <v>294</v>
      </c>
      <c r="C359">
        <v>3</v>
      </c>
      <c r="D359" t="s">
        <v>5135</v>
      </c>
      <c r="E359">
        <v>7</v>
      </c>
      <c r="F359" t="s">
        <v>5328</v>
      </c>
      <c r="G359">
        <v>192</v>
      </c>
      <c r="H359" t="s">
        <v>5560</v>
      </c>
      <c r="I359">
        <v>459</v>
      </c>
      <c r="J359" t="s">
        <v>5561</v>
      </c>
      <c r="K359" t="s">
        <v>5560</v>
      </c>
      <c r="L359" t="s">
        <v>5562</v>
      </c>
      <c r="M359">
        <v>528</v>
      </c>
      <c r="N359">
        <v>473</v>
      </c>
      <c r="O359" s="1">
        <f t="shared" si="30"/>
        <v>89.583333333333329</v>
      </c>
      <c r="P359">
        <v>29</v>
      </c>
      <c r="Q359" s="1">
        <f t="shared" si="31"/>
        <v>5.4924242424242422</v>
      </c>
      <c r="R359">
        <v>2</v>
      </c>
      <c r="S359" s="1">
        <f t="shared" si="32"/>
        <v>0.37878787878787878</v>
      </c>
      <c r="T359">
        <v>12</v>
      </c>
      <c r="U359" s="1">
        <f t="shared" si="33"/>
        <v>2.2727272727272729</v>
      </c>
      <c r="V359">
        <v>6</v>
      </c>
      <c r="W359" s="1">
        <f t="shared" si="34"/>
        <v>1.1363636363636365</v>
      </c>
      <c r="X359">
        <v>6</v>
      </c>
      <c r="Y359" s="1">
        <f t="shared" si="35"/>
        <v>1.1363636363636365</v>
      </c>
    </row>
    <row r="360" spans="1:25" x14ac:dyDescent="0.25">
      <c r="A360">
        <v>8</v>
      </c>
      <c r="B360" t="s">
        <v>294</v>
      </c>
      <c r="C360">
        <v>3</v>
      </c>
      <c r="D360" t="s">
        <v>5135</v>
      </c>
      <c r="E360">
        <v>7</v>
      </c>
      <c r="F360" t="s">
        <v>5328</v>
      </c>
      <c r="G360">
        <v>192</v>
      </c>
      <c r="H360" t="s">
        <v>5560</v>
      </c>
      <c r="I360">
        <v>459</v>
      </c>
      <c r="J360" t="s">
        <v>5561</v>
      </c>
      <c r="K360" t="s">
        <v>5560</v>
      </c>
      <c r="L360" t="s">
        <v>5563</v>
      </c>
      <c r="M360">
        <v>577</v>
      </c>
      <c r="N360">
        <v>495</v>
      </c>
      <c r="O360" s="1">
        <f t="shared" si="30"/>
        <v>85.788561525129978</v>
      </c>
      <c r="P360">
        <v>43</v>
      </c>
      <c r="Q360" s="1">
        <f t="shared" si="31"/>
        <v>7.4523396880415946</v>
      </c>
      <c r="R360">
        <v>8</v>
      </c>
      <c r="S360" s="1">
        <f t="shared" si="32"/>
        <v>1.3864818024263432</v>
      </c>
      <c r="T360">
        <v>11</v>
      </c>
      <c r="U360" s="1">
        <f t="shared" si="33"/>
        <v>1.9064124783362217</v>
      </c>
      <c r="V360">
        <v>6</v>
      </c>
      <c r="W360" s="1">
        <f t="shared" si="34"/>
        <v>1.0398613518197575</v>
      </c>
      <c r="X360">
        <v>14</v>
      </c>
      <c r="Y360" s="1">
        <f t="shared" si="35"/>
        <v>2.4263431542461005</v>
      </c>
    </row>
    <row r="361" spans="1:25" x14ac:dyDescent="0.25">
      <c r="A361">
        <v>8</v>
      </c>
      <c r="B361" t="s">
        <v>294</v>
      </c>
      <c r="C361">
        <v>3</v>
      </c>
      <c r="D361" t="s">
        <v>5135</v>
      </c>
      <c r="E361">
        <v>7</v>
      </c>
      <c r="F361" t="s">
        <v>5328</v>
      </c>
      <c r="G361">
        <v>192</v>
      </c>
      <c r="H361" t="s">
        <v>5560</v>
      </c>
      <c r="I361">
        <v>459</v>
      </c>
      <c r="J361" t="s">
        <v>5561</v>
      </c>
      <c r="K361" t="s">
        <v>5560</v>
      </c>
      <c r="L361" t="s">
        <v>5564</v>
      </c>
      <c r="M361">
        <v>471</v>
      </c>
      <c r="N361">
        <v>400</v>
      </c>
      <c r="O361" s="1">
        <f t="shared" si="30"/>
        <v>84.925690021231418</v>
      </c>
      <c r="P361">
        <v>38</v>
      </c>
      <c r="Q361" s="1">
        <f t="shared" si="31"/>
        <v>8.0679405520169851</v>
      </c>
      <c r="R361">
        <v>4</v>
      </c>
      <c r="S361" s="1">
        <f t="shared" si="32"/>
        <v>0.84925690021231426</v>
      </c>
      <c r="T361">
        <v>12</v>
      </c>
      <c r="U361" s="1">
        <f t="shared" si="33"/>
        <v>2.5477707006369426</v>
      </c>
      <c r="V361">
        <v>5</v>
      </c>
      <c r="W361" s="1">
        <f t="shared" si="34"/>
        <v>1.0615711252653928</v>
      </c>
      <c r="X361">
        <v>12</v>
      </c>
      <c r="Y361" s="1">
        <f t="shared" si="35"/>
        <v>2.5477707006369426</v>
      </c>
    </row>
    <row r="362" spans="1:25" x14ac:dyDescent="0.25">
      <c r="A362">
        <v>8</v>
      </c>
      <c r="B362" t="s">
        <v>294</v>
      </c>
      <c r="C362">
        <v>3</v>
      </c>
      <c r="D362" t="s">
        <v>5135</v>
      </c>
      <c r="E362">
        <v>7</v>
      </c>
      <c r="F362" t="s">
        <v>5328</v>
      </c>
      <c r="G362">
        <v>192</v>
      </c>
      <c r="H362" t="s">
        <v>5560</v>
      </c>
      <c r="I362">
        <v>459</v>
      </c>
      <c r="J362" t="s">
        <v>5561</v>
      </c>
      <c r="K362" t="s">
        <v>5560</v>
      </c>
      <c r="L362" t="s">
        <v>5565</v>
      </c>
      <c r="M362">
        <v>411</v>
      </c>
      <c r="N362">
        <v>360</v>
      </c>
      <c r="O362" s="1">
        <f t="shared" si="30"/>
        <v>87.591240875912405</v>
      </c>
      <c r="P362">
        <v>32</v>
      </c>
      <c r="Q362" s="1">
        <f t="shared" si="31"/>
        <v>7.785888077858881</v>
      </c>
      <c r="R362">
        <v>2</v>
      </c>
      <c r="S362" s="1">
        <f t="shared" si="32"/>
        <v>0.48661800486618007</v>
      </c>
      <c r="T362">
        <v>9</v>
      </c>
      <c r="U362" s="1">
        <f t="shared" si="33"/>
        <v>2.1897810218978102</v>
      </c>
      <c r="V362">
        <v>2</v>
      </c>
      <c r="W362" s="1">
        <f t="shared" si="34"/>
        <v>0.48661800486618007</v>
      </c>
      <c r="X362">
        <v>6</v>
      </c>
      <c r="Y362" s="1">
        <f t="shared" si="35"/>
        <v>1.4598540145985401</v>
      </c>
    </row>
    <row r="363" spans="1:25" x14ac:dyDescent="0.25">
      <c r="A363">
        <v>8</v>
      </c>
      <c r="B363" t="s">
        <v>294</v>
      </c>
      <c r="C363">
        <v>3</v>
      </c>
      <c r="D363" t="s">
        <v>5135</v>
      </c>
      <c r="E363">
        <v>7</v>
      </c>
      <c r="F363" t="s">
        <v>5328</v>
      </c>
      <c r="G363">
        <v>192</v>
      </c>
      <c r="H363" t="s">
        <v>5560</v>
      </c>
      <c r="I363">
        <v>459</v>
      </c>
      <c r="J363" t="s">
        <v>5561</v>
      </c>
      <c r="K363" t="s">
        <v>5560</v>
      </c>
      <c r="L363" t="s">
        <v>5566</v>
      </c>
      <c r="M363">
        <v>403</v>
      </c>
      <c r="N363">
        <v>357</v>
      </c>
      <c r="O363" s="1">
        <f t="shared" si="30"/>
        <v>88.58560794044665</v>
      </c>
      <c r="P363">
        <v>23</v>
      </c>
      <c r="Q363" s="1">
        <f t="shared" si="31"/>
        <v>5.7071960297766751</v>
      </c>
      <c r="R363">
        <v>2</v>
      </c>
      <c r="S363" s="1">
        <f t="shared" si="32"/>
        <v>0.49627791563275436</v>
      </c>
      <c r="T363">
        <v>14</v>
      </c>
      <c r="U363" s="1">
        <f t="shared" si="33"/>
        <v>3.4739454094292803</v>
      </c>
      <c r="V363">
        <v>4</v>
      </c>
      <c r="W363" s="1">
        <f t="shared" si="34"/>
        <v>0.99255583126550873</v>
      </c>
      <c r="X363">
        <v>3</v>
      </c>
      <c r="Y363" s="1">
        <f t="shared" si="35"/>
        <v>0.74441687344913154</v>
      </c>
    </row>
    <row r="364" spans="1:25" x14ac:dyDescent="0.25">
      <c r="A364">
        <v>8</v>
      </c>
      <c r="B364" t="s">
        <v>294</v>
      </c>
      <c r="C364">
        <v>3</v>
      </c>
      <c r="D364" t="s">
        <v>5135</v>
      </c>
      <c r="E364">
        <v>7</v>
      </c>
      <c r="F364" t="s">
        <v>5328</v>
      </c>
      <c r="G364">
        <v>192</v>
      </c>
      <c r="H364" t="s">
        <v>5560</v>
      </c>
      <c r="I364">
        <v>459</v>
      </c>
      <c r="J364" t="s">
        <v>5561</v>
      </c>
      <c r="K364" t="s">
        <v>5560</v>
      </c>
      <c r="L364" t="s">
        <v>5567</v>
      </c>
      <c r="M364">
        <v>510</v>
      </c>
      <c r="N364">
        <v>458</v>
      </c>
      <c r="O364" s="1">
        <f t="shared" si="30"/>
        <v>89.803921568627445</v>
      </c>
      <c r="P364">
        <v>26</v>
      </c>
      <c r="Q364" s="1">
        <f t="shared" si="31"/>
        <v>5.0980392156862742</v>
      </c>
      <c r="R364">
        <v>2</v>
      </c>
      <c r="S364" s="1">
        <f t="shared" si="32"/>
        <v>0.39215686274509803</v>
      </c>
      <c r="T364">
        <v>17</v>
      </c>
      <c r="U364" s="1">
        <f t="shared" si="33"/>
        <v>3.3333333333333335</v>
      </c>
      <c r="V364">
        <v>1</v>
      </c>
      <c r="W364" s="1">
        <f t="shared" si="34"/>
        <v>0.19607843137254902</v>
      </c>
      <c r="X364">
        <v>6</v>
      </c>
      <c r="Y364" s="1">
        <f t="shared" si="35"/>
        <v>1.1764705882352942</v>
      </c>
    </row>
    <row r="365" spans="1:25" x14ac:dyDescent="0.25">
      <c r="A365">
        <v>8</v>
      </c>
      <c r="B365" t="s">
        <v>294</v>
      </c>
      <c r="C365">
        <v>3</v>
      </c>
      <c r="D365" t="s">
        <v>5135</v>
      </c>
      <c r="E365">
        <v>7</v>
      </c>
      <c r="F365" t="s">
        <v>5328</v>
      </c>
      <c r="G365">
        <v>192</v>
      </c>
      <c r="H365" t="s">
        <v>5560</v>
      </c>
      <c r="I365">
        <v>459</v>
      </c>
      <c r="J365" t="s">
        <v>5561</v>
      </c>
      <c r="K365" t="s">
        <v>5560</v>
      </c>
      <c r="L365" t="s">
        <v>5568</v>
      </c>
      <c r="M365">
        <v>508</v>
      </c>
      <c r="N365">
        <v>458</v>
      </c>
      <c r="O365" s="1">
        <f t="shared" si="30"/>
        <v>90.157480314960637</v>
      </c>
      <c r="P365">
        <v>30</v>
      </c>
      <c r="Q365" s="1">
        <f t="shared" si="31"/>
        <v>5.9055118110236222</v>
      </c>
      <c r="R365">
        <v>6</v>
      </c>
      <c r="S365" s="1">
        <f t="shared" si="32"/>
        <v>1.1811023622047243</v>
      </c>
      <c r="T365">
        <v>7</v>
      </c>
      <c r="U365" s="1">
        <f t="shared" si="33"/>
        <v>1.3779527559055118</v>
      </c>
      <c r="V365">
        <v>2</v>
      </c>
      <c r="W365" s="1">
        <f t="shared" si="34"/>
        <v>0.39370078740157483</v>
      </c>
      <c r="X365">
        <v>5</v>
      </c>
      <c r="Y365" s="1">
        <f t="shared" si="35"/>
        <v>0.98425196850393704</v>
      </c>
    </row>
    <row r="366" spans="1:25" x14ac:dyDescent="0.25">
      <c r="A366">
        <v>8</v>
      </c>
      <c r="B366" t="s">
        <v>294</v>
      </c>
      <c r="C366">
        <v>3</v>
      </c>
      <c r="D366" t="s">
        <v>5135</v>
      </c>
      <c r="E366">
        <v>7</v>
      </c>
      <c r="F366" t="s">
        <v>5328</v>
      </c>
      <c r="G366">
        <v>212</v>
      </c>
      <c r="H366" t="s">
        <v>5512</v>
      </c>
      <c r="I366">
        <v>1189</v>
      </c>
      <c r="J366" t="s">
        <v>5513</v>
      </c>
      <c r="K366" t="s">
        <v>5514</v>
      </c>
      <c r="L366" t="s">
        <v>5515</v>
      </c>
      <c r="M366">
        <v>385</v>
      </c>
      <c r="N366">
        <v>358</v>
      </c>
      <c r="O366" s="1">
        <f t="shared" si="30"/>
        <v>92.987012987012989</v>
      </c>
      <c r="P366">
        <v>6</v>
      </c>
      <c r="Q366" s="1">
        <f t="shared" si="31"/>
        <v>1.5584415584415585</v>
      </c>
      <c r="R366">
        <v>6</v>
      </c>
      <c r="S366" s="1">
        <f t="shared" si="32"/>
        <v>1.5584415584415585</v>
      </c>
      <c r="T366">
        <v>1</v>
      </c>
      <c r="U366" s="1">
        <f t="shared" si="33"/>
        <v>0.25974025974025972</v>
      </c>
      <c r="V366">
        <v>5</v>
      </c>
      <c r="W366" s="1">
        <f t="shared" si="34"/>
        <v>1.2987012987012987</v>
      </c>
      <c r="X366">
        <v>9</v>
      </c>
      <c r="Y366" s="1">
        <f t="shared" si="35"/>
        <v>2.3376623376623376</v>
      </c>
    </row>
    <row r="367" spans="1:25" x14ac:dyDescent="0.25">
      <c r="A367">
        <v>8</v>
      </c>
      <c r="B367" t="s">
        <v>294</v>
      </c>
      <c r="C367">
        <v>3</v>
      </c>
      <c r="D367" t="s">
        <v>5135</v>
      </c>
      <c r="E367">
        <v>7</v>
      </c>
      <c r="F367" t="s">
        <v>5328</v>
      </c>
      <c r="G367">
        <v>213</v>
      </c>
      <c r="H367" t="s">
        <v>5516</v>
      </c>
      <c r="I367">
        <v>422</v>
      </c>
      <c r="J367" t="s">
        <v>5517</v>
      </c>
      <c r="K367" t="s">
        <v>5516</v>
      </c>
      <c r="L367" t="s">
        <v>5518</v>
      </c>
      <c r="M367">
        <v>470</v>
      </c>
      <c r="N367">
        <v>403</v>
      </c>
      <c r="O367" s="1">
        <f t="shared" si="30"/>
        <v>85.744680851063833</v>
      </c>
      <c r="P367">
        <v>35</v>
      </c>
      <c r="Q367" s="1">
        <f t="shared" si="31"/>
        <v>7.4468085106382977</v>
      </c>
      <c r="R367">
        <v>3</v>
      </c>
      <c r="S367" s="1">
        <f t="shared" si="32"/>
        <v>0.63829787234042556</v>
      </c>
      <c r="T367">
        <v>14</v>
      </c>
      <c r="U367" s="1">
        <f t="shared" si="33"/>
        <v>2.978723404255319</v>
      </c>
      <c r="V367">
        <v>4</v>
      </c>
      <c r="W367" s="1">
        <f t="shared" si="34"/>
        <v>0.85106382978723405</v>
      </c>
      <c r="X367">
        <v>11</v>
      </c>
      <c r="Y367" s="1">
        <f t="shared" si="35"/>
        <v>2.3404255319148937</v>
      </c>
    </row>
    <row r="368" spans="1:25" x14ac:dyDescent="0.25">
      <c r="A368">
        <v>8</v>
      </c>
      <c r="B368" t="s">
        <v>294</v>
      </c>
      <c r="C368">
        <v>3</v>
      </c>
      <c r="D368" t="s">
        <v>5135</v>
      </c>
      <c r="E368">
        <v>7</v>
      </c>
      <c r="F368" t="s">
        <v>5328</v>
      </c>
      <c r="G368">
        <v>213</v>
      </c>
      <c r="H368" t="s">
        <v>5516</v>
      </c>
      <c r="I368">
        <v>422</v>
      </c>
      <c r="J368" t="s">
        <v>5517</v>
      </c>
      <c r="K368" t="s">
        <v>5516</v>
      </c>
      <c r="L368" t="s">
        <v>5519</v>
      </c>
      <c r="M368">
        <v>472</v>
      </c>
      <c r="N368">
        <v>415</v>
      </c>
      <c r="O368" s="1">
        <f t="shared" si="30"/>
        <v>87.923728813559322</v>
      </c>
      <c r="P368">
        <v>32</v>
      </c>
      <c r="Q368" s="1">
        <f t="shared" si="31"/>
        <v>6.7796610169491522</v>
      </c>
      <c r="R368">
        <v>1</v>
      </c>
      <c r="S368" s="1">
        <f t="shared" si="32"/>
        <v>0.21186440677966101</v>
      </c>
      <c r="T368">
        <v>12</v>
      </c>
      <c r="U368" s="1">
        <f t="shared" si="33"/>
        <v>2.5423728813559321</v>
      </c>
      <c r="V368">
        <v>0</v>
      </c>
      <c r="W368" s="1">
        <f t="shared" si="34"/>
        <v>0</v>
      </c>
      <c r="X368">
        <v>12</v>
      </c>
      <c r="Y368" s="1">
        <f t="shared" si="35"/>
        <v>2.5423728813559321</v>
      </c>
    </row>
    <row r="369" spans="1:25" x14ac:dyDescent="0.25">
      <c r="A369">
        <v>8</v>
      </c>
      <c r="B369" t="s">
        <v>294</v>
      </c>
      <c r="C369">
        <v>3</v>
      </c>
      <c r="D369" t="s">
        <v>5135</v>
      </c>
      <c r="E369">
        <v>7</v>
      </c>
      <c r="F369" t="s">
        <v>5328</v>
      </c>
      <c r="G369">
        <v>213</v>
      </c>
      <c r="H369" t="s">
        <v>5516</v>
      </c>
      <c r="I369">
        <v>422</v>
      </c>
      <c r="J369" t="s">
        <v>5517</v>
      </c>
      <c r="K369" t="s">
        <v>5516</v>
      </c>
      <c r="L369" t="s">
        <v>5520</v>
      </c>
      <c r="M369">
        <v>443</v>
      </c>
      <c r="N369">
        <v>375</v>
      </c>
      <c r="O369" s="1">
        <f t="shared" si="30"/>
        <v>84.650112866817153</v>
      </c>
      <c r="P369">
        <v>40</v>
      </c>
      <c r="Q369" s="1">
        <f t="shared" si="31"/>
        <v>9.0293453724604973</v>
      </c>
      <c r="R369">
        <v>4</v>
      </c>
      <c r="S369" s="1">
        <f t="shared" si="32"/>
        <v>0.90293453724604966</v>
      </c>
      <c r="T369">
        <v>10</v>
      </c>
      <c r="U369" s="1">
        <f t="shared" si="33"/>
        <v>2.2573363431151243</v>
      </c>
      <c r="V369">
        <v>2</v>
      </c>
      <c r="W369" s="1">
        <f t="shared" si="34"/>
        <v>0.45146726862302483</v>
      </c>
      <c r="X369">
        <v>12</v>
      </c>
      <c r="Y369" s="1">
        <f t="shared" si="35"/>
        <v>2.7088036117381491</v>
      </c>
    </row>
    <row r="370" spans="1:25" x14ac:dyDescent="0.25">
      <c r="A370">
        <v>8</v>
      </c>
      <c r="B370" t="s">
        <v>294</v>
      </c>
      <c r="C370">
        <v>3</v>
      </c>
      <c r="D370" t="s">
        <v>5135</v>
      </c>
      <c r="E370">
        <v>7</v>
      </c>
      <c r="F370" t="s">
        <v>5328</v>
      </c>
      <c r="G370">
        <v>213</v>
      </c>
      <c r="H370" t="s">
        <v>5516</v>
      </c>
      <c r="I370">
        <v>422</v>
      </c>
      <c r="J370" t="s">
        <v>5517</v>
      </c>
      <c r="K370" t="s">
        <v>5516</v>
      </c>
      <c r="L370" t="s">
        <v>5521</v>
      </c>
      <c r="M370">
        <v>380</v>
      </c>
      <c r="N370">
        <v>314</v>
      </c>
      <c r="O370" s="1">
        <f t="shared" si="30"/>
        <v>82.631578947368425</v>
      </c>
      <c r="P370">
        <v>23</v>
      </c>
      <c r="Q370" s="1">
        <f t="shared" si="31"/>
        <v>6.0526315789473681</v>
      </c>
      <c r="R370">
        <v>6</v>
      </c>
      <c r="S370" s="1">
        <f t="shared" si="32"/>
        <v>1.5789473684210527</v>
      </c>
      <c r="T370">
        <v>17</v>
      </c>
      <c r="U370" s="1">
        <f t="shared" si="33"/>
        <v>4.4736842105263159</v>
      </c>
      <c r="V370">
        <v>1</v>
      </c>
      <c r="W370" s="1">
        <f t="shared" si="34"/>
        <v>0.26315789473684209</v>
      </c>
      <c r="X370">
        <v>19</v>
      </c>
      <c r="Y370" s="1">
        <f t="shared" si="35"/>
        <v>5</v>
      </c>
    </row>
    <row r="371" spans="1:25" x14ac:dyDescent="0.25">
      <c r="A371">
        <v>8</v>
      </c>
      <c r="B371" t="s">
        <v>294</v>
      </c>
      <c r="C371">
        <v>3</v>
      </c>
      <c r="D371" t="s">
        <v>5135</v>
      </c>
      <c r="E371">
        <v>7</v>
      </c>
      <c r="F371" t="s">
        <v>5328</v>
      </c>
      <c r="G371">
        <v>213</v>
      </c>
      <c r="H371" t="s">
        <v>5516</v>
      </c>
      <c r="I371">
        <v>422</v>
      </c>
      <c r="J371" t="s">
        <v>5517</v>
      </c>
      <c r="K371" t="s">
        <v>5516</v>
      </c>
      <c r="L371" t="s">
        <v>5522</v>
      </c>
      <c r="M371">
        <v>415</v>
      </c>
      <c r="N371">
        <v>346</v>
      </c>
      <c r="O371" s="1">
        <f t="shared" si="30"/>
        <v>83.373493975903614</v>
      </c>
      <c r="P371">
        <v>38</v>
      </c>
      <c r="Q371" s="1">
        <f t="shared" si="31"/>
        <v>9.1566265060240966</v>
      </c>
      <c r="R371">
        <v>4</v>
      </c>
      <c r="S371" s="1">
        <f t="shared" si="32"/>
        <v>0.96385542168674698</v>
      </c>
      <c r="T371">
        <v>16</v>
      </c>
      <c r="U371" s="1">
        <f t="shared" si="33"/>
        <v>3.8554216867469879</v>
      </c>
      <c r="V371">
        <v>3</v>
      </c>
      <c r="W371" s="1">
        <f t="shared" si="34"/>
        <v>0.72289156626506024</v>
      </c>
      <c r="X371">
        <v>8</v>
      </c>
      <c r="Y371" s="1">
        <f t="shared" si="35"/>
        <v>1.927710843373494</v>
      </c>
    </row>
    <row r="372" spans="1:25" x14ac:dyDescent="0.25">
      <c r="A372">
        <v>8</v>
      </c>
      <c r="B372" t="s">
        <v>294</v>
      </c>
      <c r="C372">
        <v>3</v>
      </c>
      <c r="D372" t="s">
        <v>5135</v>
      </c>
      <c r="E372">
        <v>7</v>
      </c>
      <c r="F372" t="s">
        <v>5328</v>
      </c>
      <c r="G372">
        <v>213</v>
      </c>
      <c r="H372" t="s">
        <v>5516</v>
      </c>
      <c r="I372">
        <v>422</v>
      </c>
      <c r="J372" t="s">
        <v>5517</v>
      </c>
      <c r="K372" t="s">
        <v>5516</v>
      </c>
      <c r="L372" t="s">
        <v>5523</v>
      </c>
      <c r="M372">
        <v>453</v>
      </c>
      <c r="N372">
        <v>403</v>
      </c>
      <c r="O372" s="1">
        <f t="shared" si="30"/>
        <v>88.962472406181021</v>
      </c>
      <c r="P372">
        <v>26</v>
      </c>
      <c r="Q372" s="1">
        <f t="shared" si="31"/>
        <v>5.739514348785872</v>
      </c>
      <c r="R372">
        <v>2</v>
      </c>
      <c r="S372" s="1">
        <f t="shared" si="32"/>
        <v>0.44150110375275936</v>
      </c>
      <c r="T372">
        <v>13</v>
      </c>
      <c r="U372" s="1">
        <f t="shared" si="33"/>
        <v>2.869757174392936</v>
      </c>
      <c r="V372">
        <v>2</v>
      </c>
      <c r="W372" s="1">
        <f t="shared" si="34"/>
        <v>0.44150110375275936</v>
      </c>
      <c r="X372">
        <v>7</v>
      </c>
      <c r="Y372" s="1">
        <f t="shared" si="35"/>
        <v>1.5452538631346577</v>
      </c>
    </row>
    <row r="373" spans="1:25" x14ac:dyDescent="0.25">
      <c r="A373">
        <v>8</v>
      </c>
      <c r="B373" t="s">
        <v>294</v>
      </c>
      <c r="C373">
        <v>3</v>
      </c>
      <c r="D373" t="s">
        <v>5135</v>
      </c>
      <c r="E373">
        <v>7</v>
      </c>
      <c r="F373" t="s">
        <v>5328</v>
      </c>
      <c r="G373">
        <v>213</v>
      </c>
      <c r="H373" t="s">
        <v>5516</v>
      </c>
      <c r="I373">
        <v>422</v>
      </c>
      <c r="J373" t="s">
        <v>5517</v>
      </c>
      <c r="K373" t="s">
        <v>5516</v>
      </c>
      <c r="L373" t="s">
        <v>5524</v>
      </c>
      <c r="M373">
        <v>439</v>
      </c>
      <c r="N373">
        <v>395</v>
      </c>
      <c r="O373" s="1">
        <f t="shared" si="30"/>
        <v>89.977220956719819</v>
      </c>
      <c r="P373">
        <v>19</v>
      </c>
      <c r="Q373" s="1">
        <f t="shared" si="31"/>
        <v>4.3280182232346238</v>
      </c>
      <c r="R373">
        <v>2</v>
      </c>
      <c r="S373" s="1">
        <f t="shared" si="32"/>
        <v>0.45558086560364464</v>
      </c>
      <c r="T373">
        <v>11</v>
      </c>
      <c r="U373" s="1">
        <f t="shared" si="33"/>
        <v>2.5056947608200457</v>
      </c>
      <c r="V373">
        <v>0</v>
      </c>
      <c r="W373" s="1">
        <f t="shared" si="34"/>
        <v>0</v>
      </c>
      <c r="X373">
        <v>12</v>
      </c>
      <c r="Y373" s="1">
        <f t="shared" si="35"/>
        <v>2.7334851936218678</v>
      </c>
    </row>
    <row r="374" spans="1:25" x14ac:dyDescent="0.25">
      <c r="A374">
        <v>8</v>
      </c>
      <c r="B374" t="s">
        <v>294</v>
      </c>
      <c r="C374">
        <v>3</v>
      </c>
      <c r="D374" t="s">
        <v>5135</v>
      </c>
      <c r="E374">
        <v>7</v>
      </c>
      <c r="F374" t="s">
        <v>5328</v>
      </c>
      <c r="G374">
        <v>213</v>
      </c>
      <c r="H374" t="s">
        <v>5516</v>
      </c>
      <c r="I374">
        <v>422</v>
      </c>
      <c r="J374" t="s">
        <v>5517</v>
      </c>
      <c r="K374" t="s">
        <v>5516</v>
      </c>
      <c r="L374" t="s">
        <v>5525</v>
      </c>
      <c r="M374">
        <v>464</v>
      </c>
      <c r="N374">
        <v>408</v>
      </c>
      <c r="O374" s="1">
        <f t="shared" si="30"/>
        <v>87.931034482758619</v>
      </c>
      <c r="P374">
        <v>22</v>
      </c>
      <c r="Q374" s="1">
        <f t="shared" si="31"/>
        <v>4.7413793103448274</v>
      </c>
      <c r="R374">
        <v>4</v>
      </c>
      <c r="S374" s="1">
        <f t="shared" si="32"/>
        <v>0.86206896551724133</v>
      </c>
      <c r="T374">
        <v>18</v>
      </c>
      <c r="U374" s="1">
        <f t="shared" si="33"/>
        <v>3.8793103448275863</v>
      </c>
      <c r="V374">
        <v>0</v>
      </c>
      <c r="W374" s="1">
        <f t="shared" si="34"/>
        <v>0</v>
      </c>
      <c r="X374">
        <v>12</v>
      </c>
      <c r="Y374" s="1">
        <f t="shared" si="35"/>
        <v>2.5862068965517242</v>
      </c>
    </row>
    <row r="375" spans="1:25" x14ac:dyDescent="0.25">
      <c r="A375">
        <v>8</v>
      </c>
      <c r="B375" t="s">
        <v>294</v>
      </c>
      <c r="C375">
        <v>3</v>
      </c>
      <c r="D375" t="s">
        <v>5135</v>
      </c>
      <c r="E375">
        <v>7</v>
      </c>
      <c r="F375" t="s">
        <v>5328</v>
      </c>
      <c r="G375">
        <v>218</v>
      </c>
      <c r="H375" t="s">
        <v>5526</v>
      </c>
      <c r="I375">
        <v>425</v>
      </c>
      <c r="J375" t="s">
        <v>5527</v>
      </c>
      <c r="K375" t="s">
        <v>5526</v>
      </c>
      <c r="L375" t="s">
        <v>5528</v>
      </c>
      <c r="M375">
        <v>361</v>
      </c>
      <c r="N375">
        <v>289</v>
      </c>
      <c r="O375" s="1">
        <f t="shared" si="30"/>
        <v>80.05540166204986</v>
      </c>
      <c r="P375">
        <v>30</v>
      </c>
      <c r="Q375" s="1">
        <f t="shared" si="31"/>
        <v>8.310249307479225</v>
      </c>
      <c r="R375">
        <v>3</v>
      </c>
      <c r="S375" s="1">
        <f t="shared" si="32"/>
        <v>0.83102493074792239</v>
      </c>
      <c r="T375">
        <v>32</v>
      </c>
      <c r="U375" s="1">
        <f t="shared" si="33"/>
        <v>8.86426592797784</v>
      </c>
      <c r="V375">
        <v>1</v>
      </c>
      <c r="W375" s="1">
        <f t="shared" si="34"/>
        <v>0.2770083102493075</v>
      </c>
      <c r="X375">
        <v>6</v>
      </c>
      <c r="Y375" s="1">
        <f t="shared" si="35"/>
        <v>1.6620498614958448</v>
      </c>
    </row>
    <row r="376" spans="1:25" x14ac:dyDescent="0.25">
      <c r="A376">
        <v>8</v>
      </c>
      <c r="B376" t="s">
        <v>294</v>
      </c>
      <c r="C376">
        <v>3</v>
      </c>
      <c r="D376" t="s">
        <v>5135</v>
      </c>
      <c r="E376">
        <v>7</v>
      </c>
      <c r="F376" t="s">
        <v>5328</v>
      </c>
      <c r="G376">
        <v>218</v>
      </c>
      <c r="H376" t="s">
        <v>5526</v>
      </c>
      <c r="I376">
        <v>425</v>
      </c>
      <c r="J376" t="s">
        <v>5527</v>
      </c>
      <c r="K376" t="s">
        <v>5526</v>
      </c>
      <c r="L376" t="s">
        <v>5529</v>
      </c>
      <c r="M376">
        <v>315</v>
      </c>
      <c r="N376">
        <v>243</v>
      </c>
      <c r="O376" s="1">
        <f t="shared" si="30"/>
        <v>77.142857142857139</v>
      </c>
      <c r="P376">
        <v>30</v>
      </c>
      <c r="Q376" s="1">
        <f t="shared" si="31"/>
        <v>9.5238095238095237</v>
      </c>
      <c r="R376">
        <v>4</v>
      </c>
      <c r="S376" s="1">
        <f t="shared" si="32"/>
        <v>1.2698412698412698</v>
      </c>
      <c r="T376">
        <v>34</v>
      </c>
      <c r="U376" s="1">
        <f t="shared" si="33"/>
        <v>10.793650793650794</v>
      </c>
      <c r="V376">
        <v>2</v>
      </c>
      <c r="W376" s="1">
        <f t="shared" si="34"/>
        <v>0.63492063492063489</v>
      </c>
      <c r="X376">
        <v>2</v>
      </c>
      <c r="Y376" s="1">
        <f t="shared" si="35"/>
        <v>0.63492063492063489</v>
      </c>
    </row>
    <row r="377" spans="1:25" x14ac:dyDescent="0.25">
      <c r="A377">
        <v>8</v>
      </c>
      <c r="B377" t="s">
        <v>294</v>
      </c>
      <c r="C377">
        <v>3</v>
      </c>
      <c r="D377" t="s">
        <v>5135</v>
      </c>
      <c r="E377">
        <v>7</v>
      </c>
      <c r="F377" t="s">
        <v>5328</v>
      </c>
      <c r="G377">
        <v>218</v>
      </c>
      <c r="H377" t="s">
        <v>5526</v>
      </c>
      <c r="I377">
        <v>425</v>
      </c>
      <c r="J377" t="s">
        <v>5527</v>
      </c>
      <c r="K377" t="s">
        <v>5526</v>
      </c>
      <c r="L377" t="s">
        <v>5530</v>
      </c>
      <c r="M377">
        <v>377</v>
      </c>
      <c r="N377">
        <v>285</v>
      </c>
      <c r="O377" s="1">
        <f t="shared" si="30"/>
        <v>75.596816976127315</v>
      </c>
      <c r="P377">
        <v>44</v>
      </c>
      <c r="Q377" s="1">
        <f t="shared" si="31"/>
        <v>11.671087533156498</v>
      </c>
      <c r="R377">
        <v>2</v>
      </c>
      <c r="S377" s="1">
        <f t="shared" si="32"/>
        <v>0.5305039787798409</v>
      </c>
      <c r="T377">
        <v>38</v>
      </c>
      <c r="U377" s="1">
        <f t="shared" si="33"/>
        <v>10.079575596816976</v>
      </c>
      <c r="V377">
        <v>3</v>
      </c>
      <c r="W377" s="1">
        <f t="shared" si="34"/>
        <v>0.79575596816976124</v>
      </c>
      <c r="X377">
        <v>5</v>
      </c>
      <c r="Y377" s="1">
        <f t="shared" si="35"/>
        <v>1.3262599469496021</v>
      </c>
    </row>
    <row r="378" spans="1:25" x14ac:dyDescent="0.25">
      <c r="A378">
        <v>8</v>
      </c>
      <c r="B378" t="s">
        <v>294</v>
      </c>
      <c r="C378">
        <v>3</v>
      </c>
      <c r="D378" t="s">
        <v>5135</v>
      </c>
      <c r="E378">
        <v>7</v>
      </c>
      <c r="F378" t="s">
        <v>5328</v>
      </c>
      <c r="G378">
        <v>218</v>
      </c>
      <c r="H378" t="s">
        <v>5526</v>
      </c>
      <c r="I378">
        <v>425</v>
      </c>
      <c r="J378" t="s">
        <v>5527</v>
      </c>
      <c r="K378" t="s">
        <v>5526</v>
      </c>
      <c r="L378" t="s">
        <v>5531</v>
      </c>
      <c r="M378">
        <v>314</v>
      </c>
      <c r="N378">
        <v>251</v>
      </c>
      <c r="O378" s="1">
        <f t="shared" si="30"/>
        <v>79.936305732484072</v>
      </c>
      <c r="P378">
        <v>24</v>
      </c>
      <c r="Q378" s="1">
        <f t="shared" si="31"/>
        <v>7.6433121019108281</v>
      </c>
      <c r="R378">
        <v>4</v>
      </c>
      <c r="S378" s="1">
        <f t="shared" si="32"/>
        <v>1.2738853503184713</v>
      </c>
      <c r="T378">
        <v>27</v>
      </c>
      <c r="U378" s="1">
        <f t="shared" si="33"/>
        <v>8.598726114649681</v>
      </c>
      <c r="V378">
        <v>2</v>
      </c>
      <c r="W378" s="1">
        <f t="shared" si="34"/>
        <v>0.63694267515923564</v>
      </c>
      <c r="X378">
        <v>6</v>
      </c>
      <c r="Y378" s="1">
        <f t="shared" si="35"/>
        <v>1.910828025477707</v>
      </c>
    </row>
    <row r="379" spans="1:25" x14ac:dyDescent="0.25">
      <c r="A379">
        <v>8</v>
      </c>
      <c r="B379" t="s">
        <v>294</v>
      </c>
      <c r="C379">
        <v>3</v>
      </c>
      <c r="D379" t="s">
        <v>5135</v>
      </c>
      <c r="E379">
        <v>7</v>
      </c>
      <c r="F379" t="s">
        <v>5328</v>
      </c>
      <c r="G379">
        <v>218</v>
      </c>
      <c r="H379" t="s">
        <v>5526</v>
      </c>
      <c r="I379">
        <v>424</v>
      </c>
      <c r="J379" t="s">
        <v>5532</v>
      </c>
      <c r="K379" t="s">
        <v>5526</v>
      </c>
      <c r="L379" t="s">
        <v>5533</v>
      </c>
      <c r="M379">
        <v>441</v>
      </c>
      <c r="N379">
        <v>362</v>
      </c>
      <c r="O379" s="1">
        <f t="shared" si="30"/>
        <v>82.086167800453509</v>
      </c>
      <c r="P379">
        <v>28</v>
      </c>
      <c r="Q379" s="1">
        <f t="shared" si="31"/>
        <v>6.3492063492063489</v>
      </c>
      <c r="R379">
        <v>6</v>
      </c>
      <c r="S379" s="1">
        <f t="shared" si="32"/>
        <v>1.3605442176870748</v>
      </c>
      <c r="T379">
        <v>32</v>
      </c>
      <c r="U379" s="1">
        <f t="shared" si="33"/>
        <v>7.2562358276643995</v>
      </c>
      <c r="V379">
        <v>0</v>
      </c>
      <c r="W379" s="1">
        <f t="shared" si="34"/>
        <v>0</v>
      </c>
      <c r="X379">
        <v>13</v>
      </c>
      <c r="Y379" s="1">
        <f t="shared" si="35"/>
        <v>2.947845804988662</v>
      </c>
    </row>
    <row r="380" spans="1:25" x14ac:dyDescent="0.25">
      <c r="A380">
        <v>8</v>
      </c>
      <c r="B380" t="s">
        <v>294</v>
      </c>
      <c r="C380">
        <v>3</v>
      </c>
      <c r="D380" t="s">
        <v>5135</v>
      </c>
      <c r="E380">
        <v>7</v>
      </c>
      <c r="F380" t="s">
        <v>5328</v>
      </c>
      <c r="G380">
        <v>218</v>
      </c>
      <c r="H380" t="s">
        <v>5526</v>
      </c>
      <c r="I380">
        <v>424</v>
      </c>
      <c r="J380" t="s">
        <v>5532</v>
      </c>
      <c r="K380" t="s">
        <v>5526</v>
      </c>
      <c r="L380" t="s">
        <v>5534</v>
      </c>
      <c r="M380">
        <v>434</v>
      </c>
      <c r="N380">
        <v>355</v>
      </c>
      <c r="O380" s="1">
        <f t="shared" si="30"/>
        <v>81.79723502304148</v>
      </c>
      <c r="P380">
        <v>42</v>
      </c>
      <c r="Q380" s="1">
        <f t="shared" si="31"/>
        <v>9.67741935483871</v>
      </c>
      <c r="R380">
        <v>8</v>
      </c>
      <c r="S380" s="1">
        <f t="shared" si="32"/>
        <v>1.8433179723502304</v>
      </c>
      <c r="T380">
        <v>28</v>
      </c>
      <c r="U380" s="1">
        <f t="shared" si="33"/>
        <v>6.4516129032258061</v>
      </c>
      <c r="V380">
        <v>1</v>
      </c>
      <c r="W380" s="1">
        <f t="shared" si="34"/>
        <v>0.2304147465437788</v>
      </c>
      <c r="X380">
        <v>0</v>
      </c>
      <c r="Y380" s="1">
        <f t="shared" si="35"/>
        <v>0</v>
      </c>
    </row>
    <row r="381" spans="1:25" x14ac:dyDescent="0.25">
      <c r="A381">
        <v>8</v>
      </c>
      <c r="B381" t="s">
        <v>294</v>
      </c>
      <c r="C381">
        <v>3</v>
      </c>
      <c r="D381" t="s">
        <v>5135</v>
      </c>
      <c r="E381">
        <v>7</v>
      </c>
      <c r="F381" t="s">
        <v>5328</v>
      </c>
      <c r="G381">
        <v>218</v>
      </c>
      <c r="H381" t="s">
        <v>5526</v>
      </c>
      <c r="I381">
        <v>424</v>
      </c>
      <c r="J381" t="s">
        <v>5532</v>
      </c>
      <c r="K381" t="s">
        <v>5526</v>
      </c>
      <c r="L381" t="s">
        <v>5535</v>
      </c>
      <c r="M381">
        <v>357</v>
      </c>
      <c r="N381">
        <v>279</v>
      </c>
      <c r="O381" s="1">
        <f t="shared" si="30"/>
        <v>78.151260504201687</v>
      </c>
      <c r="P381">
        <v>33</v>
      </c>
      <c r="Q381" s="1">
        <f t="shared" si="31"/>
        <v>9.2436974789915958</v>
      </c>
      <c r="R381">
        <v>4</v>
      </c>
      <c r="S381" s="1">
        <f t="shared" si="32"/>
        <v>1.1204481792717087</v>
      </c>
      <c r="T381">
        <v>31</v>
      </c>
      <c r="U381" s="1">
        <f t="shared" si="33"/>
        <v>8.6834733893557416</v>
      </c>
      <c r="V381">
        <v>3</v>
      </c>
      <c r="W381" s="1">
        <f t="shared" si="34"/>
        <v>0.84033613445378152</v>
      </c>
      <c r="X381">
        <v>7</v>
      </c>
      <c r="Y381" s="1">
        <f t="shared" si="35"/>
        <v>1.9607843137254901</v>
      </c>
    </row>
    <row r="382" spans="1:25" x14ac:dyDescent="0.25">
      <c r="A382">
        <v>8</v>
      </c>
      <c r="B382" t="s">
        <v>294</v>
      </c>
      <c r="C382">
        <v>3</v>
      </c>
      <c r="D382" t="s">
        <v>5135</v>
      </c>
      <c r="E382">
        <v>7</v>
      </c>
      <c r="F382" t="s">
        <v>5328</v>
      </c>
      <c r="G382">
        <v>218</v>
      </c>
      <c r="H382" t="s">
        <v>5526</v>
      </c>
      <c r="I382">
        <v>424</v>
      </c>
      <c r="J382" t="s">
        <v>5532</v>
      </c>
      <c r="K382" t="s">
        <v>5526</v>
      </c>
      <c r="L382" t="s">
        <v>5536</v>
      </c>
      <c r="M382">
        <v>307</v>
      </c>
      <c r="N382">
        <v>236</v>
      </c>
      <c r="O382" s="1">
        <f t="shared" si="30"/>
        <v>76.872964169381106</v>
      </c>
      <c r="P382">
        <v>28</v>
      </c>
      <c r="Q382" s="1">
        <f t="shared" si="31"/>
        <v>9.120521172638437</v>
      </c>
      <c r="R382">
        <v>1</v>
      </c>
      <c r="S382" s="1">
        <f t="shared" si="32"/>
        <v>0.32573289902280128</v>
      </c>
      <c r="T382">
        <v>33</v>
      </c>
      <c r="U382" s="1">
        <f t="shared" si="33"/>
        <v>10.749185667752442</v>
      </c>
      <c r="V382">
        <v>3</v>
      </c>
      <c r="W382" s="1">
        <f t="shared" si="34"/>
        <v>0.9771986970684039</v>
      </c>
      <c r="X382">
        <v>6</v>
      </c>
      <c r="Y382" s="1">
        <f t="shared" si="35"/>
        <v>1.9543973941368078</v>
      </c>
    </row>
    <row r="383" spans="1:25" x14ac:dyDescent="0.25">
      <c r="A383">
        <v>8</v>
      </c>
      <c r="B383" t="s">
        <v>294</v>
      </c>
      <c r="C383">
        <v>3</v>
      </c>
      <c r="D383" t="s">
        <v>5135</v>
      </c>
      <c r="E383">
        <v>7</v>
      </c>
      <c r="F383" t="s">
        <v>5328</v>
      </c>
      <c r="G383">
        <v>218</v>
      </c>
      <c r="H383" t="s">
        <v>5526</v>
      </c>
      <c r="I383">
        <v>424</v>
      </c>
      <c r="J383" t="s">
        <v>5532</v>
      </c>
      <c r="K383" t="s">
        <v>5526</v>
      </c>
      <c r="L383" t="s">
        <v>5537</v>
      </c>
      <c r="M383">
        <v>402</v>
      </c>
      <c r="N383">
        <v>330</v>
      </c>
      <c r="O383" s="1">
        <f t="shared" si="30"/>
        <v>82.089552238805965</v>
      </c>
      <c r="P383">
        <v>29</v>
      </c>
      <c r="Q383" s="1">
        <f t="shared" si="31"/>
        <v>7.2139303482587067</v>
      </c>
      <c r="R383">
        <v>3</v>
      </c>
      <c r="S383" s="1">
        <f t="shared" si="32"/>
        <v>0.74626865671641796</v>
      </c>
      <c r="T383">
        <v>29</v>
      </c>
      <c r="U383" s="1">
        <f t="shared" si="33"/>
        <v>7.2139303482587067</v>
      </c>
      <c r="V383">
        <v>2</v>
      </c>
      <c r="W383" s="1">
        <f t="shared" si="34"/>
        <v>0.49751243781094528</v>
      </c>
      <c r="X383">
        <v>9</v>
      </c>
      <c r="Y383" s="1">
        <f t="shared" si="35"/>
        <v>2.2388059701492535</v>
      </c>
    </row>
    <row r="384" spans="1:25" x14ac:dyDescent="0.25">
      <c r="A384">
        <v>8</v>
      </c>
      <c r="B384" t="s">
        <v>294</v>
      </c>
      <c r="C384">
        <v>3</v>
      </c>
      <c r="D384" t="s">
        <v>5135</v>
      </c>
      <c r="E384">
        <v>7</v>
      </c>
      <c r="F384" t="s">
        <v>5328</v>
      </c>
      <c r="G384">
        <v>218</v>
      </c>
      <c r="H384" t="s">
        <v>5526</v>
      </c>
      <c r="I384">
        <v>424</v>
      </c>
      <c r="J384" t="s">
        <v>5532</v>
      </c>
      <c r="K384" t="s">
        <v>5526</v>
      </c>
      <c r="L384" t="s">
        <v>5538</v>
      </c>
      <c r="M384">
        <v>348</v>
      </c>
      <c r="N384">
        <v>306</v>
      </c>
      <c r="O384" s="1">
        <f t="shared" si="30"/>
        <v>87.931034482758619</v>
      </c>
      <c r="P384">
        <v>21</v>
      </c>
      <c r="Q384" s="1">
        <f t="shared" si="31"/>
        <v>6.0344827586206895</v>
      </c>
      <c r="R384">
        <v>1</v>
      </c>
      <c r="S384" s="1">
        <f t="shared" si="32"/>
        <v>0.28735632183908044</v>
      </c>
      <c r="T384">
        <v>16</v>
      </c>
      <c r="U384" s="1">
        <f t="shared" si="33"/>
        <v>4.5977011494252871</v>
      </c>
      <c r="V384">
        <v>2</v>
      </c>
      <c r="W384" s="1">
        <f t="shared" si="34"/>
        <v>0.57471264367816088</v>
      </c>
      <c r="X384">
        <v>2</v>
      </c>
      <c r="Y384" s="1">
        <f t="shared" si="35"/>
        <v>0.57471264367816088</v>
      </c>
    </row>
    <row r="385" spans="1:25" x14ac:dyDescent="0.25">
      <c r="A385">
        <v>8</v>
      </c>
      <c r="B385" t="s">
        <v>294</v>
      </c>
      <c r="C385">
        <v>3</v>
      </c>
      <c r="D385" t="s">
        <v>5135</v>
      </c>
      <c r="E385">
        <v>7</v>
      </c>
      <c r="F385" t="s">
        <v>5328</v>
      </c>
      <c r="G385">
        <v>229</v>
      </c>
      <c r="H385" t="s">
        <v>5539</v>
      </c>
      <c r="I385">
        <v>1199</v>
      </c>
      <c r="J385" t="s">
        <v>5540</v>
      </c>
      <c r="K385" t="s">
        <v>5539</v>
      </c>
      <c r="L385" t="s">
        <v>5541</v>
      </c>
      <c r="M385">
        <v>405</v>
      </c>
      <c r="N385">
        <v>370</v>
      </c>
      <c r="O385" s="1">
        <f t="shared" si="30"/>
        <v>91.358024691358025</v>
      </c>
      <c r="P385">
        <v>10</v>
      </c>
      <c r="Q385" s="1">
        <f t="shared" si="31"/>
        <v>2.4691358024691357</v>
      </c>
      <c r="R385">
        <v>8</v>
      </c>
      <c r="S385" s="1">
        <f t="shared" si="32"/>
        <v>1.9753086419753085</v>
      </c>
      <c r="T385">
        <v>4</v>
      </c>
      <c r="U385" s="1">
        <f t="shared" si="33"/>
        <v>0.98765432098765427</v>
      </c>
      <c r="V385">
        <v>5</v>
      </c>
      <c r="W385" s="1">
        <f t="shared" si="34"/>
        <v>1.2345679012345678</v>
      </c>
      <c r="X385">
        <v>8</v>
      </c>
      <c r="Y385" s="1">
        <f t="shared" si="35"/>
        <v>1.9753086419753085</v>
      </c>
    </row>
    <row r="386" spans="1:25" x14ac:dyDescent="0.25">
      <c r="A386">
        <v>8</v>
      </c>
      <c r="B386" t="s">
        <v>294</v>
      </c>
      <c r="C386">
        <v>3</v>
      </c>
      <c r="D386" t="s">
        <v>5135</v>
      </c>
      <c r="E386">
        <v>7</v>
      </c>
      <c r="F386" t="s">
        <v>5328</v>
      </c>
      <c r="G386">
        <v>242</v>
      </c>
      <c r="H386" t="s">
        <v>5457</v>
      </c>
      <c r="I386">
        <v>1157</v>
      </c>
      <c r="J386" t="s">
        <v>5458</v>
      </c>
      <c r="K386" t="s">
        <v>5457</v>
      </c>
      <c r="L386" t="s">
        <v>5459</v>
      </c>
      <c r="M386">
        <v>138</v>
      </c>
      <c r="N386">
        <v>123</v>
      </c>
      <c r="O386" s="1">
        <f t="shared" ref="O386:O449" si="36">+N386*100/M386</f>
        <v>89.130434782608702</v>
      </c>
      <c r="P386">
        <v>5</v>
      </c>
      <c r="Q386" s="1">
        <f t="shared" ref="Q386:Q449" si="37">+P386*100/M386</f>
        <v>3.6231884057971016</v>
      </c>
      <c r="R386">
        <v>1</v>
      </c>
      <c r="S386" s="1">
        <f t="shared" ref="S386:S449" si="38">+R386*100/M386</f>
        <v>0.72463768115942029</v>
      </c>
      <c r="T386">
        <v>1</v>
      </c>
      <c r="U386" s="1">
        <f t="shared" ref="U386:U449" si="39">+T386*100/M386</f>
        <v>0.72463768115942029</v>
      </c>
      <c r="V386">
        <v>4</v>
      </c>
      <c r="W386" s="1">
        <f t="shared" ref="W386:W449" si="40">+V386*100/M386</f>
        <v>2.8985507246376812</v>
      </c>
      <c r="X386">
        <v>4</v>
      </c>
      <c r="Y386" s="1">
        <f t="shared" ref="Y386:Y449" si="41">+X386*100/M386</f>
        <v>2.8985507246376812</v>
      </c>
    </row>
    <row r="387" spans="1:25" x14ac:dyDescent="0.25">
      <c r="A387">
        <v>8</v>
      </c>
      <c r="B387" t="s">
        <v>294</v>
      </c>
      <c r="C387">
        <v>3</v>
      </c>
      <c r="D387" t="s">
        <v>5135</v>
      </c>
      <c r="E387">
        <v>7</v>
      </c>
      <c r="F387" t="s">
        <v>5328</v>
      </c>
      <c r="G387">
        <v>258</v>
      </c>
      <c r="H387" t="s">
        <v>5557</v>
      </c>
      <c r="I387">
        <v>1213</v>
      </c>
      <c r="J387" t="s">
        <v>5558</v>
      </c>
      <c r="K387" t="s">
        <v>5557</v>
      </c>
      <c r="L387" t="s">
        <v>5559</v>
      </c>
      <c r="M387">
        <v>662</v>
      </c>
      <c r="N387">
        <v>616</v>
      </c>
      <c r="O387" s="1">
        <f t="shared" si="36"/>
        <v>93.051359516616316</v>
      </c>
      <c r="P387">
        <v>14</v>
      </c>
      <c r="Q387" s="1">
        <f t="shared" si="37"/>
        <v>2.1148036253776437</v>
      </c>
      <c r="R387">
        <v>6</v>
      </c>
      <c r="S387" s="1">
        <f t="shared" si="38"/>
        <v>0.90634441087613293</v>
      </c>
      <c r="T387">
        <v>10</v>
      </c>
      <c r="U387" s="1">
        <f t="shared" si="39"/>
        <v>1.5105740181268883</v>
      </c>
      <c r="V387">
        <v>3</v>
      </c>
      <c r="W387" s="1">
        <f t="shared" si="40"/>
        <v>0.45317220543806647</v>
      </c>
      <c r="X387">
        <v>13</v>
      </c>
      <c r="Y387" s="1">
        <f t="shared" si="41"/>
        <v>1.9637462235649548</v>
      </c>
    </row>
    <row r="388" spans="1:25" x14ac:dyDescent="0.25">
      <c r="A388">
        <v>8</v>
      </c>
      <c r="B388" t="s">
        <v>294</v>
      </c>
      <c r="C388">
        <v>3</v>
      </c>
      <c r="D388" t="s">
        <v>5135</v>
      </c>
      <c r="E388">
        <v>7</v>
      </c>
      <c r="F388" t="s">
        <v>5328</v>
      </c>
      <c r="G388">
        <v>262</v>
      </c>
      <c r="H388" t="s">
        <v>5547</v>
      </c>
      <c r="I388">
        <v>438</v>
      </c>
      <c r="J388" t="s">
        <v>5548</v>
      </c>
      <c r="K388" t="s">
        <v>5547</v>
      </c>
      <c r="L388" t="s">
        <v>5549</v>
      </c>
      <c r="M388">
        <v>447</v>
      </c>
      <c r="N388">
        <v>381</v>
      </c>
      <c r="O388" s="1">
        <f t="shared" si="36"/>
        <v>85.234899328859058</v>
      </c>
      <c r="P388">
        <v>31</v>
      </c>
      <c r="Q388" s="1">
        <f t="shared" si="37"/>
        <v>6.9351230425055927</v>
      </c>
      <c r="R388">
        <v>3</v>
      </c>
      <c r="S388" s="1">
        <f t="shared" si="38"/>
        <v>0.67114093959731547</v>
      </c>
      <c r="T388">
        <v>15</v>
      </c>
      <c r="U388" s="1">
        <f t="shared" si="39"/>
        <v>3.3557046979865772</v>
      </c>
      <c r="V388">
        <v>3</v>
      </c>
      <c r="W388" s="1">
        <f t="shared" si="40"/>
        <v>0.67114093959731547</v>
      </c>
      <c r="X388">
        <v>14</v>
      </c>
      <c r="Y388" s="1">
        <f t="shared" si="41"/>
        <v>3.1319910514541389</v>
      </c>
    </row>
    <row r="389" spans="1:25" x14ac:dyDescent="0.25">
      <c r="A389">
        <v>8</v>
      </c>
      <c r="B389" t="s">
        <v>294</v>
      </c>
      <c r="C389">
        <v>3</v>
      </c>
      <c r="D389" t="s">
        <v>5135</v>
      </c>
      <c r="E389">
        <v>7</v>
      </c>
      <c r="F389" t="s">
        <v>5328</v>
      </c>
      <c r="G389">
        <v>262</v>
      </c>
      <c r="H389" t="s">
        <v>5547</v>
      </c>
      <c r="I389">
        <v>438</v>
      </c>
      <c r="J389" t="s">
        <v>5548</v>
      </c>
      <c r="K389" t="s">
        <v>5547</v>
      </c>
      <c r="L389" t="s">
        <v>5550</v>
      </c>
      <c r="M389">
        <v>382</v>
      </c>
      <c r="N389">
        <v>316</v>
      </c>
      <c r="O389" s="1">
        <f t="shared" si="36"/>
        <v>82.722513089005233</v>
      </c>
      <c r="P389">
        <v>25</v>
      </c>
      <c r="Q389" s="1">
        <f t="shared" si="37"/>
        <v>6.5445026178010473</v>
      </c>
      <c r="R389">
        <v>9</v>
      </c>
      <c r="S389" s="1">
        <f t="shared" si="38"/>
        <v>2.3560209424083771</v>
      </c>
      <c r="T389">
        <v>13</v>
      </c>
      <c r="U389" s="1">
        <f t="shared" si="39"/>
        <v>3.4031413612565444</v>
      </c>
      <c r="V389">
        <v>4</v>
      </c>
      <c r="W389" s="1">
        <f t="shared" si="40"/>
        <v>1.0471204188481675</v>
      </c>
      <c r="X389">
        <v>15</v>
      </c>
      <c r="Y389" s="1">
        <f t="shared" si="41"/>
        <v>3.9267015706806281</v>
      </c>
    </row>
    <row r="390" spans="1:25" x14ac:dyDescent="0.25">
      <c r="A390">
        <v>8</v>
      </c>
      <c r="B390" t="s">
        <v>294</v>
      </c>
      <c r="C390">
        <v>3</v>
      </c>
      <c r="D390" t="s">
        <v>5135</v>
      </c>
      <c r="E390">
        <v>7</v>
      </c>
      <c r="F390" t="s">
        <v>5328</v>
      </c>
      <c r="G390">
        <v>262</v>
      </c>
      <c r="H390" t="s">
        <v>5547</v>
      </c>
      <c r="I390">
        <v>438</v>
      </c>
      <c r="J390" t="s">
        <v>5548</v>
      </c>
      <c r="K390" t="s">
        <v>5547</v>
      </c>
      <c r="L390" t="s">
        <v>5551</v>
      </c>
      <c r="M390">
        <v>401</v>
      </c>
      <c r="N390">
        <v>331</v>
      </c>
      <c r="O390" s="1">
        <f t="shared" si="36"/>
        <v>82.543640897755608</v>
      </c>
      <c r="P390">
        <v>21</v>
      </c>
      <c r="Q390" s="1">
        <f t="shared" si="37"/>
        <v>5.2369077306733169</v>
      </c>
      <c r="R390">
        <v>6</v>
      </c>
      <c r="S390" s="1">
        <f t="shared" si="38"/>
        <v>1.4962593516209477</v>
      </c>
      <c r="T390">
        <v>22</v>
      </c>
      <c r="U390" s="1">
        <f t="shared" si="39"/>
        <v>5.4862842892768082</v>
      </c>
      <c r="V390">
        <v>5</v>
      </c>
      <c r="W390" s="1">
        <f t="shared" si="40"/>
        <v>1.2468827930174564</v>
      </c>
      <c r="X390">
        <v>16</v>
      </c>
      <c r="Y390" s="1">
        <f t="shared" si="41"/>
        <v>3.9900249376558605</v>
      </c>
    </row>
    <row r="391" spans="1:25" x14ac:dyDescent="0.25">
      <c r="A391">
        <v>8</v>
      </c>
      <c r="B391" t="s">
        <v>294</v>
      </c>
      <c r="C391">
        <v>3</v>
      </c>
      <c r="D391" t="s">
        <v>5135</v>
      </c>
      <c r="E391">
        <v>7</v>
      </c>
      <c r="F391" t="s">
        <v>5328</v>
      </c>
      <c r="G391">
        <v>262</v>
      </c>
      <c r="H391" t="s">
        <v>5547</v>
      </c>
      <c r="I391">
        <v>438</v>
      </c>
      <c r="J391" t="s">
        <v>5548</v>
      </c>
      <c r="K391" t="s">
        <v>5547</v>
      </c>
      <c r="L391" t="s">
        <v>5552</v>
      </c>
      <c r="M391">
        <v>423</v>
      </c>
      <c r="N391">
        <v>344</v>
      </c>
      <c r="O391" s="1">
        <f t="shared" si="36"/>
        <v>81.32387706855792</v>
      </c>
      <c r="P391">
        <v>34</v>
      </c>
      <c r="Q391" s="1">
        <f t="shared" si="37"/>
        <v>8.0378250591016549</v>
      </c>
      <c r="R391">
        <v>3</v>
      </c>
      <c r="S391" s="1">
        <f t="shared" si="38"/>
        <v>0.70921985815602839</v>
      </c>
      <c r="T391">
        <v>23</v>
      </c>
      <c r="U391" s="1">
        <f t="shared" si="39"/>
        <v>5.4373522458628845</v>
      </c>
      <c r="V391">
        <v>4</v>
      </c>
      <c r="W391" s="1">
        <f t="shared" si="40"/>
        <v>0.94562647754137119</v>
      </c>
      <c r="X391">
        <v>15</v>
      </c>
      <c r="Y391" s="1">
        <f t="shared" si="41"/>
        <v>3.5460992907801416</v>
      </c>
    </row>
    <row r="392" spans="1:25" x14ac:dyDescent="0.25">
      <c r="A392">
        <v>8</v>
      </c>
      <c r="B392" t="s">
        <v>294</v>
      </c>
      <c r="C392">
        <v>3</v>
      </c>
      <c r="D392" t="s">
        <v>5135</v>
      </c>
      <c r="E392">
        <v>7</v>
      </c>
      <c r="F392" t="s">
        <v>5328</v>
      </c>
      <c r="G392">
        <v>262</v>
      </c>
      <c r="H392" t="s">
        <v>5547</v>
      </c>
      <c r="I392">
        <v>438</v>
      </c>
      <c r="J392" t="s">
        <v>5548</v>
      </c>
      <c r="K392" t="s">
        <v>5547</v>
      </c>
      <c r="L392" t="s">
        <v>5553</v>
      </c>
      <c r="M392">
        <v>406</v>
      </c>
      <c r="N392">
        <v>334</v>
      </c>
      <c r="O392" s="1">
        <f t="shared" si="36"/>
        <v>82.266009852216754</v>
      </c>
      <c r="P392">
        <v>29</v>
      </c>
      <c r="Q392" s="1">
        <f t="shared" si="37"/>
        <v>7.1428571428571432</v>
      </c>
      <c r="R392">
        <v>6</v>
      </c>
      <c r="S392" s="1">
        <f t="shared" si="38"/>
        <v>1.4778325123152709</v>
      </c>
      <c r="T392">
        <v>14</v>
      </c>
      <c r="U392" s="1">
        <f t="shared" si="39"/>
        <v>3.4482758620689653</v>
      </c>
      <c r="V392">
        <v>3</v>
      </c>
      <c r="W392" s="1">
        <f t="shared" si="40"/>
        <v>0.73891625615763545</v>
      </c>
      <c r="X392">
        <v>20</v>
      </c>
      <c r="Y392" s="1">
        <f t="shared" si="41"/>
        <v>4.9261083743842367</v>
      </c>
    </row>
    <row r="393" spans="1:25" x14ac:dyDescent="0.25">
      <c r="A393">
        <v>8</v>
      </c>
      <c r="B393" t="s">
        <v>294</v>
      </c>
      <c r="C393">
        <v>3</v>
      </c>
      <c r="D393" t="s">
        <v>5135</v>
      </c>
      <c r="E393">
        <v>7</v>
      </c>
      <c r="F393" t="s">
        <v>5328</v>
      </c>
      <c r="G393">
        <v>262</v>
      </c>
      <c r="H393" t="s">
        <v>5547</v>
      </c>
      <c r="I393">
        <v>438</v>
      </c>
      <c r="J393" t="s">
        <v>5548</v>
      </c>
      <c r="K393" t="s">
        <v>5547</v>
      </c>
      <c r="L393" t="s">
        <v>5554</v>
      </c>
      <c r="M393">
        <v>381</v>
      </c>
      <c r="N393">
        <v>315</v>
      </c>
      <c r="O393" s="1">
        <f t="shared" si="36"/>
        <v>82.677165354330711</v>
      </c>
      <c r="P393">
        <v>28</v>
      </c>
      <c r="Q393" s="1">
        <f t="shared" si="37"/>
        <v>7.349081364829396</v>
      </c>
      <c r="R393">
        <v>3</v>
      </c>
      <c r="S393" s="1">
        <f t="shared" si="38"/>
        <v>0.78740157480314965</v>
      </c>
      <c r="T393">
        <v>13</v>
      </c>
      <c r="U393" s="1">
        <f t="shared" si="39"/>
        <v>3.4120734908136483</v>
      </c>
      <c r="V393">
        <v>4</v>
      </c>
      <c r="W393" s="1">
        <f t="shared" si="40"/>
        <v>1.0498687664041995</v>
      </c>
      <c r="X393">
        <v>18</v>
      </c>
      <c r="Y393" s="1">
        <f t="shared" si="41"/>
        <v>4.7244094488188972</v>
      </c>
    </row>
    <row r="394" spans="1:25" x14ac:dyDescent="0.25">
      <c r="A394">
        <v>8</v>
      </c>
      <c r="B394" t="s">
        <v>294</v>
      </c>
      <c r="C394">
        <v>3</v>
      </c>
      <c r="D394" t="s">
        <v>5135</v>
      </c>
      <c r="E394">
        <v>7</v>
      </c>
      <c r="F394" t="s">
        <v>5328</v>
      </c>
      <c r="G394">
        <v>262</v>
      </c>
      <c r="H394" t="s">
        <v>5547</v>
      </c>
      <c r="I394">
        <v>438</v>
      </c>
      <c r="J394" t="s">
        <v>5548</v>
      </c>
      <c r="K394" t="s">
        <v>5547</v>
      </c>
      <c r="L394" t="s">
        <v>5555</v>
      </c>
      <c r="M394">
        <v>327</v>
      </c>
      <c r="N394">
        <v>265</v>
      </c>
      <c r="O394" s="1">
        <f t="shared" si="36"/>
        <v>81.039755351681961</v>
      </c>
      <c r="P394">
        <v>22</v>
      </c>
      <c r="Q394" s="1">
        <f t="shared" si="37"/>
        <v>6.7278287461773703</v>
      </c>
      <c r="R394">
        <v>6</v>
      </c>
      <c r="S394" s="1">
        <f t="shared" si="38"/>
        <v>1.834862385321101</v>
      </c>
      <c r="T394">
        <v>20</v>
      </c>
      <c r="U394" s="1">
        <f t="shared" si="39"/>
        <v>6.1162079510703364</v>
      </c>
      <c r="V394">
        <v>1</v>
      </c>
      <c r="W394" s="1">
        <f t="shared" si="40"/>
        <v>0.3058103975535168</v>
      </c>
      <c r="X394">
        <v>13</v>
      </c>
      <c r="Y394" s="1">
        <f t="shared" si="41"/>
        <v>3.9755351681957185</v>
      </c>
    </row>
    <row r="395" spans="1:25" x14ac:dyDescent="0.25">
      <c r="A395">
        <v>8</v>
      </c>
      <c r="B395" t="s">
        <v>294</v>
      </c>
      <c r="C395">
        <v>3</v>
      </c>
      <c r="D395" t="s">
        <v>5135</v>
      </c>
      <c r="E395">
        <v>7</v>
      </c>
      <c r="F395" t="s">
        <v>5328</v>
      </c>
      <c r="G395">
        <v>262</v>
      </c>
      <c r="H395" t="s">
        <v>5547</v>
      </c>
      <c r="I395">
        <v>438</v>
      </c>
      <c r="J395" t="s">
        <v>5548</v>
      </c>
      <c r="K395" t="s">
        <v>5547</v>
      </c>
      <c r="L395" t="s">
        <v>5556</v>
      </c>
      <c r="M395">
        <v>370</v>
      </c>
      <c r="N395">
        <v>321</v>
      </c>
      <c r="O395" s="1">
        <f t="shared" si="36"/>
        <v>86.756756756756758</v>
      </c>
      <c r="P395">
        <v>18</v>
      </c>
      <c r="Q395" s="1">
        <f t="shared" si="37"/>
        <v>4.8648648648648649</v>
      </c>
      <c r="R395">
        <v>2</v>
      </c>
      <c r="S395" s="1">
        <f t="shared" si="38"/>
        <v>0.54054054054054057</v>
      </c>
      <c r="T395">
        <v>11</v>
      </c>
      <c r="U395" s="1">
        <f t="shared" si="39"/>
        <v>2.9729729729729728</v>
      </c>
      <c r="V395">
        <v>2</v>
      </c>
      <c r="W395" s="1">
        <f t="shared" si="40"/>
        <v>0.54054054054054057</v>
      </c>
      <c r="X395">
        <v>16</v>
      </c>
      <c r="Y395" s="1">
        <f t="shared" si="41"/>
        <v>4.3243243243243246</v>
      </c>
    </row>
    <row r="396" spans="1:25" x14ac:dyDescent="0.25">
      <c r="A396">
        <v>8</v>
      </c>
      <c r="B396" t="s">
        <v>294</v>
      </c>
      <c r="C396">
        <v>3</v>
      </c>
      <c r="D396" t="s">
        <v>5135</v>
      </c>
      <c r="E396">
        <v>7</v>
      </c>
      <c r="F396" t="s">
        <v>5328</v>
      </c>
      <c r="G396">
        <v>274</v>
      </c>
      <c r="H396" t="s">
        <v>5569</v>
      </c>
      <c r="I396">
        <v>467</v>
      </c>
      <c r="J396" t="s">
        <v>5570</v>
      </c>
      <c r="K396" t="s">
        <v>5569</v>
      </c>
      <c r="L396" t="s">
        <v>5571</v>
      </c>
      <c r="M396">
        <v>347</v>
      </c>
      <c r="N396">
        <v>260</v>
      </c>
      <c r="O396" s="1">
        <f t="shared" si="36"/>
        <v>74.927953890489917</v>
      </c>
      <c r="P396">
        <v>43</v>
      </c>
      <c r="Q396" s="1">
        <f t="shared" si="37"/>
        <v>12.39193083573487</v>
      </c>
      <c r="R396">
        <v>5</v>
      </c>
      <c r="S396" s="1">
        <f t="shared" si="38"/>
        <v>1.4409221902017291</v>
      </c>
      <c r="T396">
        <v>20</v>
      </c>
      <c r="U396" s="1">
        <f t="shared" si="39"/>
        <v>5.7636887608069163</v>
      </c>
      <c r="V396">
        <v>3</v>
      </c>
      <c r="W396" s="1">
        <f t="shared" si="40"/>
        <v>0.86455331412103742</v>
      </c>
      <c r="X396">
        <v>16</v>
      </c>
      <c r="Y396" s="1">
        <f t="shared" si="41"/>
        <v>4.6109510086455332</v>
      </c>
    </row>
    <row r="397" spans="1:25" x14ac:dyDescent="0.25">
      <c r="A397">
        <v>8</v>
      </c>
      <c r="B397" t="s">
        <v>294</v>
      </c>
      <c r="C397">
        <v>3</v>
      </c>
      <c r="D397" t="s">
        <v>5135</v>
      </c>
      <c r="E397">
        <v>7</v>
      </c>
      <c r="F397" t="s">
        <v>5328</v>
      </c>
      <c r="G397">
        <v>274</v>
      </c>
      <c r="H397" t="s">
        <v>5569</v>
      </c>
      <c r="I397">
        <v>467</v>
      </c>
      <c r="J397" t="s">
        <v>5570</v>
      </c>
      <c r="K397" t="s">
        <v>5569</v>
      </c>
      <c r="L397" t="s">
        <v>5572</v>
      </c>
      <c r="M397">
        <v>462</v>
      </c>
      <c r="N397">
        <v>386</v>
      </c>
      <c r="O397" s="1">
        <f t="shared" si="36"/>
        <v>83.549783549783555</v>
      </c>
      <c r="P397">
        <v>37</v>
      </c>
      <c r="Q397" s="1">
        <f t="shared" si="37"/>
        <v>8.0086580086580081</v>
      </c>
      <c r="R397">
        <v>7</v>
      </c>
      <c r="S397" s="1">
        <f t="shared" si="38"/>
        <v>1.5151515151515151</v>
      </c>
      <c r="T397">
        <v>18</v>
      </c>
      <c r="U397" s="1">
        <f t="shared" si="39"/>
        <v>3.8961038961038961</v>
      </c>
      <c r="V397">
        <v>1</v>
      </c>
      <c r="W397" s="1">
        <f t="shared" si="40"/>
        <v>0.21645021645021645</v>
      </c>
      <c r="X397">
        <v>13</v>
      </c>
      <c r="Y397" s="1">
        <f t="shared" si="41"/>
        <v>2.8138528138528138</v>
      </c>
    </row>
    <row r="398" spans="1:25" x14ac:dyDescent="0.25">
      <c r="A398">
        <v>8</v>
      </c>
      <c r="B398" t="s">
        <v>294</v>
      </c>
      <c r="C398">
        <v>3</v>
      </c>
      <c r="D398" t="s">
        <v>5135</v>
      </c>
      <c r="E398">
        <v>7</v>
      </c>
      <c r="F398" t="s">
        <v>5328</v>
      </c>
      <c r="G398">
        <v>274</v>
      </c>
      <c r="H398" t="s">
        <v>5569</v>
      </c>
      <c r="I398">
        <v>467</v>
      </c>
      <c r="J398" t="s">
        <v>5570</v>
      </c>
      <c r="K398" t="s">
        <v>5569</v>
      </c>
      <c r="L398" t="s">
        <v>5573</v>
      </c>
      <c r="M398">
        <v>460</v>
      </c>
      <c r="N398">
        <v>348</v>
      </c>
      <c r="O398" s="1">
        <f t="shared" si="36"/>
        <v>75.652173913043484</v>
      </c>
      <c r="P398">
        <v>61</v>
      </c>
      <c r="Q398" s="1">
        <f t="shared" si="37"/>
        <v>13.260869565217391</v>
      </c>
      <c r="R398">
        <v>6</v>
      </c>
      <c r="S398" s="1">
        <f t="shared" si="38"/>
        <v>1.3043478260869565</v>
      </c>
      <c r="T398">
        <v>25</v>
      </c>
      <c r="U398" s="1">
        <f t="shared" si="39"/>
        <v>5.4347826086956523</v>
      </c>
      <c r="V398">
        <v>0</v>
      </c>
      <c r="W398" s="1">
        <f t="shared" si="40"/>
        <v>0</v>
      </c>
      <c r="X398">
        <v>20</v>
      </c>
      <c r="Y398" s="1">
        <f t="shared" si="41"/>
        <v>4.3478260869565215</v>
      </c>
    </row>
    <row r="399" spans="1:25" x14ac:dyDescent="0.25">
      <c r="A399">
        <v>8</v>
      </c>
      <c r="B399" t="s">
        <v>294</v>
      </c>
      <c r="C399">
        <v>3</v>
      </c>
      <c r="D399" t="s">
        <v>5135</v>
      </c>
      <c r="E399">
        <v>7</v>
      </c>
      <c r="F399" t="s">
        <v>5328</v>
      </c>
      <c r="G399">
        <v>274</v>
      </c>
      <c r="H399" t="s">
        <v>5569</v>
      </c>
      <c r="I399">
        <v>467</v>
      </c>
      <c r="J399" t="s">
        <v>5570</v>
      </c>
      <c r="K399" t="s">
        <v>5569</v>
      </c>
      <c r="L399" t="s">
        <v>5574</v>
      </c>
      <c r="M399">
        <v>316</v>
      </c>
      <c r="N399">
        <v>240</v>
      </c>
      <c r="O399" s="1">
        <f t="shared" si="36"/>
        <v>75.949367088607602</v>
      </c>
      <c r="P399">
        <v>40</v>
      </c>
      <c r="Q399" s="1">
        <f t="shared" si="37"/>
        <v>12.658227848101266</v>
      </c>
      <c r="R399">
        <v>4</v>
      </c>
      <c r="S399" s="1">
        <f t="shared" si="38"/>
        <v>1.2658227848101267</v>
      </c>
      <c r="T399">
        <v>15</v>
      </c>
      <c r="U399" s="1">
        <f t="shared" si="39"/>
        <v>4.7468354430379751</v>
      </c>
      <c r="V399">
        <v>3</v>
      </c>
      <c r="W399" s="1">
        <f t="shared" si="40"/>
        <v>0.94936708860759489</v>
      </c>
      <c r="X399">
        <v>14</v>
      </c>
      <c r="Y399" s="1">
        <f t="shared" si="41"/>
        <v>4.4303797468354427</v>
      </c>
    </row>
    <row r="400" spans="1:25" x14ac:dyDescent="0.25">
      <c r="A400">
        <v>8</v>
      </c>
      <c r="B400" t="s">
        <v>294</v>
      </c>
      <c r="C400">
        <v>3</v>
      </c>
      <c r="D400" t="s">
        <v>5135</v>
      </c>
      <c r="E400">
        <v>7</v>
      </c>
      <c r="F400" t="s">
        <v>5328</v>
      </c>
      <c r="G400">
        <v>274</v>
      </c>
      <c r="H400" t="s">
        <v>5569</v>
      </c>
      <c r="I400">
        <v>467</v>
      </c>
      <c r="J400" t="s">
        <v>5570</v>
      </c>
      <c r="K400" t="s">
        <v>5569</v>
      </c>
      <c r="L400" t="s">
        <v>5575</v>
      </c>
      <c r="M400">
        <v>444</v>
      </c>
      <c r="N400">
        <v>354</v>
      </c>
      <c r="O400" s="1">
        <f t="shared" si="36"/>
        <v>79.729729729729726</v>
      </c>
      <c r="P400">
        <v>45</v>
      </c>
      <c r="Q400" s="1">
        <f t="shared" si="37"/>
        <v>10.135135135135135</v>
      </c>
      <c r="R400">
        <v>7</v>
      </c>
      <c r="S400" s="1">
        <f t="shared" si="38"/>
        <v>1.5765765765765767</v>
      </c>
      <c r="T400">
        <v>23</v>
      </c>
      <c r="U400" s="1">
        <f t="shared" si="39"/>
        <v>5.1801801801801801</v>
      </c>
      <c r="V400">
        <v>3</v>
      </c>
      <c r="W400" s="1">
        <f t="shared" si="40"/>
        <v>0.67567567567567566</v>
      </c>
      <c r="X400">
        <v>12</v>
      </c>
      <c r="Y400" s="1">
        <f t="shared" si="41"/>
        <v>2.7027027027027026</v>
      </c>
    </row>
    <row r="401" spans="1:25" x14ac:dyDescent="0.25">
      <c r="A401">
        <v>8</v>
      </c>
      <c r="B401" t="s">
        <v>294</v>
      </c>
      <c r="C401">
        <v>3</v>
      </c>
      <c r="D401" t="s">
        <v>5135</v>
      </c>
      <c r="E401">
        <v>7</v>
      </c>
      <c r="F401" t="s">
        <v>5328</v>
      </c>
      <c r="G401">
        <v>274</v>
      </c>
      <c r="H401" t="s">
        <v>5569</v>
      </c>
      <c r="I401">
        <v>467</v>
      </c>
      <c r="J401" t="s">
        <v>5570</v>
      </c>
      <c r="K401" t="s">
        <v>5569</v>
      </c>
      <c r="L401" t="s">
        <v>5576</v>
      </c>
      <c r="M401">
        <v>346</v>
      </c>
      <c r="N401">
        <v>298</v>
      </c>
      <c r="O401" s="1">
        <f t="shared" si="36"/>
        <v>86.127167630057798</v>
      </c>
      <c r="P401">
        <v>17</v>
      </c>
      <c r="Q401" s="1">
        <f t="shared" si="37"/>
        <v>4.9132947976878611</v>
      </c>
      <c r="R401">
        <v>6</v>
      </c>
      <c r="S401" s="1">
        <f t="shared" si="38"/>
        <v>1.7341040462427746</v>
      </c>
      <c r="T401">
        <v>14</v>
      </c>
      <c r="U401" s="1">
        <f t="shared" si="39"/>
        <v>4.0462427745664744</v>
      </c>
      <c r="V401">
        <v>3</v>
      </c>
      <c r="W401" s="1">
        <f t="shared" si="40"/>
        <v>0.86705202312138729</v>
      </c>
      <c r="X401">
        <v>8</v>
      </c>
      <c r="Y401" s="1">
        <f t="shared" si="41"/>
        <v>2.3121387283236996</v>
      </c>
    </row>
    <row r="402" spans="1:25" x14ac:dyDescent="0.25">
      <c r="A402">
        <v>8</v>
      </c>
      <c r="B402" t="s">
        <v>294</v>
      </c>
      <c r="C402">
        <v>3</v>
      </c>
      <c r="D402" t="s">
        <v>5135</v>
      </c>
      <c r="E402">
        <v>7</v>
      </c>
      <c r="F402" t="s">
        <v>5328</v>
      </c>
      <c r="G402">
        <v>277</v>
      </c>
      <c r="H402" t="s">
        <v>5577</v>
      </c>
      <c r="I402">
        <v>1217</v>
      </c>
      <c r="J402" t="s">
        <v>5578</v>
      </c>
      <c r="K402" t="s">
        <v>5577</v>
      </c>
      <c r="L402" t="s">
        <v>5579</v>
      </c>
      <c r="M402">
        <v>52</v>
      </c>
      <c r="N402">
        <v>50</v>
      </c>
      <c r="O402" s="1">
        <f t="shared" si="36"/>
        <v>96.15384615384616</v>
      </c>
      <c r="P402">
        <v>2</v>
      </c>
      <c r="Q402" s="1">
        <f t="shared" si="37"/>
        <v>3.8461538461538463</v>
      </c>
      <c r="R402">
        <v>0</v>
      </c>
      <c r="S402" s="1">
        <f t="shared" si="38"/>
        <v>0</v>
      </c>
      <c r="T402">
        <v>0</v>
      </c>
      <c r="U402" s="1">
        <f t="shared" si="39"/>
        <v>0</v>
      </c>
      <c r="V402">
        <v>0</v>
      </c>
      <c r="W402" s="1">
        <f t="shared" si="40"/>
        <v>0</v>
      </c>
      <c r="X402">
        <v>0</v>
      </c>
      <c r="Y402" s="1">
        <f t="shared" si="41"/>
        <v>0</v>
      </c>
    </row>
    <row r="403" spans="1:25" x14ac:dyDescent="0.25">
      <c r="A403">
        <v>8</v>
      </c>
      <c r="B403" t="s">
        <v>294</v>
      </c>
      <c r="C403">
        <v>2</v>
      </c>
      <c r="D403" t="s">
        <v>294</v>
      </c>
      <c r="E403">
        <v>11</v>
      </c>
      <c r="F403" t="s">
        <v>457</v>
      </c>
      <c r="G403">
        <v>1</v>
      </c>
      <c r="H403" t="s">
        <v>458</v>
      </c>
      <c r="I403">
        <v>1</v>
      </c>
      <c r="J403" t="s">
        <v>459</v>
      </c>
      <c r="K403" t="s">
        <v>458</v>
      </c>
      <c r="L403" t="s">
        <v>460</v>
      </c>
      <c r="M403">
        <v>262</v>
      </c>
      <c r="N403">
        <v>191</v>
      </c>
      <c r="O403" s="1">
        <f t="shared" si="36"/>
        <v>72.900763358778633</v>
      </c>
      <c r="P403">
        <v>45</v>
      </c>
      <c r="Q403" s="1">
        <f t="shared" si="37"/>
        <v>17.175572519083971</v>
      </c>
      <c r="R403">
        <v>0</v>
      </c>
      <c r="S403" s="1">
        <f t="shared" si="38"/>
        <v>0</v>
      </c>
      <c r="T403">
        <v>17</v>
      </c>
      <c r="U403" s="1">
        <f t="shared" si="39"/>
        <v>6.4885496183206106</v>
      </c>
      <c r="V403">
        <v>0</v>
      </c>
      <c r="W403" s="1">
        <f t="shared" si="40"/>
        <v>0</v>
      </c>
      <c r="X403">
        <v>9</v>
      </c>
      <c r="Y403" s="1">
        <f t="shared" si="41"/>
        <v>3.4351145038167941</v>
      </c>
    </row>
    <row r="404" spans="1:25" x14ac:dyDescent="0.25">
      <c r="A404">
        <v>8</v>
      </c>
      <c r="B404" t="s">
        <v>294</v>
      </c>
      <c r="C404">
        <v>2</v>
      </c>
      <c r="D404" t="s">
        <v>294</v>
      </c>
      <c r="E404">
        <v>11</v>
      </c>
      <c r="F404" t="s">
        <v>457</v>
      </c>
      <c r="G404">
        <v>1</v>
      </c>
      <c r="H404" t="s">
        <v>458</v>
      </c>
      <c r="I404">
        <v>1</v>
      </c>
      <c r="J404" t="s">
        <v>459</v>
      </c>
      <c r="K404" t="s">
        <v>458</v>
      </c>
      <c r="L404" t="s">
        <v>461</v>
      </c>
      <c r="M404">
        <v>283</v>
      </c>
      <c r="N404">
        <v>202</v>
      </c>
      <c r="O404" s="1">
        <f t="shared" si="36"/>
        <v>71.378091872791515</v>
      </c>
      <c r="P404">
        <v>36</v>
      </c>
      <c r="Q404" s="1">
        <f t="shared" si="37"/>
        <v>12.720848056537102</v>
      </c>
      <c r="R404">
        <v>1</v>
      </c>
      <c r="S404" s="1">
        <f t="shared" si="38"/>
        <v>0.35335689045936397</v>
      </c>
      <c r="T404">
        <v>19</v>
      </c>
      <c r="U404" s="1">
        <f t="shared" si="39"/>
        <v>6.7137809187279149</v>
      </c>
      <c r="V404">
        <v>1</v>
      </c>
      <c r="W404" s="1">
        <f t="shared" si="40"/>
        <v>0.35335689045936397</v>
      </c>
      <c r="X404">
        <v>24</v>
      </c>
      <c r="Y404" s="1">
        <f t="shared" si="41"/>
        <v>8.4805653710247348</v>
      </c>
    </row>
    <row r="405" spans="1:25" x14ac:dyDescent="0.25">
      <c r="A405">
        <v>8</v>
      </c>
      <c r="B405" t="s">
        <v>294</v>
      </c>
      <c r="C405">
        <v>2</v>
      </c>
      <c r="D405" t="s">
        <v>294</v>
      </c>
      <c r="E405">
        <v>11</v>
      </c>
      <c r="F405" t="s">
        <v>457</v>
      </c>
      <c r="G405">
        <v>1</v>
      </c>
      <c r="H405" t="s">
        <v>458</v>
      </c>
      <c r="I405">
        <v>1</v>
      </c>
      <c r="J405" t="s">
        <v>459</v>
      </c>
      <c r="K405" t="s">
        <v>458</v>
      </c>
      <c r="L405" t="s">
        <v>462</v>
      </c>
      <c r="M405">
        <v>283</v>
      </c>
      <c r="N405">
        <v>197</v>
      </c>
      <c r="O405" s="1">
        <f t="shared" si="36"/>
        <v>69.611307420494697</v>
      </c>
      <c r="P405">
        <v>37</v>
      </c>
      <c r="Q405" s="1">
        <f t="shared" si="37"/>
        <v>13.074204946996467</v>
      </c>
      <c r="R405">
        <v>4</v>
      </c>
      <c r="S405" s="1">
        <f t="shared" si="38"/>
        <v>1.4134275618374559</v>
      </c>
      <c r="T405">
        <v>26</v>
      </c>
      <c r="U405" s="1">
        <f t="shared" si="39"/>
        <v>9.1872791519434625</v>
      </c>
      <c r="V405">
        <v>2</v>
      </c>
      <c r="W405" s="1">
        <f t="shared" si="40"/>
        <v>0.70671378091872794</v>
      </c>
      <c r="X405">
        <v>17</v>
      </c>
      <c r="Y405" s="1">
        <f t="shared" si="41"/>
        <v>6.0070671378091873</v>
      </c>
    </row>
    <row r="406" spans="1:25" x14ac:dyDescent="0.25">
      <c r="A406">
        <v>8</v>
      </c>
      <c r="B406" t="s">
        <v>294</v>
      </c>
      <c r="C406">
        <v>2</v>
      </c>
      <c r="D406" t="s">
        <v>294</v>
      </c>
      <c r="E406">
        <v>11</v>
      </c>
      <c r="F406" t="s">
        <v>457</v>
      </c>
      <c r="G406">
        <v>1</v>
      </c>
      <c r="H406" t="s">
        <v>458</v>
      </c>
      <c r="I406">
        <v>1</v>
      </c>
      <c r="J406" t="s">
        <v>459</v>
      </c>
      <c r="K406" t="s">
        <v>458</v>
      </c>
      <c r="L406" t="s">
        <v>463</v>
      </c>
      <c r="M406">
        <v>255</v>
      </c>
      <c r="N406">
        <v>182</v>
      </c>
      <c r="O406" s="1">
        <f t="shared" si="36"/>
        <v>71.372549019607845</v>
      </c>
      <c r="P406">
        <v>26</v>
      </c>
      <c r="Q406" s="1">
        <f t="shared" si="37"/>
        <v>10.196078431372548</v>
      </c>
      <c r="R406">
        <v>2</v>
      </c>
      <c r="S406" s="1">
        <f t="shared" si="38"/>
        <v>0.78431372549019607</v>
      </c>
      <c r="T406">
        <v>39</v>
      </c>
      <c r="U406" s="1">
        <f t="shared" si="39"/>
        <v>15.294117647058824</v>
      </c>
      <c r="V406">
        <v>3</v>
      </c>
      <c r="W406" s="1">
        <f t="shared" si="40"/>
        <v>1.1764705882352942</v>
      </c>
      <c r="X406">
        <v>3</v>
      </c>
      <c r="Y406" s="1">
        <f t="shared" si="41"/>
        <v>1.1764705882352942</v>
      </c>
    </row>
    <row r="407" spans="1:25" x14ac:dyDescent="0.25">
      <c r="A407">
        <v>8</v>
      </c>
      <c r="B407" t="s">
        <v>294</v>
      </c>
      <c r="C407">
        <v>2</v>
      </c>
      <c r="D407" t="s">
        <v>294</v>
      </c>
      <c r="E407">
        <v>11</v>
      </c>
      <c r="F407" t="s">
        <v>457</v>
      </c>
      <c r="G407">
        <v>1</v>
      </c>
      <c r="H407" t="s">
        <v>458</v>
      </c>
      <c r="I407">
        <v>1</v>
      </c>
      <c r="J407" t="s">
        <v>459</v>
      </c>
      <c r="K407" t="s">
        <v>458</v>
      </c>
      <c r="L407" t="s">
        <v>464</v>
      </c>
      <c r="M407">
        <v>278</v>
      </c>
      <c r="N407">
        <v>180</v>
      </c>
      <c r="O407" s="1">
        <f t="shared" si="36"/>
        <v>64.748201438848923</v>
      </c>
      <c r="P407">
        <v>53</v>
      </c>
      <c r="Q407" s="1">
        <f t="shared" si="37"/>
        <v>19.064748201438849</v>
      </c>
      <c r="R407">
        <v>5</v>
      </c>
      <c r="S407" s="1">
        <f t="shared" si="38"/>
        <v>1.7985611510791366</v>
      </c>
      <c r="T407">
        <v>25</v>
      </c>
      <c r="U407" s="1">
        <f t="shared" si="39"/>
        <v>8.9928057553956826</v>
      </c>
      <c r="V407">
        <v>0</v>
      </c>
      <c r="W407" s="1">
        <f t="shared" si="40"/>
        <v>0</v>
      </c>
      <c r="X407">
        <v>15</v>
      </c>
      <c r="Y407" s="1">
        <f t="shared" si="41"/>
        <v>5.3956834532374103</v>
      </c>
    </row>
    <row r="408" spans="1:25" x14ac:dyDescent="0.25">
      <c r="A408">
        <v>8</v>
      </c>
      <c r="B408" t="s">
        <v>294</v>
      </c>
      <c r="C408">
        <v>2</v>
      </c>
      <c r="D408" t="s">
        <v>294</v>
      </c>
      <c r="E408">
        <v>11</v>
      </c>
      <c r="F408" t="s">
        <v>457</v>
      </c>
      <c r="G408">
        <v>1</v>
      </c>
      <c r="H408" t="s">
        <v>458</v>
      </c>
      <c r="I408">
        <v>1</v>
      </c>
      <c r="J408" t="s">
        <v>459</v>
      </c>
      <c r="K408" t="s">
        <v>458</v>
      </c>
      <c r="L408" t="s">
        <v>465</v>
      </c>
      <c r="M408">
        <v>263</v>
      </c>
      <c r="N408">
        <v>179</v>
      </c>
      <c r="O408" s="1">
        <f t="shared" si="36"/>
        <v>68.060836501901136</v>
      </c>
      <c r="P408">
        <v>39</v>
      </c>
      <c r="Q408" s="1">
        <f t="shared" si="37"/>
        <v>14.828897338403042</v>
      </c>
      <c r="R408">
        <v>0</v>
      </c>
      <c r="S408" s="1">
        <f t="shared" si="38"/>
        <v>0</v>
      </c>
      <c r="T408">
        <v>27</v>
      </c>
      <c r="U408" s="1">
        <f t="shared" si="39"/>
        <v>10.266159695817491</v>
      </c>
      <c r="V408">
        <v>1</v>
      </c>
      <c r="W408" s="1">
        <f t="shared" si="40"/>
        <v>0.38022813688212925</v>
      </c>
      <c r="X408">
        <v>17</v>
      </c>
      <c r="Y408" s="1">
        <f t="shared" si="41"/>
        <v>6.4638783269961975</v>
      </c>
    </row>
    <row r="409" spans="1:25" x14ac:dyDescent="0.25">
      <c r="A409">
        <v>8</v>
      </c>
      <c r="B409" t="s">
        <v>294</v>
      </c>
      <c r="C409">
        <v>2</v>
      </c>
      <c r="D409" t="s">
        <v>294</v>
      </c>
      <c r="E409">
        <v>11</v>
      </c>
      <c r="F409" t="s">
        <v>457</v>
      </c>
      <c r="G409">
        <v>1</v>
      </c>
      <c r="H409" t="s">
        <v>458</v>
      </c>
      <c r="I409">
        <v>1</v>
      </c>
      <c r="J409" t="s">
        <v>459</v>
      </c>
      <c r="K409" t="s">
        <v>458</v>
      </c>
      <c r="L409" t="s">
        <v>466</v>
      </c>
      <c r="M409">
        <v>316</v>
      </c>
      <c r="N409">
        <v>202</v>
      </c>
      <c r="O409" s="1">
        <f t="shared" si="36"/>
        <v>63.924050632911396</v>
      </c>
      <c r="P409">
        <v>55</v>
      </c>
      <c r="Q409" s="1">
        <f t="shared" si="37"/>
        <v>17.405063291139239</v>
      </c>
      <c r="R409">
        <v>2</v>
      </c>
      <c r="S409" s="1">
        <f t="shared" si="38"/>
        <v>0.63291139240506333</v>
      </c>
      <c r="T409">
        <v>38</v>
      </c>
      <c r="U409" s="1">
        <f t="shared" si="39"/>
        <v>12.025316455696203</v>
      </c>
      <c r="V409">
        <v>1</v>
      </c>
      <c r="W409" s="1">
        <f t="shared" si="40"/>
        <v>0.31645569620253167</v>
      </c>
      <c r="X409">
        <v>18</v>
      </c>
      <c r="Y409" s="1">
        <f t="shared" si="41"/>
        <v>5.6962025316455698</v>
      </c>
    </row>
    <row r="410" spans="1:25" x14ac:dyDescent="0.25">
      <c r="A410">
        <v>8</v>
      </c>
      <c r="B410" t="s">
        <v>294</v>
      </c>
      <c r="C410">
        <v>2</v>
      </c>
      <c r="D410" t="s">
        <v>294</v>
      </c>
      <c r="E410">
        <v>11</v>
      </c>
      <c r="F410" t="s">
        <v>457</v>
      </c>
      <c r="G410">
        <v>1</v>
      </c>
      <c r="H410" t="s">
        <v>458</v>
      </c>
      <c r="I410">
        <v>1</v>
      </c>
      <c r="J410" t="s">
        <v>459</v>
      </c>
      <c r="K410" t="s">
        <v>458</v>
      </c>
      <c r="L410" t="s">
        <v>467</v>
      </c>
      <c r="M410">
        <v>254</v>
      </c>
      <c r="N410">
        <v>156</v>
      </c>
      <c r="O410" s="1">
        <f t="shared" si="36"/>
        <v>61.417322834645667</v>
      </c>
      <c r="P410">
        <v>49</v>
      </c>
      <c r="Q410" s="1">
        <f t="shared" si="37"/>
        <v>19.291338582677167</v>
      </c>
      <c r="R410">
        <v>3</v>
      </c>
      <c r="S410" s="1">
        <f t="shared" si="38"/>
        <v>1.1811023622047243</v>
      </c>
      <c r="T410">
        <v>29</v>
      </c>
      <c r="U410" s="1">
        <f t="shared" si="39"/>
        <v>11.417322834645669</v>
      </c>
      <c r="V410">
        <v>0</v>
      </c>
      <c r="W410" s="1">
        <f t="shared" si="40"/>
        <v>0</v>
      </c>
      <c r="X410">
        <v>17</v>
      </c>
      <c r="Y410" s="1">
        <f t="shared" si="41"/>
        <v>6.6929133858267713</v>
      </c>
    </row>
    <row r="411" spans="1:25" x14ac:dyDescent="0.25">
      <c r="A411">
        <v>8</v>
      </c>
      <c r="B411" t="s">
        <v>294</v>
      </c>
      <c r="C411">
        <v>2</v>
      </c>
      <c r="D411" t="s">
        <v>294</v>
      </c>
      <c r="E411">
        <v>11</v>
      </c>
      <c r="F411" t="s">
        <v>457</v>
      </c>
      <c r="G411">
        <v>1</v>
      </c>
      <c r="H411" t="s">
        <v>458</v>
      </c>
      <c r="I411">
        <v>1</v>
      </c>
      <c r="J411" t="s">
        <v>459</v>
      </c>
      <c r="K411" t="s">
        <v>458</v>
      </c>
      <c r="L411" t="s">
        <v>468</v>
      </c>
      <c r="M411">
        <v>267</v>
      </c>
      <c r="N411">
        <v>187</v>
      </c>
      <c r="O411" s="1">
        <f t="shared" si="36"/>
        <v>70.037453183520597</v>
      </c>
      <c r="P411">
        <v>45</v>
      </c>
      <c r="Q411" s="1">
        <f t="shared" si="37"/>
        <v>16.853932584269664</v>
      </c>
      <c r="R411">
        <v>5</v>
      </c>
      <c r="S411" s="1">
        <f t="shared" si="38"/>
        <v>1.8726591760299625</v>
      </c>
      <c r="T411">
        <v>20</v>
      </c>
      <c r="U411" s="1">
        <f t="shared" si="39"/>
        <v>7.4906367041198498</v>
      </c>
      <c r="V411">
        <v>0</v>
      </c>
      <c r="W411" s="1">
        <f t="shared" si="40"/>
        <v>0</v>
      </c>
      <c r="X411">
        <v>10</v>
      </c>
      <c r="Y411" s="1">
        <f t="shared" si="41"/>
        <v>3.7453183520599249</v>
      </c>
    </row>
    <row r="412" spans="1:25" x14ac:dyDescent="0.25">
      <c r="A412">
        <v>8</v>
      </c>
      <c r="B412" t="s">
        <v>294</v>
      </c>
      <c r="C412">
        <v>2</v>
      </c>
      <c r="D412" t="s">
        <v>294</v>
      </c>
      <c r="E412">
        <v>11</v>
      </c>
      <c r="F412" t="s">
        <v>457</v>
      </c>
      <c r="G412">
        <v>1</v>
      </c>
      <c r="H412" t="s">
        <v>458</v>
      </c>
      <c r="I412">
        <v>1</v>
      </c>
      <c r="J412" t="s">
        <v>459</v>
      </c>
      <c r="K412" t="s">
        <v>458</v>
      </c>
      <c r="L412" t="s">
        <v>469</v>
      </c>
      <c r="M412">
        <v>246</v>
      </c>
      <c r="N412">
        <v>173</v>
      </c>
      <c r="O412" s="1">
        <f t="shared" si="36"/>
        <v>70.325203252032523</v>
      </c>
      <c r="P412">
        <v>37</v>
      </c>
      <c r="Q412" s="1">
        <f t="shared" si="37"/>
        <v>15.040650406504065</v>
      </c>
      <c r="R412">
        <v>2</v>
      </c>
      <c r="S412" s="1">
        <f t="shared" si="38"/>
        <v>0.81300813008130079</v>
      </c>
      <c r="T412">
        <v>22</v>
      </c>
      <c r="U412" s="1">
        <f t="shared" si="39"/>
        <v>8.9430894308943092</v>
      </c>
      <c r="V412">
        <v>1</v>
      </c>
      <c r="W412" s="1">
        <f t="shared" si="40"/>
        <v>0.4065040650406504</v>
      </c>
      <c r="X412">
        <v>11</v>
      </c>
      <c r="Y412" s="1">
        <f t="shared" si="41"/>
        <v>4.4715447154471546</v>
      </c>
    </row>
    <row r="413" spans="1:25" x14ac:dyDescent="0.25">
      <c r="A413">
        <v>8</v>
      </c>
      <c r="B413" t="s">
        <v>294</v>
      </c>
      <c r="C413">
        <v>2</v>
      </c>
      <c r="D413" t="s">
        <v>294</v>
      </c>
      <c r="E413">
        <v>11</v>
      </c>
      <c r="F413" t="s">
        <v>457</v>
      </c>
      <c r="G413">
        <v>1</v>
      </c>
      <c r="H413" t="s">
        <v>458</v>
      </c>
      <c r="I413">
        <v>1</v>
      </c>
      <c r="J413" t="s">
        <v>459</v>
      </c>
      <c r="K413" t="s">
        <v>458</v>
      </c>
      <c r="L413" t="s">
        <v>470</v>
      </c>
      <c r="M413">
        <v>247</v>
      </c>
      <c r="N413">
        <v>187</v>
      </c>
      <c r="O413" s="1">
        <f t="shared" si="36"/>
        <v>75.708502024291505</v>
      </c>
      <c r="P413">
        <v>27</v>
      </c>
      <c r="Q413" s="1">
        <f t="shared" si="37"/>
        <v>10.931174089068826</v>
      </c>
      <c r="R413">
        <v>0</v>
      </c>
      <c r="S413" s="1">
        <f t="shared" si="38"/>
        <v>0</v>
      </c>
      <c r="T413">
        <v>22</v>
      </c>
      <c r="U413" s="1">
        <f t="shared" si="39"/>
        <v>8.9068825910931171</v>
      </c>
      <c r="V413">
        <v>1</v>
      </c>
      <c r="W413" s="1">
        <f t="shared" si="40"/>
        <v>0.40485829959514169</v>
      </c>
      <c r="X413">
        <v>10</v>
      </c>
      <c r="Y413" s="1">
        <f t="shared" si="41"/>
        <v>4.048582995951417</v>
      </c>
    </row>
    <row r="414" spans="1:25" x14ac:dyDescent="0.25">
      <c r="A414">
        <v>8</v>
      </c>
      <c r="B414" t="s">
        <v>294</v>
      </c>
      <c r="C414">
        <v>2</v>
      </c>
      <c r="D414" t="s">
        <v>294</v>
      </c>
      <c r="E414">
        <v>11</v>
      </c>
      <c r="F414" t="s">
        <v>457</v>
      </c>
      <c r="G414">
        <v>20</v>
      </c>
      <c r="H414" t="s">
        <v>471</v>
      </c>
      <c r="I414">
        <v>104</v>
      </c>
      <c r="J414" t="s">
        <v>472</v>
      </c>
      <c r="K414" t="s">
        <v>471</v>
      </c>
      <c r="L414" t="s">
        <v>473</v>
      </c>
      <c r="M414">
        <v>406</v>
      </c>
      <c r="N414">
        <v>339</v>
      </c>
      <c r="O414" s="1">
        <f t="shared" si="36"/>
        <v>83.497536945812811</v>
      </c>
      <c r="P414">
        <v>49</v>
      </c>
      <c r="Q414" s="1">
        <f t="shared" si="37"/>
        <v>12.068965517241379</v>
      </c>
      <c r="R414">
        <v>3</v>
      </c>
      <c r="S414" s="1">
        <f t="shared" si="38"/>
        <v>0.73891625615763545</v>
      </c>
      <c r="T414">
        <v>10</v>
      </c>
      <c r="U414" s="1">
        <f t="shared" si="39"/>
        <v>2.4630541871921183</v>
      </c>
      <c r="V414">
        <v>1</v>
      </c>
      <c r="W414" s="1">
        <f t="shared" si="40"/>
        <v>0.24630541871921183</v>
      </c>
      <c r="X414">
        <v>4</v>
      </c>
      <c r="Y414" s="1">
        <f t="shared" si="41"/>
        <v>0.98522167487684731</v>
      </c>
    </row>
    <row r="415" spans="1:25" x14ac:dyDescent="0.25">
      <c r="A415">
        <v>8</v>
      </c>
      <c r="B415" t="s">
        <v>294</v>
      </c>
      <c r="C415">
        <v>2</v>
      </c>
      <c r="D415" t="s">
        <v>294</v>
      </c>
      <c r="E415">
        <v>11</v>
      </c>
      <c r="F415" t="s">
        <v>457</v>
      </c>
      <c r="G415">
        <v>20</v>
      </c>
      <c r="H415" t="s">
        <v>471</v>
      </c>
      <c r="I415">
        <v>104</v>
      </c>
      <c r="J415" t="s">
        <v>472</v>
      </c>
      <c r="K415" t="s">
        <v>471</v>
      </c>
      <c r="L415" t="s">
        <v>474</v>
      </c>
      <c r="M415">
        <v>440</v>
      </c>
      <c r="N415">
        <v>352</v>
      </c>
      <c r="O415" s="1">
        <f t="shared" si="36"/>
        <v>80</v>
      </c>
      <c r="P415">
        <v>54</v>
      </c>
      <c r="Q415" s="1">
        <f t="shared" si="37"/>
        <v>12.272727272727273</v>
      </c>
      <c r="R415">
        <v>11</v>
      </c>
      <c r="S415" s="1">
        <f t="shared" si="38"/>
        <v>2.5</v>
      </c>
      <c r="T415">
        <v>16</v>
      </c>
      <c r="U415" s="1">
        <f t="shared" si="39"/>
        <v>3.6363636363636362</v>
      </c>
      <c r="V415">
        <v>0</v>
      </c>
      <c r="W415" s="1">
        <f t="shared" si="40"/>
        <v>0</v>
      </c>
      <c r="X415">
        <v>7</v>
      </c>
      <c r="Y415" s="1">
        <f t="shared" si="41"/>
        <v>1.5909090909090908</v>
      </c>
    </row>
    <row r="416" spans="1:25" x14ac:dyDescent="0.25">
      <c r="A416">
        <v>8</v>
      </c>
      <c r="B416" t="s">
        <v>294</v>
      </c>
      <c r="C416">
        <v>2</v>
      </c>
      <c r="D416" t="s">
        <v>294</v>
      </c>
      <c r="E416">
        <v>11</v>
      </c>
      <c r="F416" t="s">
        <v>457</v>
      </c>
      <c r="G416">
        <v>20</v>
      </c>
      <c r="H416" t="s">
        <v>471</v>
      </c>
      <c r="I416">
        <v>104</v>
      </c>
      <c r="J416" t="s">
        <v>472</v>
      </c>
      <c r="K416" t="s">
        <v>471</v>
      </c>
      <c r="L416" t="s">
        <v>475</v>
      </c>
      <c r="M416">
        <v>372</v>
      </c>
      <c r="N416">
        <v>296</v>
      </c>
      <c r="O416" s="1">
        <f t="shared" si="36"/>
        <v>79.569892473118273</v>
      </c>
      <c r="P416">
        <v>42</v>
      </c>
      <c r="Q416" s="1">
        <f t="shared" si="37"/>
        <v>11.290322580645162</v>
      </c>
      <c r="R416">
        <v>3</v>
      </c>
      <c r="S416" s="1">
        <f t="shared" si="38"/>
        <v>0.80645161290322576</v>
      </c>
      <c r="T416">
        <v>16</v>
      </c>
      <c r="U416" s="1">
        <f t="shared" si="39"/>
        <v>4.301075268817204</v>
      </c>
      <c r="V416">
        <v>3</v>
      </c>
      <c r="W416" s="1">
        <f t="shared" si="40"/>
        <v>0.80645161290322576</v>
      </c>
      <c r="X416">
        <v>12</v>
      </c>
      <c r="Y416" s="1">
        <f t="shared" si="41"/>
        <v>3.225806451612903</v>
      </c>
    </row>
    <row r="417" spans="1:25" x14ac:dyDescent="0.25">
      <c r="A417">
        <v>8</v>
      </c>
      <c r="B417" t="s">
        <v>294</v>
      </c>
      <c r="C417">
        <v>2</v>
      </c>
      <c r="D417" t="s">
        <v>294</v>
      </c>
      <c r="E417">
        <v>11</v>
      </c>
      <c r="F417" t="s">
        <v>457</v>
      </c>
      <c r="G417">
        <v>20</v>
      </c>
      <c r="H417" t="s">
        <v>471</v>
      </c>
      <c r="I417">
        <v>104</v>
      </c>
      <c r="J417" t="s">
        <v>472</v>
      </c>
      <c r="K417" t="s">
        <v>471</v>
      </c>
      <c r="L417" t="s">
        <v>476</v>
      </c>
      <c r="M417">
        <v>430</v>
      </c>
      <c r="N417">
        <v>353</v>
      </c>
      <c r="O417" s="1">
        <f t="shared" si="36"/>
        <v>82.093023255813947</v>
      </c>
      <c r="P417">
        <v>48</v>
      </c>
      <c r="Q417" s="1">
        <f t="shared" si="37"/>
        <v>11.162790697674419</v>
      </c>
      <c r="R417">
        <v>4</v>
      </c>
      <c r="S417" s="1">
        <f t="shared" si="38"/>
        <v>0.93023255813953487</v>
      </c>
      <c r="T417">
        <v>10</v>
      </c>
      <c r="U417" s="1">
        <f t="shared" si="39"/>
        <v>2.3255813953488373</v>
      </c>
      <c r="V417">
        <v>3</v>
      </c>
      <c r="W417" s="1">
        <f t="shared" si="40"/>
        <v>0.69767441860465118</v>
      </c>
      <c r="X417">
        <v>12</v>
      </c>
      <c r="Y417" s="1">
        <f t="shared" si="41"/>
        <v>2.7906976744186047</v>
      </c>
    </row>
    <row r="418" spans="1:25" x14ac:dyDescent="0.25">
      <c r="A418">
        <v>8</v>
      </c>
      <c r="B418" t="s">
        <v>294</v>
      </c>
      <c r="C418">
        <v>2</v>
      </c>
      <c r="D418" t="s">
        <v>294</v>
      </c>
      <c r="E418">
        <v>11</v>
      </c>
      <c r="F418" t="s">
        <v>457</v>
      </c>
      <c r="G418">
        <v>20</v>
      </c>
      <c r="H418" t="s">
        <v>471</v>
      </c>
      <c r="I418">
        <v>104</v>
      </c>
      <c r="J418" t="s">
        <v>472</v>
      </c>
      <c r="K418" t="s">
        <v>471</v>
      </c>
      <c r="L418" t="s">
        <v>477</v>
      </c>
      <c r="M418">
        <v>472</v>
      </c>
      <c r="N418">
        <v>407</v>
      </c>
      <c r="O418" s="1">
        <f t="shared" si="36"/>
        <v>86.228813559322035</v>
      </c>
      <c r="P418">
        <v>35</v>
      </c>
      <c r="Q418" s="1">
        <f t="shared" si="37"/>
        <v>7.4152542372881358</v>
      </c>
      <c r="R418">
        <v>0</v>
      </c>
      <c r="S418" s="1">
        <f t="shared" si="38"/>
        <v>0</v>
      </c>
      <c r="T418">
        <v>19</v>
      </c>
      <c r="U418" s="1">
        <f t="shared" si="39"/>
        <v>4.0254237288135597</v>
      </c>
      <c r="V418">
        <v>0</v>
      </c>
      <c r="W418" s="1">
        <f t="shared" si="40"/>
        <v>0</v>
      </c>
      <c r="X418">
        <v>11</v>
      </c>
      <c r="Y418" s="1">
        <f t="shared" si="41"/>
        <v>2.3305084745762712</v>
      </c>
    </row>
    <row r="419" spans="1:25" x14ac:dyDescent="0.25">
      <c r="A419">
        <v>8</v>
      </c>
      <c r="B419" t="s">
        <v>294</v>
      </c>
      <c r="C419">
        <v>2</v>
      </c>
      <c r="D419" t="s">
        <v>294</v>
      </c>
      <c r="E419">
        <v>11</v>
      </c>
      <c r="F419" t="s">
        <v>457</v>
      </c>
      <c r="G419">
        <v>20</v>
      </c>
      <c r="H419" t="s">
        <v>471</v>
      </c>
      <c r="I419">
        <v>104</v>
      </c>
      <c r="J419" t="s">
        <v>472</v>
      </c>
      <c r="K419" t="s">
        <v>471</v>
      </c>
      <c r="L419" t="s">
        <v>478</v>
      </c>
      <c r="M419">
        <v>465</v>
      </c>
      <c r="N419">
        <v>402</v>
      </c>
      <c r="O419" s="1">
        <f t="shared" si="36"/>
        <v>86.451612903225808</v>
      </c>
      <c r="P419">
        <v>47</v>
      </c>
      <c r="Q419" s="1">
        <f t="shared" si="37"/>
        <v>10.10752688172043</v>
      </c>
      <c r="R419">
        <v>0</v>
      </c>
      <c r="S419" s="1">
        <f t="shared" si="38"/>
        <v>0</v>
      </c>
      <c r="T419">
        <v>6</v>
      </c>
      <c r="U419" s="1">
        <f t="shared" si="39"/>
        <v>1.2903225806451613</v>
      </c>
      <c r="V419">
        <v>1</v>
      </c>
      <c r="W419" s="1">
        <f t="shared" si="40"/>
        <v>0.21505376344086022</v>
      </c>
      <c r="X419">
        <v>9</v>
      </c>
      <c r="Y419" s="1">
        <f t="shared" si="41"/>
        <v>1.935483870967742</v>
      </c>
    </row>
    <row r="420" spans="1:25" x14ac:dyDescent="0.25">
      <c r="A420">
        <v>8</v>
      </c>
      <c r="B420" t="s">
        <v>294</v>
      </c>
      <c r="C420">
        <v>2</v>
      </c>
      <c r="D420" t="s">
        <v>294</v>
      </c>
      <c r="E420">
        <v>11</v>
      </c>
      <c r="F420" t="s">
        <v>457</v>
      </c>
      <c r="G420">
        <v>56</v>
      </c>
      <c r="H420" t="s">
        <v>479</v>
      </c>
      <c r="I420">
        <v>146</v>
      </c>
      <c r="J420" t="s">
        <v>480</v>
      </c>
      <c r="K420" t="s">
        <v>479</v>
      </c>
      <c r="L420" t="s">
        <v>481</v>
      </c>
      <c r="M420">
        <v>276</v>
      </c>
      <c r="N420">
        <v>187</v>
      </c>
      <c r="O420" s="1">
        <f t="shared" si="36"/>
        <v>67.753623188405797</v>
      </c>
      <c r="P420">
        <v>52</v>
      </c>
      <c r="Q420" s="1">
        <f t="shared" si="37"/>
        <v>18.840579710144926</v>
      </c>
      <c r="R420">
        <v>4</v>
      </c>
      <c r="S420" s="1">
        <f t="shared" si="38"/>
        <v>1.4492753623188406</v>
      </c>
      <c r="T420">
        <v>31</v>
      </c>
      <c r="U420" s="1">
        <f t="shared" si="39"/>
        <v>11.231884057971014</v>
      </c>
      <c r="V420">
        <v>0</v>
      </c>
      <c r="W420" s="1">
        <f t="shared" si="40"/>
        <v>0</v>
      </c>
      <c r="X420">
        <v>2</v>
      </c>
      <c r="Y420" s="1">
        <f t="shared" si="41"/>
        <v>0.72463768115942029</v>
      </c>
    </row>
    <row r="421" spans="1:25" x14ac:dyDescent="0.25">
      <c r="A421">
        <v>8</v>
      </c>
      <c r="B421" t="s">
        <v>294</v>
      </c>
      <c r="C421">
        <v>2</v>
      </c>
      <c r="D421" t="s">
        <v>294</v>
      </c>
      <c r="E421">
        <v>11</v>
      </c>
      <c r="F421" t="s">
        <v>457</v>
      </c>
      <c r="G421">
        <v>56</v>
      </c>
      <c r="H421" t="s">
        <v>479</v>
      </c>
      <c r="I421">
        <v>146</v>
      </c>
      <c r="J421" t="s">
        <v>480</v>
      </c>
      <c r="K421" t="s">
        <v>479</v>
      </c>
      <c r="L421" t="s">
        <v>482</v>
      </c>
      <c r="M421">
        <v>328</v>
      </c>
      <c r="N421">
        <v>239</v>
      </c>
      <c r="O421" s="1">
        <f t="shared" si="36"/>
        <v>72.865853658536579</v>
      </c>
      <c r="P421">
        <v>55</v>
      </c>
      <c r="Q421" s="1">
        <f t="shared" si="37"/>
        <v>16.76829268292683</v>
      </c>
      <c r="R421">
        <v>3</v>
      </c>
      <c r="S421" s="1">
        <f t="shared" si="38"/>
        <v>0.91463414634146345</v>
      </c>
      <c r="T421">
        <v>26</v>
      </c>
      <c r="U421" s="1">
        <f t="shared" si="39"/>
        <v>7.9268292682926829</v>
      </c>
      <c r="V421">
        <v>1</v>
      </c>
      <c r="W421" s="1">
        <f t="shared" si="40"/>
        <v>0.3048780487804878</v>
      </c>
      <c r="X421">
        <v>4</v>
      </c>
      <c r="Y421" s="1">
        <f t="shared" si="41"/>
        <v>1.2195121951219512</v>
      </c>
    </row>
    <row r="422" spans="1:25" x14ac:dyDescent="0.25">
      <c r="A422">
        <v>8</v>
      </c>
      <c r="B422" t="s">
        <v>294</v>
      </c>
      <c r="C422">
        <v>2</v>
      </c>
      <c r="D422" t="s">
        <v>294</v>
      </c>
      <c r="E422">
        <v>11</v>
      </c>
      <c r="F422" t="s">
        <v>457</v>
      </c>
      <c r="G422">
        <v>56</v>
      </c>
      <c r="H422" t="s">
        <v>479</v>
      </c>
      <c r="I422">
        <v>146</v>
      </c>
      <c r="J422" t="s">
        <v>480</v>
      </c>
      <c r="K422" t="s">
        <v>479</v>
      </c>
      <c r="L422" t="s">
        <v>483</v>
      </c>
      <c r="M422">
        <v>282</v>
      </c>
      <c r="N422">
        <v>210</v>
      </c>
      <c r="O422" s="1">
        <f t="shared" si="36"/>
        <v>74.468085106382972</v>
      </c>
      <c r="P422">
        <v>48</v>
      </c>
      <c r="Q422" s="1">
        <f t="shared" si="37"/>
        <v>17.021276595744681</v>
      </c>
      <c r="R422">
        <v>5</v>
      </c>
      <c r="S422" s="1">
        <f t="shared" si="38"/>
        <v>1.7730496453900708</v>
      </c>
      <c r="T422">
        <v>16</v>
      </c>
      <c r="U422" s="1">
        <f t="shared" si="39"/>
        <v>5.6737588652482271</v>
      </c>
      <c r="V422">
        <v>2</v>
      </c>
      <c r="W422" s="1">
        <f t="shared" si="40"/>
        <v>0.70921985815602839</v>
      </c>
      <c r="X422">
        <v>1</v>
      </c>
      <c r="Y422" s="1">
        <f t="shared" si="41"/>
        <v>0.3546099290780142</v>
      </c>
    </row>
    <row r="423" spans="1:25" x14ac:dyDescent="0.25">
      <c r="A423">
        <v>8</v>
      </c>
      <c r="B423" t="s">
        <v>294</v>
      </c>
      <c r="C423">
        <v>2</v>
      </c>
      <c r="D423" t="s">
        <v>294</v>
      </c>
      <c r="E423">
        <v>11</v>
      </c>
      <c r="F423" t="s">
        <v>457</v>
      </c>
      <c r="G423">
        <v>56</v>
      </c>
      <c r="H423" t="s">
        <v>479</v>
      </c>
      <c r="I423">
        <v>146</v>
      </c>
      <c r="J423" t="s">
        <v>480</v>
      </c>
      <c r="K423" t="s">
        <v>479</v>
      </c>
      <c r="L423" t="s">
        <v>484</v>
      </c>
      <c r="M423">
        <v>278</v>
      </c>
      <c r="N423">
        <v>187</v>
      </c>
      <c r="O423" s="1">
        <f t="shared" si="36"/>
        <v>67.266187050359719</v>
      </c>
      <c r="P423">
        <v>55</v>
      </c>
      <c r="Q423" s="1">
        <f t="shared" si="37"/>
        <v>19.784172661870503</v>
      </c>
      <c r="R423">
        <v>1</v>
      </c>
      <c r="S423" s="1">
        <f t="shared" si="38"/>
        <v>0.35971223021582732</v>
      </c>
      <c r="T423">
        <v>35</v>
      </c>
      <c r="U423" s="1">
        <f t="shared" si="39"/>
        <v>12.589928057553957</v>
      </c>
      <c r="V423">
        <v>0</v>
      </c>
      <c r="W423" s="1">
        <f t="shared" si="40"/>
        <v>0</v>
      </c>
      <c r="X423">
        <v>0</v>
      </c>
      <c r="Y423" s="1">
        <f t="shared" si="41"/>
        <v>0</v>
      </c>
    </row>
    <row r="424" spans="1:25" x14ac:dyDescent="0.25">
      <c r="A424">
        <v>8</v>
      </c>
      <c r="B424" t="s">
        <v>294</v>
      </c>
      <c r="C424">
        <v>2</v>
      </c>
      <c r="D424" t="s">
        <v>294</v>
      </c>
      <c r="E424">
        <v>11</v>
      </c>
      <c r="F424" t="s">
        <v>457</v>
      </c>
      <c r="G424">
        <v>56</v>
      </c>
      <c r="H424" t="s">
        <v>479</v>
      </c>
      <c r="I424">
        <v>146</v>
      </c>
      <c r="J424" t="s">
        <v>480</v>
      </c>
      <c r="K424" t="s">
        <v>479</v>
      </c>
      <c r="L424" t="s">
        <v>485</v>
      </c>
      <c r="M424">
        <v>257</v>
      </c>
      <c r="N424">
        <v>191</v>
      </c>
      <c r="O424" s="1">
        <f t="shared" si="36"/>
        <v>74.319066147859928</v>
      </c>
      <c r="P424">
        <v>39</v>
      </c>
      <c r="Q424" s="1">
        <f t="shared" si="37"/>
        <v>15.175097276264591</v>
      </c>
      <c r="R424">
        <v>1</v>
      </c>
      <c r="S424" s="1">
        <f t="shared" si="38"/>
        <v>0.38910505836575876</v>
      </c>
      <c r="T424">
        <v>24</v>
      </c>
      <c r="U424" s="1">
        <f t="shared" si="39"/>
        <v>9.3385214007782107</v>
      </c>
      <c r="V424">
        <v>0</v>
      </c>
      <c r="W424" s="1">
        <f t="shared" si="40"/>
        <v>0</v>
      </c>
      <c r="X424">
        <v>2</v>
      </c>
      <c r="Y424" s="1">
        <f t="shared" si="41"/>
        <v>0.77821011673151752</v>
      </c>
    </row>
    <row r="425" spans="1:25" x14ac:dyDescent="0.25">
      <c r="A425">
        <v>8</v>
      </c>
      <c r="B425" t="s">
        <v>294</v>
      </c>
      <c r="C425">
        <v>2</v>
      </c>
      <c r="D425" t="s">
        <v>294</v>
      </c>
      <c r="E425">
        <v>11</v>
      </c>
      <c r="F425" t="s">
        <v>457</v>
      </c>
      <c r="G425">
        <v>56</v>
      </c>
      <c r="H425" t="s">
        <v>479</v>
      </c>
      <c r="I425">
        <v>146</v>
      </c>
      <c r="J425" t="s">
        <v>480</v>
      </c>
      <c r="K425" t="s">
        <v>479</v>
      </c>
      <c r="L425" t="s">
        <v>486</v>
      </c>
      <c r="M425">
        <v>250</v>
      </c>
      <c r="N425">
        <v>172</v>
      </c>
      <c r="O425" s="1">
        <f t="shared" si="36"/>
        <v>68.8</v>
      </c>
      <c r="P425">
        <v>39</v>
      </c>
      <c r="Q425" s="1">
        <f t="shared" si="37"/>
        <v>15.6</v>
      </c>
      <c r="R425">
        <v>1</v>
      </c>
      <c r="S425" s="1">
        <f t="shared" si="38"/>
        <v>0.4</v>
      </c>
      <c r="T425">
        <v>36</v>
      </c>
      <c r="U425" s="1">
        <f t="shared" si="39"/>
        <v>14.4</v>
      </c>
      <c r="V425">
        <v>1</v>
      </c>
      <c r="W425" s="1">
        <f t="shared" si="40"/>
        <v>0.4</v>
      </c>
      <c r="X425">
        <v>1</v>
      </c>
      <c r="Y425" s="1">
        <f t="shared" si="41"/>
        <v>0.4</v>
      </c>
    </row>
    <row r="426" spans="1:25" x14ac:dyDescent="0.25">
      <c r="A426">
        <v>8</v>
      </c>
      <c r="B426" t="s">
        <v>294</v>
      </c>
      <c r="C426">
        <v>2</v>
      </c>
      <c r="D426" t="s">
        <v>294</v>
      </c>
      <c r="E426">
        <v>11</v>
      </c>
      <c r="F426" t="s">
        <v>457</v>
      </c>
      <c r="G426">
        <v>56</v>
      </c>
      <c r="H426" t="s">
        <v>479</v>
      </c>
      <c r="I426">
        <v>146</v>
      </c>
      <c r="J426" t="s">
        <v>480</v>
      </c>
      <c r="K426" t="s">
        <v>479</v>
      </c>
      <c r="L426" t="s">
        <v>487</v>
      </c>
      <c r="M426">
        <v>276</v>
      </c>
      <c r="N426">
        <v>193</v>
      </c>
      <c r="O426" s="1">
        <f t="shared" si="36"/>
        <v>69.927536231884062</v>
      </c>
      <c r="P426">
        <v>56</v>
      </c>
      <c r="Q426" s="1">
        <f t="shared" si="37"/>
        <v>20.289855072463769</v>
      </c>
      <c r="R426">
        <v>5</v>
      </c>
      <c r="S426" s="1">
        <f t="shared" si="38"/>
        <v>1.8115942028985508</v>
      </c>
      <c r="T426">
        <v>18</v>
      </c>
      <c r="U426" s="1">
        <f t="shared" si="39"/>
        <v>6.5217391304347823</v>
      </c>
      <c r="V426">
        <v>1</v>
      </c>
      <c r="W426" s="1">
        <f t="shared" si="40"/>
        <v>0.36231884057971014</v>
      </c>
      <c r="X426">
        <v>3</v>
      </c>
      <c r="Y426" s="1">
        <f t="shared" si="41"/>
        <v>1.0869565217391304</v>
      </c>
    </row>
    <row r="427" spans="1:25" x14ac:dyDescent="0.25">
      <c r="A427">
        <v>8</v>
      </c>
      <c r="B427" t="s">
        <v>294</v>
      </c>
      <c r="C427">
        <v>2</v>
      </c>
      <c r="D427" t="s">
        <v>294</v>
      </c>
      <c r="E427">
        <v>11</v>
      </c>
      <c r="F427" t="s">
        <v>457</v>
      </c>
      <c r="G427">
        <v>56</v>
      </c>
      <c r="H427" t="s">
        <v>479</v>
      </c>
      <c r="I427">
        <v>146</v>
      </c>
      <c r="J427" t="s">
        <v>480</v>
      </c>
      <c r="K427" t="s">
        <v>479</v>
      </c>
      <c r="L427" t="s">
        <v>488</v>
      </c>
      <c r="M427">
        <v>270</v>
      </c>
      <c r="N427">
        <v>178</v>
      </c>
      <c r="O427" s="1">
        <f t="shared" si="36"/>
        <v>65.925925925925924</v>
      </c>
      <c r="P427">
        <v>62</v>
      </c>
      <c r="Q427" s="1">
        <f t="shared" si="37"/>
        <v>22.962962962962962</v>
      </c>
      <c r="R427">
        <v>1</v>
      </c>
      <c r="S427" s="1">
        <f t="shared" si="38"/>
        <v>0.37037037037037035</v>
      </c>
      <c r="T427">
        <v>22</v>
      </c>
      <c r="U427" s="1">
        <f t="shared" si="39"/>
        <v>8.1481481481481488</v>
      </c>
      <c r="V427">
        <v>5</v>
      </c>
      <c r="W427" s="1">
        <f t="shared" si="40"/>
        <v>1.8518518518518519</v>
      </c>
      <c r="X427">
        <v>2</v>
      </c>
      <c r="Y427" s="1">
        <f t="shared" si="41"/>
        <v>0.7407407407407407</v>
      </c>
    </row>
    <row r="428" spans="1:25" x14ac:dyDescent="0.25">
      <c r="A428">
        <v>8</v>
      </c>
      <c r="B428" t="s">
        <v>294</v>
      </c>
      <c r="C428">
        <v>2</v>
      </c>
      <c r="D428" t="s">
        <v>294</v>
      </c>
      <c r="E428">
        <v>11</v>
      </c>
      <c r="F428" t="s">
        <v>457</v>
      </c>
      <c r="G428">
        <v>56</v>
      </c>
      <c r="H428" t="s">
        <v>479</v>
      </c>
      <c r="I428">
        <v>146</v>
      </c>
      <c r="J428" t="s">
        <v>480</v>
      </c>
      <c r="K428" t="s">
        <v>479</v>
      </c>
      <c r="L428" t="s">
        <v>489</v>
      </c>
      <c r="M428">
        <v>270</v>
      </c>
      <c r="N428">
        <v>189</v>
      </c>
      <c r="O428" s="1">
        <f t="shared" si="36"/>
        <v>70</v>
      </c>
      <c r="P428">
        <v>49</v>
      </c>
      <c r="Q428" s="1">
        <f t="shared" si="37"/>
        <v>18.148148148148149</v>
      </c>
      <c r="R428">
        <v>4</v>
      </c>
      <c r="S428" s="1">
        <f t="shared" si="38"/>
        <v>1.4814814814814814</v>
      </c>
      <c r="T428">
        <v>27</v>
      </c>
      <c r="U428" s="1">
        <f t="shared" si="39"/>
        <v>10</v>
      </c>
      <c r="V428">
        <v>0</v>
      </c>
      <c r="W428" s="1">
        <f t="shared" si="40"/>
        <v>0</v>
      </c>
      <c r="X428">
        <v>1</v>
      </c>
      <c r="Y428" s="1">
        <f t="shared" si="41"/>
        <v>0.37037037037037035</v>
      </c>
    </row>
    <row r="429" spans="1:25" x14ac:dyDescent="0.25">
      <c r="A429">
        <v>8</v>
      </c>
      <c r="B429" t="s">
        <v>294</v>
      </c>
      <c r="C429">
        <v>2</v>
      </c>
      <c r="D429" t="s">
        <v>294</v>
      </c>
      <c r="E429">
        <v>11</v>
      </c>
      <c r="F429" t="s">
        <v>457</v>
      </c>
      <c r="G429">
        <v>56</v>
      </c>
      <c r="H429" t="s">
        <v>479</v>
      </c>
      <c r="I429">
        <v>146</v>
      </c>
      <c r="J429" t="s">
        <v>480</v>
      </c>
      <c r="K429" t="s">
        <v>479</v>
      </c>
      <c r="L429" t="s">
        <v>490</v>
      </c>
      <c r="M429">
        <v>274</v>
      </c>
      <c r="N429">
        <v>196</v>
      </c>
      <c r="O429" s="1">
        <f t="shared" si="36"/>
        <v>71.532846715328461</v>
      </c>
      <c r="P429">
        <v>49</v>
      </c>
      <c r="Q429" s="1">
        <f t="shared" si="37"/>
        <v>17.883211678832115</v>
      </c>
      <c r="R429">
        <v>3</v>
      </c>
      <c r="S429" s="1">
        <f t="shared" si="38"/>
        <v>1.0948905109489051</v>
      </c>
      <c r="T429">
        <v>21</v>
      </c>
      <c r="U429" s="1">
        <f t="shared" si="39"/>
        <v>7.664233576642336</v>
      </c>
      <c r="V429">
        <v>0</v>
      </c>
      <c r="W429" s="1">
        <f t="shared" si="40"/>
        <v>0</v>
      </c>
      <c r="X429">
        <v>5</v>
      </c>
      <c r="Y429" s="1">
        <f t="shared" si="41"/>
        <v>1.8248175182481752</v>
      </c>
    </row>
    <row r="430" spans="1:25" x14ac:dyDescent="0.25">
      <c r="A430">
        <v>8</v>
      </c>
      <c r="B430" t="s">
        <v>294</v>
      </c>
      <c r="C430">
        <v>2</v>
      </c>
      <c r="D430" t="s">
        <v>294</v>
      </c>
      <c r="E430">
        <v>11</v>
      </c>
      <c r="F430" t="s">
        <v>457</v>
      </c>
      <c r="G430">
        <v>56</v>
      </c>
      <c r="H430" t="s">
        <v>479</v>
      </c>
      <c r="I430">
        <v>146</v>
      </c>
      <c r="J430" t="s">
        <v>480</v>
      </c>
      <c r="K430" t="s">
        <v>479</v>
      </c>
      <c r="L430" t="s">
        <v>491</v>
      </c>
      <c r="M430">
        <v>277</v>
      </c>
      <c r="N430">
        <v>186</v>
      </c>
      <c r="O430" s="1">
        <f t="shared" si="36"/>
        <v>67.148014440433215</v>
      </c>
      <c r="P430">
        <v>47</v>
      </c>
      <c r="Q430" s="1">
        <f t="shared" si="37"/>
        <v>16.967509025270758</v>
      </c>
      <c r="R430">
        <v>4</v>
      </c>
      <c r="S430" s="1">
        <f t="shared" si="38"/>
        <v>1.4440433212996391</v>
      </c>
      <c r="T430">
        <v>26</v>
      </c>
      <c r="U430" s="1">
        <f t="shared" si="39"/>
        <v>9.3862815884476536</v>
      </c>
      <c r="V430">
        <v>0</v>
      </c>
      <c r="W430" s="1">
        <f t="shared" si="40"/>
        <v>0</v>
      </c>
      <c r="X430">
        <v>14</v>
      </c>
      <c r="Y430" s="1">
        <f t="shared" si="41"/>
        <v>5.0541516245487363</v>
      </c>
    </row>
    <row r="431" spans="1:25" x14ac:dyDescent="0.25">
      <c r="A431">
        <v>8</v>
      </c>
      <c r="B431" t="s">
        <v>294</v>
      </c>
      <c r="C431">
        <v>2</v>
      </c>
      <c r="D431" t="s">
        <v>294</v>
      </c>
      <c r="E431">
        <v>11</v>
      </c>
      <c r="F431" t="s">
        <v>457</v>
      </c>
      <c r="G431">
        <v>56</v>
      </c>
      <c r="H431" t="s">
        <v>479</v>
      </c>
      <c r="I431">
        <v>146</v>
      </c>
      <c r="J431" t="s">
        <v>480</v>
      </c>
      <c r="K431" t="s">
        <v>479</v>
      </c>
      <c r="L431" t="s">
        <v>492</v>
      </c>
      <c r="M431">
        <v>265</v>
      </c>
      <c r="N431">
        <v>186</v>
      </c>
      <c r="O431" s="1">
        <f t="shared" si="36"/>
        <v>70.188679245283012</v>
      </c>
      <c r="P431">
        <v>47</v>
      </c>
      <c r="Q431" s="1">
        <f t="shared" si="37"/>
        <v>17.735849056603772</v>
      </c>
      <c r="R431">
        <v>2</v>
      </c>
      <c r="S431" s="1">
        <f t="shared" si="38"/>
        <v>0.75471698113207553</v>
      </c>
      <c r="T431">
        <v>17</v>
      </c>
      <c r="U431" s="1">
        <f t="shared" si="39"/>
        <v>6.4150943396226419</v>
      </c>
      <c r="V431">
        <v>1</v>
      </c>
      <c r="W431" s="1">
        <f t="shared" si="40"/>
        <v>0.37735849056603776</v>
      </c>
      <c r="X431">
        <v>12</v>
      </c>
      <c r="Y431" s="1">
        <f t="shared" si="41"/>
        <v>4.5283018867924527</v>
      </c>
    </row>
    <row r="432" spans="1:25" x14ac:dyDescent="0.25">
      <c r="A432">
        <v>8</v>
      </c>
      <c r="B432" t="s">
        <v>294</v>
      </c>
      <c r="C432">
        <v>2</v>
      </c>
      <c r="D432" t="s">
        <v>294</v>
      </c>
      <c r="E432">
        <v>11</v>
      </c>
      <c r="F432" t="s">
        <v>457</v>
      </c>
      <c r="G432">
        <v>56</v>
      </c>
      <c r="H432" t="s">
        <v>479</v>
      </c>
      <c r="I432">
        <v>146</v>
      </c>
      <c r="J432" t="s">
        <v>480</v>
      </c>
      <c r="K432" t="s">
        <v>479</v>
      </c>
      <c r="L432" t="s">
        <v>493</v>
      </c>
      <c r="M432">
        <v>255</v>
      </c>
      <c r="N432">
        <v>168</v>
      </c>
      <c r="O432" s="1">
        <f t="shared" si="36"/>
        <v>65.882352941176464</v>
      </c>
      <c r="P432">
        <v>47</v>
      </c>
      <c r="Q432" s="1">
        <f t="shared" si="37"/>
        <v>18.431372549019606</v>
      </c>
      <c r="R432">
        <v>7</v>
      </c>
      <c r="S432" s="1">
        <f t="shared" si="38"/>
        <v>2.7450980392156863</v>
      </c>
      <c r="T432">
        <v>30</v>
      </c>
      <c r="U432" s="1">
        <f t="shared" si="39"/>
        <v>11.764705882352942</v>
      </c>
      <c r="V432">
        <v>1</v>
      </c>
      <c r="W432" s="1">
        <f t="shared" si="40"/>
        <v>0.39215686274509803</v>
      </c>
      <c r="X432">
        <v>2</v>
      </c>
      <c r="Y432" s="1">
        <f t="shared" si="41"/>
        <v>0.78431372549019607</v>
      </c>
    </row>
    <row r="433" spans="1:25" x14ac:dyDescent="0.25">
      <c r="A433">
        <v>8</v>
      </c>
      <c r="B433" t="s">
        <v>294</v>
      </c>
      <c r="C433">
        <v>2</v>
      </c>
      <c r="D433" t="s">
        <v>294</v>
      </c>
      <c r="E433">
        <v>11</v>
      </c>
      <c r="F433" t="s">
        <v>457</v>
      </c>
      <c r="G433">
        <v>56</v>
      </c>
      <c r="H433" t="s">
        <v>479</v>
      </c>
      <c r="I433">
        <v>146</v>
      </c>
      <c r="J433" t="s">
        <v>480</v>
      </c>
      <c r="K433" t="s">
        <v>479</v>
      </c>
      <c r="L433" t="s">
        <v>494</v>
      </c>
      <c r="M433">
        <v>271</v>
      </c>
      <c r="N433">
        <v>200</v>
      </c>
      <c r="O433" s="1">
        <f t="shared" si="36"/>
        <v>73.800738007380076</v>
      </c>
      <c r="P433">
        <v>46</v>
      </c>
      <c r="Q433" s="1">
        <f t="shared" si="37"/>
        <v>16.974169741697416</v>
      </c>
      <c r="R433">
        <v>1</v>
      </c>
      <c r="S433" s="1">
        <f t="shared" si="38"/>
        <v>0.36900369003690037</v>
      </c>
      <c r="T433">
        <v>24</v>
      </c>
      <c r="U433" s="1">
        <f t="shared" si="39"/>
        <v>8.8560885608856097</v>
      </c>
      <c r="V433">
        <v>0</v>
      </c>
      <c r="W433" s="1">
        <f t="shared" si="40"/>
        <v>0</v>
      </c>
      <c r="X433">
        <v>0</v>
      </c>
      <c r="Y433" s="1">
        <f t="shared" si="41"/>
        <v>0</v>
      </c>
    </row>
    <row r="434" spans="1:25" x14ac:dyDescent="0.25">
      <c r="A434">
        <v>8</v>
      </c>
      <c r="B434" t="s">
        <v>294</v>
      </c>
      <c r="C434">
        <v>2</v>
      </c>
      <c r="D434" t="s">
        <v>294</v>
      </c>
      <c r="E434">
        <v>11</v>
      </c>
      <c r="F434" t="s">
        <v>457</v>
      </c>
      <c r="G434">
        <v>56</v>
      </c>
      <c r="H434" t="s">
        <v>479</v>
      </c>
      <c r="I434">
        <v>146</v>
      </c>
      <c r="J434" t="s">
        <v>480</v>
      </c>
      <c r="K434" t="s">
        <v>479</v>
      </c>
      <c r="L434" t="s">
        <v>495</v>
      </c>
      <c r="M434">
        <v>307</v>
      </c>
      <c r="N434">
        <v>218</v>
      </c>
      <c r="O434" s="1">
        <f t="shared" si="36"/>
        <v>71.009771986970691</v>
      </c>
      <c r="P434">
        <v>50</v>
      </c>
      <c r="Q434" s="1">
        <f t="shared" si="37"/>
        <v>16.286644951140065</v>
      </c>
      <c r="R434">
        <v>1</v>
      </c>
      <c r="S434" s="1">
        <f t="shared" si="38"/>
        <v>0.32573289902280128</v>
      </c>
      <c r="T434">
        <v>31</v>
      </c>
      <c r="U434" s="1">
        <f t="shared" si="39"/>
        <v>10.09771986970684</v>
      </c>
      <c r="V434">
        <v>5</v>
      </c>
      <c r="W434" s="1">
        <f t="shared" si="40"/>
        <v>1.6286644951140066</v>
      </c>
      <c r="X434">
        <v>2</v>
      </c>
      <c r="Y434" s="1">
        <f t="shared" si="41"/>
        <v>0.65146579804560256</v>
      </c>
    </row>
    <row r="435" spans="1:25" x14ac:dyDescent="0.25">
      <c r="A435">
        <v>8</v>
      </c>
      <c r="B435" t="s">
        <v>294</v>
      </c>
      <c r="C435">
        <v>2</v>
      </c>
      <c r="D435" t="s">
        <v>294</v>
      </c>
      <c r="E435">
        <v>11</v>
      </c>
      <c r="F435" t="s">
        <v>457</v>
      </c>
      <c r="G435">
        <v>56</v>
      </c>
      <c r="H435" t="s">
        <v>479</v>
      </c>
      <c r="I435">
        <v>147</v>
      </c>
      <c r="J435" t="s">
        <v>496</v>
      </c>
      <c r="K435" t="s">
        <v>479</v>
      </c>
      <c r="L435" t="s">
        <v>497</v>
      </c>
      <c r="M435">
        <v>300</v>
      </c>
      <c r="N435">
        <v>227</v>
      </c>
      <c r="O435" s="1">
        <f t="shared" si="36"/>
        <v>75.666666666666671</v>
      </c>
      <c r="P435">
        <v>42</v>
      </c>
      <c r="Q435" s="1">
        <f t="shared" si="37"/>
        <v>14</v>
      </c>
      <c r="R435">
        <v>1</v>
      </c>
      <c r="S435" s="1">
        <f t="shared" si="38"/>
        <v>0.33333333333333331</v>
      </c>
      <c r="T435">
        <v>28</v>
      </c>
      <c r="U435" s="1">
        <f t="shared" si="39"/>
        <v>9.3333333333333339</v>
      </c>
      <c r="V435">
        <v>0</v>
      </c>
      <c r="W435" s="1">
        <f t="shared" si="40"/>
        <v>0</v>
      </c>
      <c r="X435">
        <v>2</v>
      </c>
      <c r="Y435" s="1">
        <f t="shared" si="41"/>
        <v>0.66666666666666663</v>
      </c>
    </row>
    <row r="436" spans="1:25" x14ac:dyDescent="0.25">
      <c r="A436">
        <v>8</v>
      </c>
      <c r="B436" t="s">
        <v>294</v>
      </c>
      <c r="C436">
        <v>2</v>
      </c>
      <c r="D436" t="s">
        <v>294</v>
      </c>
      <c r="E436">
        <v>11</v>
      </c>
      <c r="F436" t="s">
        <v>457</v>
      </c>
      <c r="G436">
        <v>56</v>
      </c>
      <c r="H436" t="s">
        <v>479</v>
      </c>
      <c r="I436">
        <v>147</v>
      </c>
      <c r="J436" t="s">
        <v>496</v>
      </c>
      <c r="K436" t="s">
        <v>479</v>
      </c>
      <c r="L436" t="s">
        <v>498</v>
      </c>
      <c r="M436">
        <v>358</v>
      </c>
      <c r="N436">
        <v>263</v>
      </c>
      <c r="O436" s="1">
        <f t="shared" si="36"/>
        <v>73.463687150837984</v>
      </c>
      <c r="P436">
        <v>64</v>
      </c>
      <c r="Q436" s="1">
        <f t="shared" si="37"/>
        <v>17.877094972067038</v>
      </c>
      <c r="R436">
        <v>4</v>
      </c>
      <c r="S436" s="1">
        <f t="shared" si="38"/>
        <v>1.1173184357541899</v>
      </c>
      <c r="T436">
        <v>24</v>
      </c>
      <c r="U436" s="1">
        <f t="shared" si="39"/>
        <v>6.7039106145251397</v>
      </c>
      <c r="V436">
        <v>1</v>
      </c>
      <c r="W436" s="1">
        <f t="shared" si="40"/>
        <v>0.27932960893854747</v>
      </c>
      <c r="X436">
        <v>2</v>
      </c>
      <c r="Y436" s="1">
        <f t="shared" si="41"/>
        <v>0.55865921787709494</v>
      </c>
    </row>
    <row r="437" spans="1:25" x14ac:dyDescent="0.25">
      <c r="A437">
        <v>8</v>
      </c>
      <c r="B437" t="s">
        <v>294</v>
      </c>
      <c r="C437">
        <v>2</v>
      </c>
      <c r="D437" t="s">
        <v>294</v>
      </c>
      <c r="E437">
        <v>11</v>
      </c>
      <c r="F437" t="s">
        <v>457</v>
      </c>
      <c r="G437">
        <v>56</v>
      </c>
      <c r="H437" t="s">
        <v>479</v>
      </c>
      <c r="I437">
        <v>147</v>
      </c>
      <c r="J437" t="s">
        <v>496</v>
      </c>
      <c r="K437" t="s">
        <v>479</v>
      </c>
      <c r="L437" t="s">
        <v>499</v>
      </c>
      <c r="M437">
        <v>304</v>
      </c>
      <c r="N437">
        <v>227</v>
      </c>
      <c r="O437" s="1">
        <f t="shared" si="36"/>
        <v>74.671052631578945</v>
      </c>
      <c r="P437">
        <v>36</v>
      </c>
      <c r="Q437" s="1">
        <f t="shared" si="37"/>
        <v>11.842105263157896</v>
      </c>
      <c r="R437">
        <v>2</v>
      </c>
      <c r="S437" s="1">
        <f t="shared" si="38"/>
        <v>0.65789473684210531</v>
      </c>
      <c r="T437">
        <v>32</v>
      </c>
      <c r="U437" s="1">
        <f t="shared" si="39"/>
        <v>10.526315789473685</v>
      </c>
      <c r="V437">
        <v>3</v>
      </c>
      <c r="W437" s="1">
        <f t="shared" si="40"/>
        <v>0.98684210526315785</v>
      </c>
      <c r="X437">
        <v>4</v>
      </c>
      <c r="Y437" s="1">
        <f t="shared" si="41"/>
        <v>1.3157894736842106</v>
      </c>
    </row>
    <row r="438" spans="1:25" x14ac:dyDescent="0.25">
      <c r="A438">
        <v>8</v>
      </c>
      <c r="B438" t="s">
        <v>294</v>
      </c>
      <c r="C438">
        <v>2</v>
      </c>
      <c r="D438" t="s">
        <v>294</v>
      </c>
      <c r="E438">
        <v>11</v>
      </c>
      <c r="F438" t="s">
        <v>457</v>
      </c>
      <c r="G438">
        <v>56</v>
      </c>
      <c r="H438" t="s">
        <v>479</v>
      </c>
      <c r="I438">
        <v>147</v>
      </c>
      <c r="J438" t="s">
        <v>496</v>
      </c>
      <c r="K438" t="s">
        <v>479</v>
      </c>
      <c r="L438" t="s">
        <v>500</v>
      </c>
      <c r="M438">
        <v>297</v>
      </c>
      <c r="N438">
        <v>206</v>
      </c>
      <c r="O438" s="1">
        <f t="shared" si="36"/>
        <v>69.360269360269356</v>
      </c>
      <c r="P438">
        <v>50</v>
      </c>
      <c r="Q438" s="1">
        <f t="shared" si="37"/>
        <v>16.835016835016834</v>
      </c>
      <c r="R438">
        <v>3</v>
      </c>
      <c r="S438" s="1">
        <f t="shared" si="38"/>
        <v>1.0101010101010102</v>
      </c>
      <c r="T438">
        <v>23</v>
      </c>
      <c r="U438" s="1">
        <f t="shared" si="39"/>
        <v>7.7441077441077439</v>
      </c>
      <c r="V438">
        <v>1</v>
      </c>
      <c r="W438" s="1">
        <f t="shared" si="40"/>
        <v>0.33670033670033672</v>
      </c>
      <c r="X438">
        <v>14</v>
      </c>
      <c r="Y438" s="1">
        <f t="shared" si="41"/>
        <v>4.7138047138047137</v>
      </c>
    </row>
    <row r="439" spans="1:25" x14ac:dyDescent="0.25">
      <c r="A439">
        <v>8</v>
      </c>
      <c r="B439" t="s">
        <v>294</v>
      </c>
      <c r="C439">
        <v>2</v>
      </c>
      <c r="D439" t="s">
        <v>294</v>
      </c>
      <c r="E439">
        <v>11</v>
      </c>
      <c r="F439" t="s">
        <v>457</v>
      </c>
      <c r="G439">
        <v>56</v>
      </c>
      <c r="H439" t="s">
        <v>479</v>
      </c>
      <c r="I439">
        <v>147</v>
      </c>
      <c r="J439" t="s">
        <v>496</v>
      </c>
      <c r="K439" t="s">
        <v>479</v>
      </c>
      <c r="L439" t="s">
        <v>501</v>
      </c>
      <c r="M439">
        <v>342</v>
      </c>
      <c r="N439">
        <v>252</v>
      </c>
      <c r="O439" s="1">
        <f t="shared" si="36"/>
        <v>73.684210526315795</v>
      </c>
      <c r="P439">
        <v>49</v>
      </c>
      <c r="Q439" s="1">
        <f t="shared" si="37"/>
        <v>14.327485380116959</v>
      </c>
      <c r="R439">
        <v>1</v>
      </c>
      <c r="S439" s="1">
        <f t="shared" si="38"/>
        <v>0.29239766081871343</v>
      </c>
      <c r="T439">
        <v>26</v>
      </c>
      <c r="U439" s="1">
        <f t="shared" si="39"/>
        <v>7.60233918128655</v>
      </c>
      <c r="V439">
        <v>1</v>
      </c>
      <c r="W439" s="1">
        <f t="shared" si="40"/>
        <v>0.29239766081871343</v>
      </c>
      <c r="X439">
        <v>13</v>
      </c>
      <c r="Y439" s="1">
        <f t="shared" si="41"/>
        <v>3.801169590643275</v>
      </c>
    </row>
    <row r="440" spans="1:25" x14ac:dyDescent="0.25">
      <c r="A440">
        <v>8</v>
      </c>
      <c r="B440" t="s">
        <v>294</v>
      </c>
      <c r="C440">
        <v>2</v>
      </c>
      <c r="D440" t="s">
        <v>294</v>
      </c>
      <c r="E440">
        <v>11</v>
      </c>
      <c r="F440" t="s">
        <v>457</v>
      </c>
      <c r="G440">
        <v>56</v>
      </c>
      <c r="H440" t="s">
        <v>479</v>
      </c>
      <c r="I440">
        <v>147</v>
      </c>
      <c r="J440" t="s">
        <v>496</v>
      </c>
      <c r="K440" t="s">
        <v>479</v>
      </c>
      <c r="L440" t="s">
        <v>502</v>
      </c>
      <c r="M440">
        <v>244</v>
      </c>
      <c r="N440">
        <v>165</v>
      </c>
      <c r="O440" s="1">
        <f t="shared" si="36"/>
        <v>67.622950819672127</v>
      </c>
      <c r="P440">
        <v>56</v>
      </c>
      <c r="Q440" s="1">
        <f t="shared" si="37"/>
        <v>22.950819672131146</v>
      </c>
      <c r="R440">
        <v>2</v>
      </c>
      <c r="S440" s="1">
        <f t="shared" si="38"/>
        <v>0.81967213114754101</v>
      </c>
      <c r="T440">
        <v>17</v>
      </c>
      <c r="U440" s="1">
        <f t="shared" si="39"/>
        <v>6.9672131147540988</v>
      </c>
      <c r="V440">
        <v>0</v>
      </c>
      <c r="W440" s="1">
        <f t="shared" si="40"/>
        <v>0</v>
      </c>
      <c r="X440">
        <v>4</v>
      </c>
      <c r="Y440" s="1">
        <f t="shared" si="41"/>
        <v>1.639344262295082</v>
      </c>
    </row>
    <row r="441" spans="1:25" x14ac:dyDescent="0.25">
      <c r="A441">
        <v>8</v>
      </c>
      <c r="B441" t="s">
        <v>294</v>
      </c>
      <c r="C441">
        <v>2</v>
      </c>
      <c r="D441" t="s">
        <v>294</v>
      </c>
      <c r="E441">
        <v>11</v>
      </c>
      <c r="F441" t="s">
        <v>457</v>
      </c>
      <c r="G441">
        <v>56</v>
      </c>
      <c r="H441" t="s">
        <v>479</v>
      </c>
      <c r="I441">
        <v>147</v>
      </c>
      <c r="J441" t="s">
        <v>496</v>
      </c>
      <c r="K441" t="s">
        <v>479</v>
      </c>
      <c r="L441" t="s">
        <v>503</v>
      </c>
      <c r="M441">
        <v>262</v>
      </c>
      <c r="N441">
        <v>173</v>
      </c>
      <c r="O441" s="1">
        <f t="shared" si="36"/>
        <v>66.030534351145036</v>
      </c>
      <c r="P441">
        <v>42</v>
      </c>
      <c r="Q441" s="1">
        <f t="shared" si="37"/>
        <v>16.03053435114504</v>
      </c>
      <c r="R441">
        <v>3</v>
      </c>
      <c r="S441" s="1">
        <f t="shared" si="38"/>
        <v>1.1450381679389312</v>
      </c>
      <c r="T441">
        <v>28</v>
      </c>
      <c r="U441" s="1">
        <f t="shared" si="39"/>
        <v>10.687022900763358</v>
      </c>
      <c r="V441">
        <v>2</v>
      </c>
      <c r="W441" s="1">
        <f t="shared" si="40"/>
        <v>0.76335877862595425</v>
      </c>
      <c r="X441">
        <v>14</v>
      </c>
      <c r="Y441" s="1">
        <f t="shared" si="41"/>
        <v>5.343511450381679</v>
      </c>
    </row>
    <row r="442" spans="1:25" x14ac:dyDescent="0.25">
      <c r="A442">
        <v>8</v>
      </c>
      <c r="B442" t="s">
        <v>294</v>
      </c>
      <c r="C442">
        <v>2</v>
      </c>
      <c r="D442" t="s">
        <v>294</v>
      </c>
      <c r="E442">
        <v>11</v>
      </c>
      <c r="F442" t="s">
        <v>457</v>
      </c>
      <c r="G442">
        <v>56</v>
      </c>
      <c r="H442" t="s">
        <v>479</v>
      </c>
      <c r="I442">
        <v>147</v>
      </c>
      <c r="J442" t="s">
        <v>496</v>
      </c>
      <c r="K442" t="s">
        <v>479</v>
      </c>
      <c r="L442" t="s">
        <v>504</v>
      </c>
      <c r="M442">
        <v>293</v>
      </c>
      <c r="N442">
        <v>212</v>
      </c>
      <c r="O442" s="1">
        <f t="shared" si="36"/>
        <v>72.354948805460751</v>
      </c>
      <c r="P442">
        <v>55</v>
      </c>
      <c r="Q442" s="1">
        <f t="shared" si="37"/>
        <v>18.771331058020479</v>
      </c>
      <c r="R442">
        <v>2</v>
      </c>
      <c r="S442" s="1">
        <f t="shared" si="38"/>
        <v>0.68259385665529015</v>
      </c>
      <c r="T442">
        <v>13</v>
      </c>
      <c r="U442" s="1">
        <f t="shared" si="39"/>
        <v>4.4368600682593859</v>
      </c>
      <c r="V442">
        <v>2</v>
      </c>
      <c r="W442" s="1">
        <f t="shared" si="40"/>
        <v>0.68259385665529015</v>
      </c>
      <c r="X442">
        <v>9</v>
      </c>
      <c r="Y442" s="1">
        <f t="shared" si="41"/>
        <v>3.0716723549488054</v>
      </c>
    </row>
    <row r="443" spans="1:25" x14ac:dyDescent="0.25">
      <c r="A443">
        <v>8</v>
      </c>
      <c r="B443" t="s">
        <v>294</v>
      </c>
      <c r="C443">
        <v>2</v>
      </c>
      <c r="D443" t="s">
        <v>294</v>
      </c>
      <c r="E443">
        <v>11</v>
      </c>
      <c r="F443" t="s">
        <v>457</v>
      </c>
      <c r="G443">
        <v>56</v>
      </c>
      <c r="H443" t="s">
        <v>479</v>
      </c>
      <c r="I443">
        <v>147</v>
      </c>
      <c r="J443" t="s">
        <v>496</v>
      </c>
      <c r="K443" t="s">
        <v>479</v>
      </c>
      <c r="L443" t="s">
        <v>505</v>
      </c>
      <c r="M443">
        <v>266</v>
      </c>
      <c r="N443">
        <v>192</v>
      </c>
      <c r="O443" s="1">
        <f t="shared" si="36"/>
        <v>72.180451127819552</v>
      </c>
      <c r="P443">
        <v>37</v>
      </c>
      <c r="Q443" s="1">
        <f t="shared" si="37"/>
        <v>13.909774436090226</v>
      </c>
      <c r="R443">
        <v>2</v>
      </c>
      <c r="S443" s="1">
        <f t="shared" si="38"/>
        <v>0.75187969924812026</v>
      </c>
      <c r="T443">
        <v>31</v>
      </c>
      <c r="U443" s="1">
        <f t="shared" si="39"/>
        <v>11.654135338345865</v>
      </c>
      <c r="V443">
        <v>3</v>
      </c>
      <c r="W443" s="1">
        <f t="shared" si="40"/>
        <v>1.1278195488721805</v>
      </c>
      <c r="X443">
        <v>1</v>
      </c>
      <c r="Y443" s="1">
        <f t="shared" si="41"/>
        <v>0.37593984962406013</v>
      </c>
    </row>
    <row r="444" spans="1:25" x14ac:dyDescent="0.25">
      <c r="A444">
        <v>8</v>
      </c>
      <c r="B444" t="s">
        <v>294</v>
      </c>
      <c r="C444">
        <v>2</v>
      </c>
      <c r="D444" t="s">
        <v>294</v>
      </c>
      <c r="E444">
        <v>11</v>
      </c>
      <c r="F444" t="s">
        <v>457</v>
      </c>
      <c r="G444">
        <v>56</v>
      </c>
      <c r="H444" t="s">
        <v>479</v>
      </c>
      <c r="I444">
        <v>147</v>
      </c>
      <c r="J444" t="s">
        <v>496</v>
      </c>
      <c r="K444" t="s">
        <v>479</v>
      </c>
      <c r="L444" t="s">
        <v>506</v>
      </c>
      <c r="M444">
        <v>276</v>
      </c>
      <c r="N444">
        <v>204</v>
      </c>
      <c r="O444" s="1">
        <f t="shared" si="36"/>
        <v>73.913043478260875</v>
      </c>
      <c r="P444">
        <v>47</v>
      </c>
      <c r="Q444" s="1">
        <f t="shared" si="37"/>
        <v>17.028985507246375</v>
      </c>
      <c r="R444">
        <v>3</v>
      </c>
      <c r="S444" s="1">
        <f t="shared" si="38"/>
        <v>1.0869565217391304</v>
      </c>
      <c r="T444">
        <v>20</v>
      </c>
      <c r="U444" s="1">
        <f t="shared" si="39"/>
        <v>7.2463768115942031</v>
      </c>
      <c r="V444">
        <v>1</v>
      </c>
      <c r="W444" s="1">
        <f t="shared" si="40"/>
        <v>0.36231884057971014</v>
      </c>
      <c r="X444">
        <v>1</v>
      </c>
      <c r="Y444" s="1">
        <f t="shared" si="41"/>
        <v>0.36231884057971014</v>
      </c>
    </row>
    <row r="445" spans="1:25" x14ac:dyDescent="0.25">
      <c r="A445">
        <v>8</v>
      </c>
      <c r="B445" t="s">
        <v>294</v>
      </c>
      <c r="C445">
        <v>2</v>
      </c>
      <c r="D445" t="s">
        <v>294</v>
      </c>
      <c r="E445">
        <v>11</v>
      </c>
      <c r="F445" t="s">
        <v>457</v>
      </c>
      <c r="G445">
        <v>56</v>
      </c>
      <c r="H445" t="s">
        <v>479</v>
      </c>
      <c r="I445">
        <v>147</v>
      </c>
      <c r="J445" t="s">
        <v>496</v>
      </c>
      <c r="K445" t="s">
        <v>479</v>
      </c>
      <c r="L445" t="s">
        <v>507</v>
      </c>
      <c r="M445">
        <v>310</v>
      </c>
      <c r="N445">
        <v>230</v>
      </c>
      <c r="O445" s="1">
        <f t="shared" si="36"/>
        <v>74.193548387096769</v>
      </c>
      <c r="P445">
        <v>57</v>
      </c>
      <c r="Q445" s="1">
        <f t="shared" si="37"/>
        <v>18.387096774193548</v>
      </c>
      <c r="R445">
        <v>1</v>
      </c>
      <c r="S445" s="1">
        <f t="shared" si="38"/>
        <v>0.32258064516129031</v>
      </c>
      <c r="T445">
        <v>19</v>
      </c>
      <c r="U445" s="1">
        <f t="shared" si="39"/>
        <v>6.129032258064516</v>
      </c>
      <c r="V445">
        <v>1</v>
      </c>
      <c r="W445" s="1">
        <f t="shared" si="40"/>
        <v>0.32258064516129031</v>
      </c>
      <c r="X445">
        <v>2</v>
      </c>
      <c r="Y445" s="1">
        <f t="shared" si="41"/>
        <v>0.64516129032258063</v>
      </c>
    </row>
    <row r="446" spans="1:25" x14ac:dyDescent="0.25">
      <c r="A446">
        <v>8</v>
      </c>
      <c r="B446" t="s">
        <v>294</v>
      </c>
      <c r="C446">
        <v>2</v>
      </c>
      <c r="D446" t="s">
        <v>294</v>
      </c>
      <c r="E446">
        <v>11</v>
      </c>
      <c r="F446" t="s">
        <v>457</v>
      </c>
      <c r="G446">
        <v>56</v>
      </c>
      <c r="H446" t="s">
        <v>479</v>
      </c>
      <c r="I446">
        <v>147</v>
      </c>
      <c r="J446" t="s">
        <v>496</v>
      </c>
      <c r="K446" t="s">
        <v>479</v>
      </c>
      <c r="L446" t="s">
        <v>508</v>
      </c>
      <c r="M446">
        <v>275</v>
      </c>
      <c r="N446">
        <v>190</v>
      </c>
      <c r="O446" s="1">
        <f t="shared" si="36"/>
        <v>69.090909090909093</v>
      </c>
      <c r="P446">
        <v>52</v>
      </c>
      <c r="Q446" s="1">
        <f t="shared" si="37"/>
        <v>18.90909090909091</v>
      </c>
      <c r="R446">
        <v>3</v>
      </c>
      <c r="S446" s="1">
        <f t="shared" si="38"/>
        <v>1.0909090909090908</v>
      </c>
      <c r="T446">
        <v>28</v>
      </c>
      <c r="U446" s="1">
        <f t="shared" si="39"/>
        <v>10.181818181818182</v>
      </c>
      <c r="V446">
        <v>2</v>
      </c>
      <c r="W446" s="1">
        <f t="shared" si="40"/>
        <v>0.72727272727272729</v>
      </c>
      <c r="X446">
        <v>0</v>
      </c>
      <c r="Y446" s="1">
        <f t="shared" si="41"/>
        <v>0</v>
      </c>
    </row>
    <row r="447" spans="1:25" x14ac:dyDescent="0.25">
      <c r="A447">
        <v>8</v>
      </c>
      <c r="B447" t="s">
        <v>294</v>
      </c>
      <c r="C447">
        <v>2</v>
      </c>
      <c r="D447" t="s">
        <v>294</v>
      </c>
      <c r="E447">
        <v>11</v>
      </c>
      <c r="F447" t="s">
        <v>457</v>
      </c>
      <c r="G447">
        <v>56</v>
      </c>
      <c r="H447" t="s">
        <v>479</v>
      </c>
      <c r="I447">
        <v>147</v>
      </c>
      <c r="J447" t="s">
        <v>496</v>
      </c>
      <c r="K447" t="s">
        <v>479</v>
      </c>
      <c r="L447" t="s">
        <v>509</v>
      </c>
      <c r="M447">
        <v>350</v>
      </c>
      <c r="N447">
        <v>259</v>
      </c>
      <c r="O447" s="1">
        <f t="shared" si="36"/>
        <v>74</v>
      </c>
      <c r="P447">
        <v>55</v>
      </c>
      <c r="Q447" s="1">
        <f t="shared" si="37"/>
        <v>15.714285714285714</v>
      </c>
      <c r="R447">
        <v>4</v>
      </c>
      <c r="S447" s="1">
        <f t="shared" si="38"/>
        <v>1.1428571428571428</v>
      </c>
      <c r="T447">
        <v>23</v>
      </c>
      <c r="U447" s="1">
        <f t="shared" si="39"/>
        <v>6.5714285714285712</v>
      </c>
      <c r="V447">
        <v>0</v>
      </c>
      <c r="W447" s="1">
        <f t="shared" si="40"/>
        <v>0</v>
      </c>
      <c r="X447">
        <v>9</v>
      </c>
      <c r="Y447" s="1">
        <f t="shared" si="41"/>
        <v>2.5714285714285716</v>
      </c>
    </row>
    <row r="448" spans="1:25" x14ac:dyDescent="0.25">
      <c r="A448">
        <v>8</v>
      </c>
      <c r="B448" t="s">
        <v>294</v>
      </c>
      <c r="C448">
        <v>2</v>
      </c>
      <c r="D448" t="s">
        <v>294</v>
      </c>
      <c r="E448">
        <v>11</v>
      </c>
      <c r="F448" t="s">
        <v>457</v>
      </c>
      <c r="G448">
        <v>56</v>
      </c>
      <c r="H448" t="s">
        <v>479</v>
      </c>
      <c r="I448">
        <v>147</v>
      </c>
      <c r="J448" t="s">
        <v>496</v>
      </c>
      <c r="K448" t="s">
        <v>479</v>
      </c>
      <c r="L448" t="s">
        <v>510</v>
      </c>
      <c r="M448">
        <v>178</v>
      </c>
      <c r="N448">
        <v>134</v>
      </c>
      <c r="O448" s="1">
        <f t="shared" si="36"/>
        <v>75.280898876404493</v>
      </c>
      <c r="P448">
        <v>32</v>
      </c>
      <c r="Q448" s="1">
        <f t="shared" si="37"/>
        <v>17.977528089887642</v>
      </c>
      <c r="R448">
        <v>1</v>
      </c>
      <c r="S448" s="1">
        <f t="shared" si="38"/>
        <v>0.5617977528089888</v>
      </c>
      <c r="T448">
        <v>9</v>
      </c>
      <c r="U448" s="1">
        <f t="shared" si="39"/>
        <v>5.0561797752808992</v>
      </c>
      <c r="V448">
        <v>1</v>
      </c>
      <c r="W448" s="1">
        <f t="shared" si="40"/>
        <v>0.5617977528089888</v>
      </c>
      <c r="X448">
        <v>1</v>
      </c>
      <c r="Y448" s="1">
        <f t="shared" si="41"/>
        <v>0.5617977528089888</v>
      </c>
    </row>
    <row r="449" spans="1:25" x14ac:dyDescent="0.25">
      <c r="A449">
        <v>8</v>
      </c>
      <c r="B449" t="s">
        <v>294</v>
      </c>
      <c r="C449">
        <v>2</v>
      </c>
      <c r="D449" t="s">
        <v>294</v>
      </c>
      <c r="E449">
        <v>11</v>
      </c>
      <c r="F449" t="s">
        <v>457</v>
      </c>
      <c r="G449">
        <v>56</v>
      </c>
      <c r="H449" t="s">
        <v>479</v>
      </c>
      <c r="I449">
        <v>148</v>
      </c>
      <c r="J449" t="s">
        <v>511</v>
      </c>
      <c r="K449" t="s">
        <v>479</v>
      </c>
      <c r="L449" t="s">
        <v>512</v>
      </c>
      <c r="M449">
        <v>287</v>
      </c>
      <c r="N449">
        <v>194</v>
      </c>
      <c r="O449" s="1">
        <f t="shared" si="36"/>
        <v>67.595818815331015</v>
      </c>
      <c r="P449">
        <v>50</v>
      </c>
      <c r="Q449" s="1">
        <f t="shared" si="37"/>
        <v>17.421602787456447</v>
      </c>
      <c r="R449">
        <v>1</v>
      </c>
      <c r="S449" s="1">
        <f t="shared" si="38"/>
        <v>0.34843205574912894</v>
      </c>
      <c r="T449">
        <v>29</v>
      </c>
      <c r="U449" s="1">
        <f t="shared" si="39"/>
        <v>10.104529616724738</v>
      </c>
      <c r="V449">
        <v>3</v>
      </c>
      <c r="W449" s="1">
        <f t="shared" si="40"/>
        <v>1.0452961672473868</v>
      </c>
      <c r="X449">
        <v>10</v>
      </c>
      <c r="Y449" s="1">
        <f t="shared" si="41"/>
        <v>3.484320557491289</v>
      </c>
    </row>
    <row r="450" spans="1:25" x14ac:dyDescent="0.25">
      <c r="A450">
        <v>8</v>
      </c>
      <c r="B450" t="s">
        <v>294</v>
      </c>
      <c r="C450">
        <v>2</v>
      </c>
      <c r="D450" t="s">
        <v>294</v>
      </c>
      <c r="E450">
        <v>11</v>
      </c>
      <c r="F450" t="s">
        <v>457</v>
      </c>
      <c r="G450">
        <v>56</v>
      </c>
      <c r="H450" t="s">
        <v>479</v>
      </c>
      <c r="I450">
        <v>148</v>
      </c>
      <c r="J450" t="s">
        <v>511</v>
      </c>
      <c r="K450" t="s">
        <v>479</v>
      </c>
      <c r="L450" t="s">
        <v>513</v>
      </c>
      <c r="M450">
        <v>290</v>
      </c>
      <c r="N450">
        <v>220</v>
      </c>
      <c r="O450" s="1">
        <f t="shared" ref="O450:O513" si="42">+N450*100/M450</f>
        <v>75.862068965517238</v>
      </c>
      <c r="P450">
        <v>49</v>
      </c>
      <c r="Q450" s="1">
        <f t="shared" ref="Q450:Q513" si="43">+P450*100/M450</f>
        <v>16.896551724137932</v>
      </c>
      <c r="R450">
        <v>0</v>
      </c>
      <c r="S450" s="1">
        <f t="shared" ref="S450:S513" si="44">+R450*100/M450</f>
        <v>0</v>
      </c>
      <c r="T450">
        <v>13</v>
      </c>
      <c r="U450" s="1">
        <f t="shared" ref="U450:U513" si="45">+T450*100/M450</f>
        <v>4.4827586206896548</v>
      </c>
      <c r="V450">
        <v>2</v>
      </c>
      <c r="W450" s="1">
        <f t="shared" ref="W450:W513" si="46">+V450*100/M450</f>
        <v>0.68965517241379315</v>
      </c>
      <c r="X450">
        <v>6</v>
      </c>
      <c r="Y450" s="1">
        <f t="shared" ref="Y450:Y513" si="47">+X450*100/M450</f>
        <v>2.0689655172413794</v>
      </c>
    </row>
    <row r="451" spans="1:25" x14ac:dyDescent="0.25">
      <c r="A451">
        <v>8</v>
      </c>
      <c r="B451" t="s">
        <v>294</v>
      </c>
      <c r="C451">
        <v>2</v>
      </c>
      <c r="D451" t="s">
        <v>294</v>
      </c>
      <c r="E451">
        <v>11</v>
      </c>
      <c r="F451" t="s">
        <v>457</v>
      </c>
      <c r="G451">
        <v>56</v>
      </c>
      <c r="H451" t="s">
        <v>479</v>
      </c>
      <c r="I451">
        <v>148</v>
      </c>
      <c r="J451" t="s">
        <v>511</v>
      </c>
      <c r="K451" t="s">
        <v>479</v>
      </c>
      <c r="L451" t="s">
        <v>514</v>
      </c>
      <c r="M451">
        <v>243</v>
      </c>
      <c r="N451">
        <v>163</v>
      </c>
      <c r="O451" s="1">
        <f t="shared" si="42"/>
        <v>67.078189300411523</v>
      </c>
      <c r="P451">
        <v>43</v>
      </c>
      <c r="Q451" s="1">
        <f t="shared" si="43"/>
        <v>17.695473251028808</v>
      </c>
      <c r="R451">
        <v>1</v>
      </c>
      <c r="S451" s="1">
        <f t="shared" si="44"/>
        <v>0.41152263374485598</v>
      </c>
      <c r="T451">
        <v>21</v>
      </c>
      <c r="U451" s="1">
        <f t="shared" si="45"/>
        <v>8.6419753086419746</v>
      </c>
      <c r="V451">
        <v>1</v>
      </c>
      <c r="W451" s="1">
        <f t="shared" si="46"/>
        <v>0.41152263374485598</v>
      </c>
      <c r="X451">
        <v>14</v>
      </c>
      <c r="Y451" s="1">
        <f t="shared" si="47"/>
        <v>5.761316872427984</v>
      </c>
    </row>
    <row r="452" spans="1:25" x14ac:dyDescent="0.25">
      <c r="A452">
        <v>8</v>
      </c>
      <c r="B452" t="s">
        <v>294</v>
      </c>
      <c r="C452">
        <v>2</v>
      </c>
      <c r="D452" t="s">
        <v>294</v>
      </c>
      <c r="E452">
        <v>11</v>
      </c>
      <c r="F452" t="s">
        <v>457</v>
      </c>
      <c r="G452">
        <v>56</v>
      </c>
      <c r="H452" t="s">
        <v>479</v>
      </c>
      <c r="I452">
        <v>148</v>
      </c>
      <c r="J452" t="s">
        <v>511</v>
      </c>
      <c r="K452" t="s">
        <v>479</v>
      </c>
      <c r="L452" t="s">
        <v>515</v>
      </c>
      <c r="M452">
        <v>303</v>
      </c>
      <c r="N452">
        <v>225</v>
      </c>
      <c r="O452" s="1">
        <f t="shared" si="42"/>
        <v>74.257425742574256</v>
      </c>
      <c r="P452">
        <v>44</v>
      </c>
      <c r="Q452" s="1">
        <f t="shared" si="43"/>
        <v>14.521452145214521</v>
      </c>
      <c r="R452">
        <v>2</v>
      </c>
      <c r="S452" s="1">
        <f t="shared" si="44"/>
        <v>0.66006600660066006</v>
      </c>
      <c r="T452">
        <v>20</v>
      </c>
      <c r="U452" s="1">
        <f t="shared" si="45"/>
        <v>6.6006600660066006</v>
      </c>
      <c r="V452">
        <v>0</v>
      </c>
      <c r="W452" s="1">
        <f t="shared" si="46"/>
        <v>0</v>
      </c>
      <c r="X452">
        <v>12</v>
      </c>
      <c r="Y452" s="1">
        <f t="shared" si="47"/>
        <v>3.9603960396039604</v>
      </c>
    </row>
    <row r="453" spans="1:25" x14ac:dyDescent="0.25">
      <c r="A453">
        <v>8</v>
      </c>
      <c r="B453" t="s">
        <v>294</v>
      </c>
      <c r="C453">
        <v>2</v>
      </c>
      <c r="D453" t="s">
        <v>294</v>
      </c>
      <c r="E453">
        <v>11</v>
      </c>
      <c r="F453" t="s">
        <v>457</v>
      </c>
      <c r="G453">
        <v>56</v>
      </c>
      <c r="H453" t="s">
        <v>479</v>
      </c>
      <c r="I453">
        <v>148</v>
      </c>
      <c r="J453" t="s">
        <v>511</v>
      </c>
      <c r="K453" t="s">
        <v>479</v>
      </c>
      <c r="L453" t="s">
        <v>516</v>
      </c>
      <c r="M453">
        <v>267</v>
      </c>
      <c r="N453">
        <v>183</v>
      </c>
      <c r="O453" s="1">
        <f t="shared" si="42"/>
        <v>68.539325842696627</v>
      </c>
      <c r="P453">
        <v>52</v>
      </c>
      <c r="Q453" s="1">
        <f t="shared" si="43"/>
        <v>19.475655430711612</v>
      </c>
      <c r="R453">
        <v>4</v>
      </c>
      <c r="S453" s="1">
        <f t="shared" si="44"/>
        <v>1.4981273408239701</v>
      </c>
      <c r="T453">
        <v>21</v>
      </c>
      <c r="U453" s="1">
        <f t="shared" si="45"/>
        <v>7.8651685393258424</v>
      </c>
      <c r="V453">
        <v>0</v>
      </c>
      <c r="W453" s="1">
        <f t="shared" si="46"/>
        <v>0</v>
      </c>
      <c r="X453">
        <v>7</v>
      </c>
      <c r="Y453" s="1">
        <f t="shared" si="47"/>
        <v>2.6217228464419478</v>
      </c>
    </row>
    <row r="454" spans="1:25" x14ac:dyDescent="0.25">
      <c r="A454">
        <v>8</v>
      </c>
      <c r="B454" t="s">
        <v>294</v>
      </c>
      <c r="C454">
        <v>2</v>
      </c>
      <c r="D454" t="s">
        <v>294</v>
      </c>
      <c r="E454">
        <v>11</v>
      </c>
      <c r="F454" t="s">
        <v>457</v>
      </c>
      <c r="G454">
        <v>56</v>
      </c>
      <c r="H454" t="s">
        <v>479</v>
      </c>
      <c r="I454">
        <v>148</v>
      </c>
      <c r="J454" t="s">
        <v>511</v>
      </c>
      <c r="K454" t="s">
        <v>479</v>
      </c>
      <c r="L454" t="s">
        <v>517</v>
      </c>
      <c r="M454">
        <v>306</v>
      </c>
      <c r="N454">
        <v>213</v>
      </c>
      <c r="O454" s="1">
        <f t="shared" si="42"/>
        <v>69.607843137254903</v>
      </c>
      <c r="P454">
        <v>49</v>
      </c>
      <c r="Q454" s="1">
        <f t="shared" si="43"/>
        <v>16.013071895424837</v>
      </c>
      <c r="R454">
        <v>4</v>
      </c>
      <c r="S454" s="1">
        <f t="shared" si="44"/>
        <v>1.3071895424836601</v>
      </c>
      <c r="T454">
        <v>21</v>
      </c>
      <c r="U454" s="1">
        <f t="shared" si="45"/>
        <v>6.8627450980392153</v>
      </c>
      <c r="V454">
        <v>5</v>
      </c>
      <c r="W454" s="1">
        <f t="shared" si="46"/>
        <v>1.6339869281045751</v>
      </c>
      <c r="X454">
        <v>14</v>
      </c>
      <c r="Y454" s="1">
        <f t="shared" si="47"/>
        <v>4.5751633986928102</v>
      </c>
    </row>
    <row r="455" spans="1:25" x14ac:dyDescent="0.25">
      <c r="A455">
        <v>8</v>
      </c>
      <c r="B455" t="s">
        <v>294</v>
      </c>
      <c r="C455">
        <v>2</v>
      </c>
      <c r="D455" t="s">
        <v>294</v>
      </c>
      <c r="E455">
        <v>11</v>
      </c>
      <c r="F455" t="s">
        <v>457</v>
      </c>
      <c r="G455">
        <v>56</v>
      </c>
      <c r="H455" t="s">
        <v>479</v>
      </c>
      <c r="I455">
        <v>148</v>
      </c>
      <c r="J455" t="s">
        <v>511</v>
      </c>
      <c r="K455" t="s">
        <v>479</v>
      </c>
      <c r="L455" t="s">
        <v>518</v>
      </c>
      <c r="M455">
        <v>256</v>
      </c>
      <c r="N455">
        <v>177</v>
      </c>
      <c r="O455" s="1">
        <f t="shared" si="42"/>
        <v>69.140625</v>
      </c>
      <c r="P455">
        <v>48</v>
      </c>
      <c r="Q455" s="1">
        <f t="shared" si="43"/>
        <v>18.75</v>
      </c>
      <c r="R455">
        <v>0</v>
      </c>
      <c r="S455" s="1">
        <f t="shared" si="44"/>
        <v>0</v>
      </c>
      <c r="T455">
        <v>20</v>
      </c>
      <c r="U455" s="1">
        <f t="shared" si="45"/>
        <v>7.8125</v>
      </c>
      <c r="V455">
        <v>1</v>
      </c>
      <c r="W455" s="1">
        <f t="shared" si="46"/>
        <v>0.390625</v>
      </c>
      <c r="X455">
        <v>10</v>
      </c>
      <c r="Y455" s="1">
        <f t="shared" si="47"/>
        <v>3.90625</v>
      </c>
    </row>
    <row r="456" spans="1:25" x14ac:dyDescent="0.25">
      <c r="A456">
        <v>8</v>
      </c>
      <c r="B456" t="s">
        <v>294</v>
      </c>
      <c r="C456">
        <v>2</v>
      </c>
      <c r="D456" t="s">
        <v>294</v>
      </c>
      <c r="E456">
        <v>11</v>
      </c>
      <c r="F456" t="s">
        <v>457</v>
      </c>
      <c r="G456">
        <v>56</v>
      </c>
      <c r="H456" t="s">
        <v>479</v>
      </c>
      <c r="I456">
        <v>148</v>
      </c>
      <c r="J456" t="s">
        <v>511</v>
      </c>
      <c r="K456" t="s">
        <v>479</v>
      </c>
      <c r="L456" t="s">
        <v>519</v>
      </c>
      <c r="M456">
        <v>261</v>
      </c>
      <c r="N456">
        <v>160</v>
      </c>
      <c r="O456" s="1">
        <f t="shared" si="42"/>
        <v>61.302681992337163</v>
      </c>
      <c r="P456">
        <v>52</v>
      </c>
      <c r="Q456" s="1">
        <f t="shared" si="43"/>
        <v>19.92337164750958</v>
      </c>
      <c r="R456">
        <v>2</v>
      </c>
      <c r="S456" s="1">
        <f t="shared" si="44"/>
        <v>0.76628352490421459</v>
      </c>
      <c r="T456">
        <v>37</v>
      </c>
      <c r="U456" s="1">
        <f t="shared" si="45"/>
        <v>14.17624521072797</v>
      </c>
      <c r="V456">
        <v>1</v>
      </c>
      <c r="W456" s="1">
        <f t="shared" si="46"/>
        <v>0.38314176245210729</v>
      </c>
      <c r="X456">
        <v>9</v>
      </c>
      <c r="Y456" s="1">
        <f t="shared" si="47"/>
        <v>3.4482758620689653</v>
      </c>
    </row>
    <row r="457" spans="1:25" x14ac:dyDescent="0.25">
      <c r="A457">
        <v>8</v>
      </c>
      <c r="B457" t="s">
        <v>294</v>
      </c>
      <c r="C457">
        <v>2</v>
      </c>
      <c r="D457" t="s">
        <v>294</v>
      </c>
      <c r="E457">
        <v>11</v>
      </c>
      <c r="F457" t="s">
        <v>457</v>
      </c>
      <c r="G457">
        <v>56</v>
      </c>
      <c r="H457" t="s">
        <v>479</v>
      </c>
      <c r="I457">
        <v>148</v>
      </c>
      <c r="J457" t="s">
        <v>511</v>
      </c>
      <c r="K457" t="s">
        <v>479</v>
      </c>
      <c r="L457" t="s">
        <v>520</v>
      </c>
      <c r="M457">
        <v>271</v>
      </c>
      <c r="N457">
        <v>181</v>
      </c>
      <c r="O457" s="1">
        <f t="shared" si="42"/>
        <v>66.789667896678964</v>
      </c>
      <c r="P457">
        <v>46</v>
      </c>
      <c r="Q457" s="1">
        <f t="shared" si="43"/>
        <v>16.974169741697416</v>
      </c>
      <c r="R457">
        <v>3</v>
      </c>
      <c r="S457" s="1">
        <f t="shared" si="44"/>
        <v>1.1070110701107012</v>
      </c>
      <c r="T457">
        <v>28</v>
      </c>
      <c r="U457" s="1">
        <f t="shared" si="45"/>
        <v>10.332103321033211</v>
      </c>
      <c r="V457">
        <v>3</v>
      </c>
      <c r="W457" s="1">
        <f t="shared" si="46"/>
        <v>1.1070110701107012</v>
      </c>
      <c r="X457">
        <v>10</v>
      </c>
      <c r="Y457" s="1">
        <f t="shared" si="47"/>
        <v>3.6900369003690039</v>
      </c>
    </row>
    <row r="458" spans="1:25" x14ac:dyDescent="0.25">
      <c r="A458">
        <v>8</v>
      </c>
      <c r="B458" t="s">
        <v>294</v>
      </c>
      <c r="C458">
        <v>2</v>
      </c>
      <c r="D458" t="s">
        <v>294</v>
      </c>
      <c r="E458">
        <v>11</v>
      </c>
      <c r="F458" t="s">
        <v>457</v>
      </c>
      <c r="G458">
        <v>56</v>
      </c>
      <c r="H458" t="s">
        <v>479</v>
      </c>
      <c r="I458">
        <v>148</v>
      </c>
      <c r="J458" t="s">
        <v>511</v>
      </c>
      <c r="K458" t="s">
        <v>479</v>
      </c>
      <c r="L458" t="s">
        <v>521</v>
      </c>
      <c r="M458">
        <v>258</v>
      </c>
      <c r="N458">
        <v>167</v>
      </c>
      <c r="O458" s="1">
        <f t="shared" si="42"/>
        <v>64.728682170542641</v>
      </c>
      <c r="P458">
        <v>52</v>
      </c>
      <c r="Q458" s="1">
        <f t="shared" si="43"/>
        <v>20.155038759689923</v>
      </c>
      <c r="R458">
        <v>1</v>
      </c>
      <c r="S458" s="1">
        <f t="shared" si="44"/>
        <v>0.38759689922480622</v>
      </c>
      <c r="T458">
        <v>26</v>
      </c>
      <c r="U458" s="1">
        <f t="shared" si="45"/>
        <v>10.077519379844961</v>
      </c>
      <c r="V458">
        <v>1</v>
      </c>
      <c r="W458" s="1">
        <f t="shared" si="46"/>
        <v>0.38759689922480622</v>
      </c>
      <c r="X458">
        <v>11</v>
      </c>
      <c r="Y458" s="1">
        <f t="shared" si="47"/>
        <v>4.2635658914728678</v>
      </c>
    </row>
    <row r="459" spans="1:25" x14ac:dyDescent="0.25">
      <c r="A459">
        <v>8</v>
      </c>
      <c r="B459" t="s">
        <v>294</v>
      </c>
      <c r="C459">
        <v>2</v>
      </c>
      <c r="D459" t="s">
        <v>294</v>
      </c>
      <c r="E459">
        <v>11</v>
      </c>
      <c r="F459" t="s">
        <v>457</v>
      </c>
      <c r="G459">
        <v>56</v>
      </c>
      <c r="H459" t="s">
        <v>479</v>
      </c>
      <c r="I459">
        <v>148</v>
      </c>
      <c r="J459" t="s">
        <v>511</v>
      </c>
      <c r="K459" t="s">
        <v>479</v>
      </c>
      <c r="L459" t="s">
        <v>522</v>
      </c>
      <c r="M459">
        <v>258</v>
      </c>
      <c r="N459">
        <v>173</v>
      </c>
      <c r="O459" s="1">
        <f t="shared" si="42"/>
        <v>67.054263565891475</v>
      </c>
      <c r="P459">
        <v>51</v>
      </c>
      <c r="Q459" s="1">
        <f t="shared" si="43"/>
        <v>19.767441860465116</v>
      </c>
      <c r="R459">
        <v>1</v>
      </c>
      <c r="S459" s="1">
        <f t="shared" si="44"/>
        <v>0.38759689922480622</v>
      </c>
      <c r="T459">
        <v>23</v>
      </c>
      <c r="U459" s="1">
        <f t="shared" si="45"/>
        <v>8.9147286821705425</v>
      </c>
      <c r="V459">
        <v>2</v>
      </c>
      <c r="W459" s="1">
        <f t="shared" si="46"/>
        <v>0.77519379844961245</v>
      </c>
      <c r="X459">
        <v>8</v>
      </c>
      <c r="Y459" s="1">
        <f t="shared" si="47"/>
        <v>3.1007751937984498</v>
      </c>
    </row>
    <row r="460" spans="1:25" x14ac:dyDescent="0.25">
      <c r="A460">
        <v>8</v>
      </c>
      <c r="B460" t="s">
        <v>294</v>
      </c>
      <c r="C460">
        <v>2</v>
      </c>
      <c r="D460" t="s">
        <v>294</v>
      </c>
      <c r="E460">
        <v>11</v>
      </c>
      <c r="F460" t="s">
        <v>457</v>
      </c>
      <c r="G460">
        <v>56</v>
      </c>
      <c r="H460" t="s">
        <v>479</v>
      </c>
      <c r="I460">
        <v>148</v>
      </c>
      <c r="J460" t="s">
        <v>511</v>
      </c>
      <c r="K460" t="s">
        <v>479</v>
      </c>
      <c r="L460" t="s">
        <v>523</v>
      </c>
      <c r="M460">
        <v>236</v>
      </c>
      <c r="N460">
        <v>167</v>
      </c>
      <c r="O460" s="1">
        <f t="shared" si="42"/>
        <v>70.762711864406782</v>
      </c>
      <c r="P460">
        <v>36</v>
      </c>
      <c r="Q460" s="1">
        <f t="shared" si="43"/>
        <v>15.254237288135593</v>
      </c>
      <c r="R460">
        <v>1</v>
      </c>
      <c r="S460" s="1">
        <f t="shared" si="44"/>
        <v>0.42372881355932202</v>
      </c>
      <c r="T460">
        <v>15</v>
      </c>
      <c r="U460" s="1">
        <f t="shared" si="45"/>
        <v>6.3559322033898304</v>
      </c>
      <c r="V460">
        <v>2</v>
      </c>
      <c r="W460" s="1">
        <f t="shared" si="46"/>
        <v>0.84745762711864403</v>
      </c>
      <c r="X460">
        <v>15</v>
      </c>
      <c r="Y460" s="1">
        <f t="shared" si="47"/>
        <v>6.3559322033898304</v>
      </c>
    </row>
    <row r="461" spans="1:25" x14ac:dyDescent="0.25">
      <c r="A461">
        <v>8</v>
      </c>
      <c r="B461" t="s">
        <v>294</v>
      </c>
      <c r="C461">
        <v>2</v>
      </c>
      <c r="D461" t="s">
        <v>294</v>
      </c>
      <c r="E461">
        <v>11</v>
      </c>
      <c r="F461" t="s">
        <v>457</v>
      </c>
      <c r="G461">
        <v>56</v>
      </c>
      <c r="H461" t="s">
        <v>479</v>
      </c>
      <c r="I461">
        <v>148</v>
      </c>
      <c r="J461" t="s">
        <v>511</v>
      </c>
      <c r="K461" t="s">
        <v>479</v>
      </c>
      <c r="L461" t="s">
        <v>524</v>
      </c>
      <c r="M461">
        <v>235</v>
      </c>
      <c r="N461">
        <v>169</v>
      </c>
      <c r="O461" s="1">
        <f t="shared" si="42"/>
        <v>71.914893617021278</v>
      </c>
      <c r="P461">
        <v>38</v>
      </c>
      <c r="Q461" s="1">
        <f t="shared" si="43"/>
        <v>16.170212765957448</v>
      </c>
      <c r="R461">
        <v>0</v>
      </c>
      <c r="S461" s="1">
        <f t="shared" si="44"/>
        <v>0</v>
      </c>
      <c r="T461">
        <v>21</v>
      </c>
      <c r="U461" s="1">
        <f t="shared" si="45"/>
        <v>8.9361702127659566</v>
      </c>
      <c r="V461">
        <v>2</v>
      </c>
      <c r="W461" s="1">
        <f t="shared" si="46"/>
        <v>0.85106382978723405</v>
      </c>
      <c r="X461">
        <v>5</v>
      </c>
      <c r="Y461" s="1">
        <f t="shared" si="47"/>
        <v>2.1276595744680851</v>
      </c>
    </row>
    <row r="462" spans="1:25" x14ac:dyDescent="0.25">
      <c r="A462">
        <v>8</v>
      </c>
      <c r="B462" t="s">
        <v>294</v>
      </c>
      <c r="C462">
        <v>2</v>
      </c>
      <c r="D462" t="s">
        <v>294</v>
      </c>
      <c r="E462">
        <v>11</v>
      </c>
      <c r="F462" t="s">
        <v>457</v>
      </c>
      <c r="G462">
        <v>56</v>
      </c>
      <c r="H462" t="s">
        <v>479</v>
      </c>
      <c r="I462">
        <v>148</v>
      </c>
      <c r="J462" t="s">
        <v>511</v>
      </c>
      <c r="K462" t="s">
        <v>479</v>
      </c>
      <c r="L462" t="s">
        <v>525</v>
      </c>
      <c r="M462">
        <v>256</v>
      </c>
      <c r="N462">
        <v>186</v>
      </c>
      <c r="O462" s="1">
        <f t="shared" si="42"/>
        <v>72.65625</v>
      </c>
      <c r="P462">
        <v>42</v>
      </c>
      <c r="Q462" s="1">
        <f t="shared" si="43"/>
        <v>16.40625</v>
      </c>
      <c r="R462">
        <v>2</v>
      </c>
      <c r="S462" s="1">
        <f t="shared" si="44"/>
        <v>0.78125</v>
      </c>
      <c r="T462">
        <v>17</v>
      </c>
      <c r="U462" s="1">
        <f t="shared" si="45"/>
        <v>6.640625</v>
      </c>
      <c r="V462">
        <v>0</v>
      </c>
      <c r="W462" s="1">
        <f t="shared" si="46"/>
        <v>0</v>
      </c>
      <c r="X462">
        <v>9</v>
      </c>
      <c r="Y462" s="1">
        <f t="shared" si="47"/>
        <v>3.515625</v>
      </c>
    </row>
    <row r="463" spans="1:25" x14ac:dyDescent="0.25">
      <c r="A463">
        <v>8</v>
      </c>
      <c r="B463" t="s">
        <v>294</v>
      </c>
      <c r="C463">
        <v>2</v>
      </c>
      <c r="D463" t="s">
        <v>294</v>
      </c>
      <c r="E463">
        <v>11</v>
      </c>
      <c r="F463" t="s">
        <v>457</v>
      </c>
      <c r="G463">
        <v>56</v>
      </c>
      <c r="H463" t="s">
        <v>479</v>
      </c>
      <c r="I463">
        <v>148</v>
      </c>
      <c r="J463" t="s">
        <v>511</v>
      </c>
      <c r="K463" t="s">
        <v>479</v>
      </c>
      <c r="L463" t="s">
        <v>526</v>
      </c>
      <c r="M463">
        <v>267</v>
      </c>
      <c r="N463">
        <v>188</v>
      </c>
      <c r="O463" s="1">
        <f t="shared" si="42"/>
        <v>70.411985018726597</v>
      </c>
      <c r="P463">
        <v>40</v>
      </c>
      <c r="Q463" s="1">
        <f t="shared" si="43"/>
        <v>14.9812734082397</v>
      </c>
      <c r="R463">
        <v>0</v>
      </c>
      <c r="S463" s="1">
        <f t="shared" si="44"/>
        <v>0</v>
      </c>
      <c r="T463">
        <v>28</v>
      </c>
      <c r="U463" s="1">
        <f t="shared" si="45"/>
        <v>10.486891385767791</v>
      </c>
      <c r="V463">
        <v>0</v>
      </c>
      <c r="W463" s="1">
        <f t="shared" si="46"/>
        <v>0</v>
      </c>
      <c r="X463">
        <v>11</v>
      </c>
      <c r="Y463" s="1">
        <f t="shared" si="47"/>
        <v>4.1198501872659179</v>
      </c>
    </row>
    <row r="464" spans="1:25" x14ac:dyDescent="0.25">
      <c r="A464">
        <v>8</v>
      </c>
      <c r="B464" t="s">
        <v>294</v>
      </c>
      <c r="C464">
        <v>2</v>
      </c>
      <c r="D464" t="s">
        <v>294</v>
      </c>
      <c r="E464">
        <v>11</v>
      </c>
      <c r="F464" t="s">
        <v>457</v>
      </c>
      <c r="G464">
        <v>56</v>
      </c>
      <c r="H464" t="s">
        <v>479</v>
      </c>
      <c r="I464">
        <v>148</v>
      </c>
      <c r="J464" t="s">
        <v>511</v>
      </c>
      <c r="K464" t="s">
        <v>479</v>
      </c>
      <c r="L464" t="s">
        <v>527</v>
      </c>
      <c r="M464">
        <v>223</v>
      </c>
      <c r="N464">
        <v>142</v>
      </c>
      <c r="O464" s="1">
        <f t="shared" si="42"/>
        <v>63.677130044843047</v>
      </c>
      <c r="P464">
        <v>35</v>
      </c>
      <c r="Q464" s="1">
        <f t="shared" si="43"/>
        <v>15.695067264573991</v>
      </c>
      <c r="R464">
        <v>0</v>
      </c>
      <c r="S464" s="1">
        <f t="shared" si="44"/>
        <v>0</v>
      </c>
      <c r="T464">
        <v>33</v>
      </c>
      <c r="U464" s="1">
        <f t="shared" si="45"/>
        <v>14.798206278026905</v>
      </c>
      <c r="V464">
        <v>0</v>
      </c>
      <c r="W464" s="1">
        <f t="shared" si="46"/>
        <v>0</v>
      </c>
      <c r="X464">
        <v>13</v>
      </c>
      <c r="Y464" s="1">
        <f t="shared" si="47"/>
        <v>5.8295964125560538</v>
      </c>
    </row>
    <row r="465" spans="1:25" x14ac:dyDescent="0.25">
      <c r="A465">
        <v>8</v>
      </c>
      <c r="B465" t="s">
        <v>294</v>
      </c>
      <c r="C465">
        <v>2</v>
      </c>
      <c r="D465" t="s">
        <v>294</v>
      </c>
      <c r="E465">
        <v>11</v>
      </c>
      <c r="F465" t="s">
        <v>457</v>
      </c>
      <c r="G465">
        <v>56</v>
      </c>
      <c r="H465" t="s">
        <v>479</v>
      </c>
      <c r="I465">
        <v>148</v>
      </c>
      <c r="J465" t="s">
        <v>511</v>
      </c>
      <c r="K465" t="s">
        <v>479</v>
      </c>
      <c r="L465" t="s">
        <v>528</v>
      </c>
      <c r="M465">
        <v>275</v>
      </c>
      <c r="N465">
        <v>184</v>
      </c>
      <c r="O465" s="1">
        <f t="shared" si="42"/>
        <v>66.909090909090907</v>
      </c>
      <c r="P465">
        <v>57</v>
      </c>
      <c r="Q465" s="1">
        <f t="shared" si="43"/>
        <v>20.727272727272727</v>
      </c>
      <c r="R465">
        <v>1</v>
      </c>
      <c r="S465" s="1">
        <f t="shared" si="44"/>
        <v>0.36363636363636365</v>
      </c>
      <c r="T465">
        <v>24</v>
      </c>
      <c r="U465" s="1">
        <f t="shared" si="45"/>
        <v>8.7272727272727266</v>
      </c>
      <c r="V465">
        <v>0</v>
      </c>
      <c r="W465" s="1">
        <f t="shared" si="46"/>
        <v>0</v>
      </c>
      <c r="X465">
        <v>9</v>
      </c>
      <c r="Y465" s="1">
        <f t="shared" si="47"/>
        <v>3.2727272727272729</v>
      </c>
    </row>
    <row r="466" spans="1:25" x14ac:dyDescent="0.25">
      <c r="A466">
        <v>8</v>
      </c>
      <c r="B466" t="s">
        <v>294</v>
      </c>
      <c r="C466">
        <v>2</v>
      </c>
      <c r="D466" t="s">
        <v>294</v>
      </c>
      <c r="E466">
        <v>11</v>
      </c>
      <c r="F466" t="s">
        <v>457</v>
      </c>
      <c r="G466">
        <v>56</v>
      </c>
      <c r="H466" t="s">
        <v>479</v>
      </c>
      <c r="I466">
        <v>148</v>
      </c>
      <c r="J466" t="s">
        <v>511</v>
      </c>
      <c r="K466" t="s">
        <v>479</v>
      </c>
      <c r="L466" t="s">
        <v>529</v>
      </c>
      <c r="M466">
        <v>327</v>
      </c>
      <c r="N466">
        <v>211</v>
      </c>
      <c r="O466" s="1">
        <f t="shared" si="42"/>
        <v>64.525993883792054</v>
      </c>
      <c r="P466">
        <v>66</v>
      </c>
      <c r="Q466" s="1">
        <f t="shared" si="43"/>
        <v>20.183486238532112</v>
      </c>
      <c r="R466">
        <v>3</v>
      </c>
      <c r="S466" s="1">
        <f t="shared" si="44"/>
        <v>0.91743119266055051</v>
      </c>
      <c r="T466">
        <v>30</v>
      </c>
      <c r="U466" s="1">
        <f t="shared" si="45"/>
        <v>9.1743119266055047</v>
      </c>
      <c r="V466">
        <v>3</v>
      </c>
      <c r="W466" s="1">
        <f t="shared" si="46"/>
        <v>0.91743119266055051</v>
      </c>
      <c r="X466">
        <v>14</v>
      </c>
      <c r="Y466" s="1">
        <f t="shared" si="47"/>
        <v>4.2813455657492359</v>
      </c>
    </row>
    <row r="467" spans="1:25" x14ac:dyDescent="0.25">
      <c r="A467">
        <v>8</v>
      </c>
      <c r="B467" t="s">
        <v>294</v>
      </c>
      <c r="C467">
        <v>2</v>
      </c>
      <c r="D467" t="s">
        <v>294</v>
      </c>
      <c r="E467">
        <v>11</v>
      </c>
      <c r="F467" t="s">
        <v>457</v>
      </c>
      <c r="G467">
        <v>56</v>
      </c>
      <c r="H467" t="s">
        <v>479</v>
      </c>
      <c r="I467">
        <v>148</v>
      </c>
      <c r="J467" t="s">
        <v>511</v>
      </c>
      <c r="K467" t="s">
        <v>479</v>
      </c>
      <c r="L467" t="s">
        <v>530</v>
      </c>
      <c r="M467">
        <v>221</v>
      </c>
      <c r="N467">
        <v>156</v>
      </c>
      <c r="O467" s="1">
        <f t="shared" si="42"/>
        <v>70.588235294117652</v>
      </c>
      <c r="P467">
        <v>42</v>
      </c>
      <c r="Q467" s="1">
        <f t="shared" si="43"/>
        <v>19.004524886877828</v>
      </c>
      <c r="R467">
        <v>3</v>
      </c>
      <c r="S467" s="1">
        <f t="shared" si="44"/>
        <v>1.3574660633484164</v>
      </c>
      <c r="T467">
        <v>12</v>
      </c>
      <c r="U467" s="1">
        <f t="shared" si="45"/>
        <v>5.4298642533936654</v>
      </c>
      <c r="V467">
        <v>2</v>
      </c>
      <c r="W467" s="1">
        <f t="shared" si="46"/>
        <v>0.90497737556561086</v>
      </c>
      <c r="X467">
        <v>6</v>
      </c>
      <c r="Y467" s="1">
        <f t="shared" si="47"/>
        <v>2.7149321266968327</v>
      </c>
    </row>
    <row r="468" spans="1:25" x14ac:dyDescent="0.25">
      <c r="A468">
        <v>8</v>
      </c>
      <c r="B468" t="s">
        <v>294</v>
      </c>
      <c r="C468">
        <v>2</v>
      </c>
      <c r="D468" t="s">
        <v>294</v>
      </c>
      <c r="E468">
        <v>11</v>
      </c>
      <c r="F468" t="s">
        <v>457</v>
      </c>
      <c r="G468">
        <v>66</v>
      </c>
      <c r="H468" t="s">
        <v>531</v>
      </c>
      <c r="I468">
        <v>1260</v>
      </c>
      <c r="J468" t="s">
        <v>532</v>
      </c>
      <c r="K468" t="s">
        <v>531</v>
      </c>
      <c r="L468" t="s">
        <v>533</v>
      </c>
      <c r="M468">
        <v>287</v>
      </c>
      <c r="N468">
        <v>242</v>
      </c>
      <c r="O468" s="1">
        <f t="shared" si="42"/>
        <v>84.320557491289193</v>
      </c>
      <c r="P468">
        <v>32</v>
      </c>
      <c r="Q468" s="1">
        <f t="shared" si="43"/>
        <v>11.149825783972126</v>
      </c>
      <c r="R468">
        <v>0</v>
      </c>
      <c r="S468" s="1">
        <f t="shared" si="44"/>
        <v>0</v>
      </c>
      <c r="T468">
        <v>6</v>
      </c>
      <c r="U468" s="1">
        <f t="shared" si="45"/>
        <v>2.0905923344947737</v>
      </c>
      <c r="V468">
        <v>3</v>
      </c>
      <c r="W468" s="1">
        <f t="shared" si="46"/>
        <v>1.0452961672473868</v>
      </c>
      <c r="X468">
        <v>4</v>
      </c>
      <c r="Y468" s="1">
        <f t="shared" si="47"/>
        <v>1.3937282229965158</v>
      </c>
    </row>
    <row r="469" spans="1:25" x14ac:dyDescent="0.25">
      <c r="A469">
        <v>8</v>
      </c>
      <c r="B469" t="s">
        <v>294</v>
      </c>
      <c r="C469">
        <v>2</v>
      </c>
      <c r="D469" t="s">
        <v>294</v>
      </c>
      <c r="E469">
        <v>11</v>
      </c>
      <c r="F469" t="s">
        <v>457</v>
      </c>
      <c r="G469">
        <v>66</v>
      </c>
      <c r="H469" t="s">
        <v>531</v>
      </c>
      <c r="I469">
        <v>1260</v>
      </c>
      <c r="J469" t="s">
        <v>532</v>
      </c>
      <c r="K469" t="s">
        <v>531</v>
      </c>
      <c r="L469" t="s">
        <v>534</v>
      </c>
      <c r="M469">
        <v>277</v>
      </c>
      <c r="N469">
        <v>232</v>
      </c>
      <c r="O469" s="1">
        <f t="shared" si="42"/>
        <v>83.754512635379058</v>
      </c>
      <c r="P469">
        <v>24</v>
      </c>
      <c r="Q469" s="1">
        <f t="shared" si="43"/>
        <v>8.6642599277978345</v>
      </c>
      <c r="R469">
        <v>1</v>
      </c>
      <c r="S469" s="1">
        <f t="shared" si="44"/>
        <v>0.36101083032490977</v>
      </c>
      <c r="T469">
        <v>11</v>
      </c>
      <c r="U469" s="1">
        <f t="shared" si="45"/>
        <v>3.9711191335740073</v>
      </c>
      <c r="V469">
        <v>1</v>
      </c>
      <c r="W469" s="1">
        <f t="shared" si="46"/>
        <v>0.36101083032490977</v>
      </c>
      <c r="X469">
        <v>8</v>
      </c>
      <c r="Y469" s="1">
        <f t="shared" si="47"/>
        <v>2.8880866425992782</v>
      </c>
    </row>
    <row r="470" spans="1:25" x14ac:dyDescent="0.25">
      <c r="A470">
        <v>8</v>
      </c>
      <c r="B470" t="s">
        <v>294</v>
      </c>
      <c r="C470">
        <v>2</v>
      </c>
      <c r="D470" t="s">
        <v>294</v>
      </c>
      <c r="E470">
        <v>11</v>
      </c>
      <c r="F470" t="s">
        <v>457</v>
      </c>
      <c r="G470">
        <v>68</v>
      </c>
      <c r="H470" t="s">
        <v>535</v>
      </c>
      <c r="I470">
        <v>159</v>
      </c>
      <c r="J470" t="s">
        <v>536</v>
      </c>
      <c r="K470" t="s">
        <v>535</v>
      </c>
      <c r="L470" t="s">
        <v>537</v>
      </c>
      <c r="M470">
        <v>391</v>
      </c>
      <c r="N470">
        <v>311</v>
      </c>
      <c r="O470" s="1">
        <f t="shared" si="42"/>
        <v>79.539641943734011</v>
      </c>
      <c r="P470">
        <v>50</v>
      </c>
      <c r="Q470" s="1">
        <f t="shared" si="43"/>
        <v>12.787723785166241</v>
      </c>
      <c r="R470">
        <v>2</v>
      </c>
      <c r="S470" s="1">
        <f t="shared" si="44"/>
        <v>0.51150895140664965</v>
      </c>
      <c r="T470">
        <v>18</v>
      </c>
      <c r="U470" s="1">
        <f t="shared" si="45"/>
        <v>4.6035805626598467</v>
      </c>
      <c r="V470">
        <v>3</v>
      </c>
      <c r="W470" s="1">
        <f t="shared" si="46"/>
        <v>0.76726342710997442</v>
      </c>
      <c r="X470">
        <v>7</v>
      </c>
      <c r="Y470" s="1">
        <f t="shared" si="47"/>
        <v>1.7902813299232736</v>
      </c>
    </row>
    <row r="471" spans="1:25" x14ac:dyDescent="0.25">
      <c r="A471">
        <v>8</v>
      </c>
      <c r="B471" t="s">
        <v>294</v>
      </c>
      <c r="C471">
        <v>2</v>
      </c>
      <c r="D471" t="s">
        <v>294</v>
      </c>
      <c r="E471">
        <v>11</v>
      </c>
      <c r="F471" t="s">
        <v>457</v>
      </c>
      <c r="G471">
        <v>68</v>
      </c>
      <c r="H471" t="s">
        <v>535</v>
      </c>
      <c r="I471">
        <v>159</v>
      </c>
      <c r="J471" t="s">
        <v>536</v>
      </c>
      <c r="K471" t="s">
        <v>535</v>
      </c>
      <c r="L471" t="s">
        <v>538</v>
      </c>
      <c r="M471">
        <v>361</v>
      </c>
      <c r="N471">
        <v>279</v>
      </c>
      <c r="O471" s="1">
        <f t="shared" si="42"/>
        <v>77.285318559556785</v>
      </c>
      <c r="P471">
        <v>55</v>
      </c>
      <c r="Q471" s="1">
        <f t="shared" si="43"/>
        <v>15.235457063711911</v>
      </c>
      <c r="R471">
        <v>4</v>
      </c>
      <c r="S471" s="1">
        <f t="shared" si="44"/>
        <v>1.10803324099723</v>
      </c>
      <c r="T471">
        <v>18</v>
      </c>
      <c r="U471" s="1">
        <f t="shared" si="45"/>
        <v>4.986149584487535</v>
      </c>
      <c r="V471">
        <v>2</v>
      </c>
      <c r="W471" s="1">
        <f t="shared" si="46"/>
        <v>0.554016620498615</v>
      </c>
      <c r="X471">
        <v>3</v>
      </c>
      <c r="Y471" s="1">
        <f t="shared" si="47"/>
        <v>0.83102493074792239</v>
      </c>
    </row>
    <row r="472" spans="1:25" x14ac:dyDescent="0.25">
      <c r="A472">
        <v>8</v>
      </c>
      <c r="B472" t="s">
        <v>294</v>
      </c>
      <c r="C472">
        <v>2</v>
      </c>
      <c r="D472" t="s">
        <v>294</v>
      </c>
      <c r="E472">
        <v>11</v>
      </c>
      <c r="F472" t="s">
        <v>457</v>
      </c>
      <c r="G472">
        <v>68</v>
      </c>
      <c r="H472" t="s">
        <v>535</v>
      </c>
      <c r="I472">
        <v>159</v>
      </c>
      <c r="J472" t="s">
        <v>536</v>
      </c>
      <c r="K472" t="s">
        <v>535</v>
      </c>
      <c r="L472" t="s">
        <v>539</v>
      </c>
      <c r="M472">
        <v>390</v>
      </c>
      <c r="N472">
        <v>308</v>
      </c>
      <c r="O472" s="1">
        <f t="shared" si="42"/>
        <v>78.974358974358978</v>
      </c>
      <c r="P472">
        <v>59</v>
      </c>
      <c r="Q472" s="1">
        <f t="shared" si="43"/>
        <v>15.128205128205128</v>
      </c>
      <c r="R472">
        <v>6</v>
      </c>
      <c r="S472" s="1">
        <f t="shared" si="44"/>
        <v>1.5384615384615385</v>
      </c>
      <c r="T472">
        <v>10</v>
      </c>
      <c r="U472" s="1">
        <f t="shared" si="45"/>
        <v>2.5641025641025643</v>
      </c>
      <c r="V472">
        <v>0</v>
      </c>
      <c r="W472" s="1">
        <f t="shared" si="46"/>
        <v>0</v>
      </c>
      <c r="X472">
        <v>7</v>
      </c>
      <c r="Y472" s="1">
        <f t="shared" si="47"/>
        <v>1.7948717948717949</v>
      </c>
    </row>
    <row r="473" spans="1:25" x14ac:dyDescent="0.25">
      <c r="A473">
        <v>8</v>
      </c>
      <c r="B473" t="s">
        <v>294</v>
      </c>
      <c r="C473">
        <v>2</v>
      </c>
      <c r="D473" t="s">
        <v>294</v>
      </c>
      <c r="E473">
        <v>11</v>
      </c>
      <c r="F473" t="s">
        <v>457</v>
      </c>
      <c r="G473">
        <v>68</v>
      </c>
      <c r="H473" t="s">
        <v>535</v>
      </c>
      <c r="I473">
        <v>159</v>
      </c>
      <c r="J473" t="s">
        <v>536</v>
      </c>
      <c r="K473" t="s">
        <v>535</v>
      </c>
      <c r="L473" t="s">
        <v>540</v>
      </c>
      <c r="M473">
        <v>322</v>
      </c>
      <c r="N473">
        <v>260</v>
      </c>
      <c r="O473" s="1">
        <f t="shared" si="42"/>
        <v>80.745341614906835</v>
      </c>
      <c r="P473">
        <v>38</v>
      </c>
      <c r="Q473" s="1">
        <f t="shared" si="43"/>
        <v>11.801242236024844</v>
      </c>
      <c r="R473">
        <v>1</v>
      </c>
      <c r="S473" s="1">
        <f t="shared" si="44"/>
        <v>0.3105590062111801</v>
      </c>
      <c r="T473">
        <v>14</v>
      </c>
      <c r="U473" s="1">
        <f t="shared" si="45"/>
        <v>4.3478260869565215</v>
      </c>
      <c r="V473">
        <v>2</v>
      </c>
      <c r="W473" s="1">
        <f t="shared" si="46"/>
        <v>0.6211180124223602</v>
      </c>
      <c r="X473">
        <v>7</v>
      </c>
      <c r="Y473" s="1">
        <f t="shared" si="47"/>
        <v>2.1739130434782608</v>
      </c>
    </row>
    <row r="474" spans="1:25" x14ac:dyDescent="0.25">
      <c r="A474">
        <v>8</v>
      </c>
      <c r="B474" t="s">
        <v>294</v>
      </c>
      <c r="C474">
        <v>2</v>
      </c>
      <c r="D474" t="s">
        <v>294</v>
      </c>
      <c r="E474">
        <v>11</v>
      </c>
      <c r="F474" t="s">
        <v>457</v>
      </c>
      <c r="G474">
        <v>68</v>
      </c>
      <c r="H474" t="s">
        <v>535</v>
      </c>
      <c r="I474">
        <v>159</v>
      </c>
      <c r="J474" t="s">
        <v>536</v>
      </c>
      <c r="K474" t="s">
        <v>535</v>
      </c>
      <c r="L474" t="s">
        <v>541</v>
      </c>
      <c r="M474">
        <v>310</v>
      </c>
      <c r="N474">
        <v>254</v>
      </c>
      <c r="O474" s="1">
        <f t="shared" si="42"/>
        <v>81.935483870967744</v>
      </c>
      <c r="P474">
        <v>30</v>
      </c>
      <c r="Q474" s="1">
        <f t="shared" si="43"/>
        <v>9.67741935483871</v>
      </c>
      <c r="R474">
        <v>1</v>
      </c>
      <c r="S474" s="1">
        <f t="shared" si="44"/>
        <v>0.32258064516129031</v>
      </c>
      <c r="T474">
        <v>18</v>
      </c>
      <c r="U474" s="1">
        <f t="shared" si="45"/>
        <v>5.806451612903226</v>
      </c>
      <c r="V474">
        <v>1</v>
      </c>
      <c r="W474" s="1">
        <f t="shared" si="46"/>
        <v>0.32258064516129031</v>
      </c>
      <c r="X474">
        <v>6</v>
      </c>
      <c r="Y474" s="1">
        <f t="shared" si="47"/>
        <v>1.935483870967742</v>
      </c>
    </row>
    <row r="475" spans="1:25" x14ac:dyDescent="0.25">
      <c r="A475">
        <v>8</v>
      </c>
      <c r="B475" t="s">
        <v>294</v>
      </c>
      <c r="C475">
        <v>2</v>
      </c>
      <c r="D475" t="s">
        <v>294</v>
      </c>
      <c r="E475">
        <v>11</v>
      </c>
      <c r="F475" t="s">
        <v>457</v>
      </c>
      <c r="G475">
        <v>68</v>
      </c>
      <c r="H475" t="s">
        <v>535</v>
      </c>
      <c r="I475">
        <v>159</v>
      </c>
      <c r="J475" t="s">
        <v>536</v>
      </c>
      <c r="K475" t="s">
        <v>535</v>
      </c>
      <c r="L475" t="s">
        <v>542</v>
      </c>
      <c r="M475">
        <v>344</v>
      </c>
      <c r="N475">
        <v>293</v>
      </c>
      <c r="O475" s="1">
        <f t="shared" si="42"/>
        <v>85.174418604651166</v>
      </c>
      <c r="P475">
        <v>34</v>
      </c>
      <c r="Q475" s="1">
        <f t="shared" si="43"/>
        <v>9.8837209302325579</v>
      </c>
      <c r="R475">
        <v>2</v>
      </c>
      <c r="S475" s="1">
        <f t="shared" si="44"/>
        <v>0.58139534883720934</v>
      </c>
      <c r="T475">
        <v>13</v>
      </c>
      <c r="U475" s="1">
        <f t="shared" si="45"/>
        <v>3.7790697674418605</v>
      </c>
      <c r="V475">
        <v>0</v>
      </c>
      <c r="W475" s="1">
        <f t="shared" si="46"/>
        <v>0</v>
      </c>
      <c r="X475">
        <v>2</v>
      </c>
      <c r="Y475" s="1">
        <f t="shared" si="47"/>
        <v>0.58139534883720934</v>
      </c>
    </row>
    <row r="476" spans="1:25" x14ac:dyDescent="0.25">
      <c r="A476">
        <v>8</v>
      </c>
      <c r="B476" t="s">
        <v>294</v>
      </c>
      <c r="C476">
        <v>2</v>
      </c>
      <c r="D476" t="s">
        <v>294</v>
      </c>
      <c r="E476">
        <v>11</v>
      </c>
      <c r="F476" t="s">
        <v>457</v>
      </c>
      <c r="G476">
        <v>68</v>
      </c>
      <c r="H476" t="s">
        <v>535</v>
      </c>
      <c r="I476">
        <v>159</v>
      </c>
      <c r="J476" t="s">
        <v>536</v>
      </c>
      <c r="K476" t="s">
        <v>535</v>
      </c>
      <c r="L476" t="s">
        <v>543</v>
      </c>
      <c r="M476">
        <v>337</v>
      </c>
      <c r="N476">
        <v>275</v>
      </c>
      <c r="O476" s="1">
        <f t="shared" si="42"/>
        <v>81.602373887240361</v>
      </c>
      <c r="P476">
        <v>44</v>
      </c>
      <c r="Q476" s="1">
        <f t="shared" si="43"/>
        <v>13.056379821958457</v>
      </c>
      <c r="R476">
        <v>1</v>
      </c>
      <c r="S476" s="1">
        <f t="shared" si="44"/>
        <v>0.29673590504451036</v>
      </c>
      <c r="T476">
        <v>13</v>
      </c>
      <c r="U476" s="1">
        <f t="shared" si="45"/>
        <v>3.857566765578635</v>
      </c>
      <c r="V476">
        <v>1</v>
      </c>
      <c r="W476" s="1">
        <f t="shared" si="46"/>
        <v>0.29673590504451036</v>
      </c>
      <c r="X476">
        <v>3</v>
      </c>
      <c r="Y476" s="1">
        <f t="shared" si="47"/>
        <v>0.89020771513353114</v>
      </c>
    </row>
    <row r="477" spans="1:25" x14ac:dyDescent="0.25">
      <c r="A477">
        <v>8</v>
      </c>
      <c r="B477" t="s">
        <v>294</v>
      </c>
      <c r="C477">
        <v>2</v>
      </c>
      <c r="D477" t="s">
        <v>294</v>
      </c>
      <c r="E477">
        <v>11</v>
      </c>
      <c r="F477" t="s">
        <v>457</v>
      </c>
      <c r="G477">
        <v>68</v>
      </c>
      <c r="H477" t="s">
        <v>535</v>
      </c>
      <c r="I477">
        <v>159</v>
      </c>
      <c r="J477" t="s">
        <v>536</v>
      </c>
      <c r="K477" t="s">
        <v>535</v>
      </c>
      <c r="L477" t="s">
        <v>544</v>
      </c>
      <c r="M477">
        <v>398</v>
      </c>
      <c r="N477">
        <v>328</v>
      </c>
      <c r="O477" s="1">
        <f t="shared" si="42"/>
        <v>82.412060301507537</v>
      </c>
      <c r="P477">
        <v>53</v>
      </c>
      <c r="Q477" s="1">
        <f t="shared" si="43"/>
        <v>13.316582914572864</v>
      </c>
      <c r="R477">
        <v>0</v>
      </c>
      <c r="S477" s="1">
        <f t="shared" si="44"/>
        <v>0</v>
      </c>
      <c r="T477">
        <v>14</v>
      </c>
      <c r="U477" s="1">
        <f t="shared" si="45"/>
        <v>3.5175879396984926</v>
      </c>
      <c r="V477">
        <v>0</v>
      </c>
      <c r="W477" s="1">
        <f t="shared" si="46"/>
        <v>0</v>
      </c>
      <c r="X477">
        <v>3</v>
      </c>
      <c r="Y477" s="1">
        <f t="shared" si="47"/>
        <v>0.75376884422110557</v>
      </c>
    </row>
    <row r="478" spans="1:25" x14ac:dyDescent="0.25">
      <c r="A478">
        <v>8</v>
      </c>
      <c r="B478" t="s">
        <v>294</v>
      </c>
      <c r="C478">
        <v>2</v>
      </c>
      <c r="D478" t="s">
        <v>294</v>
      </c>
      <c r="E478">
        <v>11</v>
      </c>
      <c r="F478" t="s">
        <v>457</v>
      </c>
      <c r="G478">
        <v>69</v>
      </c>
      <c r="H478" t="s">
        <v>545</v>
      </c>
      <c r="I478">
        <v>162</v>
      </c>
      <c r="J478" t="s">
        <v>546</v>
      </c>
      <c r="K478" t="s">
        <v>545</v>
      </c>
      <c r="L478" t="s">
        <v>547</v>
      </c>
      <c r="M478">
        <v>440</v>
      </c>
      <c r="N478">
        <v>369</v>
      </c>
      <c r="O478" s="1">
        <f t="shared" si="42"/>
        <v>83.86363636363636</v>
      </c>
      <c r="P478">
        <v>36</v>
      </c>
      <c r="Q478" s="1">
        <f t="shared" si="43"/>
        <v>8.1818181818181817</v>
      </c>
      <c r="R478">
        <v>4</v>
      </c>
      <c r="S478" s="1">
        <f t="shared" si="44"/>
        <v>0.90909090909090906</v>
      </c>
      <c r="T478">
        <v>22</v>
      </c>
      <c r="U478" s="1">
        <f t="shared" si="45"/>
        <v>5</v>
      </c>
      <c r="V478">
        <v>4</v>
      </c>
      <c r="W478" s="1">
        <f t="shared" si="46"/>
        <v>0.90909090909090906</v>
      </c>
      <c r="X478">
        <v>5</v>
      </c>
      <c r="Y478" s="1">
        <f t="shared" si="47"/>
        <v>1.1363636363636365</v>
      </c>
    </row>
    <row r="479" spans="1:25" x14ac:dyDescent="0.25">
      <c r="A479">
        <v>8</v>
      </c>
      <c r="B479" t="s">
        <v>294</v>
      </c>
      <c r="C479">
        <v>2</v>
      </c>
      <c r="D479" t="s">
        <v>294</v>
      </c>
      <c r="E479">
        <v>11</v>
      </c>
      <c r="F479" t="s">
        <v>457</v>
      </c>
      <c r="G479">
        <v>69</v>
      </c>
      <c r="H479" t="s">
        <v>545</v>
      </c>
      <c r="I479">
        <v>162</v>
      </c>
      <c r="J479" t="s">
        <v>546</v>
      </c>
      <c r="K479" t="s">
        <v>545</v>
      </c>
      <c r="L479" t="s">
        <v>548</v>
      </c>
      <c r="M479">
        <v>417</v>
      </c>
      <c r="N479">
        <v>355</v>
      </c>
      <c r="O479" s="1">
        <f t="shared" si="42"/>
        <v>85.13189448441247</v>
      </c>
      <c r="P479">
        <v>31</v>
      </c>
      <c r="Q479" s="1">
        <f t="shared" si="43"/>
        <v>7.434052757793765</v>
      </c>
      <c r="R479">
        <v>4</v>
      </c>
      <c r="S479" s="1">
        <f t="shared" si="44"/>
        <v>0.95923261390887293</v>
      </c>
      <c r="T479">
        <v>16</v>
      </c>
      <c r="U479" s="1">
        <f t="shared" si="45"/>
        <v>3.8369304556354917</v>
      </c>
      <c r="V479">
        <v>2</v>
      </c>
      <c r="W479" s="1">
        <f t="shared" si="46"/>
        <v>0.47961630695443647</v>
      </c>
      <c r="X479">
        <v>9</v>
      </c>
      <c r="Y479" s="1">
        <f t="shared" si="47"/>
        <v>2.1582733812949639</v>
      </c>
    </row>
    <row r="480" spans="1:25" x14ac:dyDescent="0.25">
      <c r="A480">
        <v>8</v>
      </c>
      <c r="B480" t="s">
        <v>294</v>
      </c>
      <c r="C480">
        <v>2</v>
      </c>
      <c r="D480" t="s">
        <v>294</v>
      </c>
      <c r="E480">
        <v>11</v>
      </c>
      <c r="F480" t="s">
        <v>457</v>
      </c>
      <c r="G480">
        <v>69</v>
      </c>
      <c r="H480" t="s">
        <v>545</v>
      </c>
      <c r="I480">
        <v>162</v>
      </c>
      <c r="J480" t="s">
        <v>546</v>
      </c>
      <c r="K480" t="s">
        <v>545</v>
      </c>
      <c r="L480" t="s">
        <v>549</v>
      </c>
      <c r="M480">
        <v>399</v>
      </c>
      <c r="N480">
        <v>337</v>
      </c>
      <c r="O480" s="1">
        <f t="shared" si="42"/>
        <v>84.461152882205511</v>
      </c>
      <c r="P480">
        <v>29</v>
      </c>
      <c r="Q480" s="1">
        <f t="shared" si="43"/>
        <v>7.2681704260651632</v>
      </c>
      <c r="R480">
        <v>6</v>
      </c>
      <c r="S480" s="1">
        <f t="shared" si="44"/>
        <v>1.5037593984962405</v>
      </c>
      <c r="T480">
        <v>19</v>
      </c>
      <c r="U480" s="1">
        <f t="shared" si="45"/>
        <v>4.7619047619047619</v>
      </c>
      <c r="V480">
        <v>2</v>
      </c>
      <c r="W480" s="1">
        <f t="shared" si="46"/>
        <v>0.50125313283208017</v>
      </c>
      <c r="X480">
        <v>6</v>
      </c>
      <c r="Y480" s="1">
        <f t="shared" si="47"/>
        <v>1.5037593984962405</v>
      </c>
    </row>
    <row r="481" spans="1:25" x14ac:dyDescent="0.25">
      <c r="A481">
        <v>8</v>
      </c>
      <c r="B481" t="s">
        <v>294</v>
      </c>
      <c r="C481">
        <v>2</v>
      </c>
      <c r="D481" t="s">
        <v>294</v>
      </c>
      <c r="E481">
        <v>11</v>
      </c>
      <c r="F481" t="s">
        <v>457</v>
      </c>
      <c r="G481">
        <v>69</v>
      </c>
      <c r="H481" t="s">
        <v>545</v>
      </c>
      <c r="I481">
        <v>162</v>
      </c>
      <c r="J481" t="s">
        <v>546</v>
      </c>
      <c r="K481" t="s">
        <v>545</v>
      </c>
      <c r="L481" t="s">
        <v>550</v>
      </c>
      <c r="M481">
        <v>394</v>
      </c>
      <c r="N481">
        <v>338</v>
      </c>
      <c r="O481" s="1">
        <f t="shared" si="42"/>
        <v>85.786802030456855</v>
      </c>
      <c r="P481">
        <v>29</v>
      </c>
      <c r="Q481" s="1">
        <f t="shared" si="43"/>
        <v>7.3604060913705585</v>
      </c>
      <c r="R481">
        <v>3</v>
      </c>
      <c r="S481" s="1">
        <f t="shared" si="44"/>
        <v>0.76142131979695427</v>
      </c>
      <c r="T481">
        <v>15</v>
      </c>
      <c r="U481" s="1">
        <f t="shared" si="45"/>
        <v>3.8071065989847717</v>
      </c>
      <c r="V481">
        <v>2</v>
      </c>
      <c r="W481" s="1">
        <f t="shared" si="46"/>
        <v>0.50761421319796951</v>
      </c>
      <c r="X481">
        <v>7</v>
      </c>
      <c r="Y481" s="1">
        <f t="shared" si="47"/>
        <v>1.7766497461928934</v>
      </c>
    </row>
    <row r="482" spans="1:25" x14ac:dyDescent="0.25">
      <c r="A482">
        <v>8</v>
      </c>
      <c r="B482" t="s">
        <v>294</v>
      </c>
      <c r="C482">
        <v>2</v>
      </c>
      <c r="D482" t="s">
        <v>294</v>
      </c>
      <c r="E482">
        <v>11</v>
      </c>
      <c r="F482" t="s">
        <v>457</v>
      </c>
      <c r="G482">
        <v>72</v>
      </c>
      <c r="H482" t="s">
        <v>551</v>
      </c>
      <c r="I482">
        <v>164</v>
      </c>
      <c r="J482" t="s">
        <v>552</v>
      </c>
      <c r="K482" t="s">
        <v>551</v>
      </c>
      <c r="L482" t="s">
        <v>553</v>
      </c>
      <c r="M482">
        <v>371</v>
      </c>
      <c r="N482">
        <v>308</v>
      </c>
      <c r="O482" s="1">
        <f t="shared" si="42"/>
        <v>83.018867924528308</v>
      </c>
      <c r="P482">
        <v>41</v>
      </c>
      <c r="Q482" s="1">
        <f t="shared" si="43"/>
        <v>11.05121293800539</v>
      </c>
      <c r="R482">
        <v>1</v>
      </c>
      <c r="S482" s="1">
        <f t="shared" si="44"/>
        <v>0.26954177897574122</v>
      </c>
      <c r="T482">
        <v>6</v>
      </c>
      <c r="U482" s="1">
        <f t="shared" si="45"/>
        <v>1.6172506738544474</v>
      </c>
      <c r="V482">
        <v>1</v>
      </c>
      <c r="W482" s="1">
        <f t="shared" si="46"/>
        <v>0.26954177897574122</v>
      </c>
      <c r="X482">
        <v>14</v>
      </c>
      <c r="Y482" s="1">
        <f t="shared" si="47"/>
        <v>3.7735849056603774</v>
      </c>
    </row>
    <row r="483" spans="1:25" x14ac:dyDescent="0.25">
      <c r="A483">
        <v>8</v>
      </c>
      <c r="B483" t="s">
        <v>294</v>
      </c>
      <c r="C483">
        <v>2</v>
      </c>
      <c r="D483" t="s">
        <v>294</v>
      </c>
      <c r="E483">
        <v>11</v>
      </c>
      <c r="F483" t="s">
        <v>457</v>
      </c>
      <c r="G483">
        <v>72</v>
      </c>
      <c r="H483" t="s">
        <v>551</v>
      </c>
      <c r="I483">
        <v>164</v>
      </c>
      <c r="J483" t="s">
        <v>552</v>
      </c>
      <c r="K483" t="s">
        <v>551</v>
      </c>
      <c r="L483" t="s">
        <v>554</v>
      </c>
      <c r="M483">
        <v>352</v>
      </c>
      <c r="N483">
        <v>291</v>
      </c>
      <c r="O483" s="1">
        <f t="shared" si="42"/>
        <v>82.670454545454547</v>
      </c>
      <c r="P483">
        <v>41</v>
      </c>
      <c r="Q483" s="1">
        <f t="shared" si="43"/>
        <v>11.647727272727273</v>
      </c>
      <c r="R483">
        <v>3</v>
      </c>
      <c r="S483" s="1">
        <f t="shared" si="44"/>
        <v>0.85227272727272729</v>
      </c>
      <c r="T483">
        <v>8</v>
      </c>
      <c r="U483" s="1">
        <f t="shared" si="45"/>
        <v>2.2727272727272729</v>
      </c>
      <c r="V483">
        <v>2</v>
      </c>
      <c r="W483" s="1">
        <f t="shared" si="46"/>
        <v>0.56818181818181823</v>
      </c>
      <c r="X483">
        <v>7</v>
      </c>
      <c r="Y483" s="1">
        <f t="shared" si="47"/>
        <v>1.9886363636363635</v>
      </c>
    </row>
    <row r="484" spans="1:25" x14ac:dyDescent="0.25">
      <c r="A484">
        <v>8</v>
      </c>
      <c r="B484" t="s">
        <v>294</v>
      </c>
      <c r="C484">
        <v>2</v>
      </c>
      <c r="D484" t="s">
        <v>294</v>
      </c>
      <c r="E484">
        <v>11</v>
      </c>
      <c r="F484" t="s">
        <v>457</v>
      </c>
      <c r="G484">
        <v>72</v>
      </c>
      <c r="H484" t="s">
        <v>551</v>
      </c>
      <c r="I484">
        <v>164</v>
      </c>
      <c r="J484" t="s">
        <v>552</v>
      </c>
      <c r="K484" t="s">
        <v>551</v>
      </c>
      <c r="L484" t="s">
        <v>555</v>
      </c>
      <c r="M484">
        <v>344</v>
      </c>
      <c r="N484">
        <v>286</v>
      </c>
      <c r="O484" s="1">
        <f t="shared" si="42"/>
        <v>83.139534883720927</v>
      </c>
      <c r="P484">
        <v>41</v>
      </c>
      <c r="Q484" s="1">
        <f t="shared" si="43"/>
        <v>11.918604651162791</v>
      </c>
      <c r="R484">
        <v>0</v>
      </c>
      <c r="S484" s="1">
        <f t="shared" si="44"/>
        <v>0</v>
      </c>
      <c r="T484">
        <v>9</v>
      </c>
      <c r="U484" s="1">
        <f t="shared" si="45"/>
        <v>2.6162790697674421</v>
      </c>
      <c r="V484">
        <v>1</v>
      </c>
      <c r="W484" s="1">
        <f t="shared" si="46"/>
        <v>0.29069767441860467</v>
      </c>
      <c r="X484">
        <v>7</v>
      </c>
      <c r="Y484" s="1">
        <f t="shared" si="47"/>
        <v>2.0348837209302326</v>
      </c>
    </row>
    <row r="485" spans="1:25" x14ac:dyDescent="0.25">
      <c r="A485">
        <v>8</v>
      </c>
      <c r="B485" t="s">
        <v>294</v>
      </c>
      <c r="C485">
        <v>2</v>
      </c>
      <c r="D485" t="s">
        <v>294</v>
      </c>
      <c r="E485">
        <v>11</v>
      </c>
      <c r="F485" t="s">
        <v>457</v>
      </c>
      <c r="G485">
        <v>72</v>
      </c>
      <c r="H485" t="s">
        <v>551</v>
      </c>
      <c r="I485">
        <v>164</v>
      </c>
      <c r="J485" t="s">
        <v>552</v>
      </c>
      <c r="K485" t="s">
        <v>551</v>
      </c>
      <c r="L485" t="s">
        <v>556</v>
      </c>
      <c r="M485">
        <v>310</v>
      </c>
      <c r="N485">
        <v>255</v>
      </c>
      <c r="O485" s="1">
        <f t="shared" si="42"/>
        <v>82.258064516129039</v>
      </c>
      <c r="P485">
        <v>30</v>
      </c>
      <c r="Q485" s="1">
        <f t="shared" si="43"/>
        <v>9.67741935483871</v>
      </c>
      <c r="R485">
        <v>0</v>
      </c>
      <c r="S485" s="1">
        <f t="shared" si="44"/>
        <v>0</v>
      </c>
      <c r="T485">
        <v>14</v>
      </c>
      <c r="U485" s="1">
        <f t="shared" si="45"/>
        <v>4.5161290322580649</v>
      </c>
      <c r="V485">
        <v>0</v>
      </c>
      <c r="W485" s="1">
        <f t="shared" si="46"/>
        <v>0</v>
      </c>
      <c r="X485">
        <v>11</v>
      </c>
      <c r="Y485" s="1">
        <f t="shared" si="47"/>
        <v>3.5483870967741935</v>
      </c>
    </row>
    <row r="486" spans="1:25" x14ac:dyDescent="0.25">
      <c r="A486">
        <v>8</v>
      </c>
      <c r="B486" t="s">
        <v>294</v>
      </c>
      <c r="C486">
        <v>2</v>
      </c>
      <c r="D486" t="s">
        <v>294</v>
      </c>
      <c r="E486">
        <v>11</v>
      </c>
      <c r="F486" t="s">
        <v>457</v>
      </c>
      <c r="G486">
        <v>72</v>
      </c>
      <c r="H486" t="s">
        <v>551</v>
      </c>
      <c r="I486">
        <v>164</v>
      </c>
      <c r="J486" t="s">
        <v>552</v>
      </c>
      <c r="K486" t="s">
        <v>551</v>
      </c>
      <c r="L486" t="s">
        <v>557</v>
      </c>
      <c r="M486">
        <v>312</v>
      </c>
      <c r="N486">
        <v>273</v>
      </c>
      <c r="O486" s="1">
        <f t="shared" si="42"/>
        <v>87.5</v>
      </c>
      <c r="P486">
        <v>22</v>
      </c>
      <c r="Q486" s="1">
        <f t="shared" si="43"/>
        <v>7.0512820512820511</v>
      </c>
      <c r="R486">
        <v>2</v>
      </c>
      <c r="S486" s="1">
        <f t="shared" si="44"/>
        <v>0.64102564102564108</v>
      </c>
      <c r="T486">
        <v>14</v>
      </c>
      <c r="U486" s="1">
        <f t="shared" si="45"/>
        <v>4.4871794871794872</v>
      </c>
      <c r="V486">
        <v>0</v>
      </c>
      <c r="W486" s="1">
        <f t="shared" si="46"/>
        <v>0</v>
      </c>
      <c r="X486">
        <v>1</v>
      </c>
      <c r="Y486" s="1">
        <f t="shared" si="47"/>
        <v>0.32051282051282054</v>
      </c>
    </row>
    <row r="487" spans="1:25" x14ac:dyDescent="0.25">
      <c r="A487">
        <v>8</v>
      </c>
      <c r="B487" t="s">
        <v>294</v>
      </c>
      <c r="C487">
        <v>2</v>
      </c>
      <c r="D487" t="s">
        <v>294</v>
      </c>
      <c r="E487">
        <v>11</v>
      </c>
      <c r="F487" t="s">
        <v>457</v>
      </c>
      <c r="G487">
        <v>72</v>
      </c>
      <c r="H487" t="s">
        <v>551</v>
      </c>
      <c r="I487">
        <v>164</v>
      </c>
      <c r="J487" t="s">
        <v>552</v>
      </c>
      <c r="K487" t="s">
        <v>551</v>
      </c>
      <c r="L487" t="s">
        <v>558</v>
      </c>
      <c r="M487">
        <v>326</v>
      </c>
      <c r="N487">
        <v>263</v>
      </c>
      <c r="O487" s="1">
        <f t="shared" si="42"/>
        <v>80.674846625766875</v>
      </c>
      <c r="P487">
        <v>41</v>
      </c>
      <c r="Q487" s="1">
        <f t="shared" si="43"/>
        <v>12.576687116564417</v>
      </c>
      <c r="R487">
        <v>2</v>
      </c>
      <c r="S487" s="1">
        <f t="shared" si="44"/>
        <v>0.61349693251533743</v>
      </c>
      <c r="T487">
        <v>6</v>
      </c>
      <c r="U487" s="1">
        <f t="shared" si="45"/>
        <v>1.8404907975460123</v>
      </c>
      <c r="V487">
        <v>4</v>
      </c>
      <c r="W487" s="1">
        <f t="shared" si="46"/>
        <v>1.2269938650306749</v>
      </c>
      <c r="X487">
        <v>10</v>
      </c>
      <c r="Y487" s="1">
        <f t="shared" si="47"/>
        <v>3.0674846625766872</v>
      </c>
    </row>
    <row r="488" spans="1:25" x14ac:dyDescent="0.25">
      <c r="A488">
        <v>8</v>
      </c>
      <c r="B488" t="s">
        <v>294</v>
      </c>
      <c r="C488">
        <v>2</v>
      </c>
      <c r="D488" t="s">
        <v>294</v>
      </c>
      <c r="E488">
        <v>11</v>
      </c>
      <c r="F488" t="s">
        <v>457</v>
      </c>
      <c r="G488">
        <v>72</v>
      </c>
      <c r="H488" t="s">
        <v>551</v>
      </c>
      <c r="I488">
        <v>164</v>
      </c>
      <c r="J488" t="s">
        <v>552</v>
      </c>
      <c r="K488" t="s">
        <v>551</v>
      </c>
      <c r="L488" t="s">
        <v>559</v>
      </c>
      <c r="M488">
        <v>305</v>
      </c>
      <c r="N488">
        <v>248</v>
      </c>
      <c r="O488" s="1">
        <f t="shared" si="42"/>
        <v>81.311475409836063</v>
      </c>
      <c r="P488">
        <v>43</v>
      </c>
      <c r="Q488" s="1">
        <f t="shared" si="43"/>
        <v>14.098360655737705</v>
      </c>
      <c r="R488">
        <v>0</v>
      </c>
      <c r="S488" s="1">
        <f t="shared" si="44"/>
        <v>0</v>
      </c>
      <c r="T488">
        <v>8</v>
      </c>
      <c r="U488" s="1">
        <f t="shared" si="45"/>
        <v>2.622950819672131</v>
      </c>
      <c r="V488">
        <v>0</v>
      </c>
      <c r="W488" s="1">
        <f t="shared" si="46"/>
        <v>0</v>
      </c>
      <c r="X488">
        <v>6</v>
      </c>
      <c r="Y488" s="1">
        <f t="shared" si="47"/>
        <v>1.9672131147540983</v>
      </c>
    </row>
    <row r="489" spans="1:25" x14ac:dyDescent="0.25">
      <c r="A489">
        <v>8</v>
      </c>
      <c r="B489" t="s">
        <v>294</v>
      </c>
      <c r="C489">
        <v>2</v>
      </c>
      <c r="D489" t="s">
        <v>294</v>
      </c>
      <c r="E489">
        <v>11</v>
      </c>
      <c r="F489" t="s">
        <v>457</v>
      </c>
      <c r="G489">
        <v>72</v>
      </c>
      <c r="H489" t="s">
        <v>551</v>
      </c>
      <c r="I489">
        <v>165</v>
      </c>
      <c r="J489" t="s">
        <v>560</v>
      </c>
      <c r="K489" t="s">
        <v>551</v>
      </c>
      <c r="L489" t="s">
        <v>561</v>
      </c>
      <c r="M489">
        <v>450</v>
      </c>
      <c r="N489">
        <v>393</v>
      </c>
      <c r="O489" s="1">
        <f t="shared" si="42"/>
        <v>87.333333333333329</v>
      </c>
      <c r="P489">
        <v>32</v>
      </c>
      <c r="Q489" s="1">
        <f t="shared" si="43"/>
        <v>7.1111111111111107</v>
      </c>
      <c r="R489">
        <v>7</v>
      </c>
      <c r="S489" s="1">
        <f t="shared" si="44"/>
        <v>1.5555555555555556</v>
      </c>
      <c r="T489">
        <v>12</v>
      </c>
      <c r="U489" s="1">
        <f t="shared" si="45"/>
        <v>2.6666666666666665</v>
      </c>
      <c r="V489">
        <v>3</v>
      </c>
      <c r="W489" s="1">
        <f t="shared" si="46"/>
        <v>0.66666666666666663</v>
      </c>
      <c r="X489">
        <v>3</v>
      </c>
      <c r="Y489" s="1">
        <f t="shared" si="47"/>
        <v>0.66666666666666663</v>
      </c>
    </row>
    <row r="490" spans="1:25" x14ac:dyDescent="0.25">
      <c r="A490">
        <v>8</v>
      </c>
      <c r="B490" t="s">
        <v>294</v>
      </c>
      <c r="C490">
        <v>2</v>
      </c>
      <c r="D490" t="s">
        <v>294</v>
      </c>
      <c r="E490">
        <v>11</v>
      </c>
      <c r="F490" t="s">
        <v>457</v>
      </c>
      <c r="G490">
        <v>72</v>
      </c>
      <c r="H490" t="s">
        <v>551</v>
      </c>
      <c r="I490">
        <v>165</v>
      </c>
      <c r="J490" t="s">
        <v>560</v>
      </c>
      <c r="K490" t="s">
        <v>551</v>
      </c>
      <c r="L490" t="s">
        <v>562</v>
      </c>
      <c r="M490">
        <v>396</v>
      </c>
      <c r="N490">
        <v>332</v>
      </c>
      <c r="O490" s="1">
        <f t="shared" si="42"/>
        <v>83.838383838383834</v>
      </c>
      <c r="P490">
        <v>43</v>
      </c>
      <c r="Q490" s="1">
        <f t="shared" si="43"/>
        <v>10.858585858585858</v>
      </c>
      <c r="R490">
        <v>2</v>
      </c>
      <c r="S490" s="1">
        <f t="shared" si="44"/>
        <v>0.50505050505050508</v>
      </c>
      <c r="T490">
        <v>17</v>
      </c>
      <c r="U490" s="1">
        <f t="shared" si="45"/>
        <v>4.2929292929292933</v>
      </c>
      <c r="V490">
        <v>1</v>
      </c>
      <c r="W490" s="1">
        <f t="shared" si="46"/>
        <v>0.25252525252525254</v>
      </c>
      <c r="X490">
        <v>1</v>
      </c>
      <c r="Y490" s="1">
        <f t="shared" si="47"/>
        <v>0.25252525252525254</v>
      </c>
    </row>
    <row r="491" spans="1:25" x14ac:dyDescent="0.25">
      <c r="A491">
        <v>8</v>
      </c>
      <c r="B491" t="s">
        <v>294</v>
      </c>
      <c r="C491">
        <v>2</v>
      </c>
      <c r="D491" t="s">
        <v>294</v>
      </c>
      <c r="E491">
        <v>11</v>
      </c>
      <c r="F491" t="s">
        <v>457</v>
      </c>
      <c r="G491">
        <v>72</v>
      </c>
      <c r="H491" t="s">
        <v>551</v>
      </c>
      <c r="I491">
        <v>165</v>
      </c>
      <c r="J491" t="s">
        <v>560</v>
      </c>
      <c r="K491" t="s">
        <v>551</v>
      </c>
      <c r="L491" t="s">
        <v>563</v>
      </c>
      <c r="M491">
        <v>331</v>
      </c>
      <c r="N491">
        <v>268</v>
      </c>
      <c r="O491" s="1">
        <f t="shared" si="42"/>
        <v>80.966767371601208</v>
      </c>
      <c r="P491">
        <v>43</v>
      </c>
      <c r="Q491" s="1">
        <f t="shared" si="43"/>
        <v>12.990936555891238</v>
      </c>
      <c r="R491">
        <v>0</v>
      </c>
      <c r="S491" s="1">
        <f t="shared" si="44"/>
        <v>0</v>
      </c>
      <c r="T491">
        <v>17</v>
      </c>
      <c r="U491" s="1">
        <f t="shared" si="45"/>
        <v>5.1359516616314203</v>
      </c>
      <c r="V491">
        <v>1</v>
      </c>
      <c r="W491" s="1">
        <f t="shared" si="46"/>
        <v>0.30211480362537763</v>
      </c>
      <c r="X491">
        <v>2</v>
      </c>
      <c r="Y491" s="1">
        <f t="shared" si="47"/>
        <v>0.60422960725075525</v>
      </c>
    </row>
    <row r="492" spans="1:25" x14ac:dyDescent="0.25">
      <c r="A492">
        <v>8</v>
      </c>
      <c r="B492" t="s">
        <v>294</v>
      </c>
      <c r="C492">
        <v>2</v>
      </c>
      <c r="D492" t="s">
        <v>294</v>
      </c>
      <c r="E492">
        <v>11</v>
      </c>
      <c r="F492" t="s">
        <v>457</v>
      </c>
      <c r="G492">
        <v>72</v>
      </c>
      <c r="H492" t="s">
        <v>551</v>
      </c>
      <c r="I492">
        <v>165</v>
      </c>
      <c r="J492" t="s">
        <v>560</v>
      </c>
      <c r="K492" t="s">
        <v>551</v>
      </c>
      <c r="L492" t="s">
        <v>564</v>
      </c>
      <c r="M492">
        <v>295</v>
      </c>
      <c r="N492">
        <v>251</v>
      </c>
      <c r="O492" s="1">
        <f t="shared" si="42"/>
        <v>85.084745762711862</v>
      </c>
      <c r="P492">
        <v>25</v>
      </c>
      <c r="Q492" s="1">
        <f t="shared" si="43"/>
        <v>8.4745762711864412</v>
      </c>
      <c r="R492">
        <v>2</v>
      </c>
      <c r="S492" s="1">
        <f t="shared" si="44"/>
        <v>0.67796610169491522</v>
      </c>
      <c r="T492">
        <v>9</v>
      </c>
      <c r="U492" s="1">
        <f t="shared" si="45"/>
        <v>3.0508474576271185</v>
      </c>
      <c r="V492">
        <v>0</v>
      </c>
      <c r="W492" s="1">
        <f t="shared" si="46"/>
        <v>0</v>
      </c>
      <c r="X492">
        <v>8</v>
      </c>
      <c r="Y492" s="1">
        <f t="shared" si="47"/>
        <v>2.7118644067796609</v>
      </c>
    </row>
    <row r="493" spans="1:25" x14ac:dyDescent="0.25">
      <c r="A493">
        <v>8</v>
      </c>
      <c r="B493" t="s">
        <v>294</v>
      </c>
      <c r="C493">
        <v>2</v>
      </c>
      <c r="D493" t="s">
        <v>294</v>
      </c>
      <c r="E493">
        <v>11</v>
      </c>
      <c r="F493" t="s">
        <v>457</v>
      </c>
      <c r="G493">
        <v>72</v>
      </c>
      <c r="H493" t="s">
        <v>551</v>
      </c>
      <c r="I493">
        <v>165</v>
      </c>
      <c r="J493" t="s">
        <v>560</v>
      </c>
      <c r="K493" t="s">
        <v>551</v>
      </c>
      <c r="L493" t="s">
        <v>565</v>
      </c>
      <c r="M493">
        <v>392</v>
      </c>
      <c r="N493">
        <v>342</v>
      </c>
      <c r="O493" s="1">
        <f t="shared" si="42"/>
        <v>87.244897959183675</v>
      </c>
      <c r="P493">
        <v>33</v>
      </c>
      <c r="Q493" s="1">
        <f t="shared" si="43"/>
        <v>8.4183673469387763</v>
      </c>
      <c r="R493">
        <v>2</v>
      </c>
      <c r="S493" s="1">
        <f t="shared" si="44"/>
        <v>0.51020408163265307</v>
      </c>
      <c r="T493">
        <v>8</v>
      </c>
      <c r="U493" s="1">
        <f t="shared" si="45"/>
        <v>2.0408163265306123</v>
      </c>
      <c r="V493">
        <v>1</v>
      </c>
      <c r="W493" s="1">
        <f t="shared" si="46"/>
        <v>0.25510204081632654</v>
      </c>
      <c r="X493">
        <v>6</v>
      </c>
      <c r="Y493" s="1">
        <f t="shared" si="47"/>
        <v>1.5306122448979591</v>
      </c>
    </row>
    <row r="494" spans="1:25" x14ac:dyDescent="0.25">
      <c r="A494">
        <v>8</v>
      </c>
      <c r="B494" t="s">
        <v>294</v>
      </c>
      <c r="C494">
        <v>2</v>
      </c>
      <c r="D494" t="s">
        <v>294</v>
      </c>
      <c r="E494">
        <v>11</v>
      </c>
      <c r="F494" t="s">
        <v>457</v>
      </c>
      <c r="G494">
        <v>72</v>
      </c>
      <c r="H494" t="s">
        <v>551</v>
      </c>
      <c r="I494">
        <v>165</v>
      </c>
      <c r="J494" t="s">
        <v>560</v>
      </c>
      <c r="K494" t="s">
        <v>551</v>
      </c>
      <c r="L494" t="s">
        <v>566</v>
      </c>
      <c r="M494">
        <v>339</v>
      </c>
      <c r="N494">
        <v>290</v>
      </c>
      <c r="O494" s="1">
        <f t="shared" si="42"/>
        <v>85.545722713864308</v>
      </c>
      <c r="P494">
        <v>29</v>
      </c>
      <c r="Q494" s="1">
        <f t="shared" si="43"/>
        <v>8.5545722713864301</v>
      </c>
      <c r="R494">
        <v>3</v>
      </c>
      <c r="S494" s="1">
        <f t="shared" si="44"/>
        <v>0.88495575221238942</v>
      </c>
      <c r="T494">
        <v>8</v>
      </c>
      <c r="U494" s="1">
        <f t="shared" si="45"/>
        <v>2.359882005899705</v>
      </c>
      <c r="V494">
        <v>1</v>
      </c>
      <c r="W494" s="1">
        <f t="shared" si="46"/>
        <v>0.29498525073746312</v>
      </c>
      <c r="X494">
        <v>8</v>
      </c>
      <c r="Y494" s="1">
        <f t="shared" si="47"/>
        <v>2.359882005899705</v>
      </c>
    </row>
    <row r="495" spans="1:25" x14ac:dyDescent="0.25">
      <c r="A495">
        <v>8</v>
      </c>
      <c r="B495" t="s">
        <v>294</v>
      </c>
      <c r="C495">
        <v>2</v>
      </c>
      <c r="D495" t="s">
        <v>294</v>
      </c>
      <c r="E495">
        <v>11</v>
      </c>
      <c r="F495" t="s">
        <v>457</v>
      </c>
      <c r="G495">
        <v>73</v>
      </c>
      <c r="H495" t="s">
        <v>567</v>
      </c>
      <c r="I495">
        <v>166</v>
      </c>
      <c r="J495" t="s">
        <v>568</v>
      </c>
      <c r="K495" t="s">
        <v>567</v>
      </c>
      <c r="L495" t="s">
        <v>569</v>
      </c>
      <c r="M495">
        <v>157</v>
      </c>
      <c r="N495">
        <v>90</v>
      </c>
      <c r="O495" s="1">
        <f t="shared" si="42"/>
        <v>57.324840764331213</v>
      </c>
      <c r="P495">
        <v>39</v>
      </c>
      <c r="Q495" s="1">
        <f t="shared" si="43"/>
        <v>24.840764331210192</v>
      </c>
      <c r="R495">
        <v>0</v>
      </c>
      <c r="S495" s="1">
        <f t="shared" si="44"/>
        <v>0</v>
      </c>
      <c r="T495">
        <v>15</v>
      </c>
      <c r="U495" s="1">
        <f t="shared" si="45"/>
        <v>9.5541401273885356</v>
      </c>
      <c r="V495">
        <v>0</v>
      </c>
      <c r="W495" s="1">
        <f t="shared" si="46"/>
        <v>0</v>
      </c>
      <c r="X495">
        <v>13</v>
      </c>
      <c r="Y495" s="1">
        <f t="shared" si="47"/>
        <v>8.2802547770700645</v>
      </c>
    </row>
    <row r="496" spans="1:25" x14ac:dyDescent="0.25">
      <c r="A496">
        <v>8</v>
      </c>
      <c r="B496" t="s">
        <v>294</v>
      </c>
      <c r="C496">
        <v>2</v>
      </c>
      <c r="D496" t="s">
        <v>294</v>
      </c>
      <c r="E496">
        <v>11</v>
      </c>
      <c r="F496" t="s">
        <v>457</v>
      </c>
      <c r="G496">
        <v>73</v>
      </c>
      <c r="H496" t="s">
        <v>567</v>
      </c>
      <c r="I496">
        <v>166</v>
      </c>
      <c r="J496" t="s">
        <v>568</v>
      </c>
      <c r="K496" t="s">
        <v>567</v>
      </c>
      <c r="L496" t="s">
        <v>570</v>
      </c>
      <c r="M496">
        <v>164</v>
      </c>
      <c r="N496">
        <v>108</v>
      </c>
      <c r="O496" s="1">
        <f t="shared" si="42"/>
        <v>65.853658536585371</v>
      </c>
      <c r="P496">
        <v>35</v>
      </c>
      <c r="Q496" s="1">
        <f t="shared" si="43"/>
        <v>21.341463414634145</v>
      </c>
      <c r="R496">
        <v>1</v>
      </c>
      <c r="S496" s="1">
        <f t="shared" si="44"/>
        <v>0.6097560975609756</v>
      </c>
      <c r="T496">
        <v>11</v>
      </c>
      <c r="U496" s="1">
        <f t="shared" si="45"/>
        <v>6.7073170731707314</v>
      </c>
      <c r="V496">
        <v>0</v>
      </c>
      <c r="W496" s="1">
        <f t="shared" si="46"/>
        <v>0</v>
      </c>
      <c r="X496">
        <v>9</v>
      </c>
      <c r="Y496" s="1">
        <f t="shared" si="47"/>
        <v>5.4878048780487809</v>
      </c>
    </row>
    <row r="497" spans="1:25" x14ac:dyDescent="0.25">
      <c r="A497">
        <v>8</v>
      </c>
      <c r="B497" t="s">
        <v>294</v>
      </c>
      <c r="C497">
        <v>2</v>
      </c>
      <c r="D497" t="s">
        <v>294</v>
      </c>
      <c r="E497">
        <v>11</v>
      </c>
      <c r="F497" t="s">
        <v>457</v>
      </c>
      <c r="G497">
        <v>73</v>
      </c>
      <c r="H497" t="s">
        <v>567</v>
      </c>
      <c r="I497">
        <v>166</v>
      </c>
      <c r="J497" t="s">
        <v>568</v>
      </c>
      <c r="K497" t="s">
        <v>567</v>
      </c>
      <c r="L497" t="s">
        <v>571</v>
      </c>
      <c r="M497">
        <v>144</v>
      </c>
      <c r="N497">
        <v>87</v>
      </c>
      <c r="O497" s="1">
        <f t="shared" si="42"/>
        <v>60.416666666666664</v>
      </c>
      <c r="P497">
        <v>32</v>
      </c>
      <c r="Q497" s="1">
        <f t="shared" si="43"/>
        <v>22.222222222222221</v>
      </c>
      <c r="R497">
        <v>2</v>
      </c>
      <c r="S497" s="1">
        <f t="shared" si="44"/>
        <v>1.3888888888888888</v>
      </c>
      <c r="T497">
        <v>16</v>
      </c>
      <c r="U497" s="1">
        <f t="shared" si="45"/>
        <v>11.111111111111111</v>
      </c>
      <c r="V497">
        <v>1</v>
      </c>
      <c r="W497" s="1">
        <f t="shared" si="46"/>
        <v>0.69444444444444442</v>
      </c>
      <c r="X497">
        <v>6</v>
      </c>
      <c r="Y497" s="1">
        <f t="shared" si="47"/>
        <v>4.166666666666667</v>
      </c>
    </row>
    <row r="498" spans="1:25" x14ac:dyDescent="0.25">
      <c r="A498">
        <v>8</v>
      </c>
      <c r="B498" t="s">
        <v>294</v>
      </c>
      <c r="C498">
        <v>2</v>
      </c>
      <c r="D498" t="s">
        <v>294</v>
      </c>
      <c r="E498">
        <v>11</v>
      </c>
      <c r="F498" t="s">
        <v>457</v>
      </c>
      <c r="G498">
        <v>73</v>
      </c>
      <c r="H498" t="s">
        <v>567</v>
      </c>
      <c r="I498">
        <v>166</v>
      </c>
      <c r="J498" t="s">
        <v>568</v>
      </c>
      <c r="K498" t="s">
        <v>567</v>
      </c>
      <c r="L498" t="s">
        <v>572</v>
      </c>
      <c r="M498">
        <v>157</v>
      </c>
      <c r="N498">
        <v>95</v>
      </c>
      <c r="O498" s="1">
        <f t="shared" si="42"/>
        <v>60.509554140127392</v>
      </c>
      <c r="P498">
        <v>27</v>
      </c>
      <c r="Q498" s="1">
        <f t="shared" si="43"/>
        <v>17.197452229299362</v>
      </c>
      <c r="R498">
        <v>0</v>
      </c>
      <c r="S498" s="1">
        <f t="shared" si="44"/>
        <v>0</v>
      </c>
      <c r="T498">
        <v>25</v>
      </c>
      <c r="U498" s="1">
        <f t="shared" si="45"/>
        <v>15.923566878980891</v>
      </c>
      <c r="V498">
        <v>2</v>
      </c>
      <c r="W498" s="1">
        <f t="shared" si="46"/>
        <v>1.2738853503184713</v>
      </c>
      <c r="X498">
        <v>8</v>
      </c>
      <c r="Y498" s="1">
        <f t="shared" si="47"/>
        <v>5.0955414012738851</v>
      </c>
    </row>
    <row r="499" spans="1:25" x14ac:dyDescent="0.25">
      <c r="A499">
        <v>8</v>
      </c>
      <c r="B499" t="s">
        <v>294</v>
      </c>
      <c r="C499">
        <v>2</v>
      </c>
      <c r="D499" t="s">
        <v>294</v>
      </c>
      <c r="E499">
        <v>11</v>
      </c>
      <c r="F499" t="s">
        <v>457</v>
      </c>
      <c r="G499">
        <v>73</v>
      </c>
      <c r="H499" t="s">
        <v>567</v>
      </c>
      <c r="I499">
        <v>166</v>
      </c>
      <c r="J499" t="s">
        <v>568</v>
      </c>
      <c r="K499" t="s">
        <v>567</v>
      </c>
      <c r="L499" t="s">
        <v>573</v>
      </c>
      <c r="M499">
        <v>152</v>
      </c>
      <c r="N499">
        <v>80</v>
      </c>
      <c r="O499" s="1">
        <f t="shared" si="42"/>
        <v>52.631578947368418</v>
      </c>
      <c r="P499">
        <v>38</v>
      </c>
      <c r="Q499" s="1">
        <f t="shared" si="43"/>
        <v>25</v>
      </c>
      <c r="R499">
        <v>1</v>
      </c>
      <c r="S499" s="1">
        <f t="shared" si="44"/>
        <v>0.65789473684210531</v>
      </c>
      <c r="T499">
        <v>20</v>
      </c>
      <c r="U499" s="1">
        <f t="shared" si="45"/>
        <v>13.157894736842104</v>
      </c>
      <c r="V499">
        <v>0</v>
      </c>
      <c r="W499" s="1">
        <f t="shared" si="46"/>
        <v>0</v>
      </c>
      <c r="X499">
        <v>13</v>
      </c>
      <c r="Y499" s="1">
        <f t="shared" si="47"/>
        <v>8.5526315789473681</v>
      </c>
    </row>
    <row r="500" spans="1:25" x14ac:dyDescent="0.25">
      <c r="A500">
        <v>8</v>
      </c>
      <c r="B500" t="s">
        <v>294</v>
      </c>
      <c r="C500">
        <v>2</v>
      </c>
      <c r="D500" t="s">
        <v>294</v>
      </c>
      <c r="E500">
        <v>11</v>
      </c>
      <c r="F500" t="s">
        <v>457</v>
      </c>
      <c r="G500">
        <v>73</v>
      </c>
      <c r="H500" t="s">
        <v>567</v>
      </c>
      <c r="I500">
        <v>166</v>
      </c>
      <c r="J500" t="s">
        <v>568</v>
      </c>
      <c r="K500" t="s">
        <v>567</v>
      </c>
      <c r="L500" t="s">
        <v>574</v>
      </c>
      <c r="M500">
        <v>153</v>
      </c>
      <c r="N500">
        <v>93</v>
      </c>
      <c r="O500" s="1">
        <f t="shared" si="42"/>
        <v>60.784313725490193</v>
      </c>
      <c r="P500">
        <v>34</v>
      </c>
      <c r="Q500" s="1">
        <f t="shared" si="43"/>
        <v>22.222222222222221</v>
      </c>
      <c r="R500">
        <v>0</v>
      </c>
      <c r="S500" s="1">
        <f t="shared" si="44"/>
        <v>0</v>
      </c>
      <c r="T500">
        <v>18</v>
      </c>
      <c r="U500" s="1">
        <f t="shared" si="45"/>
        <v>11.764705882352942</v>
      </c>
      <c r="V500">
        <v>0</v>
      </c>
      <c r="W500" s="1">
        <f t="shared" si="46"/>
        <v>0</v>
      </c>
      <c r="X500">
        <v>8</v>
      </c>
      <c r="Y500" s="1">
        <f t="shared" si="47"/>
        <v>5.2287581699346406</v>
      </c>
    </row>
    <row r="501" spans="1:25" x14ac:dyDescent="0.25">
      <c r="A501">
        <v>8</v>
      </c>
      <c r="B501" t="s">
        <v>294</v>
      </c>
      <c r="C501">
        <v>2</v>
      </c>
      <c r="D501" t="s">
        <v>294</v>
      </c>
      <c r="E501">
        <v>11</v>
      </c>
      <c r="F501" t="s">
        <v>457</v>
      </c>
      <c r="G501">
        <v>73</v>
      </c>
      <c r="H501" t="s">
        <v>567</v>
      </c>
      <c r="I501">
        <v>166</v>
      </c>
      <c r="J501" t="s">
        <v>568</v>
      </c>
      <c r="K501" t="s">
        <v>567</v>
      </c>
      <c r="L501" t="s">
        <v>575</v>
      </c>
      <c r="M501">
        <v>179</v>
      </c>
      <c r="N501">
        <v>107</v>
      </c>
      <c r="O501" s="1">
        <f t="shared" si="42"/>
        <v>59.77653631284916</v>
      </c>
      <c r="P501">
        <v>47</v>
      </c>
      <c r="Q501" s="1">
        <f t="shared" si="43"/>
        <v>26.256983240223462</v>
      </c>
      <c r="R501">
        <v>1</v>
      </c>
      <c r="S501" s="1">
        <f t="shared" si="44"/>
        <v>0.55865921787709494</v>
      </c>
      <c r="T501">
        <v>15</v>
      </c>
      <c r="U501" s="1">
        <f t="shared" si="45"/>
        <v>8.3798882681564244</v>
      </c>
      <c r="V501">
        <v>0</v>
      </c>
      <c r="W501" s="1">
        <f t="shared" si="46"/>
        <v>0</v>
      </c>
      <c r="X501">
        <v>9</v>
      </c>
      <c r="Y501" s="1">
        <f t="shared" si="47"/>
        <v>5.027932960893855</v>
      </c>
    </row>
    <row r="502" spans="1:25" x14ac:dyDescent="0.25">
      <c r="A502">
        <v>8</v>
      </c>
      <c r="B502" t="s">
        <v>294</v>
      </c>
      <c r="C502">
        <v>2</v>
      </c>
      <c r="D502" t="s">
        <v>294</v>
      </c>
      <c r="E502">
        <v>11</v>
      </c>
      <c r="F502" t="s">
        <v>457</v>
      </c>
      <c r="G502">
        <v>73</v>
      </c>
      <c r="H502" t="s">
        <v>567</v>
      </c>
      <c r="I502">
        <v>166</v>
      </c>
      <c r="J502" t="s">
        <v>568</v>
      </c>
      <c r="K502" t="s">
        <v>567</v>
      </c>
      <c r="L502" t="s">
        <v>576</v>
      </c>
      <c r="M502">
        <v>181</v>
      </c>
      <c r="N502">
        <v>96</v>
      </c>
      <c r="O502" s="1">
        <f t="shared" si="42"/>
        <v>53.038674033149171</v>
      </c>
      <c r="P502">
        <v>43</v>
      </c>
      <c r="Q502" s="1">
        <f t="shared" si="43"/>
        <v>23.756906077348066</v>
      </c>
      <c r="R502">
        <v>5</v>
      </c>
      <c r="S502" s="1">
        <f t="shared" si="44"/>
        <v>2.7624309392265194</v>
      </c>
      <c r="T502">
        <v>22</v>
      </c>
      <c r="U502" s="1">
        <f t="shared" si="45"/>
        <v>12.154696132596685</v>
      </c>
      <c r="V502">
        <v>2</v>
      </c>
      <c r="W502" s="1">
        <f t="shared" si="46"/>
        <v>1.1049723756906078</v>
      </c>
      <c r="X502">
        <v>13</v>
      </c>
      <c r="Y502" s="1">
        <f t="shared" si="47"/>
        <v>7.1823204419889501</v>
      </c>
    </row>
    <row r="503" spans="1:25" x14ac:dyDescent="0.25">
      <c r="A503">
        <v>8</v>
      </c>
      <c r="B503" t="s">
        <v>294</v>
      </c>
      <c r="C503">
        <v>2</v>
      </c>
      <c r="D503" t="s">
        <v>294</v>
      </c>
      <c r="E503">
        <v>11</v>
      </c>
      <c r="F503" t="s">
        <v>457</v>
      </c>
      <c r="G503">
        <v>73</v>
      </c>
      <c r="H503" t="s">
        <v>567</v>
      </c>
      <c r="I503">
        <v>166</v>
      </c>
      <c r="J503" t="s">
        <v>568</v>
      </c>
      <c r="K503" t="s">
        <v>567</v>
      </c>
      <c r="L503" t="s">
        <v>577</v>
      </c>
      <c r="M503">
        <v>169</v>
      </c>
      <c r="N503">
        <v>95</v>
      </c>
      <c r="O503" s="1">
        <f t="shared" si="42"/>
        <v>56.213017751479292</v>
      </c>
      <c r="P503">
        <v>45</v>
      </c>
      <c r="Q503" s="1">
        <f t="shared" si="43"/>
        <v>26.627218934911241</v>
      </c>
      <c r="R503">
        <v>2</v>
      </c>
      <c r="S503" s="1">
        <f t="shared" si="44"/>
        <v>1.1834319526627219</v>
      </c>
      <c r="T503">
        <v>17</v>
      </c>
      <c r="U503" s="1">
        <f t="shared" si="45"/>
        <v>10.059171597633137</v>
      </c>
      <c r="V503">
        <v>0</v>
      </c>
      <c r="W503" s="1">
        <f t="shared" si="46"/>
        <v>0</v>
      </c>
      <c r="X503">
        <v>10</v>
      </c>
      <c r="Y503" s="1">
        <f t="shared" si="47"/>
        <v>5.9171597633136095</v>
      </c>
    </row>
    <row r="504" spans="1:25" x14ac:dyDescent="0.25">
      <c r="A504">
        <v>8</v>
      </c>
      <c r="B504" t="s">
        <v>294</v>
      </c>
      <c r="C504">
        <v>2</v>
      </c>
      <c r="D504" t="s">
        <v>294</v>
      </c>
      <c r="E504">
        <v>11</v>
      </c>
      <c r="F504" t="s">
        <v>457</v>
      </c>
      <c r="G504">
        <v>73</v>
      </c>
      <c r="H504" t="s">
        <v>567</v>
      </c>
      <c r="I504">
        <v>166</v>
      </c>
      <c r="J504" t="s">
        <v>568</v>
      </c>
      <c r="K504" t="s">
        <v>567</v>
      </c>
      <c r="L504" t="s">
        <v>578</v>
      </c>
      <c r="M504">
        <v>203</v>
      </c>
      <c r="N504">
        <v>107</v>
      </c>
      <c r="O504" s="1">
        <f t="shared" si="42"/>
        <v>52.709359605911331</v>
      </c>
      <c r="P504">
        <v>51</v>
      </c>
      <c r="Q504" s="1">
        <f t="shared" si="43"/>
        <v>25.123152709359605</v>
      </c>
      <c r="R504">
        <v>2</v>
      </c>
      <c r="S504" s="1">
        <f t="shared" si="44"/>
        <v>0.98522167487684731</v>
      </c>
      <c r="T504">
        <v>24</v>
      </c>
      <c r="U504" s="1">
        <f t="shared" si="45"/>
        <v>11.822660098522167</v>
      </c>
      <c r="V504">
        <v>2</v>
      </c>
      <c r="W504" s="1">
        <f t="shared" si="46"/>
        <v>0.98522167487684731</v>
      </c>
      <c r="X504">
        <v>17</v>
      </c>
      <c r="Y504" s="1">
        <f t="shared" si="47"/>
        <v>8.3743842364532028</v>
      </c>
    </row>
    <row r="505" spans="1:25" x14ac:dyDescent="0.25">
      <c r="A505">
        <v>8</v>
      </c>
      <c r="B505" t="s">
        <v>294</v>
      </c>
      <c r="C505">
        <v>2</v>
      </c>
      <c r="D505" t="s">
        <v>294</v>
      </c>
      <c r="E505">
        <v>11</v>
      </c>
      <c r="F505" t="s">
        <v>457</v>
      </c>
      <c r="G505">
        <v>73</v>
      </c>
      <c r="H505" t="s">
        <v>567</v>
      </c>
      <c r="I505">
        <v>166</v>
      </c>
      <c r="J505" t="s">
        <v>568</v>
      </c>
      <c r="K505" t="s">
        <v>567</v>
      </c>
      <c r="L505" t="s">
        <v>579</v>
      </c>
      <c r="M505">
        <v>170</v>
      </c>
      <c r="N505">
        <v>108</v>
      </c>
      <c r="O505" s="1">
        <f t="shared" si="42"/>
        <v>63.529411764705884</v>
      </c>
      <c r="P505">
        <v>30</v>
      </c>
      <c r="Q505" s="1">
        <f t="shared" si="43"/>
        <v>17.647058823529413</v>
      </c>
      <c r="R505">
        <v>3</v>
      </c>
      <c r="S505" s="1">
        <f t="shared" si="44"/>
        <v>1.7647058823529411</v>
      </c>
      <c r="T505">
        <v>18</v>
      </c>
      <c r="U505" s="1">
        <f t="shared" si="45"/>
        <v>10.588235294117647</v>
      </c>
      <c r="V505">
        <v>2</v>
      </c>
      <c r="W505" s="1">
        <f t="shared" si="46"/>
        <v>1.1764705882352942</v>
      </c>
      <c r="X505">
        <v>9</v>
      </c>
      <c r="Y505" s="1">
        <f t="shared" si="47"/>
        <v>5.2941176470588234</v>
      </c>
    </row>
    <row r="506" spans="1:25" x14ac:dyDescent="0.25">
      <c r="A506">
        <v>8</v>
      </c>
      <c r="B506" t="s">
        <v>294</v>
      </c>
      <c r="C506">
        <v>2</v>
      </c>
      <c r="D506" t="s">
        <v>294</v>
      </c>
      <c r="E506">
        <v>11</v>
      </c>
      <c r="F506" t="s">
        <v>457</v>
      </c>
      <c r="G506">
        <v>73</v>
      </c>
      <c r="H506" t="s">
        <v>567</v>
      </c>
      <c r="I506">
        <v>166</v>
      </c>
      <c r="J506" t="s">
        <v>568</v>
      </c>
      <c r="K506" t="s">
        <v>567</v>
      </c>
      <c r="L506" t="s">
        <v>580</v>
      </c>
      <c r="M506">
        <v>186</v>
      </c>
      <c r="N506">
        <v>105</v>
      </c>
      <c r="O506" s="1">
        <f t="shared" si="42"/>
        <v>56.451612903225808</v>
      </c>
      <c r="P506">
        <v>36</v>
      </c>
      <c r="Q506" s="1">
        <f t="shared" si="43"/>
        <v>19.35483870967742</v>
      </c>
      <c r="R506">
        <v>3</v>
      </c>
      <c r="S506" s="1">
        <f t="shared" si="44"/>
        <v>1.6129032258064515</v>
      </c>
      <c r="T506">
        <v>27</v>
      </c>
      <c r="U506" s="1">
        <f t="shared" si="45"/>
        <v>14.516129032258064</v>
      </c>
      <c r="V506">
        <v>0</v>
      </c>
      <c r="W506" s="1">
        <f t="shared" si="46"/>
        <v>0</v>
      </c>
      <c r="X506">
        <v>15</v>
      </c>
      <c r="Y506" s="1">
        <f t="shared" si="47"/>
        <v>8.064516129032258</v>
      </c>
    </row>
    <row r="507" spans="1:25" x14ac:dyDescent="0.25">
      <c r="A507">
        <v>8</v>
      </c>
      <c r="B507" t="s">
        <v>294</v>
      </c>
      <c r="C507">
        <v>2</v>
      </c>
      <c r="D507" t="s">
        <v>294</v>
      </c>
      <c r="E507">
        <v>11</v>
      </c>
      <c r="F507" t="s">
        <v>457</v>
      </c>
      <c r="G507">
        <v>73</v>
      </c>
      <c r="H507" t="s">
        <v>567</v>
      </c>
      <c r="I507">
        <v>166</v>
      </c>
      <c r="J507" t="s">
        <v>568</v>
      </c>
      <c r="K507" t="s">
        <v>567</v>
      </c>
      <c r="L507" t="s">
        <v>581</v>
      </c>
      <c r="M507">
        <v>143</v>
      </c>
      <c r="N507">
        <v>78</v>
      </c>
      <c r="O507" s="1">
        <f t="shared" si="42"/>
        <v>54.545454545454547</v>
      </c>
      <c r="P507">
        <v>30</v>
      </c>
      <c r="Q507" s="1">
        <f t="shared" si="43"/>
        <v>20.97902097902098</v>
      </c>
      <c r="R507">
        <v>1</v>
      </c>
      <c r="S507" s="1">
        <f t="shared" si="44"/>
        <v>0.69930069930069927</v>
      </c>
      <c r="T507">
        <v>18</v>
      </c>
      <c r="U507" s="1">
        <f t="shared" si="45"/>
        <v>12.587412587412587</v>
      </c>
      <c r="V507">
        <v>2</v>
      </c>
      <c r="W507" s="1">
        <f t="shared" si="46"/>
        <v>1.3986013986013985</v>
      </c>
      <c r="X507">
        <v>14</v>
      </c>
      <c r="Y507" s="1">
        <f t="shared" si="47"/>
        <v>9.79020979020979</v>
      </c>
    </row>
    <row r="508" spans="1:25" x14ac:dyDescent="0.25">
      <c r="A508">
        <v>8</v>
      </c>
      <c r="B508" t="s">
        <v>294</v>
      </c>
      <c r="C508">
        <v>2</v>
      </c>
      <c r="D508" t="s">
        <v>294</v>
      </c>
      <c r="E508">
        <v>11</v>
      </c>
      <c r="F508" t="s">
        <v>457</v>
      </c>
      <c r="G508">
        <v>73</v>
      </c>
      <c r="H508" t="s">
        <v>567</v>
      </c>
      <c r="I508">
        <v>166</v>
      </c>
      <c r="J508" t="s">
        <v>568</v>
      </c>
      <c r="K508" t="s">
        <v>567</v>
      </c>
      <c r="L508" t="s">
        <v>582</v>
      </c>
      <c r="M508">
        <v>158</v>
      </c>
      <c r="N508">
        <v>89</v>
      </c>
      <c r="O508" s="1">
        <f t="shared" si="42"/>
        <v>56.329113924050631</v>
      </c>
      <c r="P508">
        <v>32</v>
      </c>
      <c r="Q508" s="1">
        <f t="shared" si="43"/>
        <v>20.253164556962027</v>
      </c>
      <c r="R508">
        <v>3</v>
      </c>
      <c r="S508" s="1">
        <f t="shared" si="44"/>
        <v>1.8987341772151898</v>
      </c>
      <c r="T508">
        <v>12</v>
      </c>
      <c r="U508" s="1">
        <f t="shared" si="45"/>
        <v>7.5949367088607591</v>
      </c>
      <c r="V508">
        <v>3</v>
      </c>
      <c r="W508" s="1">
        <f t="shared" si="46"/>
        <v>1.8987341772151898</v>
      </c>
      <c r="X508">
        <v>19</v>
      </c>
      <c r="Y508" s="1">
        <f t="shared" si="47"/>
        <v>12.025316455696203</v>
      </c>
    </row>
    <row r="509" spans="1:25" x14ac:dyDescent="0.25">
      <c r="A509">
        <v>8</v>
      </c>
      <c r="B509" t="s">
        <v>294</v>
      </c>
      <c r="C509">
        <v>2</v>
      </c>
      <c r="D509" t="s">
        <v>294</v>
      </c>
      <c r="E509">
        <v>11</v>
      </c>
      <c r="F509" t="s">
        <v>457</v>
      </c>
      <c r="G509">
        <v>73</v>
      </c>
      <c r="H509" t="s">
        <v>567</v>
      </c>
      <c r="I509">
        <v>166</v>
      </c>
      <c r="J509" t="s">
        <v>568</v>
      </c>
      <c r="K509" t="s">
        <v>567</v>
      </c>
      <c r="L509" t="s">
        <v>583</v>
      </c>
      <c r="M509">
        <v>163</v>
      </c>
      <c r="N509">
        <v>73</v>
      </c>
      <c r="O509" s="1">
        <f t="shared" si="42"/>
        <v>44.785276073619634</v>
      </c>
      <c r="P509">
        <v>42</v>
      </c>
      <c r="Q509" s="1">
        <f t="shared" si="43"/>
        <v>25.766871165644172</v>
      </c>
      <c r="R509">
        <v>1</v>
      </c>
      <c r="S509" s="1">
        <f t="shared" si="44"/>
        <v>0.61349693251533743</v>
      </c>
      <c r="T509">
        <v>25</v>
      </c>
      <c r="U509" s="1">
        <f t="shared" si="45"/>
        <v>15.337423312883436</v>
      </c>
      <c r="V509">
        <v>3</v>
      </c>
      <c r="W509" s="1">
        <f t="shared" si="46"/>
        <v>1.8404907975460123</v>
      </c>
      <c r="X509">
        <v>19</v>
      </c>
      <c r="Y509" s="1">
        <f t="shared" si="47"/>
        <v>11.656441717791411</v>
      </c>
    </row>
    <row r="510" spans="1:25" x14ac:dyDescent="0.25">
      <c r="A510">
        <v>8</v>
      </c>
      <c r="B510" t="s">
        <v>294</v>
      </c>
      <c r="C510">
        <v>2</v>
      </c>
      <c r="D510" t="s">
        <v>294</v>
      </c>
      <c r="E510">
        <v>11</v>
      </c>
      <c r="F510" t="s">
        <v>457</v>
      </c>
      <c r="G510">
        <v>73</v>
      </c>
      <c r="H510" t="s">
        <v>567</v>
      </c>
      <c r="I510">
        <v>166</v>
      </c>
      <c r="J510" t="s">
        <v>568</v>
      </c>
      <c r="K510" t="s">
        <v>567</v>
      </c>
      <c r="L510" t="s">
        <v>584</v>
      </c>
      <c r="M510">
        <v>152</v>
      </c>
      <c r="N510">
        <v>81</v>
      </c>
      <c r="O510" s="1">
        <f t="shared" si="42"/>
        <v>53.289473684210527</v>
      </c>
      <c r="P510">
        <v>37</v>
      </c>
      <c r="Q510" s="1">
        <f t="shared" si="43"/>
        <v>24.342105263157894</v>
      </c>
      <c r="R510">
        <v>3</v>
      </c>
      <c r="S510" s="1">
        <f t="shared" si="44"/>
        <v>1.9736842105263157</v>
      </c>
      <c r="T510">
        <v>19</v>
      </c>
      <c r="U510" s="1">
        <f t="shared" si="45"/>
        <v>12.5</v>
      </c>
      <c r="V510">
        <v>0</v>
      </c>
      <c r="W510" s="1">
        <f t="shared" si="46"/>
        <v>0</v>
      </c>
      <c r="X510">
        <v>12</v>
      </c>
      <c r="Y510" s="1">
        <f t="shared" si="47"/>
        <v>7.8947368421052628</v>
      </c>
    </row>
    <row r="511" spans="1:25" x14ac:dyDescent="0.25">
      <c r="A511">
        <v>8</v>
      </c>
      <c r="B511" t="s">
        <v>294</v>
      </c>
      <c r="C511">
        <v>2</v>
      </c>
      <c r="D511" t="s">
        <v>294</v>
      </c>
      <c r="E511">
        <v>11</v>
      </c>
      <c r="F511" t="s">
        <v>457</v>
      </c>
      <c r="G511">
        <v>73</v>
      </c>
      <c r="H511" t="s">
        <v>567</v>
      </c>
      <c r="I511">
        <v>166</v>
      </c>
      <c r="J511" t="s">
        <v>568</v>
      </c>
      <c r="K511" t="s">
        <v>567</v>
      </c>
      <c r="L511" t="s">
        <v>585</v>
      </c>
      <c r="M511">
        <v>181</v>
      </c>
      <c r="N511">
        <v>108</v>
      </c>
      <c r="O511" s="1">
        <f t="shared" si="42"/>
        <v>59.668508287292816</v>
      </c>
      <c r="P511">
        <v>43</v>
      </c>
      <c r="Q511" s="1">
        <f t="shared" si="43"/>
        <v>23.756906077348066</v>
      </c>
      <c r="R511">
        <v>2</v>
      </c>
      <c r="S511" s="1">
        <f t="shared" si="44"/>
        <v>1.1049723756906078</v>
      </c>
      <c r="T511">
        <v>15</v>
      </c>
      <c r="U511" s="1">
        <f t="shared" si="45"/>
        <v>8.2872928176795586</v>
      </c>
      <c r="V511">
        <v>1</v>
      </c>
      <c r="W511" s="1">
        <f t="shared" si="46"/>
        <v>0.5524861878453039</v>
      </c>
      <c r="X511">
        <v>12</v>
      </c>
      <c r="Y511" s="1">
        <f t="shared" si="47"/>
        <v>6.6298342541436464</v>
      </c>
    </row>
    <row r="512" spans="1:25" x14ac:dyDescent="0.25">
      <c r="A512">
        <v>8</v>
      </c>
      <c r="B512" t="s">
        <v>294</v>
      </c>
      <c r="C512">
        <v>2</v>
      </c>
      <c r="D512" t="s">
        <v>294</v>
      </c>
      <c r="E512">
        <v>11</v>
      </c>
      <c r="F512" t="s">
        <v>457</v>
      </c>
      <c r="G512">
        <v>73</v>
      </c>
      <c r="H512" t="s">
        <v>567</v>
      </c>
      <c r="I512">
        <v>166</v>
      </c>
      <c r="J512" t="s">
        <v>568</v>
      </c>
      <c r="K512" t="s">
        <v>567</v>
      </c>
      <c r="L512" t="s">
        <v>586</v>
      </c>
      <c r="M512">
        <v>144</v>
      </c>
      <c r="N512">
        <v>89</v>
      </c>
      <c r="O512" s="1">
        <f t="shared" si="42"/>
        <v>61.805555555555557</v>
      </c>
      <c r="P512">
        <v>26</v>
      </c>
      <c r="Q512" s="1">
        <f t="shared" si="43"/>
        <v>18.055555555555557</v>
      </c>
      <c r="R512">
        <v>2</v>
      </c>
      <c r="S512" s="1">
        <f t="shared" si="44"/>
        <v>1.3888888888888888</v>
      </c>
      <c r="T512">
        <v>13</v>
      </c>
      <c r="U512" s="1">
        <f t="shared" si="45"/>
        <v>9.0277777777777786</v>
      </c>
      <c r="V512">
        <v>1</v>
      </c>
      <c r="W512" s="1">
        <f t="shared" si="46"/>
        <v>0.69444444444444442</v>
      </c>
      <c r="X512">
        <v>13</v>
      </c>
      <c r="Y512" s="1">
        <f t="shared" si="47"/>
        <v>9.0277777777777786</v>
      </c>
    </row>
    <row r="513" spans="1:25" x14ac:dyDescent="0.25">
      <c r="A513">
        <v>8</v>
      </c>
      <c r="B513" t="s">
        <v>294</v>
      </c>
      <c r="C513">
        <v>2</v>
      </c>
      <c r="D513" t="s">
        <v>294</v>
      </c>
      <c r="E513">
        <v>11</v>
      </c>
      <c r="F513" t="s">
        <v>457</v>
      </c>
      <c r="G513">
        <v>73</v>
      </c>
      <c r="H513" t="s">
        <v>567</v>
      </c>
      <c r="I513">
        <v>167</v>
      </c>
      <c r="J513" t="s">
        <v>587</v>
      </c>
      <c r="K513" t="s">
        <v>567</v>
      </c>
      <c r="L513" t="s">
        <v>588</v>
      </c>
      <c r="M513">
        <v>223</v>
      </c>
      <c r="N513">
        <v>150</v>
      </c>
      <c r="O513" s="1">
        <f t="shared" si="42"/>
        <v>67.264573991031384</v>
      </c>
      <c r="P513">
        <v>44</v>
      </c>
      <c r="Q513" s="1">
        <f t="shared" si="43"/>
        <v>19.730941704035875</v>
      </c>
      <c r="R513">
        <v>2</v>
      </c>
      <c r="S513" s="1">
        <f t="shared" si="44"/>
        <v>0.89686098654708524</v>
      </c>
      <c r="T513">
        <v>21</v>
      </c>
      <c r="U513" s="1">
        <f t="shared" si="45"/>
        <v>9.4170403587443943</v>
      </c>
      <c r="V513">
        <v>1</v>
      </c>
      <c r="W513" s="1">
        <f t="shared" si="46"/>
        <v>0.44843049327354262</v>
      </c>
      <c r="X513">
        <v>5</v>
      </c>
      <c r="Y513" s="1">
        <f t="shared" si="47"/>
        <v>2.2421524663677128</v>
      </c>
    </row>
    <row r="514" spans="1:25" x14ac:dyDescent="0.25">
      <c r="A514">
        <v>8</v>
      </c>
      <c r="B514" t="s">
        <v>294</v>
      </c>
      <c r="C514">
        <v>2</v>
      </c>
      <c r="D514" t="s">
        <v>294</v>
      </c>
      <c r="E514">
        <v>11</v>
      </c>
      <c r="F514" t="s">
        <v>457</v>
      </c>
      <c r="G514">
        <v>73</v>
      </c>
      <c r="H514" t="s">
        <v>567</v>
      </c>
      <c r="I514">
        <v>167</v>
      </c>
      <c r="J514" t="s">
        <v>587</v>
      </c>
      <c r="K514" t="s">
        <v>567</v>
      </c>
      <c r="L514" t="s">
        <v>589</v>
      </c>
      <c r="M514">
        <v>234</v>
      </c>
      <c r="N514">
        <v>151</v>
      </c>
      <c r="O514" s="1">
        <f t="shared" ref="O514:O577" si="48">+N514*100/M514</f>
        <v>64.529914529914535</v>
      </c>
      <c r="P514">
        <v>52</v>
      </c>
      <c r="Q514" s="1">
        <f t="shared" ref="Q514:Q577" si="49">+P514*100/M514</f>
        <v>22.222222222222221</v>
      </c>
      <c r="R514">
        <v>6</v>
      </c>
      <c r="S514" s="1">
        <f t="shared" ref="S514:S577" si="50">+R514*100/M514</f>
        <v>2.5641025641025643</v>
      </c>
      <c r="T514">
        <v>17</v>
      </c>
      <c r="U514" s="1">
        <f t="shared" ref="U514:U577" si="51">+T514*100/M514</f>
        <v>7.2649572649572649</v>
      </c>
      <c r="V514">
        <v>1</v>
      </c>
      <c r="W514" s="1">
        <f t="shared" ref="W514:W577" si="52">+V514*100/M514</f>
        <v>0.42735042735042733</v>
      </c>
      <c r="X514">
        <v>7</v>
      </c>
      <c r="Y514" s="1">
        <f t="shared" ref="Y514:Y577" si="53">+X514*100/M514</f>
        <v>2.9914529914529915</v>
      </c>
    </row>
    <row r="515" spans="1:25" x14ac:dyDescent="0.25">
      <c r="A515">
        <v>8</v>
      </c>
      <c r="B515" t="s">
        <v>294</v>
      </c>
      <c r="C515">
        <v>2</v>
      </c>
      <c r="D515" t="s">
        <v>294</v>
      </c>
      <c r="E515">
        <v>11</v>
      </c>
      <c r="F515" t="s">
        <v>457</v>
      </c>
      <c r="G515">
        <v>73</v>
      </c>
      <c r="H515" t="s">
        <v>567</v>
      </c>
      <c r="I515">
        <v>167</v>
      </c>
      <c r="J515" t="s">
        <v>587</v>
      </c>
      <c r="K515" t="s">
        <v>567</v>
      </c>
      <c r="L515" t="s">
        <v>590</v>
      </c>
      <c r="M515">
        <v>214</v>
      </c>
      <c r="N515">
        <v>150</v>
      </c>
      <c r="O515" s="1">
        <f t="shared" si="48"/>
        <v>70.09345794392523</v>
      </c>
      <c r="P515">
        <v>35</v>
      </c>
      <c r="Q515" s="1">
        <f t="shared" si="49"/>
        <v>16.355140186915889</v>
      </c>
      <c r="R515">
        <v>2</v>
      </c>
      <c r="S515" s="1">
        <f t="shared" si="50"/>
        <v>0.93457943925233644</v>
      </c>
      <c r="T515">
        <v>25</v>
      </c>
      <c r="U515" s="1">
        <f t="shared" si="51"/>
        <v>11.682242990654206</v>
      </c>
      <c r="V515">
        <v>1</v>
      </c>
      <c r="W515" s="1">
        <f t="shared" si="52"/>
        <v>0.46728971962616822</v>
      </c>
      <c r="X515">
        <v>1</v>
      </c>
      <c r="Y515" s="1">
        <f t="shared" si="53"/>
        <v>0.46728971962616822</v>
      </c>
    </row>
    <row r="516" spans="1:25" x14ac:dyDescent="0.25">
      <c r="A516">
        <v>8</v>
      </c>
      <c r="B516" t="s">
        <v>294</v>
      </c>
      <c r="C516">
        <v>2</v>
      </c>
      <c r="D516" t="s">
        <v>294</v>
      </c>
      <c r="E516">
        <v>11</v>
      </c>
      <c r="F516" t="s">
        <v>457</v>
      </c>
      <c r="G516">
        <v>73</v>
      </c>
      <c r="H516" t="s">
        <v>567</v>
      </c>
      <c r="I516">
        <v>167</v>
      </c>
      <c r="J516" t="s">
        <v>587</v>
      </c>
      <c r="K516" t="s">
        <v>567</v>
      </c>
      <c r="L516" t="s">
        <v>591</v>
      </c>
      <c r="M516">
        <v>196</v>
      </c>
      <c r="N516">
        <v>120</v>
      </c>
      <c r="O516" s="1">
        <f t="shared" si="48"/>
        <v>61.224489795918366</v>
      </c>
      <c r="P516">
        <v>41</v>
      </c>
      <c r="Q516" s="1">
        <f t="shared" si="49"/>
        <v>20.918367346938776</v>
      </c>
      <c r="R516">
        <v>0</v>
      </c>
      <c r="S516" s="1">
        <f t="shared" si="50"/>
        <v>0</v>
      </c>
      <c r="T516">
        <v>19</v>
      </c>
      <c r="U516" s="1">
        <f t="shared" si="51"/>
        <v>9.6938775510204085</v>
      </c>
      <c r="V516">
        <v>1</v>
      </c>
      <c r="W516" s="1">
        <f t="shared" si="52"/>
        <v>0.51020408163265307</v>
      </c>
      <c r="X516">
        <v>15</v>
      </c>
      <c r="Y516" s="1">
        <f t="shared" si="53"/>
        <v>7.6530612244897958</v>
      </c>
    </row>
    <row r="517" spans="1:25" x14ac:dyDescent="0.25">
      <c r="A517">
        <v>8</v>
      </c>
      <c r="B517" t="s">
        <v>294</v>
      </c>
      <c r="C517">
        <v>2</v>
      </c>
      <c r="D517" t="s">
        <v>294</v>
      </c>
      <c r="E517">
        <v>11</v>
      </c>
      <c r="F517" t="s">
        <v>457</v>
      </c>
      <c r="G517">
        <v>73</v>
      </c>
      <c r="H517" t="s">
        <v>567</v>
      </c>
      <c r="I517">
        <v>167</v>
      </c>
      <c r="J517" t="s">
        <v>587</v>
      </c>
      <c r="K517" t="s">
        <v>567</v>
      </c>
      <c r="L517" t="s">
        <v>592</v>
      </c>
      <c r="M517">
        <v>197</v>
      </c>
      <c r="N517">
        <v>138</v>
      </c>
      <c r="O517" s="1">
        <f t="shared" si="48"/>
        <v>70.050761421319791</v>
      </c>
      <c r="P517">
        <v>33</v>
      </c>
      <c r="Q517" s="1">
        <f t="shared" si="49"/>
        <v>16.751269035532996</v>
      </c>
      <c r="R517">
        <v>3</v>
      </c>
      <c r="S517" s="1">
        <f t="shared" si="50"/>
        <v>1.5228426395939085</v>
      </c>
      <c r="T517">
        <v>22</v>
      </c>
      <c r="U517" s="1">
        <f t="shared" si="51"/>
        <v>11.167512690355331</v>
      </c>
      <c r="V517">
        <v>1</v>
      </c>
      <c r="W517" s="1">
        <f t="shared" si="52"/>
        <v>0.50761421319796951</v>
      </c>
      <c r="X517">
        <v>0</v>
      </c>
      <c r="Y517" s="1">
        <f t="shared" si="53"/>
        <v>0</v>
      </c>
    </row>
    <row r="518" spans="1:25" x14ac:dyDescent="0.25">
      <c r="A518">
        <v>8</v>
      </c>
      <c r="B518" t="s">
        <v>294</v>
      </c>
      <c r="C518">
        <v>2</v>
      </c>
      <c r="D518" t="s">
        <v>294</v>
      </c>
      <c r="E518">
        <v>11</v>
      </c>
      <c r="F518" t="s">
        <v>457</v>
      </c>
      <c r="G518">
        <v>73</v>
      </c>
      <c r="H518" t="s">
        <v>567</v>
      </c>
      <c r="I518">
        <v>167</v>
      </c>
      <c r="J518" t="s">
        <v>587</v>
      </c>
      <c r="K518" t="s">
        <v>567</v>
      </c>
      <c r="L518" t="s">
        <v>593</v>
      </c>
      <c r="M518">
        <v>201</v>
      </c>
      <c r="N518">
        <v>125</v>
      </c>
      <c r="O518" s="1">
        <f t="shared" si="48"/>
        <v>62.189054726368163</v>
      </c>
      <c r="P518">
        <v>48</v>
      </c>
      <c r="Q518" s="1">
        <f t="shared" si="49"/>
        <v>23.880597014925375</v>
      </c>
      <c r="R518">
        <v>2</v>
      </c>
      <c r="S518" s="1">
        <f t="shared" si="50"/>
        <v>0.99502487562189057</v>
      </c>
      <c r="T518">
        <v>20</v>
      </c>
      <c r="U518" s="1">
        <f t="shared" si="51"/>
        <v>9.9502487562189046</v>
      </c>
      <c r="V518">
        <v>0</v>
      </c>
      <c r="W518" s="1">
        <f t="shared" si="52"/>
        <v>0</v>
      </c>
      <c r="X518">
        <v>6</v>
      </c>
      <c r="Y518" s="1">
        <f t="shared" si="53"/>
        <v>2.9850746268656718</v>
      </c>
    </row>
    <row r="519" spans="1:25" x14ac:dyDescent="0.25">
      <c r="A519">
        <v>8</v>
      </c>
      <c r="B519" t="s">
        <v>294</v>
      </c>
      <c r="C519">
        <v>2</v>
      </c>
      <c r="D519" t="s">
        <v>294</v>
      </c>
      <c r="E519">
        <v>11</v>
      </c>
      <c r="F519" t="s">
        <v>457</v>
      </c>
      <c r="G519">
        <v>73</v>
      </c>
      <c r="H519" t="s">
        <v>567</v>
      </c>
      <c r="I519">
        <v>167</v>
      </c>
      <c r="J519" t="s">
        <v>587</v>
      </c>
      <c r="K519" t="s">
        <v>567</v>
      </c>
      <c r="L519" t="s">
        <v>594</v>
      </c>
      <c r="M519">
        <v>213</v>
      </c>
      <c r="N519">
        <v>143</v>
      </c>
      <c r="O519" s="1">
        <f t="shared" si="48"/>
        <v>67.136150234741791</v>
      </c>
      <c r="P519">
        <v>41</v>
      </c>
      <c r="Q519" s="1">
        <f t="shared" si="49"/>
        <v>19.248826291079812</v>
      </c>
      <c r="R519">
        <v>0</v>
      </c>
      <c r="S519" s="1">
        <f t="shared" si="50"/>
        <v>0</v>
      </c>
      <c r="T519">
        <v>25</v>
      </c>
      <c r="U519" s="1">
        <f t="shared" si="51"/>
        <v>11.737089201877934</v>
      </c>
      <c r="V519">
        <v>1</v>
      </c>
      <c r="W519" s="1">
        <f t="shared" si="52"/>
        <v>0.46948356807511737</v>
      </c>
      <c r="X519">
        <v>3</v>
      </c>
      <c r="Y519" s="1">
        <f t="shared" si="53"/>
        <v>1.408450704225352</v>
      </c>
    </row>
    <row r="520" spans="1:25" x14ac:dyDescent="0.25">
      <c r="A520">
        <v>8</v>
      </c>
      <c r="B520" t="s">
        <v>294</v>
      </c>
      <c r="C520">
        <v>2</v>
      </c>
      <c r="D520" t="s">
        <v>294</v>
      </c>
      <c r="E520">
        <v>11</v>
      </c>
      <c r="F520" t="s">
        <v>457</v>
      </c>
      <c r="G520">
        <v>73</v>
      </c>
      <c r="H520" t="s">
        <v>567</v>
      </c>
      <c r="I520">
        <v>167</v>
      </c>
      <c r="J520" t="s">
        <v>587</v>
      </c>
      <c r="K520" t="s">
        <v>567</v>
      </c>
      <c r="L520" t="s">
        <v>595</v>
      </c>
      <c r="M520">
        <v>208</v>
      </c>
      <c r="N520">
        <v>119</v>
      </c>
      <c r="O520" s="1">
        <f t="shared" si="48"/>
        <v>57.21153846153846</v>
      </c>
      <c r="P520">
        <v>54</v>
      </c>
      <c r="Q520" s="1">
        <f t="shared" si="49"/>
        <v>25.96153846153846</v>
      </c>
      <c r="R520">
        <v>3</v>
      </c>
      <c r="S520" s="1">
        <f t="shared" si="50"/>
        <v>1.4423076923076923</v>
      </c>
      <c r="T520">
        <v>16</v>
      </c>
      <c r="U520" s="1">
        <f t="shared" si="51"/>
        <v>7.6923076923076925</v>
      </c>
      <c r="V520">
        <v>0</v>
      </c>
      <c r="W520" s="1">
        <f t="shared" si="52"/>
        <v>0</v>
      </c>
      <c r="X520">
        <v>16</v>
      </c>
      <c r="Y520" s="1">
        <f t="shared" si="53"/>
        <v>7.6923076923076925</v>
      </c>
    </row>
    <row r="521" spans="1:25" x14ac:dyDescent="0.25">
      <c r="A521">
        <v>8</v>
      </c>
      <c r="B521" t="s">
        <v>294</v>
      </c>
      <c r="C521">
        <v>2</v>
      </c>
      <c r="D521" t="s">
        <v>294</v>
      </c>
      <c r="E521">
        <v>11</v>
      </c>
      <c r="F521" t="s">
        <v>457</v>
      </c>
      <c r="G521">
        <v>73</v>
      </c>
      <c r="H521" t="s">
        <v>567</v>
      </c>
      <c r="I521">
        <v>167</v>
      </c>
      <c r="J521" t="s">
        <v>587</v>
      </c>
      <c r="K521" t="s">
        <v>567</v>
      </c>
      <c r="L521" t="s">
        <v>596</v>
      </c>
      <c r="M521">
        <v>238</v>
      </c>
      <c r="N521">
        <v>143</v>
      </c>
      <c r="O521" s="1">
        <f t="shared" si="48"/>
        <v>60.084033613445378</v>
      </c>
      <c r="P521">
        <v>62</v>
      </c>
      <c r="Q521" s="1">
        <f t="shared" si="49"/>
        <v>26.050420168067227</v>
      </c>
      <c r="R521">
        <v>0</v>
      </c>
      <c r="S521" s="1">
        <f t="shared" si="50"/>
        <v>0</v>
      </c>
      <c r="T521">
        <v>18</v>
      </c>
      <c r="U521" s="1">
        <f t="shared" si="51"/>
        <v>7.5630252100840334</v>
      </c>
      <c r="V521">
        <v>2</v>
      </c>
      <c r="W521" s="1">
        <f t="shared" si="52"/>
        <v>0.84033613445378152</v>
      </c>
      <c r="X521">
        <v>13</v>
      </c>
      <c r="Y521" s="1">
        <f t="shared" si="53"/>
        <v>5.46218487394958</v>
      </c>
    </row>
    <row r="522" spans="1:25" x14ac:dyDescent="0.25">
      <c r="A522">
        <v>8</v>
      </c>
      <c r="B522" t="s">
        <v>294</v>
      </c>
      <c r="C522">
        <v>2</v>
      </c>
      <c r="D522" t="s">
        <v>294</v>
      </c>
      <c r="E522">
        <v>11</v>
      </c>
      <c r="F522" t="s">
        <v>457</v>
      </c>
      <c r="G522">
        <v>73</v>
      </c>
      <c r="H522" t="s">
        <v>567</v>
      </c>
      <c r="I522">
        <v>167</v>
      </c>
      <c r="J522" t="s">
        <v>587</v>
      </c>
      <c r="K522" t="s">
        <v>567</v>
      </c>
      <c r="L522" t="s">
        <v>597</v>
      </c>
      <c r="M522">
        <v>242</v>
      </c>
      <c r="N522">
        <v>146</v>
      </c>
      <c r="O522" s="1">
        <f t="shared" si="48"/>
        <v>60.330578512396691</v>
      </c>
      <c r="P522">
        <v>57</v>
      </c>
      <c r="Q522" s="1">
        <f t="shared" si="49"/>
        <v>23.553719008264462</v>
      </c>
      <c r="R522">
        <v>4</v>
      </c>
      <c r="S522" s="1">
        <f t="shared" si="50"/>
        <v>1.6528925619834711</v>
      </c>
      <c r="T522">
        <v>23</v>
      </c>
      <c r="U522" s="1">
        <f t="shared" si="51"/>
        <v>9.5041322314049594</v>
      </c>
      <c r="V522">
        <v>1</v>
      </c>
      <c r="W522" s="1">
        <f t="shared" si="52"/>
        <v>0.41322314049586778</v>
      </c>
      <c r="X522">
        <v>11</v>
      </c>
      <c r="Y522" s="1">
        <f t="shared" si="53"/>
        <v>4.5454545454545459</v>
      </c>
    </row>
    <row r="523" spans="1:25" x14ac:dyDescent="0.25">
      <c r="A523">
        <v>8</v>
      </c>
      <c r="B523" t="s">
        <v>294</v>
      </c>
      <c r="C523">
        <v>2</v>
      </c>
      <c r="D523" t="s">
        <v>294</v>
      </c>
      <c r="E523">
        <v>11</v>
      </c>
      <c r="F523" t="s">
        <v>457</v>
      </c>
      <c r="G523">
        <v>73</v>
      </c>
      <c r="H523" t="s">
        <v>567</v>
      </c>
      <c r="I523">
        <v>167</v>
      </c>
      <c r="J523" t="s">
        <v>587</v>
      </c>
      <c r="K523" t="s">
        <v>567</v>
      </c>
      <c r="L523" t="s">
        <v>598</v>
      </c>
      <c r="M523">
        <v>241</v>
      </c>
      <c r="N523">
        <v>158</v>
      </c>
      <c r="O523" s="1">
        <f t="shared" si="48"/>
        <v>65.560165975103729</v>
      </c>
      <c r="P523">
        <v>42</v>
      </c>
      <c r="Q523" s="1">
        <f t="shared" si="49"/>
        <v>17.427385892116181</v>
      </c>
      <c r="R523">
        <v>5</v>
      </c>
      <c r="S523" s="1">
        <f t="shared" si="50"/>
        <v>2.0746887966804981</v>
      </c>
      <c r="T523">
        <v>33</v>
      </c>
      <c r="U523" s="1">
        <f t="shared" si="51"/>
        <v>13.692946058091286</v>
      </c>
      <c r="V523">
        <v>0</v>
      </c>
      <c r="W523" s="1">
        <f t="shared" si="52"/>
        <v>0</v>
      </c>
      <c r="X523">
        <v>3</v>
      </c>
      <c r="Y523" s="1">
        <f t="shared" si="53"/>
        <v>1.2448132780082988</v>
      </c>
    </row>
    <row r="524" spans="1:25" x14ac:dyDescent="0.25">
      <c r="A524">
        <v>8</v>
      </c>
      <c r="B524" t="s">
        <v>294</v>
      </c>
      <c r="C524">
        <v>2</v>
      </c>
      <c r="D524" t="s">
        <v>294</v>
      </c>
      <c r="E524">
        <v>11</v>
      </c>
      <c r="F524" t="s">
        <v>457</v>
      </c>
      <c r="G524">
        <v>73</v>
      </c>
      <c r="H524" t="s">
        <v>567</v>
      </c>
      <c r="I524">
        <v>167</v>
      </c>
      <c r="J524" t="s">
        <v>587</v>
      </c>
      <c r="K524" t="s">
        <v>567</v>
      </c>
      <c r="L524" t="s">
        <v>599</v>
      </c>
      <c r="M524">
        <v>244</v>
      </c>
      <c r="N524">
        <v>154</v>
      </c>
      <c r="O524" s="1">
        <f t="shared" si="48"/>
        <v>63.114754098360656</v>
      </c>
      <c r="P524">
        <v>50</v>
      </c>
      <c r="Q524" s="1">
        <f t="shared" si="49"/>
        <v>20.491803278688526</v>
      </c>
      <c r="R524">
        <v>3</v>
      </c>
      <c r="S524" s="1">
        <f t="shared" si="50"/>
        <v>1.2295081967213115</v>
      </c>
      <c r="T524">
        <v>26</v>
      </c>
      <c r="U524" s="1">
        <f t="shared" si="51"/>
        <v>10.655737704918034</v>
      </c>
      <c r="V524">
        <v>2</v>
      </c>
      <c r="W524" s="1">
        <f t="shared" si="52"/>
        <v>0.81967213114754101</v>
      </c>
      <c r="X524">
        <v>9</v>
      </c>
      <c r="Y524" s="1">
        <f t="shared" si="53"/>
        <v>3.6885245901639343</v>
      </c>
    </row>
    <row r="525" spans="1:25" x14ac:dyDescent="0.25">
      <c r="A525">
        <v>8</v>
      </c>
      <c r="B525" t="s">
        <v>294</v>
      </c>
      <c r="C525">
        <v>2</v>
      </c>
      <c r="D525" t="s">
        <v>294</v>
      </c>
      <c r="E525">
        <v>11</v>
      </c>
      <c r="F525" t="s">
        <v>457</v>
      </c>
      <c r="G525">
        <v>73</v>
      </c>
      <c r="H525" t="s">
        <v>567</v>
      </c>
      <c r="I525">
        <v>167</v>
      </c>
      <c r="J525" t="s">
        <v>587</v>
      </c>
      <c r="K525" t="s">
        <v>567</v>
      </c>
      <c r="L525" t="s">
        <v>600</v>
      </c>
      <c r="M525">
        <v>239</v>
      </c>
      <c r="N525">
        <v>150</v>
      </c>
      <c r="O525" s="1">
        <f t="shared" si="48"/>
        <v>62.761506276150627</v>
      </c>
      <c r="P525">
        <v>57</v>
      </c>
      <c r="Q525" s="1">
        <f t="shared" si="49"/>
        <v>23.84937238493724</v>
      </c>
      <c r="R525">
        <v>5</v>
      </c>
      <c r="S525" s="1">
        <f t="shared" si="50"/>
        <v>2.0920502092050208</v>
      </c>
      <c r="T525">
        <v>24</v>
      </c>
      <c r="U525" s="1">
        <f t="shared" si="51"/>
        <v>10.0418410041841</v>
      </c>
      <c r="V525">
        <v>0</v>
      </c>
      <c r="W525" s="1">
        <f t="shared" si="52"/>
        <v>0</v>
      </c>
      <c r="X525">
        <v>3</v>
      </c>
      <c r="Y525" s="1">
        <f t="shared" si="53"/>
        <v>1.2552301255230125</v>
      </c>
    </row>
    <row r="526" spans="1:25" x14ac:dyDescent="0.25">
      <c r="A526">
        <v>8</v>
      </c>
      <c r="B526" t="s">
        <v>294</v>
      </c>
      <c r="C526">
        <v>2</v>
      </c>
      <c r="D526" t="s">
        <v>294</v>
      </c>
      <c r="E526">
        <v>11</v>
      </c>
      <c r="F526" t="s">
        <v>457</v>
      </c>
      <c r="G526">
        <v>73</v>
      </c>
      <c r="H526" t="s">
        <v>567</v>
      </c>
      <c r="I526">
        <v>167</v>
      </c>
      <c r="J526" t="s">
        <v>587</v>
      </c>
      <c r="K526" t="s">
        <v>567</v>
      </c>
      <c r="L526" t="s">
        <v>601</v>
      </c>
      <c r="M526">
        <v>226</v>
      </c>
      <c r="N526">
        <v>142</v>
      </c>
      <c r="O526" s="1">
        <f t="shared" si="48"/>
        <v>62.831858407079643</v>
      </c>
      <c r="P526">
        <v>55</v>
      </c>
      <c r="Q526" s="1">
        <f t="shared" si="49"/>
        <v>24.336283185840706</v>
      </c>
      <c r="R526">
        <v>1</v>
      </c>
      <c r="S526" s="1">
        <f t="shared" si="50"/>
        <v>0.44247787610619471</v>
      </c>
      <c r="T526">
        <v>26</v>
      </c>
      <c r="U526" s="1">
        <f t="shared" si="51"/>
        <v>11.504424778761061</v>
      </c>
      <c r="V526">
        <v>1</v>
      </c>
      <c r="W526" s="1">
        <f t="shared" si="52"/>
        <v>0.44247787610619471</v>
      </c>
      <c r="X526">
        <v>1</v>
      </c>
      <c r="Y526" s="1">
        <f t="shared" si="53"/>
        <v>0.44247787610619471</v>
      </c>
    </row>
    <row r="527" spans="1:25" x14ac:dyDescent="0.25">
      <c r="A527">
        <v>8</v>
      </c>
      <c r="B527" t="s">
        <v>294</v>
      </c>
      <c r="C527">
        <v>2</v>
      </c>
      <c r="D527" t="s">
        <v>294</v>
      </c>
      <c r="E527">
        <v>11</v>
      </c>
      <c r="F527" t="s">
        <v>457</v>
      </c>
      <c r="G527">
        <v>73</v>
      </c>
      <c r="H527" t="s">
        <v>567</v>
      </c>
      <c r="I527">
        <v>167</v>
      </c>
      <c r="J527" t="s">
        <v>587</v>
      </c>
      <c r="K527" t="s">
        <v>567</v>
      </c>
      <c r="L527" t="s">
        <v>602</v>
      </c>
      <c r="M527">
        <v>238</v>
      </c>
      <c r="N527">
        <v>156</v>
      </c>
      <c r="O527" s="1">
        <f t="shared" si="48"/>
        <v>65.546218487394952</v>
      </c>
      <c r="P527">
        <v>45</v>
      </c>
      <c r="Q527" s="1">
        <f t="shared" si="49"/>
        <v>18.907563025210084</v>
      </c>
      <c r="R527">
        <v>2</v>
      </c>
      <c r="S527" s="1">
        <f t="shared" si="50"/>
        <v>0.84033613445378152</v>
      </c>
      <c r="T527">
        <v>28</v>
      </c>
      <c r="U527" s="1">
        <f t="shared" si="51"/>
        <v>11.764705882352942</v>
      </c>
      <c r="V527">
        <v>4</v>
      </c>
      <c r="W527" s="1">
        <f t="shared" si="52"/>
        <v>1.680672268907563</v>
      </c>
      <c r="X527">
        <v>3</v>
      </c>
      <c r="Y527" s="1">
        <f t="shared" si="53"/>
        <v>1.2605042016806722</v>
      </c>
    </row>
    <row r="528" spans="1:25" x14ac:dyDescent="0.25">
      <c r="A528">
        <v>8</v>
      </c>
      <c r="B528" t="s">
        <v>294</v>
      </c>
      <c r="C528">
        <v>2</v>
      </c>
      <c r="D528" t="s">
        <v>294</v>
      </c>
      <c r="E528">
        <v>11</v>
      </c>
      <c r="F528" t="s">
        <v>457</v>
      </c>
      <c r="G528">
        <v>73</v>
      </c>
      <c r="H528" t="s">
        <v>567</v>
      </c>
      <c r="I528">
        <v>168</v>
      </c>
      <c r="J528" t="s">
        <v>603</v>
      </c>
      <c r="K528" t="s">
        <v>567</v>
      </c>
      <c r="L528" t="s">
        <v>604</v>
      </c>
      <c r="M528">
        <v>306</v>
      </c>
      <c r="N528">
        <v>223</v>
      </c>
      <c r="O528" s="1">
        <f t="shared" si="48"/>
        <v>72.875816993464056</v>
      </c>
      <c r="P528">
        <v>48</v>
      </c>
      <c r="Q528" s="1">
        <f t="shared" si="49"/>
        <v>15.686274509803921</v>
      </c>
      <c r="R528">
        <v>4</v>
      </c>
      <c r="S528" s="1">
        <f t="shared" si="50"/>
        <v>1.3071895424836601</v>
      </c>
      <c r="T528">
        <v>16</v>
      </c>
      <c r="U528" s="1">
        <f t="shared" si="51"/>
        <v>5.2287581699346406</v>
      </c>
      <c r="V528">
        <v>0</v>
      </c>
      <c r="W528" s="1">
        <f t="shared" si="52"/>
        <v>0</v>
      </c>
      <c r="X528">
        <v>15</v>
      </c>
      <c r="Y528" s="1">
        <f t="shared" si="53"/>
        <v>4.9019607843137258</v>
      </c>
    </row>
    <row r="529" spans="1:25" x14ac:dyDescent="0.25">
      <c r="A529">
        <v>8</v>
      </c>
      <c r="B529" t="s">
        <v>294</v>
      </c>
      <c r="C529">
        <v>2</v>
      </c>
      <c r="D529" t="s">
        <v>294</v>
      </c>
      <c r="E529">
        <v>11</v>
      </c>
      <c r="F529" t="s">
        <v>457</v>
      </c>
      <c r="G529">
        <v>73</v>
      </c>
      <c r="H529" t="s">
        <v>567</v>
      </c>
      <c r="I529">
        <v>168</v>
      </c>
      <c r="J529" t="s">
        <v>603</v>
      </c>
      <c r="K529" t="s">
        <v>567</v>
      </c>
      <c r="L529" t="s">
        <v>605</v>
      </c>
      <c r="M529">
        <v>349</v>
      </c>
      <c r="N529">
        <v>257</v>
      </c>
      <c r="O529" s="1">
        <f t="shared" si="48"/>
        <v>73.638968481375358</v>
      </c>
      <c r="P529">
        <v>64</v>
      </c>
      <c r="Q529" s="1">
        <f t="shared" si="49"/>
        <v>18.338108882521489</v>
      </c>
      <c r="R529">
        <v>0</v>
      </c>
      <c r="S529" s="1">
        <f t="shared" si="50"/>
        <v>0</v>
      </c>
      <c r="T529">
        <v>14</v>
      </c>
      <c r="U529" s="1">
        <f t="shared" si="51"/>
        <v>4.0114613180515759</v>
      </c>
      <c r="V529">
        <v>2</v>
      </c>
      <c r="W529" s="1">
        <f t="shared" si="52"/>
        <v>0.57306590257879653</v>
      </c>
      <c r="X529">
        <v>12</v>
      </c>
      <c r="Y529" s="1">
        <f t="shared" si="53"/>
        <v>3.4383954154727792</v>
      </c>
    </row>
    <row r="530" spans="1:25" x14ac:dyDescent="0.25">
      <c r="A530">
        <v>8</v>
      </c>
      <c r="B530" t="s">
        <v>294</v>
      </c>
      <c r="C530">
        <v>2</v>
      </c>
      <c r="D530" t="s">
        <v>294</v>
      </c>
      <c r="E530">
        <v>11</v>
      </c>
      <c r="F530" t="s">
        <v>457</v>
      </c>
      <c r="G530">
        <v>73</v>
      </c>
      <c r="H530" t="s">
        <v>567</v>
      </c>
      <c r="I530">
        <v>168</v>
      </c>
      <c r="J530" t="s">
        <v>603</v>
      </c>
      <c r="K530" t="s">
        <v>567</v>
      </c>
      <c r="L530" t="s">
        <v>606</v>
      </c>
      <c r="M530">
        <v>328</v>
      </c>
      <c r="N530">
        <v>241</v>
      </c>
      <c r="O530" s="1">
        <f t="shared" si="48"/>
        <v>73.475609756097555</v>
      </c>
      <c r="P530">
        <v>49</v>
      </c>
      <c r="Q530" s="1">
        <f t="shared" si="49"/>
        <v>14.939024390243903</v>
      </c>
      <c r="R530">
        <v>2</v>
      </c>
      <c r="S530" s="1">
        <f t="shared" si="50"/>
        <v>0.6097560975609756</v>
      </c>
      <c r="T530">
        <v>21</v>
      </c>
      <c r="U530" s="1">
        <f t="shared" si="51"/>
        <v>6.4024390243902438</v>
      </c>
      <c r="V530">
        <v>4</v>
      </c>
      <c r="W530" s="1">
        <f t="shared" si="52"/>
        <v>1.2195121951219512</v>
      </c>
      <c r="X530">
        <v>11</v>
      </c>
      <c r="Y530" s="1">
        <f t="shared" si="53"/>
        <v>3.3536585365853657</v>
      </c>
    </row>
    <row r="531" spans="1:25" x14ac:dyDescent="0.25">
      <c r="A531">
        <v>8</v>
      </c>
      <c r="B531" t="s">
        <v>294</v>
      </c>
      <c r="C531">
        <v>2</v>
      </c>
      <c r="D531" t="s">
        <v>294</v>
      </c>
      <c r="E531">
        <v>11</v>
      </c>
      <c r="F531" t="s">
        <v>457</v>
      </c>
      <c r="G531">
        <v>73</v>
      </c>
      <c r="H531" t="s">
        <v>567</v>
      </c>
      <c r="I531">
        <v>168</v>
      </c>
      <c r="J531" t="s">
        <v>603</v>
      </c>
      <c r="K531" t="s">
        <v>567</v>
      </c>
      <c r="L531" t="s">
        <v>607</v>
      </c>
      <c r="M531">
        <v>329</v>
      </c>
      <c r="N531">
        <v>245</v>
      </c>
      <c r="O531" s="1">
        <f t="shared" si="48"/>
        <v>74.468085106382972</v>
      </c>
      <c r="P531">
        <v>56</v>
      </c>
      <c r="Q531" s="1">
        <f t="shared" si="49"/>
        <v>17.021276595744681</v>
      </c>
      <c r="R531">
        <v>0</v>
      </c>
      <c r="S531" s="1">
        <f t="shared" si="50"/>
        <v>0</v>
      </c>
      <c r="T531">
        <v>15</v>
      </c>
      <c r="U531" s="1">
        <f t="shared" si="51"/>
        <v>4.5592705167173255</v>
      </c>
      <c r="V531">
        <v>2</v>
      </c>
      <c r="W531" s="1">
        <f t="shared" si="52"/>
        <v>0.60790273556231</v>
      </c>
      <c r="X531">
        <v>11</v>
      </c>
      <c r="Y531" s="1">
        <f t="shared" si="53"/>
        <v>3.3434650455927053</v>
      </c>
    </row>
    <row r="532" spans="1:25" x14ac:dyDescent="0.25">
      <c r="A532">
        <v>8</v>
      </c>
      <c r="B532" t="s">
        <v>294</v>
      </c>
      <c r="C532">
        <v>2</v>
      </c>
      <c r="D532" t="s">
        <v>294</v>
      </c>
      <c r="E532">
        <v>11</v>
      </c>
      <c r="F532" t="s">
        <v>457</v>
      </c>
      <c r="G532">
        <v>73</v>
      </c>
      <c r="H532" t="s">
        <v>567</v>
      </c>
      <c r="I532">
        <v>168</v>
      </c>
      <c r="J532" t="s">
        <v>603</v>
      </c>
      <c r="K532" t="s">
        <v>567</v>
      </c>
      <c r="L532" t="s">
        <v>608</v>
      </c>
      <c r="M532">
        <v>300</v>
      </c>
      <c r="N532">
        <v>214</v>
      </c>
      <c r="O532" s="1">
        <f t="shared" si="48"/>
        <v>71.333333333333329</v>
      </c>
      <c r="P532">
        <v>47</v>
      </c>
      <c r="Q532" s="1">
        <f t="shared" si="49"/>
        <v>15.666666666666666</v>
      </c>
      <c r="R532">
        <v>1</v>
      </c>
      <c r="S532" s="1">
        <f t="shared" si="50"/>
        <v>0.33333333333333331</v>
      </c>
      <c r="T532">
        <v>17</v>
      </c>
      <c r="U532" s="1">
        <f t="shared" si="51"/>
        <v>5.666666666666667</v>
      </c>
      <c r="V532">
        <v>2</v>
      </c>
      <c r="W532" s="1">
        <f t="shared" si="52"/>
        <v>0.66666666666666663</v>
      </c>
      <c r="X532">
        <v>19</v>
      </c>
      <c r="Y532" s="1">
        <f t="shared" si="53"/>
        <v>6.333333333333333</v>
      </c>
    </row>
    <row r="533" spans="1:25" x14ac:dyDescent="0.25">
      <c r="A533">
        <v>8</v>
      </c>
      <c r="B533" t="s">
        <v>294</v>
      </c>
      <c r="C533">
        <v>2</v>
      </c>
      <c r="D533" t="s">
        <v>294</v>
      </c>
      <c r="E533">
        <v>11</v>
      </c>
      <c r="F533" t="s">
        <v>457</v>
      </c>
      <c r="G533">
        <v>73</v>
      </c>
      <c r="H533" t="s">
        <v>567</v>
      </c>
      <c r="I533">
        <v>168</v>
      </c>
      <c r="J533" t="s">
        <v>603</v>
      </c>
      <c r="K533" t="s">
        <v>567</v>
      </c>
      <c r="L533" t="s">
        <v>609</v>
      </c>
      <c r="M533">
        <v>310</v>
      </c>
      <c r="N533">
        <v>227</v>
      </c>
      <c r="O533" s="1">
        <f t="shared" si="48"/>
        <v>73.225806451612897</v>
      </c>
      <c r="P533">
        <v>47</v>
      </c>
      <c r="Q533" s="1">
        <f t="shared" si="49"/>
        <v>15.161290322580646</v>
      </c>
      <c r="R533">
        <v>1</v>
      </c>
      <c r="S533" s="1">
        <f t="shared" si="50"/>
        <v>0.32258064516129031</v>
      </c>
      <c r="T533">
        <v>21</v>
      </c>
      <c r="U533" s="1">
        <f t="shared" si="51"/>
        <v>6.774193548387097</v>
      </c>
      <c r="V533">
        <v>0</v>
      </c>
      <c r="W533" s="1">
        <f t="shared" si="52"/>
        <v>0</v>
      </c>
      <c r="X533">
        <v>14</v>
      </c>
      <c r="Y533" s="1">
        <f t="shared" si="53"/>
        <v>4.5161290322580649</v>
      </c>
    </row>
    <row r="534" spans="1:25" x14ac:dyDescent="0.25">
      <c r="A534">
        <v>8</v>
      </c>
      <c r="B534" t="s">
        <v>294</v>
      </c>
      <c r="C534">
        <v>2</v>
      </c>
      <c r="D534" t="s">
        <v>294</v>
      </c>
      <c r="E534">
        <v>11</v>
      </c>
      <c r="F534" t="s">
        <v>457</v>
      </c>
      <c r="G534">
        <v>73</v>
      </c>
      <c r="H534" t="s">
        <v>567</v>
      </c>
      <c r="I534">
        <v>168</v>
      </c>
      <c r="J534" t="s">
        <v>603</v>
      </c>
      <c r="K534" t="s">
        <v>567</v>
      </c>
      <c r="L534" t="s">
        <v>610</v>
      </c>
      <c r="M534">
        <v>331</v>
      </c>
      <c r="N534">
        <v>229</v>
      </c>
      <c r="O534" s="1">
        <f t="shared" si="48"/>
        <v>69.184290030211486</v>
      </c>
      <c r="P534">
        <v>44</v>
      </c>
      <c r="Q534" s="1">
        <f t="shared" si="49"/>
        <v>13.293051359516616</v>
      </c>
      <c r="R534">
        <v>4</v>
      </c>
      <c r="S534" s="1">
        <f t="shared" si="50"/>
        <v>1.2084592145015105</v>
      </c>
      <c r="T534">
        <v>30</v>
      </c>
      <c r="U534" s="1">
        <f t="shared" si="51"/>
        <v>9.0634441087613293</v>
      </c>
      <c r="V534">
        <v>3</v>
      </c>
      <c r="W534" s="1">
        <f t="shared" si="52"/>
        <v>0.90634441087613293</v>
      </c>
      <c r="X534">
        <v>21</v>
      </c>
      <c r="Y534" s="1">
        <f t="shared" si="53"/>
        <v>6.3444108761329305</v>
      </c>
    </row>
    <row r="535" spans="1:25" x14ac:dyDescent="0.25">
      <c r="A535">
        <v>8</v>
      </c>
      <c r="B535" t="s">
        <v>294</v>
      </c>
      <c r="C535">
        <v>2</v>
      </c>
      <c r="D535" t="s">
        <v>294</v>
      </c>
      <c r="E535">
        <v>11</v>
      </c>
      <c r="F535" t="s">
        <v>457</v>
      </c>
      <c r="G535">
        <v>73</v>
      </c>
      <c r="H535" t="s">
        <v>567</v>
      </c>
      <c r="I535">
        <v>168</v>
      </c>
      <c r="J535" t="s">
        <v>603</v>
      </c>
      <c r="K535" t="s">
        <v>567</v>
      </c>
      <c r="L535" t="s">
        <v>611</v>
      </c>
      <c r="M535">
        <v>281</v>
      </c>
      <c r="N535">
        <v>198</v>
      </c>
      <c r="O535" s="1">
        <f t="shared" si="48"/>
        <v>70.462633451957302</v>
      </c>
      <c r="P535">
        <v>53</v>
      </c>
      <c r="Q535" s="1">
        <f t="shared" si="49"/>
        <v>18.861209964412812</v>
      </c>
      <c r="R535">
        <v>4</v>
      </c>
      <c r="S535" s="1">
        <f t="shared" si="50"/>
        <v>1.4234875444839858</v>
      </c>
      <c r="T535">
        <v>12</v>
      </c>
      <c r="U535" s="1">
        <f t="shared" si="51"/>
        <v>4.2704626334519569</v>
      </c>
      <c r="V535">
        <v>3</v>
      </c>
      <c r="W535" s="1">
        <f t="shared" si="52"/>
        <v>1.0676156583629892</v>
      </c>
      <c r="X535">
        <v>11</v>
      </c>
      <c r="Y535" s="1">
        <f t="shared" si="53"/>
        <v>3.9145907473309607</v>
      </c>
    </row>
    <row r="536" spans="1:25" x14ac:dyDescent="0.25">
      <c r="A536">
        <v>8</v>
      </c>
      <c r="B536" t="s">
        <v>294</v>
      </c>
      <c r="C536">
        <v>2</v>
      </c>
      <c r="D536" t="s">
        <v>294</v>
      </c>
      <c r="E536">
        <v>11</v>
      </c>
      <c r="F536" t="s">
        <v>457</v>
      </c>
      <c r="G536">
        <v>73</v>
      </c>
      <c r="H536" t="s">
        <v>567</v>
      </c>
      <c r="I536">
        <v>168</v>
      </c>
      <c r="J536" t="s">
        <v>603</v>
      </c>
      <c r="K536" t="s">
        <v>567</v>
      </c>
      <c r="L536" t="s">
        <v>612</v>
      </c>
      <c r="M536">
        <v>283</v>
      </c>
      <c r="N536">
        <v>220</v>
      </c>
      <c r="O536" s="1">
        <f t="shared" si="48"/>
        <v>77.738515901060069</v>
      </c>
      <c r="P536">
        <v>42</v>
      </c>
      <c r="Q536" s="1">
        <f t="shared" si="49"/>
        <v>14.840989399293287</v>
      </c>
      <c r="R536">
        <v>3</v>
      </c>
      <c r="S536" s="1">
        <f t="shared" si="50"/>
        <v>1.0600706713780919</v>
      </c>
      <c r="T536">
        <v>10</v>
      </c>
      <c r="U536" s="1">
        <f t="shared" si="51"/>
        <v>3.5335689045936394</v>
      </c>
      <c r="V536">
        <v>1</v>
      </c>
      <c r="W536" s="1">
        <f t="shared" si="52"/>
        <v>0.35335689045936397</v>
      </c>
      <c r="X536">
        <v>7</v>
      </c>
      <c r="Y536" s="1">
        <f t="shared" si="53"/>
        <v>2.4734982332155475</v>
      </c>
    </row>
    <row r="537" spans="1:25" x14ac:dyDescent="0.25">
      <c r="A537">
        <v>8</v>
      </c>
      <c r="B537" t="s">
        <v>294</v>
      </c>
      <c r="C537">
        <v>2</v>
      </c>
      <c r="D537" t="s">
        <v>294</v>
      </c>
      <c r="E537">
        <v>11</v>
      </c>
      <c r="F537" t="s">
        <v>457</v>
      </c>
      <c r="G537">
        <v>73</v>
      </c>
      <c r="H537" t="s">
        <v>567</v>
      </c>
      <c r="I537">
        <v>168</v>
      </c>
      <c r="J537" t="s">
        <v>603</v>
      </c>
      <c r="K537" t="s">
        <v>567</v>
      </c>
      <c r="L537" t="s">
        <v>613</v>
      </c>
      <c r="M537">
        <v>346</v>
      </c>
      <c r="N537">
        <v>263</v>
      </c>
      <c r="O537" s="1">
        <f t="shared" si="48"/>
        <v>76.011560693641613</v>
      </c>
      <c r="P537">
        <v>51</v>
      </c>
      <c r="Q537" s="1">
        <f t="shared" si="49"/>
        <v>14.739884393063583</v>
      </c>
      <c r="R537">
        <v>3</v>
      </c>
      <c r="S537" s="1">
        <f t="shared" si="50"/>
        <v>0.86705202312138729</v>
      </c>
      <c r="T537">
        <v>20</v>
      </c>
      <c r="U537" s="1">
        <f t="shared" si="51"/>
        <v>5.7803468208092488</v>
      </c>
      <c r="V537">
        <v>1</v>
      </c>
      <c r="W537" s="1">
        <f t="shared" si="52"/>
        <v>0.28901734104046245</v>
      </c>
      <c r="X537">
        <v>8</v>
      </c>
      <c r="Y537" s="1">
        <f t="shared" si="53"/>
        <v>2.3121387283236996</v>
      </c>
    </row>
    <row r="538" spans="1:25" x14ac:dyDescent="0.25">
      <c r="A538">
        <v>8</v>
      </c>
      <c r="B538" t="s">
        <v>294</v>
      </c>
      <c r="C538">
        <v>2</v>
      </c>
      <c r="D538" t="s">
        <v>294</v>
      </c>
      <c r="E538">
        <v>11</v>
      </c>
      <c r="F538" t="s">
        <v>457</v>
      </c>
      <c r="G538">
        <v>73</v>
      </c>
      <c r="H538" t="s">
        <v>567</v>
      </c>
      <c r="I538">
        <v>168</v>
      </c>
      <c r="J538" t="s">
        <v>603</v>
      </c>
      <c r="K538" t="s">
        <v>567</v>
      </c>
      <c r="L538" t="s">
        <v>614</v>
      </c>
      <c r="M538">
        <v>284</v>
      </c>
      <c r="N538">
        <v>212</v>
      </c>
      <c r="O538" s="1">
        <f t="shared" si="48"/>
        <v>74.647887323943664</v>
      </c>
      <c r="P538">
        <v>46</v>
      </c>
      <c r="Q538" s="1">
        <f t="shared" si="49"/>
        <v>16.197183098591548</v>
      </c>
      <c r="R538">
        <v>2</v>
      </c>
      <c r="S538" s="1">
        <f t="shared" si="50"/>
        <v>0.70422535211267601</v>
      </c>
      <c r="T538">
        <v>13</v>
      </c>
      <c r="U538" s="1">
        <f t="shared" si="51"/>
        <v>4.577464788732394</v>
      </c>
      <c r="V538">
        <v>3</v>
      </c>
      <c r="W538" s="1">
        <f t="shared" si="52"/>
        <v>1.056338028169014</v>
      </c>
      <c r="X538">
        <v>8</v>
      </c>
      <c r="Y538" s="1">
        <f t="shared" si="53"/>
        <v>2.816901408450704</v>
      </c>
    </row>
    <row r="539" spans="1:25" x14ac:dyDescent="0.25">
      <c r="A539">
        <v>8</v>
      </c>
      <c r="B539" t="s">
        <v>294</v>
      </c>
      <c r="C539">
        <v>2</v>
      </c>
      <c r="D539" t="s">
        <v>294</v>
      </c>
      <c r="E539">
        <v>11</v>
      </c>
      <c r="F539" t="s">
        <v>457</v>
      </c>
      <c r="G539">
        <v>73</v>
      </c>
      <c r="H539" t="s">
        <v>567</v>
      </c>
      <c r="I539">
        <v>168</v>
      </c>
      <c r="J539" t="s">
        <v>603</v>
      </c>
      <c r="K539" t="s">
        <v>567</v>
      </c>
      <c r="L539" t="s">
        <v>615</v>
      </c>
      <c r="M539">
        <v>301</v>
      </c>
      <c r="N539">
        <v>224</v>
      </c>
      <c r="O539" s="1">
        <f t="shared" si="48"/>
        <v>74.418604651162795</v>
      </c>
      <c r="P539">
        <v>46</v>
      </c>
      <c r="Q539" s="1">
        <f t="shared" si="49"/>
        <v>15.282392026578073</v>
      </c>
      <c r="R539">
        <v>4</v>
      </c>
      <c r="S539" s="1">
        <f t="shared" si="50"/>
        <v>1.3289036544850499</v>
      </c>
      <c r="T539">
        <v>14</v>
      </c>
      <c r="U539" s="1">
        <f t="shared" si="51"/>
        <v>4.6511627906976747</v>
      </c>
      <c r="V539">
        <v>1</v>
      </c>
      <c r="W539" s="1">
        <f t="shared" si="52"/>
        <v>0.33222591362126247</v>
      </c>
      <c r="X539">
        <v>12</v>
      </c>
      <c r="Y539" s="1">
        <f t="shared" si="53"/>
        <v>3.9867109634551494</v>
      </c>
    </row>
    <row r="540" spans="1:25" x14ac:dyDescent="0.25">
      <c r="A540">
        <v>8</v>
      </c>
      <c r="B540" t="s">
        <v>294</v>
      </c>
      <c r="C540">
        <v>2</v>
      </c>
      <c r="D540" t="s">
        <v>294</v>
      </c>
      <c r="E540">
        <v>11</v>
      </c>
      <c r="F540" t="s">
        <v>457</v>
      </c>
      <c r="G540">
        <v>73</v>
      </c>
      <c r="H540" t="s">
        <v>567</v>
      </c>
      <c r="I540">
        <v>168</v>
      </c>
      <c r="J540" t="s">
        <v>603</v>
      </c>
      <c r="K540" t="s">
        <v>567</v>
      </c>
      <c r="L540" t="s">
        <v>616</v>
      </c>
      <c r="M540">
        <v>114</v>
      </c>
      <c r="N540">
        <v>83</v>
      </c>
      <c r="O540" s="1">
        <f t="shared" si="48"/>
        <v>72.807017543859644</v>
      </c>
      <c r="P540">
        <v>19</v>
      </c>
      <c r="Q540" s="1">
        <f t="shared" si="49"/>
        <v>16.666666666666668</v>
      </c>
      <c r="R540">
        <v>0</v>
      </c>
      <c r="S540" s="1">
        <f t="shared" si="50"/>
        <v>0</v>
      </c>
      <c r="T540">
        <v>8</v>
      </c>
      <c r="U540" s="1">
        <f t="shared" si="51"/>
        <v>7.0175438596491224</v>
      </c>
      <c r="V540">
        <v>0</v>
      </c>
      <c r="W540" s="1">
        <f t="shared" si="52"/>
        <v>0</v>
      </c>
      <c r="X540">
        <v>4</v>
      </c>
      <c r="Y540" s="1">
        <f t="shared" si="53"/>
        <v>3.5087719298245612</v>
      </c>
    </row>
    <row r="541" spans="1:25" x14ac:dyDescent="0.25">
      <c r="A541">
        <v>8</v>
      </c>
      <c r="B541" t="s">
        <v>294</v>
      </c>
      <c r="C541">
        <v>2</v>
      </c>
      <c r="D541" t="s">
        <v>294</v>
      </c>
      <c r="E541">
        <v>11</v>
      </c>
      <c r="F541" t="s">
        <v>457</v>
      </c>
      <c r="G541">
        <v>73</v>
      </c>
      <c r="H541" t="s">
        <v>567</v>
      </c>
      <c r="I541">
        <v>169</v>
      </c>
      <c r="J541" t="s">
        <v>617</v>
      </c>
      <c r="K541" t="s">
        <v>567</v>
      </c>
      <c r="L541" t="s">
        <v>618</v>
      </c>
      <c r="M541">
        <v>168</v>
      </c>
      <c r="N541">
        <v>99</v>
      </c>
      <c r="O541" s="1">
        <f t="shared" si="48"/>
        <v>58.928571428571431</v>
      </c>
      <c r="P541">
        <v>30</v>
      </c>
      <c r="Q541" s="1">
        <f t="shared" si="49"/>
        <v>17.857142857142858</v>
      </c>
      <c r="R541">
        <v>1</v>
      </c>
      <c r="S541" s="1">
        <f t="shared" si="50"/>
        <v>0.59523809523809523</v>
      </c>
      <c r="T541">
        <v>21</v>
      </c>
      <c r="U541" s="1">
        <f t="shared" si="51"/>
        <v>12.5</v>
      </c>
      <c r="V541">
        <v>1</v>
      </c>
      <c r="W541" s="1">
        <f t="shared" si="52"/>
        <v>0.59523809523809523</v>
      </c>
      <c r="X541">
        <v>16</v>
      </c>
      <c r="Y541" s="1">
        <f t="shared" si="53"/>
        <v>9.5238095238095237</v>
      </c>
    </row>
    <row r="542" spans="1:25" x14ac:dyDescent="0.25">
      <c r="A542">
        <v>8</v>
      </c>
      <c r="B542" t="s">
        <v>294</v>
      </c>
      <c r="C542">
        <v>2</v>
      </c>
      <c r="D542" t="s">
        <v>294</v>
      </c>
      <c r="E542">
        <v>11</v>
      </c>
      <c r="F542" t="s">
        <v>457</v>
      </c>
      <c r="G542">
        <v>73</v>
      </c>
      <c r="H542" t="s">
        <v>567</v>
      </c>
      <c r="I542">
        <v>169</v>
      </c>
      <c r="J542" t="s">
        <v>617</v>
      </c>
      <c r="K542" t="s">
        <v>567</v>
      </c>
      <c r="L542" t="s">
        <v>619</v>
      </c>
      <c r="M542">
        <v>146</v>
      </c>
      <c r="N542">
        <v>80</v>
      </c>
      <c r="O542" s="1">
        <f t="shared" si="48"/>
        <v>54.794520547945204</v>
      </c>
      <c r="P542">
        <v>29</v>
      </c>
      <c r="Q542" s="1">
        <f t="shared" si="49"/>
        <v>19.863013698630137</v>
      </c>
      <c r="R542">
        <v>3</v>
      </c>
      <c r="S542" s="1">
        <f t="shared" si="50"/>
        <v>2.0547945205479454</v>
      </c>
      <c r="T542">
        <v>18</v>
      </c>
      <c r="U542" s="1">
        <f t="shared" si="51"/>
        <v>12.328767123287671</v>
      </c>
      <c r="V542">
        <v>0</v>
      </c>
      <c r="W542" s="1">
        <f t="shared" si="52"/>
        <v>0</v>
      </c>
      <c r="X542">
        <v>16</v>
      </c>
      <c r="Y542" s="1">
        <f t="shared" si="53"/>
        <v>10.95890410958904</v>
      </c>
    </row>
    <row r="543" spans="1:25" x14ac:dyDescent="0.25">
      <c r="A543">
        <v>8</v>
      </c>
      <c r="B543" t="s">
        <v>294</v>
      </c>
      <c r="C543">
        <v>2</v>
      </c>
      <c r="D543" t="s">
        <v>294</v>
      </c>
      <c r="E543">
        <v>11</v>
      </c>
      <c r="F543" t="s">
        <v>457</v>
      </c>
      <c r="G543">
        <v>73</v>
      </c>
      <c r="H543" t="s">
        <v>567</v>
      </c>
      <c r="I543">
        <v>169</v>
      </c>
      <c r="J543" t="s">
        <v>617</v>
      </c>
      <c r="K543" t="s">
        <v>567</v>
      </c>
      <c r="L543" t="s">
        <v>620</v>
      </c>
      <c r="M543">
        <v>148</v>
      </c>
      <c r="N543">
        <v>78</v>
      </c>
      <c r="O543" s="1">
        <f t="shared" si="48"/>
        <v>52.702702702702702</v>
      </c>
      <c r="P543">
        <v>30</v>
      </c>
      <c r="Q543" s="1">
        <f t="shared" si="49"/>
        <v>20.27027027027027</v>
      </c>
      <c r="R543">
        <v>4</v>
      </c>
      <c r="S543" s="1">
        <f t="shared" si="50"/>
        <v>2.7027027027027026</v>
      </c>
      <c r="T543">
        <v>22</v>
      </c>
      <c r="U543" s="1">
        <f t="shared" si="51"/>
        <v>14.864864864864865</v>
      </c>
      <c r="V543">
        <v>1</v>
      </c>
      <c r="W543" s="1">
        <f t="shared" si="52"/>
        <v>0.67567567567567566</v>
      </c>
      <c r="X543">
        <v>13</v>
      </c>
      <c r="Y543" s="1">
        <f t="shared" si="53"/>
        <v>8.7837837837837842</v>
      </c>
    </row>
    <row r="544" spans="1:25" x14ac:dyDescent="0.25">
      <c r="A544">
        <v>8</v>
      </c>
      <c r="B544" t="s">
        <v>294</v>
      </c>
      <c r="C544">
        <v>2</v>
      </c>
      <c r="D544" t="s">
        <v>294</v>
      </c>
      <c r="E544">
        <v>11</v>
      </c>
      <c r="F544" t="s">
        <v>457</v>
      </c>
      <c r="G544">
        <v>73</v>
      </c>
      <c r="H544" t="s">
        <v>567</v>
      </c>
      <c r="I544">
        <v>169</v>
      </c>
      <c r="J544" t="s">
        <v>617</v>
      </c>
      <c r="K544" t="s">
        <v>567</v>
      </c>
      <c r="L544" t="s">
        <v>621</v>
      </c>
      <c r="M544">
        <v>174</v>
      </c>
      <c r="N544">
        <v>91</v>
      </c>
      <c r="O544" s="1">
        <f t="shared" si="48"/>
        <v>52.298850574712645</v>
      </c>
      <c r="P544">
        <v>33</v>
      </c>
      <c r="Q544" s="1">
        <f t="shared" si="49"/>
        <v>18.96551724137931</v>
      </c>
      <c r="R544">
        <v>5</v>
      </c>
      <c r="S544" s="1">
        <f t="shared" si="50"/>
        <v>2.8735632183908044</v>
      </c>
      <c r="T544">
        <v>31</v>
      </c>
      <c r="U544" s="1">
        <f t="shared" si="51"/>
        <v>17.816091954022987</v>
      </c>
      <c r="V544">
        <v>1</v>
      </c>
      <c r="W544" s="1">
        <f t="shared" si="52"/>
        <v>0.57471264367816088</v>
      </c>
      <c r="X544">
        <v>13</v>
      </c>
      <c r="Y544" s="1">
        <f t="shared" si="53"/>
        <v>7.4712643678160919</v>
      </c>
    </row>
    <row r="545" spans="1:25" x14ac:dyDescent="0.25">
      <c r="A545">
        <v>8</v>
      </c>
      <c r="B545" t="s">
        <v>294</v>
      </c>
      <c r="C545">
        <v>2</v>
      </c>
      <c r="D545" t="s">
        <v>294</v>
      </c>
      <c r="E545">
        <v>11</v>
      </c>
      <c r="F545" t="s">
        <v>457</v>
      </c>
      <c r="G545">
        <v>73</v>
      </c>
      <c r="H545" t="s">
        <v>567</v>
      </c>
      <c r="I545">
        <v>169</v>
      </c>
      <c r="J545" t="s">
        <v>617</v>
      </c>
      <c r="K545" t="s">
        <v>567</v>
      </c>
      <c r="L545" t="s">
        <v>622</v>
      </c>
      <c r="M545">
        <v>203</v>
      </c>
      <c r="N545">
        <v>92</v>
      </c>
      <c r="O545" s="1">
        <f t="shared" si="48"/>
        <v>45.320197044334975</v>
      </c>
      <c r="P545">
        <v>58</v>
      </c>
      <c r="Q545" s="1">
        <f t="shared" si="49"/>
        <v>28.571428571428573</v>
      </c>
      <c r="R545">
        <v>7</v>
      </c>
      <c r="S545" s="1">
        <f t="shared" si="50"/>
        <v>3.4482758620689653</v>
      </c>
      <c r="T545">
        <v>27</v>
      </c>
      <c r="U545" s="1">
        <f t="shared" si="51"/>
        <v>13.300492610837438</v>
      </c>
      <c r="V545">
        <v>3</v>
      </c>
      <c r="W545" s="1">
        <f t="shared" si="52"/>
        <v>1.4778325123152709</v>
      </c>
      <c r="X545">
        <v>16</v>
      </c>
      <c r="Y545" s="1">
        <f t="shared" si="53"/>
        <v>7.8817733990147785</v>
      </c>
    </row>
    <row r="546" spans="1:25" x14ac:dyDescent="0.25">
      <c r="A546">
        <v>8</v>
      </c>
      <c r="B546" t="s">
        <v>294</v>
      </c>
      <c r="C546">
        <v>2</v>
      </c>
      <c r="D546" t="s">
        <v>294</v>
      </c>
      <c r="E546">
        <v>11</v>
      </c>
      <c r="F546" t="s">
        <v>457</v>
      </c>
      <c r="G546">
        <v>73</v>
      </c>
      <c r="H546" t="s">
        <v>567</v>
      </c>
      <c r="I546">
        <v>169</v>
      </c>
      <c r="J546" t="s">
        <v>617</v>
      </c>
      <c r="K546" t="s">
        <v>567</v>
      </c>
      <c r="L546" t="s">
        <v>623</v>
      </c>
      <c r="M546">
        <v>163</v>
      </c>
      <c r="N546">
        <v>83</v>
      </c>
      <c r="O546" s="1">
        <f t="shared" si="48"/>
        <v>50.920245398773005</v>
      </c>
      <c r="P546">
        <v>32</v>
      </c>
      <c r="Q546" s="1">
        <f t="shared" si="49"/>
        <v>19.631901840490798</v>
      </c>
      <c r="R546">
        <v>6</v>
      </c>
      <c r="S546" s="1">
        <f t="shared" si="50"/>
        <v>3.6809815950920246</v>
      </c>
      <c r="T546">
        <v>26</v>
      </c>
      <c r="U546" s="1">
        <f t="shared" si="51"/>
        <v>15.950920245398773</v>
      </c>
      <c r="V546">
        <v>1</v>
      </c>
      <c r="W546" s="1">
        <f t="shared" si="52"/>
        <v>0.61349693251533743</v>
      </c>
      <c r="X546">
        <v>15</v>
      </c>
      <c r="Y546" s="1">
        <f t="shared" si="53"/>
        <v>9.2024539877300615</v>
      </c>
    </row>
    <row r="547" spans="1:25" x14ac:dyDescent="0.25">
      <c r="A547">
        <v>8</v>
      </c>
      <c r="B547" t="s">
        <v>294</v>
      </c>
      <c r="C547">
        <v>2</v>
      </c>
      <c r="D547" t="s">
        <v>294</v>
      </c>
      <c r="E547">
        <v>11</v>
      </c>
      <c r="F547" t="s">
        <v>457</v>
      </c>
      <c r="G547">
        <v>73</v>
      </c>
      <c r="H547" t="s">
        <v>567</v>
      </c>
      <c r="I547">
        <v>169</v>
      </c>
      <c r="J547" t="s">
        <v>617</v>
      </c>
      <c r="K547" t="s">
        <v>567</v>
      </c>
      <c r="L547" t="s">
        <v>624</v>
      </c>
      <c r="M547">
        <v>177</v>
      </c>
      <c r="N547">
        <v>92</v>
      </c>
      <c r="O547" s="1">
        <f t="shared" si="48"/>
        <v>51.977401129943502</v>
      </c>
      <c r="P547">
        <v>38</v>
      </c>
      <c r="Q547" s="1">
        <f t="shared" si="49"/>
        <v>21.468926553672315</v>
      </c>
      <c r="R547">
        <v>3</v>
      </c>
      <c r="S547" s="1">
        <f t="shared" si="50"/>
        <v>1.6949152542372881</v>
      </c>
      <c r="T547">
        <v>31</v>
      </c>
      <c r="U547" s="1">
        <f t="shared" si="51"/>
        <v>17.514124293785311</v>
      </c>
      <c r="V547">
        <v>0</v>
      </c>
      <c r="W547" s="1">
        <f t="shared" si="52"/>
        <v>0</v>
      </c>
      <c r="X547">
        <v>13</v>
      </c>
      <c r="Y547" s="1">
        <f t="shared" si="53"/>
        <v>7.3446327683615822</v>
      </c>
    </row>
    <row r="548" spans="1:25" x14ac:dyDescent="0.25">
      <c r="A548">
        <v>8</v>
      </c>
      <c r="B548" t="s">
        <v>294</v>
      </c>
      <c r="C548">
        <v>2</v>
      </c>
      <c r="D548" t="s">
        <v>294</v>
      </c>
      <c r="E548">
        <v>11</v>
      </c>
      <c r="F548" t="s">
        <v>457</v>
      </c>
      <c r="G548">
        <v>73</v>
      </c>
      <c r="H548" t="s">
        <v>567</v>
      </c>
      <c r="I548">
        <v>169</v>
      </c>
      <c r="J548" t="s">
        <v>617</v>
      </c>
      <c r="K548" t="s">
        <v>567</v>
      </c>
      <c r="L548" t="s">
        <v>625</v>
      </c>
      <c r="M548">
        <v>149</v>
      </c>
      <c r="N548">
        <v>79</v>
      </c>
      <c r="O548" s="1">
        <f t="shared" si="48"/>
        <v>53.020134228187921</v>
      </c>
      <c r="P548">
        <v>35</v>
      </c>
      <c r="Q548" s="1">
        <f t="shared" si="49"/>
        <v>23.48993288590604</v>
      </c>
      <c r="R548">
        <v>1</v>
      </c>
      <c r="S548" s="1">
        <f t="shared" si="50"/>
        <v>0.67114093959731547</v>
      </c>
      <c r="T548">
        <v>26</v>
      </c>
      <c r="U548" s="1">
        <f t="shared" si="51"/>
        <v>17.449664429530202</v>
      </c>
      <c r="V548">
        <v>1</v>
      </c>
      <c r="W548" s="1">
        <f t="shared" si="52"/>
        <v>0.67114093959731547</v>
      </c>
      <c r="X548">
        <v>7</v>
      </c>
      <c r="Y548" s="1">
        <f t="shared" si="53"/>
        <v>4.6979865771812079</v>
      </c>
    </row>
    <row r="549" spans="1:25" x14ac:dyDescent="0.25">
      <c r="A549">
        <v>8</v>
      </c>
      <c r="B549" t="s">
        <v>294</v>
      </c>
      <c r="C549">
        <v>2</v>
      </c>
      <c r="D549" t="s">
        <v>294</v>
      </c>
      <c r="E549">
        <v>11</v>
      </c>
      <c r="F549" t="s">
        <v>457</v>
      </c>
      <c r="G549">
        <v>73</v>
      </c>
      <c r="H549" t="s">
        <v>567</v>
      </c>
      <c r="I549">
        <v>169</v>
      </c>
      <c r="J549" t="s">
        <v>617</v>
      </c>
      <c r="K549" t="s">
        <v>567</v>
      </c>
      <c r="L549" t="s">
        <v>626</v>
      </c>
      <c r="M549">
        <v>160</v>
      </c>
      <c r="N549">
        <v>101</v>
      </c>
      <c r="O549" s="1">
        <f t="shared" si="48"/>
        <v>63.125</v>
      </c>
      <c r="P549">
        <v>28</v>
      </c>
      <c r="Q549" s="1">
        <f t="shared" si="49"/>
        <v>17.5</v>
      </c>
      <c r="R549">
        <v>2</v>
      </c>
      <c r="S549" s="1">
        <f t="shared" si="50"/>
        <v>1.25</v>
      </c>
      <c r="T549">
        <v>20</v>
      </c>
      <c r="U549" s="1">
        <f t="shared" si="51"/>
        <v>12.5</v>
      </c>
      <c r="V549">
        <v>0</v>
      </c>
      <c r="W549" s="1">
        <f t="shared" si="52"/>
        <v>0</v>
      </c>
      <c r="X549">
        <v>9</v>
      </c>
      <c r="Y549" s="1">
        <f t="shared" si="53"/>
        <v>5.625</v>
      </c>
    </row>
    <row r="550" spans="1:25" x14ac:dyDescent="0.25">
      <c r="A550">
        <v>8</v>
      </c>
      <c r="B550" t="s">
        <v>294</v>
      </c>
      <c r="C550">
        <v>2</v>
      </c>
      <c r="D550" t="s">
        <v>294</v>
      </c>
      <c r="E550">
        <v>11</v>
      </c>
      <c r="F550" t="s">
        <v>457</v>
      </c>
      <c r="G550">
        <v>73</v>
      </c>
      <c r="H550" t="s">
        <v>567</v>
      </c>
      <c r="I550">
        <v>169</v>
      </c>
      <c r="J550" t="s">
        <v>617</v>
      </c>
      <c r="K550" t="s">
        <v>567</v>
      </c>
      <c r="L550" t="s">
        <v>627</v>
      </c>
      <c r="M550">
        <v>143</v>
      </c>
      <c r="N550">
        <v>80</v>
      </c>
      <c r="O550" s="1">
        <f t="shared" si="48"/>
        <v>55.944055944055947</v>
      </c>
      <c r="P550">
        <v>25</v>
      </c>
      <c r="Q550" s="1">
        <f t="shared" si="49"/>
        <v>17.482517482517483</v>
      </c>
      <c r="R550">
        <v>3</v>
      </c>
      <c r="S550" s="1">
        <f t="shared" si="50"/>
        <v>2.0979020979020979</v>
      </c>
      <c r="T550">
        <v>22</v>
      </c>
      <c r="U550" s="1">
        <f t="shared" si="51"/>
        <v>15.384615384615385</v>
      </c>
      <c r="V550">
        <v>0</v>
      </c>
      <c r="W550" s="1">
        <f t="shared" si="52"/>
        <v>0</v>
      </c>
      <c r="X550">
        <v>13</v>
      </c>
      <c r="Y550" s="1">
        <f t="shared" si="53"/>
        <v>9.0909090909090917</v>
      </c>
    </row>
    <row r="551" spans="1:25" x14ac:dyDescent="0.25">
      <c r="A551">
        <v>8</v>
      </c>
      <c r="B551" t="s">
        <v>294</v>
      </c>
      <c r="C551">
        <v>2</v>
      </c>
      <c r="D551" t="s">
        <v>294</v>
      </c>
      <c r="E551">
        <v>11</v>
      </c>
      <c r="F551" t="s">
        <v>457</v>
      </c>
      <c r="G551">
        <v>73</v>
      </c>
      <c r="H551" t="s">
        <v>567</v>
      </c>
      <c r="I551">
        <v>169</v>
      </c>
      <c r="J551" t="s">
        <v>617</v>
      </c>
      <c r="K551" t="s">
        <v>567</v>
      </c>
      <c r="L551" t="s">
        <v>628</v>
      </c>
      <c r="M551">
        <v>168</v>
      </c>
      <c r="N551">
        <v>88</v>
      </c>
      <c r="O551" s="1">
        <f t="shared" si="48"/>
        <v>52.38095238095238</v>
      </c>
      <c r="P551">
        <v>29</v>
      </c>
      <c r="Q551" s="1">
        <f t="shared" si="49"/>
        <v>17.261904761904763</v>
      </c>
      <c r="R551">
        <v>9</v>
      </c>
      <c r="S551" s="1">
        <f t="shared" si="50"/>
        <v>5.3571428571428568</v>
      </c>
      <c r="T551">
        <v>18</v>
      </c>
      <c r="U551" s="1">
        <f t="shared" si="51"/>
        <v>10.714285714285714</v>
      </c>
      <c r="V551">
        <v>2</v>
      </c>
      <c r="W551" s="1">
        <f t="shared" si="52"/>
        <v>1.1904761904761905</v>
      </c>
      <c r="X551">
        <v>22</v>
      </c>
      <c r="Y551" s="1">
        <f t="shared" si="53"/>
        <v>13.095238095238095</v>
      </c>
    </row>
    <row r="552" spans="1:25" x14ac:dyDescent="0.25">
      <c r="A552">
        <v>8</v>
      </c>
      <c r="B552" t="s">
        <v>294</v>
      </c>
      <c r="C552">
        <v>2</v>
      </c>
      <c r="D552" t="s">
        <v>294</v>
      </c>
      <c r="E552">
        <v>11</v>
      </c>
      <c r="F552" t="s">
        <v>457</v>
      </c>
      <c r="G552">
        <v>73</v>
      </c>
      <c r="H552" t="s">
        <v>567</v>
      </c>
      <c r="I552">
        <v>169</v>
      </c>
      <c r="J552" t="s">
        <v>617</v>
      </c>
      <c r="K552" t="s">
        <v>567</v>
      </c>
      <c r="L552" t="s">
        <v>629</v>
      </c>
      <c r="M552">
        <v>119</v>
      </c>
      <c r="N552">
        <v>67</v>
      </c>
      <c r="O552" s="1">
        <f t="shared" si="48"/>
        <v>56.30252100840336</v>
      </c>
      <c r="P552">
        <v>22</v>
      </c>
      <c r="Q552" s="1">
        <f t="shared" si="49"/>
        <v>18.487394957983192</v>
      </c>
      <c r="R552">
        <v>3</v>
      </c>
      <c r="S552" s="1">
        <f t="shared" si="50"/>
        <v>2.5210084033613445</v>
      </c>
      <c r="T552">
        <v>15</v>
      </c>
      <c r="U552" s="1">
        <f t="shared" si="51"/>
        <v>12.605042016806722</v>
      </c>
      <c r="V552">
        <v>1</v>
      </c>
      <c r="W552" s="1">
        <f t="shared" si="52"/>
        <v>0.84033613445378152</v>
      </c>
      <c r="X552">
        <v>11</v>
      </c>
      <c r="Y552" s="1">
        <f t="shared" si="53"/>
        <v>9.2436974789915958</v>
      </c>
    </row>
    <row r="553" spans="1:25" x14ac:dyDescent="0.25">
      <c r="A553">
        <v>8</v>
      </c>
      <c r="B553" t="s">
        <v>294</v>
      </c>
      <c r="C553">
        <v>2</v>
      </c>
      <c r="D553" t="s">
        <v>294</v>
      </c>
      <c r="E553">
        <v>11</v>
      </c>
      <c r="F553" t="s">
        <v>457</v>
      </c>
      <c r="G553">
        <v>73</v>
      </c>
      <c r="H553" t="s">
        <v>567</v>
      </c>
      <c r="I553">
        <v>169</v>
      </c>
      <c r="J553" t="s">
        <v>617</v>
      </c>
      <c r="K553" t="s">
        <v>567</v>
      </c>
      <c r="L553" t="s">
        <v>630</v>
      </c>
      <c r="M553">
        <v>65</v>
      </c>
      <c r="N553">
        <v>36</v>
      </c>
      <c r="O553" s="1">
        <f t="shared" si="48"/>
        <v>55.384615384615387</v>
      </c>
      <c r="P553">
        <v>10</v>
      </c>
      <c r="Q553" s="1">
        <f t="shared" si="49"/>
        <v>15.384615384615385</v>
      </c>
      <c r="R553">
        <v>2</v>
      </c>
      <c r="S553" s="1">
        <f t="shared" si="50"/>
        <v>3.0769230769230771</v>
      </c>
      <c r="T553">
        <v>11</v>
      </c>
      <c r="U553" s="1">
        <f t="shared" si="51"/>
        <v>16.923076923076923</v>
      </c>
      <c r="V553">
        <v>0</v>
      </c>
      <c r="W553" s="1">
        <f t="shared" si="52"/>
        <v>0</v>
      </c>
      <c r="X553">
        <v>6</v>
      </c>
      <c r="Y553" s="1">
        <f t="shared" si="53"/>
        <v>9.2307692307692299</v>
      </c>
    </row>
    <row r="554" spans="1:25" x14ac:dyDescent="0.25">
      <c r="A554">
        <v>8</v>
      </c>
      <c r="B554" t="s">
        <v>294</v>
      </c>
      <c r="C554">
        <v>2</v>
      </c>
      <c r="D554" t="s">
        <v>294</v>
      </c>
      <c r="E554">
        <v>11</v>
      </c>
      <c r="F554" t="s">
        <v>457</v>
      </c>
      <c r="G554">
        <v>73</v>
      </c>
      <c r="H554" t="s">
        <v>567</v>
      </c>
      <c r="I554">
        <v>170</v>
      </c>
      <c r="J554" t="s">
        <v>631</v>
      </c>
      <c r="K554" t="s">
        <v>567</v>
      </c>
      <c r="L554" t="s">
        <v>632</v>
      </c>
      <c r="M554">
        <v>282</v>
      </c>
      <c r="N554">
        <v>192</v>
      </c>
      <c r="O554" s="1">
        <f t="shared" si="48"/>
        <v>68.085106382978722</v>
      </c>
      <c r="P554">
        <v>52</v>
      </c>
      <c r="Q554" s="1">
        <f t="shared" si="49"/>
        <v>18.439716312056738</v>
      </c>
      <c r="R554">
        <v>0</v>
      </c>
      <c r="S554" s="1">
        <f t="shared" si="50"/>
        <v>0</v>
      </c>
      <c r="T554">
        <v>21</v>
      </c>
      <c r="U554" s="1">
        <f t="shared" si="51"/>
        <v>7.4468085106382977</v>
      </c>
      <c r="V554">
        <v>2</v>
      </c>
      <c r="W554" s="1">
        <f t="shared" si="52"/>
        <v>0.70921985815602839</v>
      </c>
      <c r="X554">
        <v>15</v>
      </c>
      <c r="Y554" s="1">
        <f t="shared" si="53"/>
        <v>5.3191489361702127</v>
      </c>
    </row>
    <row r="555" spans="1:25" x14ac:dyDescent="0.25">
      <c r="A555">
        <v>8</v>
      </c>
      <c r="B555" t="s">
        <v>294</v>
      </c>
      <c r="C555">
        <v>2</v>
      </c>
      <c r="D555" t="s">
        <v>294</v>
      </c>
      <c r="E555">
        <v>11</v>
      </c>
      <c r="F555" t="s">
        <v>457</v>
      </c>
      <c r="G555">
        <v>73</v>
      </c>
      <c r="H555" t="s">
        <v>567</v>
      </c>
      <c r="I555">
        <v>170</v>
      </c>
      <c r="J555" t="s">
        <v>631</v>
      </c>
      <c r="K555" t="s">
        <v>567</v>
      </c>
      <c r="L555" t="s">
        <v>633</v>
      </c>
      <c r="M555">
        <v>279</v>
      </c>
      <c r="N555">
        <v>194</v>
      </c>
      <c r="O555" s="1">
        <f t="shared" si="48"/>
        <v>69.534050179211476</v>
      </c>
      <c r="P555">
        <v>49</v>
      </c>
      <c r="Q555" s="1">
        <f t="shared" si="49"/>
        <v>17.562724014336919</v>
      </c>
      <c r="R555">
        <v>1</v>
      </c>
      <c r="S555" s="1">
        <f t="shared" si="50"/>
        <v>0.35842293906810035</v>
      </c>
      <c r="T555">
        <v>20</v>
      </c>
      <c r="U555" s="1">
        <f t="shared" si="51"/>
        <v>7.1684587813620073</v>
      </c>
      <c r="V555">
        <v>2</v>
      </c>
      <c r="W555" s="1">
        <f t="shared" si="52"/>
        <v>0.71684587813620071</v>
      </c>
      <c r="X555">
        <v>13</v>
      </c>
      <c r="Y555" s="1">
        <f t="shared" si="53"/>
        <v>4.6594982078853047</v>
      </c>
    </row>
    <row r="556" spans="1:25" x14ac:dyDescent="0.25">
      <c r="A556">
        <v>8</v>
      </c>
      <c r="B556" t="s">
        <v>294</v>
      </c>
      <c r="C556">
        <v>2</v>
      </c>
      <c r="D556" t="s">
        <v>294</v>
      </c>
      <c r="E556">
        <v>11</v>
      </c>
      <c r="F556" t="s">
        <v>457</v>
      </c>
      <c r="G556">
        <v>73</v>
      </c>
      <c r="H556" t="s">
        <v>567</v>
      </c>
      <c r="I556">
        <v>170</v>
      </c>
      <c r="J556" t="s">
        <v>631</v>
      </c>
      <c r="K556" t="s">
        <v>567</v>
      </c>
      <c r="L556" t="s">
        <v>634</v>
      </c>
      <c r="M556">
        <v>284</v>
      </c>
      <c r="N556">
        <v>208</v>
      </c>
      <c r="O556" s="1">
        <f t="shared" si="48"/>
        <v>73.239436619718305</v>
      </c>
      <c r="P556">
        <v>43</v>
      </c>
      <c r="Q556" s="1">
        <f t="shared" si="49"/>
        <v>15.140845070422536</v>
      </c>
      <c r="R556">
        <v>3</v>
      </c>
      <c r="S556" s="1">
        <f t="shared" si="50"/>
        <v>1.056338028169014</v>
      </c>
      <c r="T556">
        <v>20</v>
      </c>
      <c r="U556" s="1">
        <f t="shared" si="51"/>
        <v>7.042253521126761</v>
      </c>
      <c r="V556">
        <v>0</v>
      </c>
      <c r="W556" s="1">
        <f t="shared" si="52"/>
        <v>0</v>
      </c>
      <c r="X556">
        <v>10</v>
      </c>
      <c r="Y556" s="1">
        <f t="shared" si="53"/>
        <v>3.5211267605633805</v>
      </c>
    </row>
    <row r="557" spans="1:25" x14ac:dyDescent="0.25">
      <c r="A557">
        <v>8</v>
      </c>
      <c r="B557" t="s">
        <v>294</v>
      </c>
      <c r="C557">
        <v>2</v>
      </c>
      <c r="D557" t="s">
        <v>294</v>
      </c>
      <c r="E557">
        <v>11</v>
      </c>
      <c r="F557" t="s">
        <v>457</v>
      </c>
      <c r="G557">
        <v>73</v>
      </c>
      <c r="H557" t="s">
        <v>567</v>
      </c>
      <c r="I557">
        <v>170</v>
      </c>
      <c r="J557" t="s">
        <v>631</v>
      </c>
      <c r="K557" t="s">
        <v>567</v>
      </c>
      <c r="L557" t="s">
        <v>635</v>
      </c>
      <c r="M557">
        <v>300</v>
      </c>
      <c r="N557">
        <v>221</v>
      </c>
      <c r="O557" s="1">
        <f t="shared" si="48"/>
        <v>73.666666666666671</v>
      </c>
      <c r="P557">
        <v>37</v>
      </c>
      <c r="Q557" s="1">
        <f t="shared" si="49"/>
        <v>12.333333333333334</v>
      </c>
      <c r="R557">
        <v>4</v>
      </c>
      <c r="S557" s="1">
        <f t="shared" si="50"/>
        <v>1.3333333333333333</v>
      </c>
      <c r="T557">
        <v>20</v>
      </c>
      <c r="U557" s="1">
        <f t="shared" si="51"/>
        <v>6.666666666666667</v>
      </c>
      <c r="V557">
        <v>1</v>
      </c>
      <c r="W557" s="1">
        <f t="shared" si="52"/>
        <v>0.33333333333333331</v>
      </c>
      <c r="X557">
        <v>17</v>
      </c>
      <c r="Y557" s="1">
        <f t="shared" si="53"/>
        <v>5.666666666666667</v>
      </c>
    </row>
    <row r="558" spans="1:25" x14ac:dyDescent="0.25">
      <c r="A558">
        <v>8</v>
      </c>
      <c r="B558" t="s">
        <v>294</v>
      </c>
      <c r="C558">
        <v>2</v>
      </c>
      <c r="D558" t="s">
        <v>294</v>
      </c>
      <c r="E558">
        <v>11</v>
      </c>
      <c r="F558" t="s">
        <v>457</v>
      </c>
      <c r="G558">
        <v>73</v>
      </c>
      <c r="H558" t="s">
        <v>567</v>
      </c>
      <c r="I558">
        <v>170</v>
      </c>
      <c r="J558" t="s">
        <v>631</v>
      </c>
      <c r="K558" t="s">
        <v>567</v>
      </c>
      <c r="L558" t="s">
        <v>636</v>
      </c>
      <c r="M558">
        <v>332</v>
      </c>
      <c r="N558">
        <v>211</v>
      </c>
      <c r="O558" s="1">
        <f t="shared" si="48"/>
        <v>63.554216867469883</v>
      </c>
      <c r="P558">
        <v>68</v>
      </c>
      <c r="Q558" s="1">
        <f t="shared" si="49"/>
        <v>20.481927710843372</v>
      </c>
      <c r="R558">
        <v>1</v>
      </c>
      <c r="S558" s="1">
        <f t="shared" si="50"/>
        <v>0.30120481927710846</v>
      </c>
      <c r="T558">
        <v>36</v>
      </c>
      <c r="U558" s="1">
        <f t="shared" si="51"/>
        <v>10.843373493975903</v>
      </c>
      <c r="V558">
        <v>2</v>
      </c>
      <c r="W558" s="1">
        <f t="shared" si="52"/>
        <v>0.60240963855421692</v>
      </c>
      <c r="X558">
        <v>14</v>
      </c>
      <c r="Y558" s="1">
        <f t="shared" si="53"/>
        <v>4.2168674698795181</v>
      </c>
    </row>
    <row r="559" spans="1:25" x14ac:dyDescent="0.25">
      <c r="A559">
        <v>8</v>
      </c>
      <c r="B559" t="s">
        <v>294</v>
      </c>
      <c r="C559">
        <v>2</v>
      </c>
      <c r="D559" t="s">
        <v>294</v>
      </c>
      <c r="E559">
        <v>11</v>
      </c>
      <c r="F559" t="s">
        <v>457</v>
      </c>
      <c r="G559">
        <v>73</v>
      </c>
      <c r="H559" t="s">
        <v>567</v>
      </c>
      <c r="I559">
        <v>170</v>
      </c>
      <c r="J559" t="s">
        <v>631</v>
      </c>
      <c r="K559" t="s">
        <v>567</v>
      </c>
      <c r="L559" t="s">
        <v>637</v>
      </c>
      <c r="M559">
        <v>307</v>
      </c>
      <c r="N559">
        <v>204</v>
      </c>
      <c r="O559" s="1">
        <f t="shared" si="48"/>
        <v>66.44951140065146</v>
      </c>
      <c r="P559">
        <v>62</v>
      </c>
      <c r="Q559" s="1">
        <f t="shared" si="49"/>
        <v>20.195439739413679</v>
      </c>
      <c r="R559">
        <v>0</v>
      </c>
      <c r="S559" s="1">
        <f t="shared" si="50"/>
        <v>0</v>
      </c>
      <c r="T559">
        <v>23</v>
      </c>
      <c r="U559" s="1">
        <f t="shared" si="51"/>
        <v>7.4918566775244297</v>
      </c>
      <c r="V559">
        <v>0</v>
      </c>
      <c r="W559" s="1">
        <f t="shared" si="52"/>
        <v>0</v>
      </c>
      <c r="X559">
        <v>18</v>
      </c>
      <c r="Y559" s="1">
        <f t="shared" si="53"/>
        <v>5.8631921824104234</v>
      </c>
    </row>
    <row r="560" spans="1:25" x14ac:dyDescent="0.25">
      <c r="A560">
        <v>8</v>
      </c>
      <c r="B560" t="s">
        <v>294</v>
      </c>
      <c r="C560">
        <v>2</v>
      </c>
      <c r="D560" t="s">
        <v>294</v>
      </c>
      <c r="E560">
        <v>11</v>
      </c>
      <c r="F560" t="s">
        <v>457</v>
      </c>
      <c r="G560">
        <v>73</v>
      </c>
      <c r="H560" t="s">
        <v>567</v>
      </c>
      <c r="I560">
        <v>170</v>
      </c>
      <c r="J560" t="s">
        <v>631</v>
      </c>
      <c r="K560" t="s">
        <v>567</v>
      </c>
      <c r="L560" t="s">
        <v>638</v>
      </c>
      <c r="M560">
        <v>311</v>
      </c>
      <c r="N560">
        <v>214</v>
      </c>
      <c r="O560" s="1">
        <f t="shared" si="48"/>
        <v>68.81028938906752</v>
      </c>
      <c r="P560">
        <v>61</v>
      </c>
      <c r="Q560" s="1">
        <f t="shared" si="49"/>
        <v>19.614147909967844</v>
      </c>
      <c r="R560">
        <v>4</v>
      </c>
      <c r="S560" s="1">
        <f t="shared" si="50"/>
        <v>1.2861736334405145</v>
      </c>
      <c r="T560">
        <v>27</v>
      </c>
      <c r="U560" s="1">
        <f t="shared" si="51"/>
        <v>8.6816720257234721</v>
      </c>
      <c r="V560">
        <v>1</v>
      </c>
      <c r="W560" s="1">
        <f t="shared" si="52"/>
        <v>0.32154340836012862</v>
      </c>
      <c r="X560">
        <v>4</v>
      </c>
      <c r="Y560" s="1">
        <f t="shared" si="53"/>
        <v>1.2861736334405145</v>
      </c>
    </row>
    <row r="561" spans="1:25" x14ac:dyDescent="0.25">
      <c r="A561">
        <v>8</v>
      </c>
      <c r="B561" t="s">
        <v>294</v>
      </c>
      <c r="C561">
        <v>2</v>
      </c>
      <c r="D561" t="s">
        <v>294</v>
      </c>
      <c r="E561">
        <v>11</v>
      </c>
      <c r="F561" t="s">
        <v>457</v>
      </c>
      <c r="G561">
        <v>73</v>
      </c>
      <c r="H561" t="s">
        <v>567</v>
      </c>
      <c r="I561">
        <v>170</v>
      </c>
      <c r="J561" t="s">
        <v>631</v>
      </c>
      <c r="K561" t="s">
        <v>567</v>
      </c>
      <c r="L561" t="s">
        <v>639</v>
      </c>
      <c r="M561">
        <v>245</v>
      </c>
      <c r="N561">
        <v>163</v>
      </c>
      <c r="O561" s="1">
        <f t="shared" si="48"/>
        <v>66.530612244897952</v>
      </c>
      <c r="P561">
        <v>43</v>
      </c>
      <c r="Q561" s="1">
        <f t="shared" si="49"/>
        <v>17.551020408163264</v>
      </c>
      <c r="R561">
        <v>2</v>
      </c>
      <c r="S561" s="1">
        <f t="shared" si="50"/>
        <v>0.81632653061224492</v>
      </c>
      <c r="T561">
        <v>24</v>
      </c>
      <c r="U561" s="1">
        <f t="shared" si="51"/>
        <v>9.795918367346939</v>
      </c>
      <c r="V561">
        <v>3</v>
      </c>
      <c r="W561" s="1">
        <f t="shared" si="52"/>
        <v>1.2244897959183674</v>
      </c>
      <c r="X561">
        <v>10</v>
      </c>
      <c r="Y561" s="1">
        <f t="shared" si="53"/>
        <v>4.0816326530612246</v>
      </c>
    </row>
    <row r="562" spans="1:25" x14ac:dyDescent="0.25">
      <c r="A562">
        <v>8</v>
      </c>
      <c r="B562" t="s">
        <v>294</v>
      </c>
      <c r="C562">
        <v>2</v>
      </c>
      <c r="D562" t="s">
        <v>294</v>
      </c>
      <c r="E562">
        <v>11</v>
      </c>
      <c r="F562" t="s">
        <v>457</v>
      </c>
      <c r="G562">
        <v>73</v>
      </c>
      <c r="H562" t="s">
        <v>567</v>
      </c>
      <c r="I562">
        <v>170</v>
      </c>
      <c r="J562" t="s">
        <v>631</v>
      </c>
      <c r="K562" t="s">
        <v>567</v>
      </c>
      <c r="L562" t="s">
        <v>640</v>
      </c>
      <c r="M562">
        <v>274</v>
      </c>
      <c r="N562">
        <v>178</v>
      </c>
      <c r="O562" s="1">
        <f t="shared" si="48"/>
        <v>64.96350364963503</v>
      </c>
      <c r="P562">
        <v>57</v>
      </c>
      <c r="Q562" s="1">
        <f t="shared" si="49"/>
        <v>20.802919708029197</v>
      </c>
      <c r="R562">
        <v>4</v>
      </c>
      <c r="S562" s="1">
        <f t="shared" si="50"/>
        <v>1.4598540145985401</v>
      </c>
      <c r="T562">
        <v>18</v>
      </c>
      <c r="U562" s="1">
        <f t="shared" si="51"/>
        <v>6.5693430656934311</v>
      </c>
      <c r="V562">
        <v>0</v>
      </c>
      <c r="W562" s="1">
        <f t="shared" si="52"/>
        <v>0</v>
      </c>
      <c r="X562">
        <v>17</v>
      </c>
      <c r="Y562" s="1">
        <f t="shared" si="53"/>
        <v>6.2043795620437958</v>
      </c>
    </row>
    <row r="563" spans="1:25" x14ac:dyDescent="0.25">
      <c r="A563">
        <v>8</v>
      </c>
      <c r="B563" t="s">
        <v>294</v>
      </c>
      <c r="C563">
        <v>2</v>
      </c>
      <c r="D563" t="s">
        <v>294</v>
      </c>
      <c r="E563">
        <v>11</v>
      </c>
      <c r="F563" t="s">
        <v>457</v>
      </c>
      <c r="G563">
        <v>73</v>
      </c>
      <c r="H563" t="s">
        <v>567</v>
      </c>
      <c r="I563">
        <v>170</v>
      </c>
      <c r="J563" t="s">
        <v>631</v>
      </c>
      <c r="K563" t="s">
        <v>567</v>
      </c>
      <c r="L563" t="s">
        <v>641</v>
      </c>
      <c r="M563">
        <v>320</v>
      </c>
      <c r="N563">
        <v>221</v>
      </c>
      <c r="O563" s="1">
        <f t="shared" si="48"/>
        <v>69.0625</v>
      </c>
      <c r="P563">
        <v>60</v>
      </c>
      <c r="Q563" s="1">
        <f t="shared" si="49"/>
        <v>18.75</v>
      </c>
      <c r="R563">
        <v>4</v>
      </c>
      <c r="S563" s="1">
        <f t="shared" si="50"/>
        <v>1.25</v>
      </c>
      <c r="T563">
        <v>18</v>
      </c>
      <c r="U563" s="1">
        <f t="shared" si="51"/>
        <v>5.625</v>
      </c>
      <c r="V563">
        <v>1</v>
      </c>
      <c r="W563" s="1">
        <f t="shared" si="52"/>
        <v>0.3125</v>
      </c>
      <c r="X563">
        <v>16</v>
      </c>
      <c r="Y563" s="1">
        <f t="shared" si="53"/>
        <v>5</v>
      </c>
    </row>
    <row r="564" spans="1:25" x14ac:dyDescent="0.25">
      <c r="A564">
        <v>8</v>
      </c>
      <c r="B564" t="s">
        <v>294</v>
      </c>
      <c r="C564">
        <v>2</v>
      </c>
      <c r="D564" t="s">
        <v>294</v>
      </c>
      <c r="E564">
        <v>11</v>
      </c>
      <c r="F564" t="s">
        <v>457</v>
      </c>
      <c r="G564">
        <v>73</v>
      </c>
      <c r="H564" t="s">
        <v>567</v>
      </c>
      <c r="I564">
        <v>170</v>
      </c>
      <c r="J564" t="s">
        <v>631</v>
      </c>
      <c r="K564" t="s">
        <v>567</v>
      </c>
      <c r="L564" t="s">
        <v>642</v>
      </c>
      <c r="M564">
        <v>265</v>
      </c>
      <c r="N564">
        <v>174</v>
      </c>
      <c r="O564" s="1">
        <f t="shared" si="48"/>
        <v>65.660377358490564</v>
      </c>
      <c r="P564">
        <v>49</v>
      </c>
      <c r="Q564" s="1">
        <f t="shared" si="49"/>
        <v>18.490566037735849</v>
      </c>
      <c r="R564">
        <v>4</v>
      </c>
      <c r="S564" s="1">
        <f t="shared" si="50"/>
        <v>1.5094339622641511</v>
      </c>
      <c r="T564">
        <v>21</v>
      </c>
      <c r="U564" s="1">
        <f t="shared" si="51"/>
        <v>7.9245283018867925</v>
      </c>
      <c r="V564">
        <v>0</v>
      </c>
      <c r="W564" s="1">
        <f t="shared" si="52"/>
        <v>0</v>
      </c>
      <c r="X564">
        <v>17</v>
      </c>
      <c r="Y564" s="1">
        <f t="shared" si="53"/>
        <v>6.4150943396226419</v>
      </c>
    </row>
    <row r="565" spans="1:25" x14ac:dyDescent="0.25">
      <c r="A565">
        <v>8</v>
      </c>
      <c r="B565" t="s">
        <v>294</v>
      </c>
      <c r="C565">
        <v>2</v>
      </c>
      <c r="D565" t="s">
        <v>294</v>
      </c>
      <c r="E565">
        <v>11</v>
      </c>
      <c r="F565" t="s">
        <v>457</v>
      </c>
      <c r="G565">
        <v>73</v>
      </c>
      <c r="H565" t="s">
        <v>567</v>
      </c>
      <c r="I565">
        <v>170</v>
      </c>
      <c r="J565" t="s">
        <v>631</v>
      </c>
      <c r="K565" t="s">
        <v>567</v>
      </c>
      <c r="L565" t="s">
        <v>643</v>
      </c>
      <c r="M565">
        <v>223</v>
      </c>
      <c r="N565">
        <v>146</v>
      </c>
      <c r="O565" s="1">
        <f t="shared" si="48"/>
        <v>65.470852017937219</v>
      </c>
      <c r="P565">
        <v>45</v>
      </c>
      <c r="Q565" s="1">
        <f t="shared" si="49"/>
        <v>20.179372197309416</v>
      </c>
      <c r="R565">
        <v>1</v>
      </c>
      <c r="S565" s="1">
        <f t="shared" si="50"/>
        <v>0.44843049327354262</v>
      </c>
      <c r="T565">
        <v>15</v>
      </c>
      <c r="U565" s="1">
        <f t="shared" si="51"/>
        <v>6.7264573991031389</v>
      </c>
      <c r="V565">
        <v>1</v>
      </c>
      <c r="W565" s="1">
        <f t="shared" si="52"/>
        <v>0.44843049327354262</v>
      </c>
      <c r="X565">
        <v>15</v>
      </c>
      <c r="Y565" s="1">
        <f t="shared" si="53"/>
        <v>6.7264573991031389</v>
      </c>
    </row>
    <row r="566" spans="1:25" x14ac:dyDescent="0.25">
      <c r="A566">
        <v>8</v>
      </c>
      <c r="B566" t="s">
        <v>294</v>
      </c>
      <c r="C566">
        <v>2</v>
      </c>
      <c r="D566" t="s">
        <v>294</v>
      </c>
      <c r="E566">
        <v>11</v>
      </c>
      <c r="F566" t="s">
        <v>457</v>
      </c>
      <c r="G566">
        <v>73</v>
      </c>
      <c r="H566" t="s">
        <v>567</v>
      </c>
      <c r="I566">
        <v>170</v>
      </c>
      <c r="J566" t="s">
        <v>631</v>
      </c>
      <c r="K566" t="s">
        <v>567</v>
      </c>
      <c r="L566" t="s">
        <v>644</v>
      </c>
      <c r="M566">
        <v>98</v>
      </c>
      <c r="N566">
        <v>77</v>
      </c>
      <c r="O566" s="1">
        <f t="shared" si="48"/>
        <v>78.571428571428569</v>
      </c>
      <c r="P566">
        <v>13</v>
      </c>
      <c r="Q566" s="1">
        <f t="shared" si="49"/>
        <v>13.26530612244898</v>
      </c>
      <c r="R566">
        <v>2</v>
      </c>
      <c r="S566" s="1">
        <f t="shared" si="50"/>
        <v>2.0408163265306123</v>
      </c>
      <c r="T566">
        <v>5</v>
      </c>
      <c r="U566" s="1">
        <f t="shared" si="51"/>
        <v>5.1020408163265305</v>
      </c>
      <c r="V566">
        <v>0</v>
      </c>
      <c r="W566" s="1">
        <f t="shared" si="52"/>
        <v>0</v>
      </c>
      <c r="X566">
        <v>1</v>
      </c>
      <c r="Y566" s="1">
        <f t="shared" si="53"/>
        <v>1.0204081632653061</v>
      </c>
    </row>
    <row r="567" spans="1:25" x14ac:dyDescent="0.25">
      <c r="A567">
        <v>8</v>
      </c>
      <c r="B567" t="s">
        <v>294</v>
      </c>
      <c r="C567">
        <v>2</v>
      </c>
      <c r="D567" t="s">
        <v>294</v>
      </c>
      <c r="E567">
        <v>11</v>
      </c>
      <c r="F567" t="s">
        <v>457</v>
      </c>
      <c r="G567">
        <v>76</v>
      </c>
      <c r="H567" t="s">
        <v>645</v>
      </c>
      <c r="I567">
        <v>191</v>
      </c>
      <c r="J567" t="s">
        <v>646</v>
      </c>
      <c r="K567" t="s">
        <v>645</v>
      </c>
      <c r="L567" t="s">
        <v>647</v>
      </c>
      <c r="M567">
        <v>390</v>
      </c>
      <c r="N567">
        <v>324</v>
      </c>
      <c r="O567" s="1">
        <f t="shared" si="48"/>
        <v>83.07692307692308</v>
      </c>
      <c r="P567">
        <v>29</v>
      </c>
      <c r="Q567" s="1">
        <f t="shared" si="49"/>
        <v>7.4358974358974361</v>
      </c>
      <c r="R567">
        <v>3</v>
      </c>
      <c r="S567" s="1">
        <f t="shared" si="50"/>
        <v>0.76923076923076927</v>
      </c>
      <c r="T567">
        <v>18</v>
      </c>
      <c r="U567" s="1">
        <f t="shared" si="51"/>
        <v>4.615384615384615</v>
      </c>
      <c r="V567">
        <v>0</v>
      </c>
      <c r="W567" s="1">
        <f t="shared" si="52"/>
        <v>0</v>
      </c>
      <c r="X567">
        <v>16</v>
      </c>
      <c r="Y567" s="1">
        <f t="shared" si="53"/>
        <v>4.1025641025641022</v>
      </c>
    </row>
    <row r="568" spans="1:25" x14ac:dyDescent="0.25">
      <c r="A568">
        <v>8</v>
      </c>
      <c r="B568" t="s">
        <v>294</v>
      </c>
      <c r="C568">
        <v>2</v>
      </c>
      <c r="D568" t="s">
        <v>294</v>
      </c>
      <c r="E568">
        <v>11</v>
      </c>
      <c r="F568" t="s">
        <v>457</v>
      </c>
      <c r="G568">
        <v>76</v>
      </c>
      <c r="H568" t="s">
        <v>645</v>
      </c>
      <c r="I568">
        <v>191</v>
      </c>
      <c r="J568" t="s">
        <v>646</v>
      </c>
      <c r="K568" t="s">
        <v>645</v>
      </c>
      <c r="L568" t="s">
        <v>648</v>
      </c>
      <c r="M568">
        <v>370</v>
      </c>
      <c r="N568">
        <v>297</v>
      </c>
      <c r="O568" s="1">
        <f t="shared" si="48"/>
        <v>80.270270270270274</v>
      </c>
      <c r="P568">
        <v>45</v>
      </c>
      <c r="Q568" s="1">
        <f t="shared" si="49"/>
        <v>12.162162162162161</v>
      </c>
      <c r="R568">
        <v>5</v>
      </c>
      <c r="S568" s="1">
        <f t="shared" si="50"/>
        <v>1.3513513513513513</v>
      </c>
      <c r="T568">
        <v>12</v>
      </c>
      <c r="U568" s="1">
        <f t="shared" si="51"/>
        <v>3.2432432432432434</v>
      </c>
      <c r="V568">
        <v>2</v>
      </c>
      <c r="W568" s="1">
        <f t="shared" si="52"/>
        <v>0.54054054054054057</v>
      </c>
      <c r="X568">
        <v>9</v>
      </c>
      <c r="Y568" s="1">
        <f t="shared" si="53"/>
        <v>2.4324324324324325</v>
      </c>
    </row>
    <row r="569" spans="1:25" x14ac:dyDescent="0.25">
      <c r="A569">
        <v>8</v>
      </c>
      <c r="B569" t="s">
        <v>294</v>
      </c>
      <c r="C569">
        <v>2</v>
      </c>
      <c r="D569" t="s">
        <v>294</v>
      </c>
      <c r="E569">
        <v>11</v>
      </c>
      <c r="F569" t="s">
        <v>457</v>
      </c>
      <c r="G569">
        <v>76</v>
      </c>
      <c r="H569" t="s">
        <v>645</v>
      </c>
      <c r="I569">
        <v>191</v>
      </c>
      <c r="J569" t="s">
        <v>646</v>
      </c>
      <c r="K569" t="s">
        <v>645</v>
      </c>
      <c r="L569" t="s">
        <v>649</v>
      </c>
      <c r="M569">
        <v>310</v>
      </c>
      <c r="N569">
        <v>246</v>
      </c>
      <c r="O569" s="1">
        <f t="shared" si="48"/>
        <v>79.354838709677423</v>
      </c>
      <c r="P569">
        <v>33</v>
      </c>
      <c r="Q569" s="1">
        <f t="shared" si="49"/>
        <v>10.64516129032258</v>
      </c>
      <c r="R569">
        <v>4</v>
      </c>
      <c r="S569" s="1">
        <f t="shared" si="50"/>
        <v>1.2903225806451613</v>
      </c>
      <c r="T569">
        <v>23</v>
      </c>
      <c r="U569" s="1">
        <f t="shared" si="51"/>
        <v>7.419354838709677</v>
      </c>
      <c r="V569">
        <v>2</v>
      </c>
      <c r="W569" s="1">
        <f t="shared" si="52"/>
        <v>0.64516129032258063</v>
      </c>
      <c r="X569">
        <v>2</v>
      </c>
      <c r="Y569" s="1">
        <f t="shared" si="53"/>
        <v>0.64516129032258063</v>
      </c>
    </row>
    <row r="570" spans="1:25" x14ac:dyDescent="0.25">
      <c r="A570">
        <v>8</v>
      </c>
      <c r="B570" t="s">
        <v>294</v>
      </c>
      <c r="C570">
        <v>2</v>
      </c>
      <c r="D570" t="s">
        <v>294</v>
      </c>
      <c r="E570">
        <v>11</v>
      </c>
      <c r="F570" t="s">
        <v>457</v>
      </c>
      <c r="G570">
        <v>76</v>
      </c>
      <c r="H570" t="s">
        <v>645</v>
      </c>
      <c r="I570">
        <v>191</v>
      </c>
      <c r="J570" t="s">
        <v>646</v>
      </c>
      <c r="K570" t="s">
        <v>645</v>
      </c>
      <c r="L570" t="s">
        <v>650</v>
      </c>
      <c r="M570">
        <v>297</v>
      </c>
      <c r="N570">
        <v>238</v>
      </c>
      <c r="O570" s="1">
        <f t="shared" si="48"/>
        <v>80.134680134680139</v>
      </c>
      <c r="P570">
        <v>27</v>
      </c>
      <c r="Q570" s="1">
        <f t="shared" si="49"/>
        <v>9.0909090909090917</v>
      </c>
      <c r="R570">
        <v>1</v>
      </c>
      <c r="S570" s="1">
        <f t="shared" si="50"/>
        <v>0.33670033670033672</v>
      </c>
      <c r="T570">
        <v>17</v>
      </c>
      <c r="U570" s="1">
        <f t="shared" si="51"/>
        <v>5.7239057239057241</v>
      </c>
      <c r="V570">
        <v>2</v>
      </c>
      <c r="W570" s="1">
        <f t="shared" si="52"/>
        <v>0.67340067340067344</v>
      </c>
      <c r="X570">
        <v>12</v>
      </c>
      <c r="Y570" s="1">
        <f t="shared" si="53"/>
        <v>4.0404040404040407</v>
      </c>
    </row>
    <row r="571" spans="1:25" x14ac:dyDescent="0.25">
      <c r="A571">
        <v>8</v>
      </c>
      <c r="B571" t="s">
        <v>294</v>
      </c>
      <c r="C571">
        <v>2</v>
      </c>
      <c r="D571" t="s">
        <v>294</v>
      </c>
      <c r="E571">
        <v>11</v>
      </c>
      <c r="F571" t="s">
        <v>457</v>
      </c>
      <c r="G571">
        <v>76</v>
      </c>
      <c r="H571" t="s">
        <v>645</v>
      </c>
      <c r="I571">
        <v>191</v>
      </c>
      <c r="J571" t="s">
        <v>646</v>
      </c>
      <c r="K571" t="s">
        <v>645</v>
      </c>
      <c r="L571" t="s">
        <v>651</v>
      </c>
      <c r="M571">
        <v>363</v>
      </c>
      <c r="N571">
        <v>298</v>
      </c>
      <c r="O571" s="1">
        <f t="shared" si="48"/>
        <v>82.093663911845724</v>
      </c>
      <c r="P571">
        <v>31</v>
      </c>
      <c r="Q571" s="1">
        <f t="shared" si="49"/>
        <v>8.5399449035812669</v>
      </c>
      <c r="R571">
        <v>3</v>
      </c>
      <c r="S571" s="1">
        <f t="shared" si="50"/>
        <v>0.82644628099173556</v>
      </c>
      <c r="T571">
        <v>15</v>
      </c>
      <c r="U571" s="1">
        <f t="shared" si="51"/>
        <v>4.1322314049586772</v>
      </c>
      <c r="V571">
        <v>3</v>
      </c>
      <c r="W571" s="1">
        <f t="shared" si="52"/>
        <v>0.82644628099173556</v>
      </c>
      <c r="X571">
        <v>13</v>
      </c>
      <c r="Y571" s="1">
        <f t="shared" si="53"/>
        <v>3.5812672176308542</v>
      </c>
    </row>
    <row r="572" spans="1:25" x14ac:dyDescent="0.25">
      <c r="A572">
        <v>8</v>
      </c>
      <c r="B572" t="s">
        <v>294</v>
      </c>
      <c r="C572">
        <v>2</v>
      </c>
      <c r="D572" t="s">
        <v>294</v>
      </c>
      <c r="E572">
        <v>11</v>
      </c>
      <c r="F572" t="s">
        <v>457</v>
      </c>
      <c r="G572">
        <v>76</v>
      </c>
      <c r="H572" t="s">
        <v>645</v>
      </c>
      <c r="I572">
        <v>191</v>
      </c>
      <c r="J572" t="s">
        <v>646</v>
      </c>
      <c r="K572" t="s">
        <v>645</v>
      </c>
      <c r="L572" t="s">
        <v>652</v>
      </c>
      <c r="M572">
        <v>404</v>
      </c>
      <c r="N572">
        <v>317</v>
      </c>
      <c r="O572" s="1">
        <f t="shared" si="48"/>
        <v>78.465346534653463</v>
      </c>
      <c r="P572">
        <v>45</v>
      </c>
      <c r="Q572" s="1">
        <f t="shared" si="49"/>
        <v>11.138613861386139</v>
      </c>
      <c r="R572">
        <v>8</v>
      </c>
      <c r="S572" s="1">
        <f t="shared" si="50"/>
        <v>1.9801980198019802</v>
      </c>
      <c r="T572">
        <v>17</v>
      </c>
      <c r="U572" s="1">
        <f t="shared" si="51"/>
        <v>4.2079207920792081</v>
      </c>
      <c r="V572">
        <v>2</v>
      </c>
      <c r="W572" s="1">
        <f t="shared" si="52"/>
        <v>0.49504950495049505</v>
      </c>
      <c r="X572">
        <v>15</v>
      </c>
      <c r="Y572" s="1">
        <f t="shared" si="53"/>
        <v>3.7128712871287131</v>
      </c>
    </row>
    <row r="573" spans="1:25" x14ac:dyDescent="0.25">
      <c r="A573">
        <v>8</v>
      </c>
      <c r="B573" t="s">
        <v>294</v>
      </c>
      <c r="C573">
        <v>2</v>
      </c>
      <c r="D573" t="s">
        <v>294</v>
      </c>
      <c r="E573">
        <v>11</v>
      </c>
      <c r="F573" t="s">
        <v>457</v>
      </c>
      <c r="G573">
        <v>76</v>
      </c>
      <c r="H573" t="s">
        <v>645</v>
      </c>
      <c r="I573">
        <v>191</v>
      </c>
      <c r="J573" t="s">
        <v>646</v>
      </c>
      <c r="K573" t="s">
        <v>645</v>
      </c>
      <c r="L573" t="s">
        <v>653</v>
      </c>
      <c r="M573">
        <v>365</v>
      </c>
      <c r="N573">
        <v>273</v>
      </c>
      <c r="O573" s="1">
        <f t="shared" si="48"/>
        <v>74.794520547945211</v>
      </c>
      <c r="P573">
        <v>45</v>
      </c>
      <c r="Q573" s="1">
        <f t="shared" si="49"/>
        <v>12.328767123287671</v>
      </c>
      <c r="R573">
        <v>9</v>
      </c>
      <c r="S573" s="1">
        <f t="shared" si="50"/>
        <v>2.4657534246575343</v>
      </c>
      <c r="T573">
        <v>21</v>
      </c>
      <c r="U573" s="1">
        <f t="shared" si="51"/>
        <v>5.7534246575342465</v>
      </c>
      <c r="V573">
        <v>2</v>
      </c>
      <c r="W573" s="1">
        <f t="shared" si="52"/>
        <v>0.54794520547945202</v>
      </c>
      <c r="X573">
        <v>15</v>
      </c>
      <c r="Y573" s="1">
        <f t="shared" si="53"/>
        <v>4.1095890410958908</v>
      </c>
    </row>
    <row r="574" spans="1:25" x14ac:dyDescent="0.25">
      <c r="A574">
        <v>8</v>
      </c>
      <c r="B574" t="s">
        <v>294</v>
      </c>
      <c r="C574">
        <v>2</v>
      </c>
      <c r="D574" t="s">
        <v>294</v>
      </c>
      <c r="E574">
        <v>11</v>
      </c>
      <c r="F574" t="s">
        <v>457</v>
      </c>
      <c r="G574">
        <v>76</v>
      </c>
      <c r="H574" t="s">
        <v>645</v>
      </c>
      <c r="I574">
        <v>191</v>
      </c>
      <c r="J574" t="s">
        <v>646</v>
      </c>
      <c r="K574" t="s">
        <v>645</v>
      </c>
      <c r="L574" t="s">
        <v>654</v>
      </c>
      <c r="M574">
        <v>380</v>
      </c>
      <c r="N574">
        <v>327</v>
      </c>
      <c r="O574" s="1">
        <f t="shared" si="48"/>
        <v>86.05263157894737</v>
      </c>
      <c r="P574">
        <v>29</v>
      </c>
      <c r="Q574" s="1">
        <f t="shared" si="49"/>
        <v>7.6315789473684212</v>
      </c>
      <c r="R574">
        <v>2</v>
      </c>
      <c r="S574" s="1">
        <f t="shared" si="50"/>
        <v>0.52631578947368418</v>
      </c>
      <c r="T574">
        <v>14</v>
      </c>
      <c r="U574" s="1">
        <f t="shared" si="51"/>
        <v>3.6842105263157894</v>
      </c>
      <c r="V574">
        <v>1</v>
      </c>
      <c r="W574" s="1">
        <f t="shared" si="52"/>
        <v>0.26315789473684209</v>
      </c>
      <c r="X574">
        <v>7</v>
      </c>
      <c r="Y574" s="1">
        <f t="shared" si="53"/>
        <v>1.8421052631578947</v>
      </c>
    </row>
    <row r="575" spans="1:25" x14ac:dyDescent="0.25">
      <c r="A575">
        <v>8</v>
      </c>
      <c r="B575" t="s">
        <v>294</v>
      </c>
      <c r="C575">
        <v>2</v>
      </c>
      <c r="D575" t="s">
        <v>294</v>
      </c>
      <c r="E575">
        <v>11</v>
      </c>
      <c r="F575" t="s">
        <v>457</v>
      </c>
      <c r="G575">
        <v>76</v>
      </c>
      <c r="H575" t="s">
        <v>645</v>
      </c>
      <c r="I575">
        <v>191</v>
      </c>
      <c r="J575" t="s">
        <v>646</v>
      </c>
      <c r="K575" t="s">
        <v>645</v>
      </c>
      <c r="L575" t="s">
        <v>655</v>
      </c>
      <c r="M575">
        <v>409</v>
      </c>
      <c r="N575">
        <v>332</v>
      </c>
      <c r="O575" s="1">
        <f t="shared" si="48"/>
        <v>81.173594132029336</v>
      </c>
      <c r="P575">
        <v>42</v>
      </c>
      <c r="Q575" s="1">
        <f t="shared" si="49"/>
        <v>10.268948655256724</v>
      </c>
      <c r="R575">
        <v>5</v>
      </c>
      <c r="S575" s="1">
        <f t="shared" si="50"/>
        <v>1.2224938875305624</v>
      </c>
      <c r="T575">
        <v>10</v>
      </c>
      <c r="U575" s="1">
        <f t="shared" si="51"/>
        <v>2.4449877750611249</v>
      </c>
      <c r="V575">
        <v>5</v>
      </c>
      <c r="W575" s="1">
        <f t="shared" si="52"/>
        <v>1.2224938875305624</v>
      </c>
      <c r="X575">
        <v>15</v>
      </c>
      <c r="Y575" s="1">
        <f t="shared" si="53"/>
        <v>3.6674816625916868</v>
      </c>
    </row>
    <row r="576" spans="1:25" x14ac:dyDescent="0.25">
      <c r="A576">
        <v>8</v>
      </c>
      <c r="B576" t="s">
        <v>294</v>
      </c>
      <c r="C576">
        <v>2</v>
      </c>
      <c r="D576" t="s">
        <v>294</v>
      </c>
      <c r="E576">
        <v>11</v>
      </c>
      <c r="F576" t="s">
        <v>457</v>
      </c>
      <c r="G576">
        <v>76</v>
      </c>
      <c r="H576" t="s">
        <v>645</v>
      </c>
      <c r="I576">
        <v>191</v>
      </c>
      <c r="J576" t="s">
        <v>646</v>
      </c>
      <c r="K576" t="s">
        <v>645</v>
      </c>
      <c r="L576" t="s">
        <v>656</v>
      </c>
      <c r="M576">
        <v>303</v>
      </c>
      <c r="N576">
        <v>258</v>
      </c>
      <c r="O576" s="1">
        <f t="shared" si="48"/>
        <v>85.148514851485146</v>
      </c>
      <c r="P576">
        <v>27</v>
      </c>
      <c r="Q576" s="1">
        <f t="shared" si="49"/>
        <v>8.9108910891089117</v>
      </c>
      <c r="R576">
        <v>4</v>
      </c>
      <c r="S576" s="1">
        <f t="shared" si="50"/>
        <v>1.3201320132013201</v>
      </c>
      <c r="T576">
        <v>8</v>
      </c>
      <c r="U576" s="1">
        <f t="shared" si="51"/>
        <v>2.6402640264026402</v>
      </c>
      <c r="V576">
        <v>1</v>
      </c>
      <c r="W576" s="1">
        <f t="shared" si="52"/>
        <v>0.33003300330033003</v>
      </c>
      <c r="X576">
        <v>5</v>
      </c>
      <c r="Y576" s="1">
        <f t="shared" si="53"/>
        <v>1.6501650165016502</v>
      </c>
    </row>
    <row r="577" spans="1:25" x14ac:dyDescent="0.25">
      <c r="A577">
        <v>8</v>
      </c>
      <c r="B577" t="s">
        <v>294</v>
      </c>
      <c r="C577">
        <v>2</v>
      </c>
      <c r="D577" t="s">
        <v>294</v>
      </c>
      <c r="E577">
        <v>11</v>
      </c>
      <c r="F577" t="s">
        <v>457</v>
      </c>
      <c r="G577">
        <v>76</v>
      </c>
      <c r="H577" t="s">
        <v>645</v>
      </c>
      <c r="I577">
        <v>192</v>
      </c>
      <c r="J577" t="s">
        <v>657</v>
      </c>
      <c r="K577" t="s">
        <v>645</v>
      </c>
      <c r="L577" t="s">
        <v>658</v>
      </c>
      <c r="M577">
        <v>362</v>
      </c>
      <c r="N577">
        <v>288</v>
      </c>
      <c r="O577" s="1">
        <f t="shared" si="48"/>
        <v>79.55801104972376</v>
      </c>
      <c r="P577">
        <v>41</v>
      </c>
      <c r="Q577" s="1">
        <f t="shared" si="49"/>
        <v>11.325966850828729</v>
      </c>
      <c r="R577">
        <v>3</v>
      </c>
      <c r="S577" s="1">
        <f t="shared" si="50"/>
        <v>0.82872928176795579</v>
      </c>
      <c r="T577">
        <v>28</v>
      </c>
      <c r="U577" s="1">
        <f t="shared" si="51"/>
        <v>7.7348066298342539</v>
      </c>
      <c r="V577">
        <v>0</v>
      </c>
      <c r="W577" s="1">
        <f t="shared" si="52"/>
        <v>0</v>
      </c>
      <c r="X577">
        <v>2</v>
      </c>
      <c r="Y577" s="1">
        <f t="shared" si="53"/>
        <v>0.5524861878453039</v>
      </c>
    </row>
    <row r="578" spans="1:25" x14ac:dyDescent="0.25">
      <c r="A578">
        <v>8</v>
      </c>
      <c r="B578" t="s">
        <v>294</v>
      </c>
      <c r="C578">
        <v>2</v>
      </c>
      <c r="D578" t="s">
        <v>294</v>
      </c>
      <c r="E578">
        <v>11</v>
      </c>
      <c r="F578" t="s">
        <v>457</v>
      </c>
      <c r="G578">
        <v>76</v>
      </c>
      <c r="H578" t="s">
        <v>645</v>
      </c>
      <c r="I578">
        <v>192</v>
      </c>
      <c r="J578" t="s">
        <v>657</v>
      </c>
      <c r="K578" t="s">
        <v>645</v>
      </c>
      <c r="L578" t="s">
        <v>659</v>
      </c>
      <c r="M578">
        <v>389</v>
      </c>
      <c r="N578">
        <v>293</v>
      </c>
      <c r="O578" s="1">
        <f t="shared" ref="O578:O641" si="54">+N578*100/M578</f>
        <v>75.321336760925448</v>
      </c>
      <c r="P578">
        <v>48</v>
      </c>
      <c r="Q578" s="1">
        <f t="shared" ref="Q578:Q641" si="55">+P578*100/M578</f>
        <v>12.339331619537274</v>
      </c>
      <c r="R578">
        <v>1</v>
      </c>
      <c r="S578" s="1">
        <f t="shared" ref="S578:S641" si="56">+R578*100/M578</f>
        <v>0.25706940874035988</v>
      </c>
      <c r="T578">
        <v>17</v>
      </c>
      <c r="U578" s="1">
        <f t="shared" ref="U578:U641" si="57">+T578*100/M578</f>
        <v>4.3701799485861184</v>
      </c>
      <c r="V578">
        <v>3</v>
      </c>
      <c r="W578" s="1">
        <f t="shared" ref="W578:W641" si="58">+V578*100/M578</f>
        <v>0.77120822622107965</v>
      </c>
      <c r="X578">
        <v>27</v>
      </c>
      <c r="Y578" s="1">
        <f t="shared" ref="Y578:Y641" si="59">+X578*100/M578</f>
        <v>6.940874035989717</v>
      </c>
    </row>
    <row r="579" spans="1:25" x14ac:dyDescent="0.25">
      <c r="A579">
        <v>8</v>
      </c>
      <c r="B579" t="s">
        <v>294</v>
      </c>
      <c r="C579">
        <v>2</v>
      </c>
      <c r="D579" t="s">
        <v>294</v>
      </c>
      <c r="E579">
        <v>11</v>
      </c>
      <c r="F579" t="s">
        <v>457</v>
      </c>
      <c r="G579">
        <v>76</v>
      </c>
      <c r="H579" t="s">
        <v>645</v>
      </c>
      <c r="I579">
        <v>192</v>
      </c>
      <c r="J579" t="s">
        <v>657</v>
      </c>
      <c r="K579" t="s">
        <v>645</v>
      </c>
      <c r="L579" t="s">
        <v>660</v>
      </c>
      <c r="M579">
        <v>313</v>
      </c>
      <c r="N579">
        <v>243</v>
      </c>
      <c r="O579" s="1">
        <f t="shared" si="54"/>
        <v>77.635782747603841</v>
      </c>
      <c r="P579">
        <v>38</v>
      </c>
      <c r="Q579" s="1">
        <f t="shared" si="55"/>
        <v>12.140575079872205</v>
      </c>
      <c r="R579">
        <v>5</v>
      </c>
      <c r="S579" s="1">
        <f t="shared" si="56"/>
        <v>1.5974440894568691</v>
      </c>
      <c r="T579">
        <v>18</v>
      </c>
      <c r="U579" s="1">
        <f t="shared" si="57"/>
        <v>5.7507987220447285</v>
      </c>
      <c r="V579">
        <v>0</v>
      </c>
      <c r="W579" s="1">
        <f t="shared" si="58"/>
        <v>0</v>
      </c>
      <c r="X579">
        <v>9</v>
      </c>
      <c r="Y579" s="1">
        <f t="shared" si="59"/>
        <v>2.8753993610223643</v>
      </c>
    </row>
    <row r="580" spans="1:25" x14ac:dyDescent="0.25">
      <c r="A580">
        <v>8</v>
      </c>
      <c r="B580" t="s">
        <v>294</v>
      </c>
      <c r="C580">
        <v>2</v>
      </c>
      <c r="D580" t="s">
        <v>294</v>
      </c>
      <c r="E580">
        <v>11</v>
      </c>
      <c r="F580" t="s">
        <v>457</v>
      </c>
      <c r="G580">
        <v>76</v>
      </c>
      <c r="H580" t="s">
        <v>645</v>
      </c>
      <c r="I580">
        <v>192</v>
      </c>
      <c r="J580" t="s">
        <v>657</v>
      </c>
      <c r="K580" t="s">
        <v>645</v>
      </c>
      <c r="L580" t="s">
        <v>661</v>
      </c>
      <c r="M580">
        <v>300</v>
      </c>
      <c r="N580">
        <v>219</v>
      </c>
      <c r="O580" s="1">
        <f t="shared" si="54"/>
        <v>73</v>
      </c>
      <c r="P580">
        <v>40</v>
      </c>
      <c r="Q580" s="1">
        <f t="shared" si="55"/>
        <v>13.333333333333334</v>
      </c>
      <c r="R580">
        <v>7</v>
      </c>
      <c r="S580" s="1">
        <f t="shared" si="56"/>
        <v>2.3333333333333335</v>
      </c>
      <c r="T580">
        <v>30</v>
      </c>
      <c r="U580" s="1">
        <f t="shared" si="57"/>
        <v>10</v>
      </c>
      <c r="V580">
        <v>2</v>
      </c>
      <c r="W580" s="1">
        <f t="shared" si="58"/>
        <v>0.66666666666666663</v>
      </c>
      <c r="X580">
        <v>2</v>
      </c>
      <c r="Y580" s="1">
        <f t="shared" si="59"/>
        <v>0.66666666666666663</v>
      </c>
    </row>
    <row r="581" spans="1:25" x14ac:dyDescent="0.25">
      <c r="A581">
        <v>8</v>
      </c>
      <c r="B581" t="s">
        <v>294</v>
      </c>
      <c r="C581">
        <v>2</v>
      </c>
      <c r="D581" t="s">
        <v>294</v>
      </c>
      <c r="E581">
        <v>11</v>
      </c>
      <c r="F581" t="s">
        <v>457</v>
      </c>
      <c r="G581">
        <v>76</v>
      </c>
      <c r="H581" t="s">
        <v>645</v>
      </c>
      <c r="I581">
        <v>192</v>
      </c>
      <c r="J581" t="s">
        <v>657</v>
      </c>
      <c r="K581" t="s">
        <v>645</v>
      </c>
      <c r="L581" t="s">
        <v>662</v>
      </c>
      <c r="M581">
        <v>358</v>
      </c>
      <c r="N581">
        <v>249</v>
      </c>
      <c r="O581" s="1">
        <f t="shared" si="54"/>
        <v>69.55307262569832</v>
      </c>
      <c r="P581">
        <v>61</v>
      </c>
      <c r="Q581" s="1">
        <f t="shared" si="55"/>
        <v>17.039106145251395</v>
      </c>
      <c r="R581">
        <v>1</v>
      </c>
      <c r="S581" s="1">
        <f t="shared" si="56"/>
        <v>0.27932960893854747</v>
      </c>
      <c r="T581">
        <v>21</v>
      </c>
      <c r="U581" s="1">
        <f t="shared" si="57"/>
        <v>5.8659217877094969</v>
      </c>
      <c r="V581">
        <v>1</v>
      </c>
      <c r="W581" s="1">
        <f t="shared" si="58"/>
        <v>0.27932960893854747</v>
      </c>
      <c r="X581">
        <v>25</v>
      </c>
      <c r="Y581" s="1">
        <f t="shared" si="59"/>
        <v>6.983240223463687</v>
      </c>
    </row>
    <row r="582" spans="1:25" x14ac:dyDescent="0.25">
      <c r="A582">
        <v>8</v>
      </c>
      <c r="B582" t="s">
        <v>294</v>
      </c>
      <c r="C582">
        <v>2</v>
      </c>
      <c r="D582" t="s">
        <v>294</v>
      </c>
      <c r="E582">
        <v>11</v>
      </c>
      <c r="F582" t="s">
        <v>457</v>
      </c>
      <c r="G582">
        <v>76</v>
      </c>
      <c r="H582" t="s">
        <v>645</v>
      </c>
      <c r="I582">
        <v>192</v>
      </c>
      <c r="J582" t="s">
        <v>657</v>
      </c>
      <c r="K582" t="s">
        <v>645</v>
      </c>
      <c r="L582" t="s">
        <v>663</v>
      </c>
      <c r="M582">
        <v>387</v>
      </c>
      <c r="N582">
        <v>284</v>
      </c>
      <c r="O582" s="1">
        <f t="shared" si="54"/>
        <v>73.385012919896639</v>
      </c>
      <c r="P582">
        <v>51</v>
      </c>
      <c r="Q582" s="1">
        <f t="shared" si="55"/>
        <v>13.178294573643411</v>
      </c>
      <c r="R582">
        <v>7</v>
      </c>
      <c r="S582" s="1">
        <f t="shared" si="56"/>
        <v>1.8087855297157622</v>
      </c>
      <c r="T582">
        <v>20</v>
      </c>
      <c r="U582" s="1">
        <f t="shared" si="57"/>
        <v>5.1679586563307494</v>
      </c>
      <c r="V582">
        <v>2</v>
      </c>
      <c r="W582" s="1">
        <f t="shared" si="58"/>
        <v>0.51679586563307489</v>
      </c>
      <c r="X582">
        <v>23</v>
      </c>
      <c r="Y582" s="1">
        <f t="shared" si="59"/>
        <v>5.9431524547803614</v>
      </c>
    </row>
    <row r="583" spans="1:25" x14ac:dyDescent="0.25">
      <c r="A583">
        <v>8</v>
      </c>
      <c r="B583" t="s">
        <v>294</v>
      </c>
      <c r="C583">
        <v>2</v>
      </c>
      <c r="D583" t="s">
        <v>294</v>
      </c>
      <c r="E583">
        <v>11</v>
      </c>
      <c r="F583" t="s">
        <v>457</v>
      </c>
      <c r="G583">
        <v>76</v>
      </c>
      <c r="H583" t="s">
        <v>645</v>
      </c>
      <c r="I583">
        <v>192</v>
      </c>
      <c r="J583" t="s">
        <v>657</v>
      </c>
      <c r="K583" t="s">
        <v>645</v>
      </c>
      <c r="L583" t="s">
        <v>664</v>
      </c>
      <c r="M583">
        <v>345</v>
      </c>
      <c r="N583">
        <v>263</v>
      </c>
      <c r="O583" s="1">
        <f t="shared" si="54"/>
        <v>76.231884057971016</v>
      </c>
      <c r="P583">
        <v>45</v>
      </c>
      <c r="Q583" s="1">
        <f t="shared" si="55"/>
        <v>13.043478260869565</v>
      </c>
      <c r="R583">
        <v>6</v>
      </c>
      <c r="S583" s="1">
        <f t="shared" si="56"/>
        <v>1.7391304347826086</v>
      </c>
      <c r="T583">
        <v>16</v>
      </c>
      <c r="U583" s="1">
        <f t="shared" si="57"/>
        <v>4.63768115942029</v>
      </c>
      <c r="V583">
        <v>0</v>
      </c>
      <c r="W583" s="1">
        <f t="shared" si="58"/>
        <v>0</v>
      </c>
      <c r="X583">
        <v>15</v>
      </c>
      <c r="Y583" s="1">
        <f t="shared" si="59"/>
        <v>4.3478260869565215</v>
      </c>
    </row>
    <row r="584" spans="1:25" x14ac:dyDescent="0.25">
      <c r="A584">
        <v>8</v>
      </c>
      <c r="B584" t="s">
        <v>294</v>
      </c>
      <c r="C584">
        <v>2</v>
      </c>
      <c r="D584" t="s">
        <v>294</v>
      </c>
      <c r="E584">
        <v>11</v>
      </c>
      <c r="F584" t="s">
        <v>457</v>
      </c>
      <c r="G584">
        <v>76</v>
      </c>
      <c r="H584" t="s">
        <v>645</v>
      </c>
      <c r="I584">
        <v>192</v>
      </c>
      <c r="J584" t="s">
        <v>657</v>
      </c>
      <c r="K584" t="s">
        <v>645</v>
      </c>
      <c r="L584" t="s">
        <v>665</v>
      </c>
      <c r="M584">
        <v>306</v>
      </c>
      <c r="N584">
        <v>218</v>
      </c>
      <c r="O584" s="1">
        <f t="shared" si="54"/>
        <v>71.24183006535948</v>
      </c>
      <c r="P584">
        <v>49</v>
      </c>
      <c r="Q584" s="1">
        <f t="shared" si="55"/>
        <v>16.013071895424837</v>
      </c>
      <c r="R584">
        <v>6</v>
      </c>
      <c r="S584" s="1">
        <f t="shared" si="56"/>
        <v>1.9607843137254901</v>
      </c>
      <c r="T584">
        <v>18</v>
      </c>
      <c r="U584" s="1">
        <f t="shared" si="57"/>
        <v>5.882352941176471</v>
      </c>
      <c r="V584">
        <v>0</v>
      </c>
      <c r="W584" s="1">
        <f t="shared" si="58"/>
        <v>0</v>
      </c>
      <c r="X584">
        <v>15</v>
      </c>
      <c r="Y584" s="1">
        <f t="shared" si="59"/>
        <v>4.9019607843137258</v>
      </c>
    </row>
    <row r="585" spans="1:25" x14ac:dyDescent="0.25">
      <c r="A585">
        <v>8</v>
      </c>
      <c r="B585" t="s">
        <v>294</v>
      </c>
      <c r="C585">
        <v>2</v>
      </c>
      <c r="D585" t="s">
        <v>294</v>
      </c>
      <c r="E585">
        <v>11</v>
      </c>
      <c r="F585" t="s">
        <v>457</v>
      </c>
      <c r="G585">
        <v>76</v>
      </c>
      <c r="H585" t="s">
        <v>645</v>
      </c>
      <c r="I585">
        <v>192</v>
      </c>
      <c r="J585" t="s">
        <v>657</v>
      </c>
      <c r="K585" t="s">
        <v>645</v>
      </c>
      <c r="L585" t="s">
        <v>666</v>
      </c>
      <c r="M585">
        <v>372</v>
      </c>
      <c r="N585">
        <v>270</v>
      </c>
      <c r="O585" s="1">
        <f t="shared" si="54"/>
        <v>72.58064516129032</v>
      </c>
      <c r="P585">
        <v>52</v>
      </c>
      <c r="Q585" s="1">
        <f t="shared" si="55"/>
        <v>13.978494623655914</v>
      </c>
      <c r="R585">
        <v>4</v>
      </c>
      <c r="S585" s="1">
        <f t="shared" si="56"/>
        <v>1.075268817204301</v>
      </c>
      <c r="T585">
        <v>29</v>
      </c>
      <c r="U585" s="1">
        <f t="shared" si="57"/>
        <v>7.795698924731183</v>
      </c>
      <c r="V585">
        <v>0</v>
      </c>
      <c r="W585" s="1">
        <f t="shared" si="58"/>
        <v>0</v>
      </c>
      <c r="X585">
        <v>17</v>
      </c>
      <c r="Y585" s="1">
        <f t="shared" si="59"/>
        <v>4.56989247311828</v>
      </c>
    </row>
    <row r="586" spans="1:25" x14ac:dyDescent="0.25">
      <c r="A586">
        <v>8</v>
      </c>
      <c r="B586" t="s">
        <v>294</v>
      </c>
      <c r="C586">
        <v>2</v>
      </c>
      <c r="D586" t="s">
        <v>294</v>
      </c>
      <c r="E586">
        <v>11</v>
      </c>
      <c r="F586" t="s">
        <v>457</v>
      </c>
      <c r="G586">
        <v>77</v>
      </c>
      <c r="H586" t="s">
        <v>667</v>
      </c>
      <c r="I586">
        <v>193</v>
      </c>
      <c r="J586" t="s">
        <v>668</v>
      </c>
      <c r="K586" t="s">
        <v>667</v>
      </c>
      <c r="L586" t="s">
        <v>669</v>
      </c>
      <c r="M586">
        <v>163</v>
      </c>
      <c r="N586">
        <v>110</v>
      </c>
      <c r="O586" s="1">
        <f t="shared" si="54"/>
        <v>67.484662576687114</v>
      </c>
      <c r="P586">
        <v>27</v>
      </c>
      <c r="Q586" s="1">
        <f t="shared" si="55"/>
        <v>16.564417177914109</v>
      </c>
      <c r="R586">
        <v>0</v>
      </c>
      <c r="S586" s="1">
        <f t="shared" si="56"/>
        <v>0</v>
      </c>
      <c r="T586">
        <v>14</v>
      </c>
      <c r="U586" s="1">
        <f t="shared" si="57"/>
        <v>8.5889570552147241</v>
      </c>
      <c r="V586">
        <v>1</v>
      </c>
      <c r="W586" s="1">
        <f t="shared" si="58"/>
        <v>0.61349693251533743</v>
      </c>
      <c r="X586">
        <v>11</v>
      </c>
      <c r="Y586" s="1">
        <f t="shared" si="59"/>
        <v>6.7484662576687118</v>
      </c>
    </row>
    <row r="587" spans="1:25" x14ac:dyDescent="0.25">
      <c r="A587">
        <v>8</v>
      </c>
      <c r="B587" t="s">
        <v>294</v>
      </c>
      <c r="C587">
        <v>2</v>
      </c>
      <c r="D587" t="s">
        <v>294</v>
      </c>
      <c r="E587">
        <v>11</v>
      </c>
      <c r="F587" t="s">
        <v>457</v>
      </c>
      <c r="G587">
        <v>77</v>
      </c>
      <c r="H587" t="s">
        <v>667</v>
      </c>
      <c r="I587">
        <v>193</v>
      </c>
      <c r="J587" t="s">
        <v>668</v>
      </c>
      <c r="K587" t="s">
        <v>667</v>
      </c>
      <c r="L587" t="s">
        <v>670</v>
      </c>
      <c r="M587">
        <v>189</v>
      </c>
      <c r="N587">
        <v>125</v>
      </c>
      <c r="O587" s="1">
        <f t="shared" si="54"/>
        <v>66.137566137566139</v>
      </c>
      <c r="P587">
        <v>26</v>
      </c>
      <c r="Q587" s="1">
        <f t="shared" si="55"/>
        <v>13.756613756613756</v>
      </c>
      <c r="R587">
        <v>0</v>
      </c>
      <c r="S587" s="1">
        <f t="shared" si="56"/>
        <v>0</v>
      </c>
      <c r="T587">
        <v>22</v>
      </c>
      <c r="U587" s="1">
        <f t="shared" si="57"/>
        <v>11.640211640211641</v>
      </c>
      <c r="V587">
        <v>2</v>
      </c>
      <c r="W587" s="1">
        <f t="shared" si="58"/>
        <v>1.0582010582010581</v>
      </c>
      <c r="X587">
        <v>14</v>
      </c>
      <c r="Y587" s="1">
        <f t="shared" si="59"/>
        <v>7.4074074074074074</v>
      </c>
    </row>
    <row r="588" spans="1:25" x14ac:dyDescent="0.25">
      <c r="A588">
        <v>8</v>
      </c>
      <c r="B588" t="s">
        <v>294</v>
      </c>
      <c r="C588">
        <v>2</v>
      </c>
      <c r="D588" t="s">
        <v>294</v>
      </c>
      <c r="E588">
        <v>11</v>
      </c>
      <c r="F588" t="s">
        <v>457</v>
      </c>
      <c r="G588">
        <v>77</v>
      </c>
      <c r="H588" t="s">
        <v>667</v>
      </c>
      <c r="I588">
        <v>193</v>
      </c>
      <c r="J588" t="s">
        <v>668</v>
      </c>
      <c r="K588" t="s">
        <v>667</v>
      </c>
      <c r="L588" t="s">
        <v>671</v>
      </c>
      <c r="M588">
        <v>182</v>
      </c>
      <c r="N588">
        <v>120</v>
      </c>
      <c r="O588" s="1">
        <f t="shared" si="54"/>
        <v>65.934065934065927</v>
      </c>
      <c r="P588">
        <v>30</v>
      </c>
      <c r="Q588" s="1">
        <f t="shared" si="55"/>
        <v>16.483516483516482</v>
      </c>
      <c r="R588">
        <v>0</v>
      </c>
      <c r="S588" s="1">
        <f t="shared" si="56"/>
        <v>0</v>
      </c>
      <c r="T588">
        <v>20</v>
      </c>
      <c r="U588" s="1">
        <f t="shared" si="57"/>
        <v>10.989010989010989</v>
      </c>
      <c r="V588">
        <v>0</v>
      </c>
      <c r="W588" s="1">
        <f t="shared" si="58"/>
        <v>0</v>
      </c>
      <c r="X588">
        <v>12</v>
      </c>
      <c r="Y588" s="1">
        <f t="shared" si="59"/>
        <v>6.5934065934065931</v>
      </c>
    </row>
    <row r="589" spans="1:25" x14ac:dyDescent="0.25">
      <c r="A589">
        <v>8</v>
      </c>
      <c r="B589" t="s">
        <v>294</v>
      </c>
      <c r="C589">
        <v>2</v>
      </c>
      <c r="D589" t="s">
        <v>294</v>
      </c>
      <c r="E589">
        <v>11</v>
      </c>
      <c r="F589" t="s">
        <v>457</v>
      </c>
      <c r="G589">
        <v>77</v>
      </c>
      <c r="H589" t="s">
        <v>667</v>
      </c>
      <c r="I589">
        <v>193</v>
      </c>
      <c r="J589" t="s">
        <v>668</v>
      </c>
      <c r="K589" t="s">
        <v>667</v>
      </c>
      <c r="L589" t="s">
        <v>672</v>
      </c>
      <c r="M589">
        <v>142</v>
      </c>
      <c r="N589">
        <v>101</v>
      </c>
      <c r="O589" s="1">
        <f t="shared" si="54"/>
        <v>71.126760563380287</v>
      </c>
      <c r="P589">
        <v>27</v>
      </c>
      <c r="Q589" s="1">
        <f t="shared" si="55"/>
        <v>19.014084507042252</v>
      </c>
      <c r="R589">
        <v>2</v>
      </c>
      <c r="S589" s="1">
        <f t="shared" si="56"/>
        <v>1.408450704225352</v>
      </c>
      <c r="T589">
        <v>11</v>
      </c>
      <c r="U589" s="1">
        <f t="shared" si="57"/>
        <v>7.746478873239437</v>
      </c>
      <c r="V589">
        <v>1</v>
      </c>
      <c r="W589" s="1">
        <f t="shared" si="58"/>
        <v>0.70422535211267601</v>
      </c>
      <c r="X589">
        <v>0</v>
      </c>
      <c r="Y589" s="1">
        <f t="shared" si="59"/>
        <v>0</v>
      </c>
    </row>
    <row r="590" spans="1:25" x14ac:dyDescent="0.25">
      <c r="A590">
        <v>8</v>
      </c>
      <c r="B590" t="s">
        <v>294</v>
      </c>
      <c r="C590">
        <v>2</v>
      </c>
      <c r="D590" t="s">
        <v>294</v>
      </c>
      <c r="E590">
        <v>11</v>
      </c>
      <c r="F590" t="s">
        <v>457</v>
      </c>
      <c r="G590">
        <v>77</v>
      </c>
      <c r="H590" t="s">
        <v>667</v>
      </c>
      <c r="I590">
        <v>193</v>
      </c>
      <c r="J590" t="s">
        <v>668</v>
      </c>
      <c r="K590" t="s">
        <v>667</v>
      </c>
      <c r="L590" t="s">
        <v>673</v>
      </c>
      <c r="M590">
        <v>179</v>
      </c>
      <c r="N590">
        <v>114</v>
      </c>
      <c r="O590" s="1">
        <f t="shared" si="54"/>
        <v>63.687150837988824</v>
      </c>
      <c r="P590">
        <v>26</v>
      </c>
      <c r="Q590" s="1">
        <f t="shared" si="55"/>
        <v>14.525139664804469</v>
      </c>
      <c r="R590">
        <v>1</v>
      </c>
      <c r="S590" s="1">
        <f t="shared" si="56"/>
        <v>0.55865921787709494</v>
      </c>
      <c r="T590">
        <v>22</v>
      </c>
      <c r="U590" s="1">
        <f t="shared" si="57"/>
        <v>12.29050279329609</v>
      </c>
      <c r="V590">
        <v>1</v>
      </c>
      <c r="W590" s="1">
        <f t="shared" si="58"/>
        <v>0.55865921787709494</v>
      </c>
      <c r="X590">
        <v>15</v>
      </c>
      <c r="Y590" s="1">
        <f t="shared" si="59"/>
        <v>8.3798882681564244</v>
      </c>
    </row>
    <row r="591" spans="1:25" x14ac:dyDescent="0.25">
      <c r="A591">
        <v>8</v>
      </c>
      <c r="B591" t="s">
        <v>294</v>
      </c>
      <c r="C591">
        <v>2</v>
      </c>
      <c r="D591" t="s">
        <v>294</v>
      </c>
      <c r="E591">
        <v>11</v>
      </c>
      <c r="F591" t="s">
        <v>457</v>
      </c>
      <c r="G591">
        <v>77</v>
      </c>
      <c r="H591" t="s">
        <v>667</v>
      </c>
      <c r="I591">
        <v>193</v>
      </c>
      <c r="J591" t="s">
        <v>668</v>
      </c>
      <c r="K591" t="s">
        <v>667</v>
      </c>
      <c r="L591" t="s">
        <v>674</v>
      </c>
      <c r="M591">
        <v>184</v>
      </c>
      <c r="N591">
        <v>120</v>
      </c>
      <c r="O591" s="1">
        <f t="shared" si="54"/>
        <v>65.217391304347828</v>
      </c>
      <c r="P591">
        <v>40</v>
      </c>
      <c r="Q591" s="1">
        <f t="shared" si="55"/>
        <v>21.739130434782609</v>
      </c>
      <c r="R591">
        <v>4</v>
      </c>
      <c r="S591" s="1">
        <f t="shared" si="56"/>
        <v>2.1739130434782608</v>
      </c>
      <c r="T591">
        <v>18</v>
      </c>
      <c r="U591" s="1">
        <f t="shared" si="57"/>
        <v>9.7826086956521738</v>
      </c>
      <c r="V591">
        <v>1</v>
      </c>
      <c r="W591" s="1">
        <f t="shared" si="58"/>
        <v>0.54347826086956519</v>
      </c>
      <c r="X591">
        <v>1</v>
      </c>
      <c r="Y591" s="1">
        <f t="shared" si="59"/>
        <v>0.54347826086956519</v>
      </c>
    </row>
    <row r="592" spans="1:25" x14ac:dyDescent="0.25">
      <c r="A592">
        <v>8</v>
      </c>
      <c r="B592" t="s">
        <v>294</v>
      </c>
      <c r="C592">
        <v>2</v>
      </c>
      <c r="D592" t="s">
        <v>294</v>
      </c>
      <c r="E592">
        <v>11</v>
      </c>
      <c r="F592" t="s">
        <v>457</v>
      </c>
      <c r="G592">
        <v>77</v>
      </c>
      <c r="H592" t="s">
        <v>667</v>
      </c>
      <c r="I592">
        <v>193</v>
      </c>
      <c r="J592" t="s">
        <v>668</v>
      </c>
      <c r="K592" t="s">
        <v>667</v>
      </c>
      <c r="L592" t="s">
        <v>675</v>
      </c>
      <c r="M592">
        <v>156</v>
      </c>
      <c r="N592">
        <v>96</v>
      </c>
      <c r="O592" s="1">
        <f t="shared" si="54"/>
        <v>61.53846153846154</v>
      </c>
      <c r="P592">
        <v>31</v>
      </c>
      <c r="Q592" s="1">
        <f t="shared" si="55"/>
        <v>19.871794871794872</v>
      </c>
      <c r="R592">
        <v>1</v>
      </c>
      <c r="S592" s="1">
        <f t="shared" si="56"/>
        <v>0.64102564102564108</v>
      </c>
      <c r="T592">
        <v>17</v>
      </c>
      <c r="U592" s="1">
        <f t="shared" si="57"/>
        <v>10.897435897435898</v>
      </c>
      <c r="V592">
        <v>0</v>
      </c>
      <c r="W592" s="1">
        <f t="shared" si="58"/>
        <v>0</v>
      </c>
      <c r="X592">
        <v>11</v>
      </c>
      <c r="Y592" s="1">
        <f t="shared" si="59"/>
        <v>7.0512820512820511</v>
      </c>
    </row>
    <row r="593" spans="1:25" x14ac:dyDescent="0.25">
      <c r="A593">
        <v>8</v>
      </c>
      <c r="B593" t="s">
        <v>294</v>
      </c>
      <c r="C593">
        <v>2</v>
      </c>
      <c r="D593" t="s">
        <v>294</v>
      </c>
      <c r="E593">
        <v>11</v>
      </c>
      <c r="F593" t="s">
        <v>457</v>
      </c>
      <c r="G593">
        <v>77</v>
      </c>
      <c r="H593" t="s">
        <v>667</v>
      </c>
      <c r="I593">
        <v>193</v>
      </c>
      <c r="J593" t="s">
        <v>668</v>
      </c>
      <c r="K593" t="s">
        <v>667</v>
      </c>
      <c r="L593" t="s">
        <v>676</v>
      </c>
      <c r="M593">
        <v>191</v>
      </c>
      <c r="N593">
        <v>136</v>
      </c>
      <c r="O593" s="1">
        <f t="shared" si="54"/>
        <v>71.204188481675388</v>
      </c>
      <c r="P593">
        <v>26</v>
      </c>
      <c r="Q593" s="1">
        <f t="shared" si="55"/>
        <v>13.612565445026178</v>
      </c>
      <c r="R593">
        <v>0</v>
      </c>
      <c r="S593" s="1">
        <f t="shared" si="56"/>
        <v>0</v>
      </c>
      <c r="T593">
        <v>17</v>
      </c>
      <c r="U593" s="1">
        <f t="shared" si="57"/>
        <v>8.9005235602094235</v>
      </c>
      <c r="V593">
        <v>0</v>
      </c>
      <c r="W593" s="1">
        <f t="shared" si="58"/>
        <v>0</v>
      </c>
      <c r="X593">
        <v>12</v>
      </c>
      <c r="Y593" s="1">
        <f t="shared" si="59"/>
        <v>6.2827225130890056</v>
      </c>
    </row>
    <row r="594" spans="1:25" x14ac:dyDescent="0.25">
      <c r="A594">
        <v>8</v>
      </c>
      <c r="B594" t="s">
        <v>294</v>
      </c>
      <c r="C594">
        <v>2</v>
      </c>
      <c r="D594" t="s">
        <v>294</v>
      </c>
      <c r="E594">
        <v>11</v>
      </c>
      <c r="F594" t="s">
        <v>457</v>
      </c>
      <c r="G594">
        <v>77</v>
      </c>
      <c r="H594" t="s">
        <v>667</v>
      </c>
      <c r="I594">
        <v>193</v>
      </c>
      <c r="J594" t="s">
        <v>668</v>
      </c>
      <c r="K594" t="s">
        <v>667</v>
      </c>
      <c r="L594" t="s">
        <v>677</v>
      </c>
      <c r="M594">
        <v>179</v>
      </c>
      <c r="N594">
        <v>117</v>
      </c>
      <c r="O594" s="1">
        <f t="shared" si="54"/>
        <v>65.363128491620117</v>
      </c>
      <c r="P594">
        <v>36</v>
      </c>
      <c r="Q594" s="1">
        <f t="shared" si="55"/>
        <v>20.11173184357542</v>
      </c>
      <c r="R594">
        <v>2</v>
      </c>
      <c r="S594" s="1">
        <f t="shared" si="56"/>
        <v>1.1173184357541899</v>
      </c>
      <c r="T594">
        <v>10</v>
      </c>
      <c r="U594" s="1">
        <f t="shared" si="57"/>
        <v>5.5865921787709496</v>
      </c>
      <c r="V594">
        <v>5</v>
      </c>
      <c r="W594" s="1">
        <f t="shared" si="58"/>
        <v>2.7932960893854748</v>
      </c>
      <c r="X594">
        <v>9</v>
      </c>
      <c r="Y594" s="1">
        <f t="shared" si="59"/>
        <v>5.027932960893855</v>
      </c>
    </row>
    <row r="595" spans="1:25" x14ac:dyDescent="0.25">
      <c r="A595">
        <v>8</v>
      </c>
      <c r="B595" t="s">
        <v>294</v>
      </c>
      <c r="C595">
        <v>2</v>
      </c>
      <c r="D595" t="s">
        <v>294</v>
      </c>
      <c r="E595">
        <v>11</v>
      </c>
      <c r="F595" t="s">
        <v>457</v>
      </c>
      <c r="G595">
        <v>77</v>
      </c>
      <c r="H595" t="s">
        <v>667</v>
      </c>
      <c r="I595">
        <v>193</v>
      </c>
      <c r="J595" t="s">
        <v>668</v>
      </c>
      <c r="K595" t="s">
        <v>667</v>
      </c>
      <c r="L595" t="s">
        <v>678</v>
      </c>
      <c r="M595">
        <v>174</v>
      </c>
      <c r="N595">
        <v>103</v>
      </c>
      <c r="O595" s="1">
        <f t="shared" si="54"/>
        <v>59.195402298850574</v>
      </c>
      <c r="P595">
        <v>37</v>
      </c>
      <c r="Q595" s="1">
        <f t="shared" si="55"/>
        <v>21.264367816091955</v>
      </c>
      <c r="R595">
        <v>2</v>
      </c>
      <c r="S595" s="1">
        <f t="shared" si="56"/>
        <v>1.1494252873563218</v>
      </c>
      <c r="T595">
        <v>18</v>
      </c>
      <c r="U595" s="1">
        <f t="shared" si="57"/>
        <v>10.344827586206897</v>
      </c>
      <c r="V595">
        <v>1</v>
      </c>
      <c r="W595" s="1">
        <f t="shared" si="58"/>
        <v>0.57471264367816088</v>
      </c>
      <c r="X595">
        <v>13</v>
      </c>
      <c r="Y595" s="1">
        <f t="shared" si="59"/>
        <v>7.4712643678160919</v>
      </c>
    </row>
    <row r="596" spans="1:25" x14ac:dyDescent="0.25">
      <c r="A596">
        <v>8</v>
      </c>
      <c r="B596" t="s">
        <v>294</v>
      </c>
      <c r="C596">
        <v>2</v>
      </c>
      <c r="D596" t="s">
        <v>294</v>
      </c>
      <c r="E596">
        <v>11</v>
      </c>
      <c r="F596" t="s">
        <v>457</v>
      </c>
      <c r="G596">
        <v>77</v>
      </c>
      <c r="H596" t="s">
        <v>667</v>
      </c>
      <c r="I596">
        <v>193</v>
      </c>
      <c r="J596" t="s">
        <v>668</v>
      </c>
      <c r="K596" t="s">
        <v>667</v>
      </c>
      <c r="L596" t="s">
        <v>679</v>
      </c>
      <c r="M596">
        <v>164</v>
      </c>
      <c r="N596">
        <v>113</v>
      </c>
      <c r="O596" s="1">
        <f t="shared" si="54"/>
        <v>68.902439024390247</v>
      </c>
      <c r="P596">
        <v>27</v>
      </c>
      <c r="Q596" s="1">
        <f t="shared" si="55"/>
        <v>16.463414634146343</v>
      </c>
      <c r="R596">
        <v>3</v>
      </c>
      <c r="S596" s="1">
        <f t="shared" si="56"/>
        <v>1.8292682926829269</v>
      </c>
      <c r="T596">
        <v>12</v>
      </c>
      <c r="U596" s="1">
        <f t="shared" si="57"/>
        <v>7.3170731707317076</v>
      </c>
      <c r="V596">
        <v>0</v>
      </c>
      <c r="W596" s="1">
        <f t="shared" si="58"/>
        <v>0</v>
      </c>
      <c r="X596">
        <v>9</v>
      </c>
      <c r="Y596" s="1">
        <f t="shared" si="59"/>
        <v>5.4878048780487809</v>
      </c>
    </row>
    <row r="597" spans="1:25" x14ac:dyDescent="0.25">
      <c r="A597">
        <v>8</v>
      </c>
      <c r="B597" t="s">
        <v>294</v>
      </c>
      <c r="C597">
        <v>2</v>
      </c>
      <c r="D597" t="s">
        <v>294</v>
      </c>
      <c r="E597">
        <v>11</v>
      </c>
      <c r="F597" t="s">
        <v>457</v>
      </c>
      <c r="G597">
        <v>77</v>
      </c>
      <c r="H597" t="s">
        <v>667</v>
      </c>
      <c r="I597">
        <v>194</v>
      </c>
      <c r="J597" t="s">
        <v>680</v>
      </c>
      <c r="K597" t="s">
        <v>667</v>
      </c>
      <c r="L597" t="s">
        <v>681</v>
      </c>
      <c r="M597">
        <v>378</v>
      </c>
      <c r="N597">
        <v>306</v>
      </c>
      <c r="O597" s="1">
        <f t="shared" si="54"/>
        <v>80.952380952380949</v>
      </c>
      <c r="P597">
        <v>40</v>
      </c>
      <c r="Q597" s="1">
        <f t="shared" si="55"/>
        <v>10.582010582010582</v>
      </c>
      <c r="R597">
        <v>7</v>
      </c>
      <c r="S597" s="1">
        <f t="shared" si="56"/>
        <v>1.8518518518518519</v>
      </c>
      <c r="T597">
        <v>16</v>
      </c>
      <c r="U597" s="1">
        <f t="shared" si="57"/>
        <v>4.2328042328042326</v>
      </c>
      <c r="V597">
        <v>1</v>
      </c>
      <c r="W597" s="1">
        <f t="shared" si="58"/>
        <v>0.26455026455026454</v>
      </c>
      <c r="X597">
        <v>8</v>
      </c>
      <c r="Y597" s="1">
        <f t="shared" si="59"/>
        <v>2.1164021164021163</v>
      </c>
    </row>
    <row r="598" spans="1:25" x14ac:dyDescent="0.25">
      <c r="A598">
        <v>8</v>
      </c>
      <c r="B598" t="s">
        <v>294</v>
      </c>
      <c r="C598">
        <v>2</v>
      </c>
      <c r="D598" t="s">
        <v>294</v>
      </c>
      <c r="E598">
        <v>11</v>
      </c>
      <c r="F598" t="s">
        <v>457</v>
      </c>
      <c r="G598">
        <v>77</v>
      </c>
      <c r="H598" t="s">
        <v>667</v>
      </c>
      <c r="I598">
        <v>194</v>
      </c>
      <c r="J598" t="s">
        <v>680</v>
      </c>
      <c r="K598" t="s">
        <v>667</v>
      </c>
      <c r="L598" t="s">
        <v>682</v>
      </c>
      <c r="M598">
        <v>372</v>
      </c>
      <c r="N598">
        <v>290</v>
      </c>
      <c r="O598" s="1">
        <f t="shared" si="54"/>
        <v>77.956989247311824</v>
      </c>
      <c r="P598">
        <v>52</v>
      </c>
      <c r="Q598" s="1">
        <f t="shared" si="55"/>
        <v>13.978494623655914</v>
      </c>
      <c r="R598">
        <v>1</v>
      </c>
      <c r="S598" s="1">
        <f t="shared" si="56"/>
        <v>0.26881720430107525</v>
      </c>
      <c r="T598">
        <v>15</v>
      </c>
      <c r="U598" s="1">
        <f t="shared" si="57"/>
        <v>4.032258064516129</v>
      </c>
      <c r="V598">
        <v>3</v>
      </c>
      <c r="W598" s="1">
        <f t="shared" si="58"/>
        <v>0.80645161290322576</v>
      </c>
      <c r="X598">
        <v>11</v>
      </c>
      <c r="Y598" s="1">
        <f t="shared" si="59"/>
        <v>2.956989247311828</v>
      </c>
    </row>
    <row r="599" spans="1:25" x14ac:dyDescent="0.25">
      <c r="A599">
        <v>8</v>
      </c>
      <c r="B599" t="s">
        <v>294</v>
      </c>
      <c r="C599">
        <v>2</v>
      </c>
      <c r="D599" t="s">
        <v>294</v>
      </c>
      <c r="E599">
        <v>11</v>
      </c>
      <c r="F599" t="s">
        <v>457</v>
      </c>
      <c r="G599">
        <v>77</v>
      </c>
      <c r="H599" t="s">
        <v>667</v>
      </c>
      <c r="I599">
        <v>194</v>
      </c>
      <c r="J599" t="s">
        <v>680</v>
      </c>
      <c r="K599" t="s">
        <v>667</v>
      </c>
      <c r="L599" t="s">
        <v>683</v>
      </c>
      <c r="M599">
        <v>376</v>
      </c>
      <c r="N599">
        <v>306</v>
      </c>
      <c r="O599" s="1">
        <f t="shared" si="54"/>
        <v>81.38297872340425</v>
      </c>
      <c r="P599">
        <v>48</v>
      </c>
      <c r="Q599" s="1">
        <f t="shared" si="55"/>
        <v>12.76595744680851</v>
      </c>
      <c r="R599">
        <v>2</v>
      </c>
      <c r="S599" s="1">
        <f t="shared" si="56"/>
        <v>0.53191489361702127</v>
      </c>
      <c r="T599">
        <v>7</v>
      </c>
      <c r="U599" s="1">
        <f t="shared" si="57"/>
        <v>1.8617021276595744</v>
      </c>
      <c r="V599">
        <v>2</v>
      </c>
      <c r="W599" s="1">
        <f t="shared" si="58"/>
        <v>0.53191489361702127</v>
      </c>
      <c r="X599">
        <v>11</v>
      </c>
      <c r="Y599" s="1">
        <f t="shared" si="59"/>
        <v>2.9255319148936172</v>
      </c>
    </row>
    <row r="600" spans="1:25" x14ac:dyDescent="0.25">
      <c r="A600">
        <v>8</v>
      </c>
      <c r="B600" t="s">
        <v>294</v>
      </c>
      <c r="C600">
        <v>2</v>
      </c>
      <c r="D600" t="s">
        <v>294</v>
      </c>
      <c r="E600">
        <v>11</v>
      </c>
      <c r="F600" t="s">
        <v>457</v>
      </c>
      <c r="G600">
        <v>77</v>
      </c>
      <c r="H600" t="s">
        <v>667</v>
      </c>
      <c r="I600">
        <v>194</v>
      </c>
      <c r="J600" t="s">
        <v>680</v>
      </c>
      <c r="K600" t="s">
        <v>667</v>
      </c>
      <c r="L600" t="s">
        <v>684</v>
      </c>
      <c r="M600">
        <v>286</v>
      </c>
      <c r="N600">
        <v>208</v>
      </c>
      <c r="O600" s="1">
        <f t="shared" si="54"/>
        <v>72.727272727272734</v>
      </c>
      <c r="P600">
        <v>52</v>
      </c>
      <c r="Q600" s="1">
        <f t="shared" si="55"/>
        <v>18.181818181818183</v>
      </c>
      <c r="R600">
        <v>5</v>
      </c>
      <c r="S600" s="1">
        <f t="shared" si="56"/>
        <v>1.7482517482517483</v>
      </c>
      <c r="T600">
        <v>13</v>
      </c>
      <c r="U600" s="1">
        <f t="shared" si="57"/>
        <v>4.5454545454545459</v>
      </c>
      <c r="V600">
        <v>0</v>
      </c>
      <c r="W600" s="1">
        <f t="shared" si="58"/>
        <v>0</v>
      </c>
      <c r="X600">
        <v>8</v>
      </c>
      <c r="Y600" s="1">
        <f t="shared" si="59"/>
        <v>2.7972027972027971</v>
      </c>
    </row>
    <row r="601" spans="1:25" x14ac:dyDescent="0.25">
      <c r="A601">
        <v>8</v>
      </c>
      <c r="B601" t="s">
        <v>294</v>
      </c>
      <c r="C601">
        <v>2</v>
      </c>
      <c r="D601" t="s">
        <v>294</v>
      </c>
      <c r="E601">
        <v>11</v>
      </c>
      <c r="F601" t="s">
        <v>457</v>
      </c>
      <c r="G601">
        <v>77</v>
      </c>
      <c r="H601" t="s">
        <v>667</v>
      </c>
      <c r="I601">
        <v>194</v>
      </c>
      <c r="J601" t="s">
        <v>680</v>
      </c>
      <c r="K601" t="s">
        <v>667</v>
      </c>
      <c r="L601" t="s">
        <v>685</v>
      </c>
      <c r="M601">
        <v>363</v>
      </c>
      <c r="N601">
        <v>256</v>
      </c>
      <c r="O601" s="1">
        <f t="shared" si="54"/>
        <v>70.523415977961434</v>
      </c>
      <c r="P601">
        <v>62</v>
      </c>
      <c r="Q601" s="1">
        <f t="shared" si="55"/>
        <v>17.079889807162534</v>
      </c>
      <c r="R601">
        <v>7</v>
      </c>
      <c r="S601" s="1">
        <f t="shared" si="56"/>
        <v>1.9283746556473829</v>
      </c>
      <c r="T601">
        <v>20</v>
      </c>
      <c r="U601" s="1">
        <f t="shared" si="57"/>
        <v>5.5096418732782366</v>
      </c>
      <c r="V601">
        <v>4</v>
      </c>
      <c r="W601" s="1">
        <f t="shared" si="58"/>
        <v>1.1019283746556474</v>
      </c>
      <c r="X601">
        <v>14</v>
      </c>
      <c r="Y601" s="1">
        <f t="shared" si="59"/>
        <v>3.8567493112947657</v>
      </c>
    </row>
    <row r="602" spans="1:25" x14ac:dyDescent="0.25">
      <c r="A602">
        <v>8</v>
      </c>
      <c r="B602" t="s">
        <v>294</v>
      </c>
      <c r="C602">
        <v>2</v>
      </c>
      <c r="D602" t="s">
        <v>294</v>
      </c>
      <c r="E602">
        <v>11</v>
      </c>
      <c r="F602" t="s">
        <v>457</v>
      </c>
      <c r="G602">
        <v>77</v>
      </c>
      <c r="H602" t="s">
        <v>667</v>
      </c>
      <c r="I602">
        <v>194</v>
      </c>
      <c r="J602" t="s">
        <v>680</v>
      </c>
      <c r="K602" t="s">
        <v>667</v>
      </c>
      <c r="L602" t="s">
        <v>686</v>
      </c>
      <c r="M602">
        <v>280</v>
      </c>
      <c r="N602">
        <v>212</v>
      </c>
      <c r="O602" s="1">
        <f t="shared" si="54"/>
        <v>75.714285714285708</v>
      </c>
      <c r="P602">
        <v>35</v>
      </c>
      <c r="Q602" s="1">
        <f t="shared" si="55"/>
        <v>12.5</v>
      </c>
      <c r="R602">
        <v>4</v>
      </c>
      <c r="S602" s="1">
        <f t="shared" si="56"/>
        <v>1.4285714285714286</v>
      </c>
      <c r="T602">
        <v>17</v>
      </c>
      <c r="U602" s="1">
        <f t="shared" si="57"/>
        <v>6.0714285714285712</v>
      </c>
      <c r="V602">
        <v>0</v>
      </c>
      <c r="W602" s="1">
        <f t="shared" si="58"/>
        <v>0</v>
      </c>
      <c r="X602">
        <v>12</v>
      </c>
      <c r="Y602" s="1">
        <f t="shared" si="59"/>
        <v>4.2857142857142856</v>
      </c>
    </row>
    <row r="603" spans="1:25" x14ac:dyDescent="0.25">
      <c r="A603">
        <v>8</v>
      </c>
      <c r="B603" t="s">
        <v>294</v>
      </c>
      <c r="C603">
        <v>2</v>
      </c>
      <c r="D603" t="s">
        <v>294</v>
      </c>
      <c r="E603">
        <v>11</v>
      </c>
      <c r="F603" t="s">
        <v>457</v>
      </c>
      <c r="G603">
        <v>77</v>
      </c>
      <c r="H603" t="s">
        <v>667</v>
      </c>
      <c r="I603">
        <v>194</v>
      </c>
      <c r="J603" t="s">
        <v>680</v>
      </c>
      <c r="K603" t="s">
        <v>667</v>
      </c>
      <c r="L603" t="s">
        <v>687</v>
      </c>
      <c r="M603">
        <v>287</v>
      </c>
      <c r="N603">
        <v>212</v>
      </c>
      <c r="O603" s="1">
        <f t="shared" si="54"/>
        <v>73.867595818815332</v>
      </c>
      <c r="P603">
        <v>56</v>
      </c>
      <c r="Q603" s="1">
        <f t="shared" si="55"/>
        <v>19.512195121951219</v>
      </c>
      <c r="R603">
        <v>1</v>
      </c>
      <c r="S603" s="1">
        <f t="shared" si="56"/>
        <v>0.34843205574912894</v>
      </c>
      <c r="T603">
        <v>11</v>
      </c>
      <c r="U603" s="1">
        <f t="shared" si="57"/>
        <v>3.8327526132404182</v>
      </c>
      <c r="V603">
        <v>1</v>
      </c>
      <c r="W603" s="1">
        <f t="shared" si="58"/>
        <v>0.34843205574912894</v>
      </c>
      <c r="X603">
        <v>6</v>
      </c>
      <c r="Y603" s="1">
        <f t="shared" si="59"/>
        <v>2.0905923344947737</v>
      </c>
    </row>
    <row r="604" spans="1:25" x14ac:dyDescent="0.25">
      <c r="A604">
        <v>8</v>
      </c>
      <c r="B604" t="s">
        <v>294</v>
      </c>
      <c r="C604">
        <v>2</v>
      </c>
      <c r="D604" t="s">
        <v>294</v>
      </c>
      <c r="E604">
        <v>11</v>
      </c>
      <c r="F604" t="s">
        <v>457</v>
      </c>
      <c r="G604">
        <v>77</v>
      </c>
      <c r="H604" t="s">
        <v>667</v>
      </c>
      <c r="I604">
        <v>194</v>
      </c>
      <c r="J604" t="s">
        <v>680</v>
      </c>
      <c r="K604" t="s">
        <v>667</v>
      </c>
      <c r="L604" t="s">
        <v>688</v>
      </c>
      <c r="M604">
        <v>319</v>
      </c>
      <c r="N604">
        <v>259</v>
      </c>
      <c r="O604" s="1">
        <f t="shared" si="54"/>
        <v>81.191222570532915</v>
      </c>
      <c r="P604">
        <v>31</v>
      </c>
      <c r="Q604" s="1">
        <f t="shared" si="55"/>
        <v>9.7178683385579934</v>
      </c>
      <c r="R604">
        <v>3</v>
      </c>
      <c r="S604" s="1">
        <f t="shared" si="56"/>
        <v>0.94043887147335425</v>
      </c>
      <c r="T604">
        <v>13</v>
      </c>
      <c r="U604" s="1">
        <f t="shared" si="57"/>
        <v>4.0752351097178687</v>
      </c>
      <c r="V604">
        <v>1</v>
      </c>
      <c r="W604" s="1">
        <f t="shared" si="58"/>
        <v>0.31347962382445144</v>
      </c>
      <c r="X604">
        <v>12</v>
      </c>
      <c r="Y604" s="1">
        <f t="shared" si="59"/>
        <v>3.761755485893417</v>
      </c>
    </row>
    <row r="605" spans="1:25" x14ac:dyDescent="0.25">
      <c r="A605">
        <v>8</v>
      </c>
      <c r="B605" t="s">
        <v>294</v>
      </c>
      <c r="C605">
        <v>2</v>
      </c>
      <c r="D605" t="s">
        <v>294</v>
      </c>
      <c r="E605">
        <v>11</v>
      </c>
      <c r="F605" t="s">
        <v>457</v>
      </c>
      <c r="G605">
        <v>77</v>
      </c>
      <c r="H605" t="s">
        <v>667</v>
      </c>
      <c r="I605">
        <v>195</v>
      </c>
      <c r="J605" t="s">
        <v>689</v>
      </c>
      <c r="K605" t="s">
        <v>667</v>
      </c>
      <c r="L605" t="s">
        <v>690</v>
      </c>
      <c r="M605">
        <v>322</v>
      </c>
      <c r="N605">
        <v>231</v>
      </c>
      <c r="O605" s="1">
        <f t="shared" si="54"/>
        <v>71.739130434782609</v>
      </c>
      <c r="P605">
        <v>56</v>
      </c>
      <c r="Q605" s="1">
        <f t="shared" si="55"/>
        <v>17.391304347826086</v>
      </c>
      <c r="R605">
        <v>5</v>
      </c>
      <c r="S605" s="1">
        <f t="shared" si="56"/>
        <v>1.5527950310559007</v>
      </c>
      <c r="T605">
        <v>13</v>
      </c>
      <c r="U605" s="1">
        <f t="shared" si="57"/>
        <v>4.0372670807453419</v>
      </c>
      <c r="V605">
        <v>6</v>
      </c>
      <c r="W605" s="1">
        <f t="shared" si="58"/>
        <v>1.8633540372670807</v>
      </c>
      <c r="X605">
        <v>11</v>
      </c>
      <c r="Y605" s="1">
        <f t="shared" si="59"/>
        <v>3.4161490683229814</v>
      </c>
    </row>
    <row r="606" spans="1:25" x14ac:dyDescent="0.25">
      <c r="A606">
        <v>8</v>
      </c>
      <c r="B606" t="s">
        <v>294</v>
      </c>
      <c r="C606">
        <v>2</v>
      </c>
      <c r="D606" t="s">
        <v>294</v>
      </c>
      <c r="E606">
        <v>11</v>
      </c>
      <c r="F606" t="s">
        <v>457</v>
      </c>
      <c r="G606">
        <v>77</v>
      </c>
      <c r="H606" t="s">
        <v>667</v>
      </c>
      <c r="I606">
        <v>195</v>
      </c>
      <c r="J606" t="s">
        <v>689</v>
      </c>
      <c r="K606" t="s">
        <v>667</v>
      </c>
      <c r="L606" t="s">
        <v>691</v>
      </c>
      <c r="M606">
        <v>322</v>
      </c>
      <c r="N606">
        <v>232</v>
      </c>
      <c r="O606" s="1">
        <f t="shared" si="54"/>
        <v>72.049689440993788</v>
      </c>
      <c r="P606">
        <v>61</v>
      </c>
      <c r="Q606" s="1">
        <f t="shared" si="55"/>
        <v>18.944099378881987</v>
      </c>
      <c r="R606">
        <v>4</v>
      </c>
      <c r="S606" s="1">
        <f t="shared" si="56"/>
        <v>1.2422360248447204</v>
      </c>
      <c r="T606">
        <v>18</v>
      </c>
      <c r="U606" s="1">
        <f t="shared" si="57"/>
        <v>5.5900621118012426</v>
      </c>
      <c r="V606">
        <v>1</v>
      </c>
      <c r="W606" s="1">
        <f t="shared" si="58"/>
        <v>0.3105590062111801</v>
      </c>
      <c r="X606">
        <v>6</v>
      </c>
      <c r="Y606" s="1">
        <f t="shared" si="59"/>
        <v>1.8633540372670807</v>
      </c>
    </row>
    <row r="607" spans="1:25" x14ac:dyDescent="0.25">
      <c r="A607">
        <v>8</v>
      </c>
      <c r="B607" t="s">
        <v>294</v>
      </c>
      <c r="C607">
        <v>2</v>
      </c>
      <c r="D607" t="s">
        <v>294</v>
      </c>
      <c r="E607">
        <v>11</v>
      </c>
      <c r="F607" t="s">
        <v>457</v>
      </c>
      <c r="G607">
        <v>77</v>
      </c>
      <c r="H607" t="s">
        <v>667</v>
      </c>
      <c r="I607">
        <v>195</v>
      </c>
      <c r="J607" t="s">
        <v>689</v>
      </c>
      <c r="K607" t="s">
        <v>667</v>
      </c>
      <c r="L607" t="s">
        <v>692</v>
      </c>
      <c r="M607">
        <v>327</v>
      </c>
      <c r="N607">
        <v>248</v>
      </c>
      <c r="O607" s="1">
        <f t="shared" si="54"/>
        <v>75.840978593272169</v>
      </c>
      <c r="P607">
        <v>44</v>
      </c>
      <c r="Q607" s="1">
        <f t="shared" si="55"/>
        <v>13.455657492354741</v>
      </c>
      <c r="R607">
        <v>3</v>
      </c>
      <c r="S607" s="1">
        <f t="shared" si="56"/>
        <v>0.91743119266055051</v>
      </c>
      <c r="T607">
        <v>20</v>
      </c>
      <c r="U607" s="1">
        <f t="shared" si="57"/>
        <v>6.1162079510703364</v>
      </c>
      <c r="V607">
        <v>2</v>
      </c>
      <c r="W607" s="1">
        <f t="shared" si="58"/>
        <v>0.6116207951070336</v>
      </c>
      <c r="X607">
        <v>10</v>
      </c>
      <c r="Y607" s="1">
        <f t="shared" si="59"/>
        <v>3.0581039755351682</v>
      </c>
    </row>
    <row r="608" spans="1:25" x14ac:dyDescent="0.25">
      <c r="A608">
        <v>8</v>
      </c>
      <c r="B608" t="s">
        <v>294</v>
      </c>
      <c r="C608">
        <v>2</v>
      </c>
      <c r="D608" t="s">
        <v>294</v>
      </c>
      <c r="E608">
        <v>11</v>
      </c>
      <c r="F608" t="s">
        <v>457</v>
      </c>
      <c r="G608">
        <v>77</v>
      </c>
      <c r="H608" t="s">
        <v>667</v>
      </c>
      <c r="I608">
        <v>195</v>
      </c>
      <c r="J608" t="s">
        <v>689</v>
      </c>
      <c r="K608" t="s">
        <v>667</v>
      </c>
      <c r="L608" t="s">
        <v>693</v>
      </c>
      <c r="M608">
        <v>275</v>
      </c>
      <c r="N608">
        <v>214</v>
      </c>
      <c r="O608" s="1">
        <f t="shared" si="54"/>
        <v>77.818181818181813</v>
      </c>
      <c r="P608">
        <v>35</v>
      </c>
      <c r="Q608" s="1">
        <f t="shared" si="55"/>
        <v>12.727272727272727</v>
      </c>
      <c r="R608">
        <v>2</v>
      </c>
      <c r="S608" s="1">
        <f t="shared" si="56"/>
        <v>0.72727272727272729</v>
      </c>
      <c r="T608">
        <v>10</v>
      </c>
      <c r="U608" s="1">
        <f t="shared" si="57"/>
        <v>3.6363636363636362</v>
      </c>
      <c r="V608">
        <v>3</v>
      </c>
      <c r="W608" s="1">
        <f t="shared" si="58"/>
        <v>1.0909090909090908</v>
      </c>
      <c r="X608">
        <v>11</v>
      </c>
      <c r="Y608" s="1">
        <f t="shared" si="59"/>
        <v>4</v>
      </c>
    </row>
    <row r="609" spans="1:25" x14ac:dyDescent="0.25">
      <c r="A609">
        <v>8</v>
      </c>
      <c r="B609" t="s">
        <v>294</v>
      </c>
      <c r="C609">
        <v>2</v>
      </c>
      <c r="D609" t="s">
        <v>294</v>
      </c>
      <c r="E609">
        <v>11</v>
      </c>
      <c r="F609" t="s">
        <v>457</v>
      </c>
      <c r="G609">
        <v>77</v>
      </c>
      <c r="H609" t="s">
        <v>667</v>
      </c>
      <c r="I609">
        <v>195</v>
      </c>
      <c r="J609" t="s">
        <v>689</v>
      </c>
      <c r="K609" t="s">
        <v>667</v>
      </c>
      <c r="L609" t="s">
        <v>694</v>
      </c>
      <c r="M609">
        <v>243</v>
      </c>
      <c r="N609">
        <v>168</v>
      </c>
      <c r="O609" s="1">
        <f t="shared" si="54"/>
        <v>69.135802469135797</v>
      </c>
      <c r="P609">
        <v>45</v>
      </c>
      <c r="Q609" s="1">
        <f t="shared" si="55"/>
        <v>18.518518518518519</v>
      </c>
      <c r="R609">
        <v>3</v>
      </c>
      <c r="S609" s="1">
        <f t="shared" si="56"/>
        <v>1.2345679012345678</v>
      </c>
      <c r="T609">
        <v>17</v>
      </c>
      <c r="U609" s="1">
        <f t="shared" si="57"/>
        <v>6.9958847736625511</v>
      </c>
      <c r="V609">
        <v>2</v>
      </c>
      <c r="W609" s="1">
        <f t="shared" si="58"/>
        <v>0.82304526748971196</v>
      </c>
      <c r="X609">
        <v>8</v>
      </c>
      <c r="Y609" s="1">
        <f t="shared" si="59"/>
        <v>3.2921810699588478</v>
      </c>
    </row>
    <row r="610" spans="1:25" x14ac:dyDescent="0.25">
      <c r="A610">
        <v>8</v>
      </c>
      <c r="B610" t="s">
        <v>294</v>
      </c>
      <c r="C610">
        <v>2</v>
      </c>
      <c r="D610" t="s">
        <v>294</v>
      </c>
      <c r="E610">
        <v>11</v>
      </c>
      <c r="F610" t="s">
        <v>457</v>
      </c>
      <c r="G610">
        <v>77</v>
      </c>
      <c r="H610" t="s">
        <v>667</v>
      </c>
      <c r="I610">
        <v>195</v>
      </c>
      <c r="J610" t="s">
        <v>689</v>
      </c>
      <c r="K610" t="s">
        <v>667</v>
      </c>
      <c r="L610" t="s">
        <v>695</v>
      </c>
      <c r="M610">
        <v>287</v>
      </c>
      <c r="N610">
        <v>191</v>
      </c>
      <c r="O610" s="1">
        <f t="shared" si="54"/>
        <v>66.550522648083628</v>
      </c>
      <c r="P610">
        <v>49</v>
      </c>
      <c r="Q610" s="1">
        <f t="shared" si="55"/>
        <v>17.073170731707318</v>
      </c>
      <c r="R610">
        <v>5</v>
      </c>
      <c r="S610" s="1">
        <f t="shared" si="56"/>
        <v>1.7421602787456445</v>
      </c>
      <c r="T610">
        <v>22</v>
      </c>
      <c r="U610" s="1">
        <f t="shared" si="57"/>
        <v>7.6655052264808363</v>
      </c>
      <c r="V610">
        <v>3</v>
      </c>
      <c r="W610" s="1">
        <f t="shared" si="58"/>
        <v>1.0452961672473868</v>
      </c>
      <c r="X610">
        <v>17</v>
      </c>
      <c r="Y610" s="1">
        <f t="shared" si="59"/>
        <v>5.9233449477351918</v>
      </c>
    </row>
    <row r="611" spans="1:25" x14ac:dyDescent="0.25">
      <c r="A611">
        <v>8</v>
      </c>
      <c r="B611" t="s">
        <v>294</v>
      </c>
      <c r="C611">
        <v>2</v>
      </c>
      <c r="D611" t="s">
        <v>294</v>
      </c>
      <c r="E611">
        <v>11</v>
      </c>
      <c r="F611" t="s">
        <v>457</v>
      </c>
      <c r="G611">
        <v>77</v>
      </c>
      <c r="H611" t="s">
        <v>667</v>
      </c>
      <c r="I611">
        <v>195</v>
      </c>
      <c r="J611" t="s">
        <v>689</v>
      </c>
      <c r="K611" t="s">
        <v>667</v>
      </c>
      <c r="L611" t="s">
        <v>696</v>
      </c>
      <c r="M611">
        <v>252</v>
      </c>
      <c r="N611">
        <v>175</v>
      </c>
      <c r="O611" s="1">
        <f t="shared" si="54"/>
        <v>69.444444444444443</v>
      </c>
      <c r="P611">
        <v>51</v>
      </c>
      <c r="Q611" s="1">
        <f t="shared" si="55"/>
        <v>20.238095238095237</v>
      </c>
      <c r="R611">
        <v>0</v>
      </c>
      <c r="S611" s="1">
        <f t="shared" si="56"/>
        <v>0</v>
      </c>
      <c r="T611">
        <v>11</v>
      </c>
      <c r="U611" s="1">
        <f t="shared" si="57"/>
        <v>4.3650793650793647</v>
      </c>
      <c r="V611">
        <v>2</v>
      </c>
      <c r="W611" s="1">
        <f t="shared" si="58"/>
        <v>0.79365079365079361</v>
      </c>
      <c r="X611">
        <v>13</v>
      </c>
      <c r="Y611" s="1">
        <f t="shared" si="59"/>
        <v>5.1587301587301591</v>
      </c>
    </row>
    <row r="612" spans="1:25" x14ac:dyDescent="0.25">
      <c r="A612">
        <v>8</v>
      </c>
      <c r="B612" t="s">
        <v>294</v>
      </c>
      <c r="C612">
        <v>2</v>
      </c>
      <c r="D612" t="s">
        <v>294</v>
      </c>
      <c r="E612">
        <v>11</v>
      </c>
      <c r="F612" t="s">
        <v>457</v>
      </c>
      <c r="G612">
        <v>77</v>
      </c>
      <c r="H612" t="s">
        <v>667</v>
      </c>
      <c r="I612">
        <v>195</v>
      </c>
      <c r="J612" t="s">
        <v>689</v>
      </c>
      <c r="K612" t="s">
        <v>667</v>
      </c>
      <c r="L612" t="s">
        <v>697</v>
      </c>
      <c r="M612">
        <v>277</v>
      </c>
      <c r="N612">
        <v>212</v>
      </c>
      <c r="O612" s="1">
        <f t="shared" si="54"/>
        <v>76.53429602888086</v>
      </c>
      <c r="P612">
        <v>37</v>
      </c>
      <c r="Q612" s="1">
        <f t="shared" si="55"/>
        <v>13.35740072202166</v>
      </c>
      <c r="R612">
        <v>1</v>
      </c>
      <c r="S612" s="1">
        <f t="shared" si="56"/>
        <v>0.36101083032490977</v>
      </c>
      <c r="T612">
        <v>18</v>
      </c>
      <c r="U612" s="1">
        <f t="shared" si="57"/>
        <v>6.4981949458483754</v>
      </c>
      <c r="V612">
        <v>3</v>
      </c>
      <c r="W612" s="1">
        <f t="shared" si="58"/>
        <v>1.0830324909747293</v>
      </c>
      <c r="X612">
        <v>6</v>
      </c>
      <c r="Y612" s="1">
        <f t="shared" si="59"/>
        <v>2.1660649819494586</v>
      </c>
    </row>
    <row r="613" spans="1:25" x14ac:dyDescent="0.25">
      <c r="A613">
        <v>8</v>
      </c>
      <c r="B613" t="s">
        <v>294</v>
      </c>
      <c r="C613">
        <v>2</v>
      </c>
      <c r="D613" t="s">
        <v>294</v>
      </c>
      <c r="E613">
        <v>11</v>
      </c>
      <c r="F613" t="s">
        <v>457</v>
      </c>
      <c r="G613">
        <v>77</v>
      </c>
      <c r="H613" t="s">
        <v>667</v>
      </c>
      <c r="I613">
        <v>195</v>
      </c>
      <c r="J613" t="s">
        <v>689</v>
      </c>
      <c r="K613" t="s">
        <v>667</v>
      </c>
      <c r="L613" t="s">
        <v>698</v>
      </c>
      <c r="M613">
        <v>255</v>
      </c>
      <c r="N613">
        <v>193</v>
      </c>
      <c r="O613" s="1">
        <f t="shared" si="54"/>
        <v>75.686274509803923</v>
      </c>
      <c r="P613">
        <v>35</v>
      </c>
      <c r="Q613" s="1">
        <f t="shared" si="55"/>
        <v>13.725490196078431</v>
      </c>
      <c r="R613">
        <v>1</v>
      </c>
      <c r="S613" s="1">
        <f t="shared" si="56"/>
        <v>0.39215686274509803</v>
      </c>
      <c r="T613">
        <v>13</v>
      </c>
      <c r="U613" s="1">
        <f t="shared" si="57"/>
        <v>5.0980392156862742</v>
      </c>
      <c r="V613">
        <v>0</v>
      </c>
      <c r="W613" s="1">
        <f t="shared" si="58"/>
        <v>0</v>
      </c>
      <c r="X613">
        <v>13</v>
      </c>
      <c r="Y613" s="1">
        <f t="shared" si="59"/>
        <v>5.0980392156862742</v>
      </c>
    </row>
    <row r="614" spans="1:25" x14ac:dyDescent="0.25">
      <c r="A614">
        <v>8</v>
      </c>
      <c r="B614" t="s">
        <v>294</v>
      </c>
      <c r="C614">
        <v>2</v>
      </c>
      <c r="D614" t="s">
        <v>294</v>
      </c>
      <c r="E614">
        <v>11</v>
      </c>
      <c r="F614" t="s">
        <v>457</v>
      </c>
      <c r="G614">
        <v>77</v>
      </c>
      <c r="H614" t="s">
        <v>667</v>
      </c>
      <c r="I614">
        <v>195</v>
      </c>
      <c r="J614" t="s">
        <v>689</v>
      </c>
      <c r="K614" t="s">
        <v>667</v>
      </c>
      <c r="L614" t="s">
        <v>699</v>
      </c>
      <c r="M614">
        <v>301</v>
      </c>
      <c r="N614">
        <v>219</v>
      </c>
      <c r="O614" s="1">
        <f t="shared" si="54"/>
        <v>72.757475083056477</v>
      </c>
      <c r="P614">
        <v>50</v>
      </c>
      <c r="Q614" s="1">
        <f t="shared" si="55"/>
        <v>16.611295681063122</v>
      </c>
      <c r="R614">
        <v>1</v>
      </c>
      <c r="S614" s="1">
        <f t="shared" si="56"/>
        <v>0.33222591362126247</v>
      </c>
      <c r="T614">
        <v>20</v>
      </c>
      <c r="U614" s="1">
        <f t="shared" si="57"/>
        <v>6.6445182724252492</v>
      </c>
      <c r="V614">
        <v>2</v>
      </c>
      <c r="W614" s="1">
        <f t="shared" si="58"/>
        <v>0.66445182724252494</v>
      </c>
      <c r="X614">
        <v>9</v>
      </c>
      <c r="Y614" s="1">
        <f t="shared" si="59"/>
        <v>2.9900332225913622</v>
      </c>
    </row>
    <row r="615" spans="1:25" x14ac:dyDescent="0.25">
      <c r="A615">
        <v>8</v>
      </c>
      <c r="B615" t="s">
        <v>294</v>
      </c>
      <c r="C615">
        <v>2</v>
      </c>
      <c r="D615" t="s">
        <v>294</v>
      </c>
      <c r="E615">
        <v>11</v>
      </c>
      <c r="F615" t="s">
        <v>457</v>
      </c>
      <c r="G615">
        <v>77</v>
      </c>
      <c r="H615" t="s">
        <v>667</v>
      </c>
      <c r="I615">
        <v>195</v>
      </c>
      <c r="J615" t="s">
        <v>689</v>
      </c>
      <c r="K615" t="s">
        <v>667</v>
      </c>
      <c r="L615" t="s">
        <v>700</v>
      </c>
      <c r="M615">
        <v>289</v>
      </c>
      <c r="N615">
        <v>218</v>
      </c>
      <c r="O615" s="1">
        <f t="shared" si="54"/>
        <v>75.432525951557096</v>
      </c>
      <c r="P615">
        <v>46</v>
      </c>
      <c r="Q615" s="1">
        <f t="shared" si="55"/>
        <v>15.916955017301039</v>
      </c>
      <c r="R615">
        <v>1</v>
      </c>
      <c r="S615" s="1">
        <f t="shared" si="56"/>
        <v>0.34602076124567471</v>
      </c>
      <c r="T615">
        <v>15</v>
      </c>
      <c r="U615" s="1">
        <f t="shared" si="57"/>
        <v>5.1903114186851207</v>
      </c>
      <c r="V615">
        <v>2</v>
      </c>
      <c r="W615" s="1">
        <f t="shared" si="58"/>
        <v>0.69204152249134943</v>
      </c>
      <c r="X615">
        <v>7</v>
      </c>
      <c r="Y615" s="1">
        <f t="shared" si="59"/>
        <v>2.422145328719723</v>
      </c>
    </row>
    <row r="616" spans="1:25" x14ac:dyDescent="0.25">
      <c r="A616">
        <v>8</v>
      </c>
      <c r="B616" t="s">
        <v>294</v>
      </c>
      <c r="C616">
        <v>2</v>
      </c>
      <c r="D616" t="s">
        <v>294</v>
      </c>
      <c r="E616">
        <v>11</v>
      </c>
      <c r="F616" t="s">
        <v>457</v>
      </c>
      <c r="G616">
        <v>77</v>
      </c>
      <c r="H616" t="s">
        <v>667</v>
      </c>
      <c r="I616">
        <v>195</v>
      </c>
      <c r="J616" t="s">
        <v>689</v>
      </c>
      <c r="K616" t="s">
        <v>667</v>
      </c>
      <c r="L616" t="s">
        <v>701</v>
      </c>
      <c r="M616">
        <v>332</v>
      </c>
      <c r="N616">
        <v>248</v>
      </c>
      <c r="O616" s="1">
        <f t="shared" si="54"/>
        <v>74.698795180722897</v>
      </c>
      <c r="P616">
        <v>47</v>
      </c>
      <c r="Q616" s="1">
        <f t="shared" si="55"/>
        <v>14.156626506024097</v>
      </c>
      <c r="R616">
        <v>5</v>
      </c>
      <c r="S616" s="1">
        <f t="shared" si="56"/>
        <v>1.5060240963855422</v>
      </c>
      <c r="T616">
        <v>15</v>
      </c>
      <c r="U616" s="1">
        <f t="shared" si="57"/>
        <v>4.5180722891566267</v>
      </c>
      <c r="V616">
        <v>2</v>
      </c>
      <c r="W616" s="1">
        <f t="shared" si="58"/>
        <v>0.60240963855421692</v>
      </c>
      <c r="X616">
        <v>15</v>
      </c>
      <c r="Y616" s="1">
        <f t="shared" si="59"/>
        <v>4.5180722891566267</v>
      </c>
    </row>
    <row r="617" spans="1:25" x14ac:dyDescent="0.25">
      <c r="A617">
        <v>8</v>
      </c>
      <c r="B617" t="s">
        <v>294</v>
      </c>
      <c r="C617">
        <v>2</v>
      </c>
      <c r="D617" t="s">
        <v>294</v>
      </c>
      <c r="E617">
        <v>11</v>
      </c>
      <c r="F617" t="s">
        <v>457</v>
      </c>
      <c r="G617">
        <v>77</v>
      </c>
      <c r="H617" t="s">
        <v>667</v>
      </c>
      <c r="I617">
        <v>196</v>
      </c>
      <c r="J617" t="s">
        <v>702</v>
      </c>
      <c r="K617" t="s">
        <v>667</v>
      </c>
      <c r="L617" t="s">
        <v>703</v>
      </c>
      <c r="M617">
        <v>247</v>
      </c>
      <c r="N617">
        <v>166</v>
      </c>
      <c r="O617" s="1">
        <f t="shared" si="54"/>
        <v>67.206477732793516</v>
      </c>
      <c r="P617">
        <v>47</v>
      </c>
      <c r="Q617" s="1">
        <f t="shared" si="55"/>
        <v>19.02834008097166</v>
      </c>
      <c r="R617">
        <v>4</v>
      </c>
      <c r="S617" s="1">
        <f t="shared" si="56"/>
        <v>1.6194331983805668</v>
      </c>
      <c r="T617">
        <v>15</v>
      </c>
      <c r="U617" s="1">
        <f t="shared" si="57"/>
        <v>6.0728744939271255</v>
      </c>
      <c r="V617">
        <v>3</v>
      </c>
      <c r="W617" s="1">
        <f t="shared" si="58"/>
        <v>1.214574898785425</v>
      </c>
      <c r="X617">
        <v>12</v>
      </c>
      <c r="Y617" s="1">
        <f t="shared" si="59"/>
        <v>4.8582995951417001</v>
      </c>
    </row>
    <row r="618" spans="1:25" x14ac:dyDescent="0.25">
      <c r="A618">
        <v>8</v>
      </c>
      <c r="B618" t="s">
        <v>294</v>
      </c>
      <c r="C618">
        <v>2</v>
      </c>
      <c r="D618" t="s">
        <v>294</v>
      </c>
      <c r="E618">
        <v>11</v>
      </c>
      <c r="F618" t="s">
        <v>457</v>
      </c>
      <c r="G618">
        <v>77</v>
      </c>
      <c r="H618" t="s">
        <v>667</v>
      </c>
      <c r="I618">
        <v>196</v>
      </c>
      <c r="J618" t="s">
        <v>702</v>
      </c>
      <c r="K618" t="s">
        <v>667</v>
      </c>
      <c r="L618" t="s">
        <v>704</v>
      </c>
      <c r="M618">
        <v>283</v>
      </c>
      <c r="N618">
        <v>178</v>
      </c>
      <c r="O618" s="1">
        <f t="shared" si="54"/>
        <v>62.897526501766784</v>
      </c>
      <c r="P618">
        <v>63</v>
      </c>
      <c r="Q618" s="1">
        <f t="shared" si="55"/>
        <v>22.261484098939928</v>
      </c>
      <c r="R618">
        <v>5</v>
      </c>
      <c r="S618" s="1">
        <f t="shared" si="56"/>
        <v>1.7667844522968197</v>
      </c>
      <c r="T618">
        <v>18</v>
      </c>
      <c r="U618" s="1">
        <f t="shared" si="57"/>
        <v>6.3604240282685511</v>
      </c>
      <c r="V618">
        <v>0</v>
      </c>
      <c r="W618" s="1">
        <f t="shared" si="58"/>
        <v>0</v>
      </c>
      <c r="X618">
        <v>19</v>
      </c>
      <c r="Y618" s="1">
        <f t="shared" si="59"/>
        <v>6.7137809187279149</v>
      </c>
    </row>
    <row r="619" spans="1:25" x14ac:dyDescent="0.25">
      <c r="A619">
        <v>8</v>
      </c>
      <c r="B619" t="s">
        <v>294</v>
      </c>
      <c r="C619">
        <v>2</v>
      </c>
      <c r="D619" t="s">
        <v>294</v>
      </c>
      <c r="E619">
        <v>11</v>
      </c>
      <c r="F619" t="s">
        <v>457</v>
      </c>
      <c r="G619">
        <v>77</v>
      </c>
      <c r="H619" t="s">
        <v>667</v>
      </c>
      <c r="I619">
        <v>196</v>
      </c>
      <c r="J619" t="s">
        <v>702</v>
      </c>
      <c r="K619" t="s">
        <v>667</v>
      </c>
      <c r="L619" t="s">
        <v>705</v>
      </c>
      <c r="M619">
        <v>256</v>
      </c>
      <c r="N619">
        <v>168</v>
      </c>
      <c r="O619" s="1">
        <f t="shared" si="54"/>
        <v>65.625</v>
      </c>
      <c r="P619">
        <v>42</v>
      </c>
      <c r="Q619" s="1">
        <f t="shared" si="55"/>
        <v>16.40625</v>
      </c>
      <c r="R619">
        <v>2</v>
      </c>
      <c r="S619" s="1">
        <f t="shared" si="56"/>
        <v>0.78125</v>
      </c>
      <c r="T619">
        <v>27</v>
      </c>
      <c r="U619" s="1">
        <f t="shared" si="57"/>
        <v>10.546875</v>
      </c>
      <c r="V619">
        <v>0</v>
      </c>
      <c r="W619" s="1">
        <f t="shared" si="58"/>
        <v>0</v>
      </c>
      <c r="X619">
        <v>17</v>
      </c>
      <c r="Y619" s="1">
        <f t="shared" si="59"/>
        <v>6.640625</v>
      </c>
    </row>
    <row r="620" spans="1:25" x14ac:dyDescent="0.25">
      <c r="A620">
        <v>8</v>
      </c>
      <c r="B620" t="s">
        <v>294</v>
      </c>
      <c r="C620">
        <v>2</v>
      </c>
      <c r="D620" t="s">
        <v>294</v>
      </c>
      <c r="E620">
        <v>11</v>
      </c>
      <c r="F620" t="s">
        <v>457</v>
      </c>
      <c r="G620">
        <v>77</v>
      </c>
      <c r="H620" t="s">
        <v>667</v>
      </c>
      <c r="I620">
        <v>196</v>
      </c>
      <c r="J620" t="s">
        <v>702</v>
      </c>
      <c r="K620" t="s">
        <v>667</v>
      </c>
      <c r="L620" t="s">
        <v>706</v>
      </c>
      <c r="M620">
        <v>223</v>
      </c>
      <c r="N620">
        <v>144</v>
      </c>
      <c r="O620" s="1">
        <f t="shared" si="54"/>
        <v>64.573991031390136</v>
      </c>
      <c r="P620">
        <v>44</v>
      </c>
      <c r="Q620" s="1">
        <f t="shared" si="55"/>
        <v>19.730941704035875</v>
      </c>
      <c r="R620">
        <v>0</v>
      </c>
      <c r="S620" s="1">
        <f t="shared" si="56"/>
        <v>0</v>
      </c>
      <c r="T620">
        <v>20</v>
      </c>
      <c r="U620" s="1">
        <f t="shared" si="57"/>
        <v>8.9686098654708513</v>
      </c>
      <c r="V620">
        <v>3</v>
      </c>
      <c r="W620" s="1">
        <f t="shared" si="58"/>
        <v>1.3452914798206279</v>
      </c>
      <c r="X620">
        <v>12</v>
      </c>
      <c r="Y620" s="1">
        <f t="shared" si="59"/>
        <v>5.3811659192825116</v>
      </c>
    </row>
    <row r="621" spans="1:25" x14ac:dyDescent="0.25">
      <c r="A621">
        <v>8</v>
      </c>
      <c r="B621" t="s">
        <v>294</v>
      </c>
      <c r="C621">
        <v>2</v>
      </c>
      <c r="D621" t="s">
        <v>294</v>
      </c>
      <c r="E621">
        <v>11</v>
      </c>
      <c r="F621" t="s">
        <v>457</v>
      </c>
      <c r="G621">
        <v>77</v>
      </c>
      <c r="H621" t="s">
        <v>667</v>
      </c>
      <c r="I621">
        <v>196</v>
      </c>
      <c r="J621" t="s">
        <v>702</v>
      </c>
      <c r="K621" t="s">
        <v>667</v>
      </c>
      <c r="L621" t="s">
        <v>707</v>
      </c>
      <c r="M621">
        <v>246</v>
      </c>
      <c r="N621">
        <v>151</v>
      </c>
      <c r="O621" s="1">
        <f t="shared" si="54"/>
        <v>61.382113821138212</v>
      </c>
      <c r="P621">
        <v>45</v>
      </c>
      <c r="Q621" s="1">
        <f t="shared" si="55"/>
        <v>18.292682926829269</v>
      </c>
      <c r="R621">
        <v>4</v>
      </c>
      <c r="S621" s="1">
        <f t="shared" si="56"/>
        <v>1.6260162601626016</v>
      </c>
      <c r="T621">
        <v>35</v>
      </c>
      <c r="U621" s="1">
        <f t="shared" si="57"/>
        <v>14.227642276422765</v>
      </c>
      <c r="V621">
        <v>1</v>
      </c>
      <c r="W621" s="1">
        <f t="shared" si="58"/>
        <v>0.4065040650406504</v>
      </c>
      <c r="X621">
        <v>10</v>
      </c>
      <c r="Y621" s="1">
        <f t="shared" si="59"/>
        <v>4.0650406504065044</v>
      </c>
    </row>
    <row r="622" spans="1:25" x14ac:dyDescent="0.25">
      <c r="A622">
        <v>8</v>
      </c>
      <c r="B622" t="s">
        <v>294</v>
      </c>
      <c r="C622">
        <v>2</v>
      </c>
      <c r="D622" t="s">
        <v>294</v>
      </c>
      <c r="E622">
        <v>11</v>
      </c>
      <c r="F622" t="s">
        <v>457</v>
      </c>
      <c r="G622">
        <v>77</v>
      </c>
      <c r="H622" t="s">
        <v>667</v>
      </c>
      <c r="I622">
        <v>196</v>
      </c>
      <c r="J622" t="s">
        <v>702</v>
      </c>
      <c r="K622" t="s">
        <v>667</v>
      </c>
      <c r="L622" t="s">
        <v>708</v>
      </c>
      <c r="M622">
        <v>242</v>
      </c>
      <c r="N622">
        <v>159</v>
      </c>
      <c r="O622" s="1">
        <f t="shared" si="54"/>
        <v>65.702479338842977</v>
      </c>
      <c r="P622">
        <v>50</v>
      </c>
      <c r="Q622" s="1">
        <f t="shared" si="55"/>
        <v>20.66115702479339</v>
      </c>
      <c r="R622">
        <v>2</v>
      </c>
      <c r="S622" s="1">
        <f t="shared" si="56"/>
        <v>0.82644628099173556</v>
      </c>
      <c r="T622">
        <v>23</v>
      </c>
      <c r="U622" s="1">
        <f t="shared" si="57"/>
        <v>9.5041322314049594</v>
      </c>
      <c r="V622">
        <v>0</v>
      </c>
      <c r="W622" s="1">
        <f t="shared" si="58"/>
        <v>0</v>
      </c>
      <c r="X622">
        <v>8</v>
      </c>
      <c r="Y622" s="1">
        <f t="shared" si="59"/>
        <v>3.3057851239669422</v>
      </c>
    </row>
    <row r="623" spans="1:25" x14ac:dyDescent="0.25">
      <c r="A623">
        <v>8</v>
      </c>
      <c r="B623" t="s">
        <v>294</v>
      </c>
      <c r="C623">
        <v>2</v>
      </c>
      <c r="D623" t="s">
        <v>294</v>
      </c>
      <c r="E623">
        <v>11</v>
      </c>
      <c r="F623" t="s">
        <v>457</v>
      </c>
      <c r="G623">
        <v>77</v>
      </c>
      <c r="H623" t="s">
        <v>667</v>
      </c>
      <c r="I623">
        <v>196</v>
      </c>
      <c r="J623" t="s">
        <v>702</v>
      </c>
      <c r="K623" t="s">
        <v>667</v>
      </c>
      <c r="L623" t="s">
        <v>709</v>
      </c>
      <c r="M623">
        <v>263</v>
      </c>
      <c r="N623">
        <v>172</v>
      </c>
      <c r="O623" s="1">
        <f t="shared" si="54"/>
        <v>65.399239543726239</v>
      </c>
      <c r="P623">
        <v>59</v>
      </c>
      <c r="Q623" s="1">
        <f t="shared" si="55"/>
        <v>22.433460076045627</v>
      </c>
      <c r="R623">
        <v>1</v>
      </c>
      <c r="S623" s="1">
        <f t="shared" si="56"/>
        <v>0.38022813688212925</v>
      </c>
      <c r="T623">
        <v>20</v>
      </c>
      <c r="U623" s="1">
        <f t="shared" si="57"/>
        <v>7.6045627376425857</v>
      </c>
      <c r="V623">
        <v>0</v>
      </c>
      <c r="W623" s="1">
        <f t="shared" si="58"/>
        <v>0</v>
      </c>
      <c r="X623">
        <v>11</v>
      </c>
      <c r="Y623" s="1">
        <f t="shared" si="59"/>
        <v>4.1825095057034218</v>
      </c>
    </row>
    <row r="624" spans="1:25" x14ac:dyDescent="0.25">
      <c r="A624">
        <v>8</v>
      </c>
      <c r="B624" t="s">
        <v>294</v>
      </c>
      <c r="C624">
        <v>2</v>
      </c>
      <c r="D624" t="s">
        <v>294</v>
      </c>
      <c r="E624">
        <v>11</v>
      </c>
      <c r="F624" t="s">
        <v>457</v>
      </c>
      <c r="G624">
        <v>77</v>
      </c>
      <c r="H624" t="s">
        <v>667</v>
      </c>
      <c r="I624">
        <v>196</v>
      </c>
      <c r="J624" t="s">
        <v>702</v>
      </c>
      <c r="K624" t="s">
        <v>667</v>
      </c>
      <c r="L624" t="s">
        <v>710</v>
      </c>
      <c r="M624">
        <v>256</v>
      </c>
      <c r="N624">
        <v>159</v>
      </c>
      <c r="O624" s="1">
        <f t="shared" si="54"/>
        <v>62.109375</v>
      </c>
      <c r="P624">
        <v>45</v>
      </c>
      <c r="Q624" s="1">
        <f t="shared" si="55"/>
        <v>17.578125</v>
      </c>
      <c r="R624">
        <v>4</v>
      </c>
      <c r="S624" s="1">
        <f t="shared" si="56"/>
        <v>1.5625</v>
      </c>
      <c r="T624">
        <v>30</v>
      </c>
      <c r="U624" s="1">
        <f t="shared" si="57"/>
        <v>11.71875</v>
      </c>
      <c r="V624">
        <v>0</v>
      </c>
      <c r="W624" s="1">
        <f t="shared" si="58"/>
        <v>0</v>
      </c>
      <c r="X624">
        <v>18</v>
      </c>
      <c r="Y624" s="1">
        <f t="shared" si="59"/>
        <v>7.03125</v>
      </c>
    </row>
    <row r="625" spans="1:25" x14ac:dyDescent="0.25">
      <c r="A625">
        <v>8</v>
      </c>
      <c r="B625" t="s">
        <v>294</v>
      </c>
      <c r="C625">
        <v>2</v>
      </c>
      <c r="D625" t="s">
        <v>294</v>
      </c>
      <c r="E625">
        <v>11</v>
      </c>
      <c r="F625" t="s">
        <v>457</v>
      </c>
      <c r="G625">
        <v>77</v>
      </c>
      <c r="H625" t="s">
        <v>667</v>
      </c>
      <c r="I625">
        <v>196</v>
      </c>
      <c r="J625" t="s">
        <v>702</v>
      </c>
      <c r="K625" t="s">
        <v>667</v>
      </c>
      <c r="L625" t="s">
        <v>711</v>
      </c>
      <c r="M625">
        <v>215</v>
      </c>
      <c r="N625">
        <v>138</v>
      </c>
      <c r="O625" s="1">
        <f t="shared" si="54"/>
        <v>64.186046511627907</v>
      </c>
      <c r="P625">
        <v>51</v>
      </c>
      <c r="Q625" s="1">
        <f t="shared" si="55"/>
        <v>23.720930232558139</v>
      </c>
      <c r="R625">
        <v>1</v>
      </c>
      <c r="S625" s="1">
        <f t="shared" si="56"/>
        <v>0.46511627906976744</v>
      </c>
      <c r="T625">
        <v>16</v>
      </c>
      <c r="U625" s="1">
        <f t="shared" si="57"/>
        <v>7.441860465116279</v>
      </c>
      <c r="V625">
        <v>4</v>
      </c>
      <c r="W625" s="1">
        <f t="shared" si="58"/>
        <v>1.8604651162790697</v>
      </c>
      <c r="X625">
        <v>5</v>
      </c>
      <c r="Y625" s="1">
        <f t="shared" si="59"/>
        <v>2.3255813953488373</v>
      </c>
    </row>
    <row r="626" spans="1:25" x14ac:dyDescent="0.25">
      <c r="A626">
        <v>8</v>
      </c>
      <c r="B626" t="s">
        <v>294</v>
      </c>
      <c r="C626">
        <v>2</v>
      </c>
      <c r="D626" t="s">
        <v>294</v>
      </c>
      <c r="E626">
        <v>11</v>
      </c>
      <c r="F626" t="s">
        <v>457</v>
      </c>
      <c r="G626">
        <v>77</v>
      </c>
      <c r="H626" t="s">
        <v>667</v>
      </c>
      <c r="I626">
        <v>196</v>
      </c>
      <c r="J626" t="s">
        <v>702</v>
      </c>
      <c r="K626" t="s">
        <v>667</v>
      </c>
      <c r="L626" t="s">
        <v>712</v>
      </c>
      <c r="M626">
        <v>235</v>
      </c>
      <c r="N626">
        <v>162</v>
      </c>
      <c r="O626" s="1">
        <f t="shared" si="54"/>
        <v>68.936170212765958</v>
      </c>
      <c r="P626">
        <v>50</v>
      </c>
      <c r="Q626" s="1">
        <f t="shared" si="55"/>
        <v>21.276595744680851</v>
      </c>
      <c r="R626">
        <v>1</v>
      </c>
      <c r="S626" s="1">
        <f t="shared" si="56"/>
        <v>0.42553191489361702</v>
      </c>
      <c r="T626">
        <v>16</v>
      </c>
      <c r="U626" s="1">
        <f t="shared" si="57"/>
        <v>6.8085106382978724</v>
      </c>
      <c r="V626">
        <v>0</v>
      </c>
      <c r="W626" s="1">
        <f t="shared" si="58"/>
        <v>0</v>
      </c>
      <c r="X626">
        <v>6</v>
      </c>
      <c r="Y626" s="1">
        <f t="shared" si="59"/>
        <v>2.5531914893617023</v>
      </c>
    </row>
    <row r="627" spans="1:25" x14ac:dyDescent="0.25">
      <c r="A627">
        <v>8</v>
      </c>
      <c r="B627" t="s">
        <v>294</v>
      </c>
      <c r="C627">
        <v>2</v>
      </c>
      <c r="D627" t="s">
        <v>294</v>
      </c>
      <c r="E627">
        <v>11</v>
      </c>
      <c r="F627" t="s">
        <v>457</v>
      </c>
      <c r="G627">
        <v>77</v>
      </c>
      <c r="H627" t="s">
        <v>667</v>
      </c>
      <c r="I627">
        <v>196</v>
      </c>
      <c r="J627" t="s">
        <v>702</v>
      </c>
      <c r="K627" t="s">
        <v>667</v>
      </c>
      <c r="L627" t="s">
        <v>713</v>
      </c>
      <c r="M627">
        <v>237</v>
      </c>
      <c r="N627">
        <v>177</v>
      </c>
      <c r="O627" s="1">
        <f t="shared" si="54"/>
        <v>74.683544303797461</v>
      </c>
      <c r="P627">
        <v>33</v>
      </c>
      <c r="Q627" s="1">
        <f t="shared" si="55"/>
        <v>13.924050632911392</v>
      </c>
      <c r="R627">
        <v>3</v>
      </c>
      <c r="S627" s="1">
        <f t="shared" si="56"/>
        <v>1.2658227848101267</v>
      </c>
      <c r="T627">
        <v>17</v>
      </c>
      <c r="U627" s="1">
        <f t="shared" si="57"/>
        <v>7.1729957805907176</v>
      </c>
      <c r="V627">
        <v>1</v>
      </c>
      <c r="W627" s="1">
        <f t="shared" si="58"/>
        <v>0.4219409282700422</v>
      </c>
      <c r="X627">
        <v>6</v>
      </c>
      <c r="Y627" s="1">
        <f t="shared" si="59"/>
        <v>2.5316455696202533</v>
      </c>
    </row>
    <row r="628" spans="1:25" x14ac:dyDescent="0.25">
      <c r="A628">
        <v>8</v>
      </c>
      <c r="B628" t="s">
        <v>294</v>
      </c>
      <c r="C628">
        <v>2</v>
      </c>
      <c r="D628" t="s">
        <v>294</v>
      </c>
      <c r="E628">
        <v>11</v>
      </c>
      <c r="F628" t="s">
        <v>457</v>
      </c>
      <c r="G628">
        <v>89</v>
      </c>
      <c r="H628" t="s">
        <v>714</v>
      </c>
      <c r="I628">
        <v>207</v>
      </c>
      <c r="J628" t="s">
        <v>715</v>
      </c>
      <c r="K628" t="s">
        <v>714</v>
      </c>
      <c r="L628" t="s">
        <v>716</v>
      </c>
      <c r="M628">
        <v>271</v>
      </c>
      <c r="N628">
        <v>193</v>
      </c>
      <c r="O628" s="1">
        <f t="shared" si="54"/>
        <v>71.217712177121768</v>
      </c>
      <c r="P628">
        <v>44</v>
      </c>
      <c r="Q628" s="1">
        <f t="shared" si="55"/>
        <v>16.236162361623617</v>
      </c>
      <c r="R628">
        <v>2</v>
      </c>
      <c r="S628" s="1">
        <f t="shared" si="56"/>
        <v>0.73800738007380073</v>
      </c>
      <c r="T628">
        <v>26</v>
      </c>
      <c r="U628" s="1">
        <f t="shared" si="57"/>
        <v>9.5940959409594093</v>
      </c>
      <c r="V628">
        <v>3</v>
      </c>
      <c r="W628" s="1">
        <f t="shared" si="58"/>
        <v>1.1070110701107012</v>
      </c>
      <c r="X628">
        <v>3</v>
      </c>
      <c r="Y628" s="1">
        <f t="shared" si="59"/>
        <v>1.1070110701107012</v>
      </c>
    </row>
    <row r="629" spans="1:25" x14ac:dyDescent="0.25">
      <c r="A629">
        <v>8</v>
      </c>
      <c r="B629" t="s">
        <v>294</v>
      </c>
      <c r="C629">
        <v>2</v>
      </c>
      <c r="D629" t="s">
        <v>294</v>
      </c>
      <c r="E629">
        <v>11</v>
      </c>
      <c r="F629" t="s">
        <v>457</v>
      </c>
      <c r="G629">
        <v>89</v>
      </c>
      <c r="H629" t="s">
        <v>714</v>
      </c>
      <c r="I629">
        <v>207</v>
      </c>
      <c r="J629" t="s">
        <v>715</v>
      </c>
      <c r="K629" t="s">
        <v>714</v>
      </c>
      <c r="L629" t="s">
        <v>717</v>
      </c>
      <c r="M629">
        <v>269</v>
      </c>
      <c r="N629">
        <v>207</v>
      </c>
      <c r="O629" s="1">
        <f t="shared" si="54"/>
        <v>76.951672862453535</v>
      </c>
      <c r="P629">
        <v>35</v>
      </c>
      <c r="Q629" s="1">
        <f t="shared" si="55"/>
        <v>13.011152416356877</v>
      </c>
      <c r="R629">
        <v>2</v>
      </c>
      <c r="S629" s="1">
        <f t="shared" si="56"/>
        <v>0.74349442379182151</v>
      </c>
      <c r="T629">
        <v>13</v>
      </c>
      <c r="U629" s="1">
        <f t="shared" si="57"/>
        <v>4.8327137546468402</v>
      </c>
      <c r="V629">
        <v>1</v>
      </c>
      <c r="W629" s="1">
        <f t="shared" si="58"/>
        <v>0.37174721189591076</v>
      </c>
      <c r="X629">
        <v>11</v>
      </c>
      <c r="Y629" s="1">
        <f t="shared" si="59"/>
        <v>4.0892193308550189</v>
      </c>
    </row>
    <row r="630" spans="1:25" x14ac:dyDescent="0.25">
      <c r="A630">
        <v>8</v>
      </c>
      <c r="B630" t="s">
        <v>294</v>
      </c>
      <c r="C630">
        <v>2</v>
      </c>
      <c r="D630" t="s">
        <v>294</v>
      </c>
      <c r="E630">
        <v>11</v>
      </c>
      <c r="F630" t="s">
        <v>457</v>
      </c>
      <c r="G630">
        <v>89</v>
      </c>
      <c r="H630" t="s">
        <v>714</v>
      </c>
      <c r="I630">
        <v>207</v>
      </c>
      <c r="J630" t="s">
        <v>715</v>
      </c>
      <c r="K630" t="s">
        <v>714</v>
      </c>
      <c r="L630" t="s">
        <v>718</v>
      </c>
      <c r="M630">
        <v>282</v>
      </c>
      <c r="N630">
        <v>208</v>
      </c>
      <c r="O630" s="1">
        <f t="shared" si="54"/>
        <v>73.758865248226954</v>
      </c>
      <c r="P630">
        <v>45</v>
      </c>
      <c r="Q630" s="1">
        <f t="shared" si="55"/>
        <v>15.957446808510639</v>
      </c>
      <c r="R630">
        <v>4</v>
      </c>
      <c r="S630" s="1">
        <f t="shared" si="56"/>
        <v>1.4184397163120568</v>
      </c>
      <c r="T630">
        <v>19</v>
      </c>
      <c r="U630" s="1">
        <f t="shared" si="57"/>
        <v>6.7375886524822697</v>
      </c>
      <c r="V630">
        <v>0</v>
      </c>
      <c r="W630" s="1">
        <f t="shared" si="58"/>
        <v>0</v>
      </c>
      <c r="X630">
        <v>6</v>
      </c>
      <c r="Y630" s="1">
        <f t="shared" si="59"/>
        <v>2.1276595744680851</v>
      </c>
    </row>
    <row r="631" spans="1:25" x14ac:dyDescent="0.25">
      <c r="A631">
        <v>8</v>
      </c>
      <c r="B631" t="s">
        <v>294</v>
      </c>
      <c r="C631">
        <v>2</v>
      </c>
      <c r="D631" t="s">
        <v>294</v>
      </c>
      <c r="E631">
        <v>11</v>
      </c>
      <c r="F631" t="s">
        <v>457</v>
      </c>
      <c r="G631">
        <v>89</v>
      </c>
      <c r="H631" t="s">
        <v>714</v>
      </c>
      <c r="I631">
        <v>207</v>
      </c>
      <c r="J631" t="s">
        <v>715</v>
      </c>
      <c r="K631" t="s">
        <v>714</v>
      </c>
      <c r="L631" t="s">
        <v>719</v>
      </c>
      <c r="M631">
        <v>310</v>
      </c>
      <c r="N631">
        <v>217</v>
      </c>
      <c r="O631" s="1">
        <f t="shared" si="54"/>
        <v>70</v>
      </c>
      <c r="P631">
        <v>52</v>
      </c>
      <c r="Q631" s="1">
        <f t="shared" si="55"/>
        <v>16.774193548387096</v>
      </c>
      <c r="R631">
        <v>5</v>
      </c>
      <c r="S631" s="1">
        <f t="shared" si="56"/>
        <v>1.6129032258064515</v>
      </c>
      <c r="T631">
        <v>21</v>
      </c>
      <c r="U631" s="1">
        <f t="shared" si="57"/>
        <v>6.774193548387097</v>
      </c>
      <c r="V631">
        <v>3</v>
      </c>
      <c r="W631" s="1">
        <f t="shared" si="58"/>
        <v>0.967741935483871</v>
      </c>
      <c r="X631">
        <v>12</v>
      </c>
      <c r="Y631" s="1">
        <f t="shared" si="59"/>
        <v>3.870967741935484</v>
      </c>
    </row>
    <row r="632" spans="1:25" x14ac:dyDescent="0.25">
      <c r="A632">
        <v>8</v>
      </c>
      <c r="B632" t="s">
        <v>294</v>
      </c>
      <c r="C632">
        <v>2</v>
      </c>
      <c r="D632" t="s">
        <v>294</v>
      </c>
      <c r="E632">
        <v>11</v>
      </c>
      <c r="F632" t="s">
        <v>457</v>
      </c>
      <c r="G632">
        <v>89</v>
      </c>
      <c r="H632" t="s">
        <v>714</v>
      </c>
      <c r="I632">
        <v>207</v>
      </c>
      <c r="J632" t="s">
        <v>715</v>
      </c>
      <c r="K632" t="s">
        <v>714</v>
      </c>
      <c r="L632" t="s">
        <v>720</v>
      </c>
      <c r="M632">
        <v>256</v>
      </c>
      <c r="N632">
        <v>185</v>
      </c>
      <c r="O632" s="1">
        <f t="shared" si="54"/>
        <v>72.265625</v>
      </c>
      <c r="P632">
        <v>37</v>
      </c>
      <c r="Q632" s="1">
        <f t="shared" si="55"/>
        <v>14.453125</v>
      </c>
      <c r="R632">
        <v>5</v>
      </c>
      <c r="S632" s="1">
        <f t="shared" si="56"/>
        <v>1.953125</v>
      </c>
      <c r="T632">
        <v>17</v>
      </c>
      <c r="U632" s="1">
        <f t="shared" si="57"/>
        <v>6.640625</v>
      </c>
      <c r="V632">
        <v>3</v>
      </c>
      <c r="W632" s="1">
        <f t="shared" si="58"/>
        <v>1.171875</v>
      </c>
      <c r="X632">
        <v>9</v>
      </c>
      <c r="Y632" s="1">
        <f t="shared" si="59"/>
        <v>3.515625</v>
      </c>
    </row>
    <row r="633" spans="1:25" x14ac:dyDescent="0.25">
      <c r="A633">
        <v>8</v>
      </c>
      <c r="B633" t="s">
        <v>294</v>
      </c>
      <c r="C633">
        <v>2</v>
      </c>
      <c r="D633" t="s">
        <v>294</v>
      </c>
      <c r="E633">
        <v>11</v>
      </c>
      <c r="F633" t="s">
        <v>457</v>
      </c>
      <c r="G633">
        <v>89</v>
      </c>
      <c r="H633" t="s">
        <v>714</v>
      </c>
      <c r="I633">
        <v>207</v>
      </c>
      <c r="J633" t="s">
        <v>715</v>
      </c>
      <c r="K633" t="s">
        <v>714</v>
      </c>
      <c r="L633" t="s">
        <v>721</v>
      </c>
      <c r="M633">
        <v>274</v>
      </c>
      <c r="N633">
        <v>204</v>
      </c>
      <c r="O633" s="1">
        <f t="shared" si="54"/>
        <v>74.452554744525543</v>
      </c>
      <c r="P633">
        <v>42</v>
      </c>
      <c r="Q633" s="1">
        <f t="shared" si="55"/>
        <v>15.328467153284672</v>
      </c>
      <c r="R633">
        <v>1</v>
      </c>
      <c r="S633" s="1">
        <f t="shared" si="56"/>
        <v>0.36496350364963503</v>
      </c>
      <c r="T633">
        <v>16</v>
      </c>
      <c r="U633" s="1">
        <f t="shared" si="57"/>
        <v>5.8394160583941606</v>
      </c>
      <c r="V633">
        <v>2</v>
      </c>
      <c r="W633" s="1">
        <f t="shared" si="58"/>
        <v>0.72992700729927007</v>
      </c>
      <c r="X633">
        <v>9</v>
      </c>
      <c r="Y633" s="1">
        <f t="shared" si="59"/>
        <v>3.2846715328467155</v>
      </c>
    </row>
    <row r="634" spans="1:25" x14ac:dyDescent="0.25">
      <c r="A634">
        <v>8</v>
      </c>
      <c r="B634" t="s">
        <v>294</v>
      </c>
      <c r="C634">
        <v>2</v>
      </c>
      <c r="D634" t="s">
        <v>294</v>
      </c>
      <c r="E634">
        <v>11</v>
      </c>
      <c r="F634" t="s">
        <v>457</v>
      </c>
      <c r="G634">
        <v>89</v>
      </c>
      <c r="H634" t="s">
        <v>714</v>
      </c>
      <c r="I634">
        <v>207</v>
      </c>
      <c r="J634" t="s">
        <v>715</v>
      </c>
      <c r="K634" t="s">
        <v>714</v>
      </c>
      <c r="L634" t="s">
        <v>722</v>
      </c>
      <c r="M634">
        <v>257</v>
      </c>
      <c r="N634">
        <v>180</v>
      </c>
      <c r="O634" s="1">
        <f t="shared" si="54"/>
        <v>70.038910505836583</v>
      </c>
      <c r="P634">
        <v>48</v>
      </c>
      <c r="Q634" s="1">
        <f t="shared" si="55"/>
        <v>18.677042801556421</v>
      </c>
      <c r="R634">
        <v>0</v>
      </c>
      <c r="S634" s="1">
        <f t="shared" si="56"/>
        <v>0</v>
      </c>
      <c r="T634">
        <v>24</v>
      </c>
      <c r="U634" s="1">
        <f t="shared" si="57"/>
        <v>9.3385214007782107</v>
      </c>
      <c r="V634">
        <v>2</v>
      </c>
      <c r="W634" s="1">
        <f t="shared" si="58"/>
        <v>0.77821011673151752</v>
      </c>
      <c r="X634">
        <v>3</v>
      </c>
      <c r="Y634" s="1">
        <f t="shared" si="59"/>
        <v>1.1673151750972763</v>
      </c>
    </row>
    <row r="635" spans="1:25" x14ac:dyDescent="0.25">
      <c r="A635">
        <v>8</v>
      </c>
      <c r="B635" t="s">
        <v>294</v>
      </c>
      <c r="C635">
        <v>2</v>
      </c>
      <c r="D635" t="s">
        <v>294</v>
      </c>
      <c r="E635">
        <v>11</v>
      </c>
      <c r="F635" t="s">
        <v>457</v>
      </c>
      <c r="G635">
        <v>89</v>
      </c>
      <c r="H635" t="s">
        <v>714</v>
      </c>
      <c r="I635">
        <v>207</v>
      </c>
      <c r="J635" t="s">
        <v>715</v>
      </c>
      <c r="K635" t="s">
        <v>714</v>
      </c>
      <c r="L635" t="s">
        <v>723</v>
      </c>
      <c r="M635">
        <v>272</v>
      </c>
      <c r="N635">
        <v>183</v>
      </c>
      <c r="O635" s="1">
        <f t="shared" si="54"/>
        <v>67.279411764705884</v>
      </c>
      <c r="P635">
        <v>46</v>
      </c>
      <c r="Q635" s="1">
        <f t="shared" si="55"/>
        <v>16.911764705882351</v>
      </c>
      <c r="R635">
        <v>3</v>
      </c>
      <c r="S635" s="1">
        <f t="shared" si="56"/>
        <v>1.1029411764705883</v>
      </c>
      <c r="T635">
        <v>39</v>
      </c>
      <c r="U635" s="1">
        <f t="shared" si="57"/>
        <v>14.338235294117647</v>
      </c>
      <c r="V635">
        <v>0</v>
      </c>
      <c r="W635" s="1">
        <f t="shared" si="58"/>
        <v>0</v>
      </c>
      <c r="X635">
        <v>1</v>
      </c>
      <c r="Y635" s="1">
        <f t="shared" si="59"/>
        <v>0.36764705882352944</v>
      </c>
    </row>
    <row r="636" spans="1:25" x14ac:dyDescent="0.25">
      <c r="A636">
        <v>8</v>
      </c>
      <c r="B636" t="s">
        <v>294</v>
      </c>
      <c r="C636">
        <v>2</v>
      </c>
      <c r="D636" t="s">
        <v>294</v>
      </c>
      <c r="E636">
        <v>11</v>
      </c>
      <c r="F636" t="s">
        <v>457</v>
      </c>
      <c r="G636">
        <v>89</v>
      </c>
      <c r="H636" t="s">
        <v>714</v>
      </c>
      <c r="I636">
        <v>207</v>
      </c>
      <c r="J636" t="s">
        <v>715</v>
      </c>
      <c r="K636" t="s">
        <v>714</v>
      </c>
      <c r="L636" t="s">
        <v>724</v>
      </c>
      <c r="M636">
        <v>267</v>
      </c>
      <c r="N636">
        <v>159</v>
      </c>
      <c r="O636" s="1">
        <f t="shared" si="54"/>
        <v>59.550561797752806</v>
      </c>
      <c r="P636">
        <v>55</v>
      </c>
      <c r="Q636" s="1">
        <f t="shared" si="55"/>
        <v>20.599250936329589</v>
      </c>
      <c r="R636">
        <v>2</v>
      </c>
      <c r="S636" s="1">
        <f t="shared" si="56"/>
        <v>0.74906367041198507</v>
      </c>
      <c r="T636">
        <v>29</v>
      </c>
      <c r="U636" s="1">
        <f t="shared" si="57"/>
        <v>10.861423220973784</v>
      </c>
      <c r="V636">
        <v>2</v>
      </c>
      <c r="W636" s="1">
        <f t="shared" si="58"/>
        <v>0.74906367041198507</v>
      </c>
      <c r="X636">
        <v>20</v>
      </c>
      <c r="Y636" s="1">
        <f t="shared" si="59"/>
        <v>7.4906367041198498</v>
      </c>
    </row>
    <row r="637" spans="1:25" x14ac:dyDescent="0.25">
      <c r="A637">
        <v>8</v>
      </c>
      <c r="B637" t="s">
        <v>294</v>
      </c>
      <c r="C637">
        <v>2</v>
      </c>
      <c r="D637" t="s">
        <v>294</v>
      </c>
      <c r="E637">
        <v>11</v>
      </c>
      <c r="F637" t="s">
        <v>457</v>
      </c>
      <c r="G637">
        <v>89</v>
      </c>
      <c r="H637" t="s">
        <v>714</v>
      </c>
      <c r="I637">
        <v>207</v>
      </c>
      <c r="J637" t="s">
        <v>715</v>
      </c>
      <c r="K637" t="s">
        <v>714</v>
      </c>
      <c r="L637" t="s">
        <v>725</v>
      </c>
      <c r="M637">
        <v>262</v>
      </c>
      <c r="N637">
        <v>168</v>
      </c>
      <c r="O637" s="1">
        <f t="shared" si="54"/>
        <v>64.122137404580158</v>
      </c>
      <c r="P637">
        <v>53</v>
      </c>
      <c r="Q637" s="1">
        <f t="shared" si="55"/>
        <v>20.229007633587788</v>
      </c>
      <c r="R637">
        <v>6</v>
      </c>
      <c r="S637" s="1">
        <f t="shared" si="56"/>
        <v>2.2900763358778624</v>
      </c>
      <c r="T637">
        <v>23</v>
      </c>
      <c r="U637" s="1">
        <f t="shared" si="57"/>
        <v>8.778625954198473</v>
      </c>
      <c r="V637">
        <v>2</v>
      </c>
      <c r="W637" s="1">
        <f t="shared" si="58"/>
        <v>0.76335877862595425</v>
      </c>
      <c r="X637">
        <v>10</v>
      </c>
      <c r="Y637" s="1">
        <f t="shared" si="59"/>
        <v>3.8167938931297711</v>
      </c>
    </row>
    <row r="638" spans="1:25" x14ac:dyDescent="0.25">
      <c r="A638">
        <v>8</v>
      </c>
      <c r="B638" t="s">
        <v>294</v>
      </c>
      <c r="C638">
        <v>2</v>
      </c>
      <c r="D638" t="s">
        <v>294</v>
      </c>
      <c r="E638">
        <v>11</v>
      </c>
      <c r="F638" t="s">
        <v>457</v>
      </c>
      <c r="G638">
        <v>89</v>
      </c>
      <c r="H638" t="s">
        <v>714</v>
      </c>
      <c r="I638">
        <v>207</v>
      </c>
      <c r="J638" t="s">
        <v>715</v>
      </c>
      <c r="K638" t="s">
        <v>714</v>
      </c>
      <c r="L638" t="s">
        <v>726</v>
      </c>
      <c r="M638">
        <v>186</v>
      </c>
      <c r="N638">
        <v>131</v>
      </c>
      <c r="O638" s="1">
        <f t="shared" si="54"/>
        <v>70.430107526881727</v>
      </c>
      <c r="P638">
        <v>28</v>
      </c>
      <c r="Q638" s="1">
        <f t="shared" si="55"/>
        <v>15.053763440860216</v>
      </c>
      <c r="R638">
        <v>3</v>
      </c>
      <c r="S638" s="1">
        <f t="shared" si="56"/>
        <v>1.6129032258064515</v>
      </c>
      <c r="T638">
        <v>22</v>
      </c>
      <c r="U638" s="1">
        <f t="shared" si="57"/>
        <v>11.827956989247312</v>
      </c>
      <c r="V638">
        <v>0</v>
      </c>
      <c r="W638" s="1">
        <f t="shared" si="58"/>
        <v>0</v>
      </c>
      <c r="X638">
        <v>2</v>
      </c>
      <c r="Y638" s="1">
        <f t="shared" si="59"/>
        <v>1.075268817204301</v>
      </c>
    </row>
    <row r="639" spans="1:25" x14ac:dyDescent="0.25">
      <c r="A639">
        <v>8</v>
      </c>
      <c r="B639" t="s">
        <v>294</v>
      </c>
      <c r="C639">
        <v>2</v>
      </c>
      <c r="D639" t="s">
        <v>294</v>
      </c>
      <c r="E639">
        <v>11</v>
      </c>
      <c r="F639" t="s">
        <v>457</v>
      </c>
      <c r="G639">
        <v>89</v>
      </c>
      <c r="H639" t="s">
        <v>714</v>
      </c>
      <c r="I639">
        <v>207</v>
      </c>
      <c r="J639" t="s">
        <v>715</v>
      </c>
      <c r="K639" t="s">
        <v>714</v>
      </c>
      <c r="L639" t="s">
        <v>727</v>
      </c>
      <c r="M639">
        <v>272</v>
      </c>
      <c r="N639">
        <v>183</v>
      </c>
      <c r="O639" s="1">
        <f t="shared" si="54"/>
        <v>67.279411764705884</v>
      </c>
      <c r="P639">
        <v>50</v>
      </c>
      <c r="Q639" s="1">
        <f t="shared" si="55"/>
        <v>18.382352941176471</v>
      </c>
      <c r="R639">
        <v>3</v>
      </c>
      <c r="S639" s="1">
        <f t="shared" si="56"/>
        <v>1.1029411764705883</v>
      </c>
      <c r="T639">
        <v>26</v>
      </c>
      <c r="U639" s="1">
        <f t="shared" si="57"/>
        <v>9.5588235294117645</v>
      </c>
      <c r="V639">
        <v>2</v>
      </c>
      <c r="W639" s="1">
        <f t="shared" si="58"/>
        <v>0.73529411764705888</v>
      </c>
      <c r="X639">
        <v>8</v>
      </c>
      <c r="Y639" s="1">
        <f t="shared" si="59"/>
        <v>2.9411764705882355</v>
      </c>
    </row>
    <row r="640" spans="1:25" x14ac:dyDescent="0.25">
      <c r="A640">
        <v>8</v>
      </c>
      <c r="B640" t="s">
        <v>294</v>
      </c>
      <c r="C640">
        <v>2</v>
      </c>
      <c r="D640" t="s">
        <v>294</v>
      </c>
      <c r="E640">
        <v>11</v>
      </c>
      <c r="F640" t="s">
        <v>457</v>
      </c>
      <c r="G640">
        <v>89</v>
      </c>
      <c r="H640" t="s">
        <v>714</v>
      </c>
      <c r="I640">
        <v>207</v>
      </c>
      <c r="J640" t="s">
        <v>715</v>
      </c>
      <c r="K640" t="s">
        <v>714</v>
      </c>
      <c r="L640" t="s">
        <v>728</v>
      </c>
      <c r="M640">
        <v>274</v>
      </c>
      <c r="N640">
        <v>202</v>
      </c>
      <c r="O640" s="1">
        <f t="shared" si="54"/>
        <v>73.722627737226276</v>
      </c>
      <c r="P640">
        <v>47</v>
      </c>
      <c r="Q640" s="1">
        <f t="shared" si="55"/>
        <v>17.153284671532848</v>
      </c>
      <c r="R640">
        <v>4</v>
      </c>
      <c r="S640" s="1">
        <f t="shared" si="56"/>
        <v>1.4598540145985401</v>
      </c>
      <c r="T640">
        <v>12</v>
      </c>
      <c r="U640" s="1">
        <f t="shared" si="57"/>
        <v>4.3795620437956204</v>
      </c>
      <c r="V640">
        <v>1</v>
      </c>
      <c r="W640" s="1">
        <f t="shared" si="58"/>
        <v>0.36496350364963503</v>
      </c>
      <c r="X640">
        <v>8</v>
      </c>
      <c r="Y640" s="1">
        <f t="shared" si="59"/>
        <v>2.9197080291970803</v>
      </c>
    </row>
    <row r="641" spans="1:25" x14ac:dyDescent="0.25">
      <c r="A641">
        <v>8</v>
      </c>
      <c r="B641" t="s">
        <v>294</v>
      </c>
      <c r="C641">
        <v>2</v>
      </c>
      <c r="D641" t="s">
        <v>294</v>
      </c>
      <c r="E641">
        <v>11</v>
      </c>
      <c r="F641" t="s">
        <v>457</v>
      </c>
      <c r="G641">
        <v>89</v>
      </c>
      <c r="H641" t="s">
        <v>714</v>
      </c>
      <c r="I641">
        <v>207</v>
      </c>
      <c r="J641" t="s">
        <v>715</v>
      </c>
      <c r="K641" t="s">
        <v>714</v>
      </c>
      <c r="L641" t="s">
        <v>729</v>
      </c>
      <c r="M641">
        <v>260</v>
      </c>
      <c r="N641">
        <v>174</v>
      </c>
      <c r="O641" s="1">
        <f t="shared" si="54"/>
        <v>66.92307692307692</v>
      </c>
      <c r="P641">
        <v>46</v>
      </c>
      <c r="Q641" s="1">
        <f t="shared" si="55"/>
        <v>17.692307692307693</v>
      </c>
      <c r="R641">
        <v>0</v>
      </c>
      <c r="S641" s="1">
        <f t="shared" si="56"/>
        <v>0</v>
      </c>
      <c r="T641">
        <v>23</v>
      </c>
      <c r="U641" s="1">
        <f t="shared" si="57"/>
        <v>8.8461538461538467</v>
      </c>
      <c r="V641">
        <v>2</v>
      </c>
      <c r="W641" s="1">
        <f t="shared" si="58"/>
        <v>0.76923076923076927</v>
      </c>
      <c r="X641">
        <v>15</v>
      </c>
      <c r="Y641" s="1">
        <f t="shared" si="59"/>
        <v>5.7692307692307692</v>
      </c>
    </row>
    <row r="642" spans="1:25" x14ac:dyDescent="0.25">
      <c r="A642">
        <v>8</v>
      </c>
      <c r="B642" t="s">
        <v>294</v>
      </c>
      <c r="C642">
        <v>2</v>
      </c>
      <c r="D642" t="s">
        <v>294</v>
      </c>
      <c r="E642">
        <v>11</v>
      </c>
      <c r="F642" t="s">
        <v>457</v>
      </c>
      <c r="G642">
        <v>89</v>
      </c>
      <c r="H642" t="s">
        <v>714</v>
      </c>
      <c r="I642">
        <v>207</v>
      </c>
      <c r="J642" t="s">
        <v>715</v>
      </c>
      <c r="K642" t="s">
        <v>714</v>
      </c>
      <c r="L642" t="s">
        <v>730</v>
      </c>
      <c r="M642">
        <v>227</v>
      </c>
      <c r="N642">
        <v>152</v>
      </c>
      <c r="O642" s="1">
        <f t="shared" ref="O642:O705" si="60">+N642*100/M642</f>
        <v>66.960352422907491</v>
      </c>
      <c r="P642">
        <v>40</v>
      </c>
      <c r="Q642" s="1">
        <f t="shared" ref="Q642:Q705" si="61">+P642*100/M642</f>
        <v>17.621145374449338</v>
      </c>
      <c r="R642">
        <v>1</v>
      </c>
      <c r="S642" s="1">
        <f t="shared" ref="S642:S705" si="62">+R642*100/M642</f>
        <v>0.44052863436123346</v>
      </c>
      <c r="T642">
        <v>24</v>
      </c>
      <c r="U642" s="1">
        <f t="shared" ref="U642:U705" si="63">+T642*100/M642</f>
        <v>10.572687224669604</v>
      </c>
      <c r="V642">
        <v>1</v>
      </c>
      <c r="W642" s="1">
        <f t="shared" ref="W642:W705" si="64">+V642*100/M642</f>
        <v>0.44052863436123346</v>
      </c>
      <c r="X642">
        <v>9</v>
      </c>
      <c r="Y642" s="1">
        <f t="shared" ref="Y642:Y705" si="65">+X642*100/M642</f>
        <v>3.9647577092511015</v>
      </c>
    </row>
    <row r="643" spans="1:25" x14ac:dyDescent="0.25">
      <c r="A643">
        <v>8</v>
      </c>
      <c r="B643" t="s">
        <v>294</v>
      </c>
      <c r="C643">
        <v>2</v>
      </c>
      <c r="D643" t="s">
        <v>294</v>
      </c>
      <c r="E643">
        <v>11</v>
      </c>
      <c r="F643" t="s">
        <v>457</v>
      </c>
      <c r="G643">
        <v>89</v>
      </c>
      <c r="H643" t="s">
        <v>714</v>
      </c>
      <c r="I643">
        <v>207</v>
      </c>
      <c r="J643" t="s">
        <v>715</v>
      </c>
      <c r="K643" t="s">
        <v>714</v>
      </c>
      <c r="L643" t="s">
        <v>731</v>
      </c>
      <c r="M643">
        <v>234</v>
      </c>
      <c r="N643">
        <v>158</v>
      </c>
      <c r="O643" s="1">
        <f t="shared" si="60"/>
        <v>67.521367521367523</v>
      </c>
      <c r="P643">
        <v>42</v>
      </c>
      <c r="Q643" s="1">
        <f t="shared" si="61"/>
        <v>17.948717948717949</v>
      </c>
      <c r="R643">
        <v>3</v>
      </c>
      <c r="S643" s="1">
        <f t="shared" si="62"/>
        <v>1.2820512820512822</v>
      </c>
      <c r="T643">
        <v>28</v>
      </c>
      <c r="U643" s="1">
        <f t="shared" si="63"/>
        <v>11.965811965811966</v>
      </c>
      <c r="V643">
        <v>1</v>
      </c>
      <c r="W643" s="1">
        <f t="shared" si="64"/>
        <v>0.42735042735042733</v>
      </c>
      <c r="X643">
        <v>2</v>
      </c>
      <c r="Y643" s="1">
        <f t="shared" si="65"/>
        <v>0.85470085470085466</v>
      </c>
    </row>
    <row r="644" spans="1:25" x14ac:dyDescent="0.25">
      <c r="A644">
        <v>8</v>
      </c>
      <c r="B644" t="s">
        <v>294</v>
      </c>
      <c r="C644">
        <v>2</v>
      </c>
      <c r="D644" t="s">
        <v>294</v>
      </c>
      <c r="E644">
        <v>11</v>
      </c>
      <c r="F644" t="s">
        <v>457</v>
      </c>
      <c r="G644">
        <v>89</v>
      </c>
      <c r="H644" t="s">
        <v>714</v>
      </c>
      <c r="I644">
        <v>207</v>
      </c>
      <c r="J644" t="s">
        <v>715</v>
      </c>
      <c r="K644" t="s">
        <v>714</v>
      </c>
      <c r="L644" t="s">
        <v>732</v>
      </c>
      <c r="M644">
        <v>225</v>
      </c>
      <c r="N644">
        <v>176</v>
      </c>
      <c r="O644" s="1">
        <f t="shared" si="60"/>
        <v>78.222222222222229</v>
      </c>
      <c r="P644">
        <v>21</v>
      </c>
      <c r="Q644" s="1">
        <f t="shared" si="61"/>
        <v>9.3333333333333339</v>
      </c>
      <c r="R644">
        <v>4</v>
      </c>
      <c r="S644" s="1">
        <f t="shared" si="62"/>
        <v>1.7777777777777777</v>
      </c>
      <c r="T644">
        <v>15</v>
      </c>
      <c r="U644" s="1">
        <f t="shared" si="63"/>
        <v>6.666666666666667</v>
      </c>
      <c r="V644">
        <v>2</v>
      </c>
      <c r="W644" s="1">
        <f t="shared" si="64"/>
        <v>0.88888888888888884</v>
      </c>
      <c r="X644">
        <v>7</v>
      </c>
      <c r="Y644" s="1">
        <f t="shared" si="65"/>
        <v>3.1111111111111112</v>
      </c>
    </row>
    <row r="645" spans="1:25" x14ac:dyDescent="0.25">
      <c r="A645">
        <v>8</v>
      </c>
      <c r="B645" t="s">
        <v>294</v>
      </c>
      <c r="C645">
        <v>2</v>
      </c>
      <c r="D645" t="s">
        <v>294</v>
      </c>
      <c r="E645">
        <v>11</v>
      </c>
      <c r="F645" t="s">
        <v>457</v>
      </c>
      <c r="G645">
        <v>89</v>
      </c>
      <c r="H645" t="s">
        <v>714</v>
      </c>
      <c r="I645">
        <v>207</v>
      </c>
      <c r="J645" t="s">
        <v>715</v>
      </c>
      <c r="K645" t="s">
        <v>714</v>
      </c>
      <c r="L645" t="s">
        <v>733</v>
      </c>
      <c r="M645">
        <v>243</v>
      </c>
      <c r="N645">
        <v>170</v>
      </c>
      <c r="O645" s="1">
        <f t="shared" si="60"/>
        <v>69.958847736625515</v>
      </c>
      <c r="P645">
        <v>45</v>
      </c>
      <c r="Q645" s="1">
        <f t="shared" si="61"/>
        <v>18.518518518518519</v>
      </c>
      <c r="R645">
        <v>1</v>
      </c>
      <c r="S645" s="1">
        <f t="shared" si="62"/>
        <v>0.41152263374485598</v>
      </c>
      <c r="T645">
        <v>15</v>
      </c>
      <c r="U645" s="1">
        <f t="shared" si="63"/>
        <v>6.1728395061728394</v>
      </c>
      <c r="V645">
        <v>0</v>
      </c>
      <c r="W645" s="1">
        <f t="shared" si="64"/>
        <v>0</v>
      </c>
      <c r="X645">
        <v>12</v>
      </c>
      <c r="Y645" s="1">
        <f t="shared" si="65"/>
        <v>4.9382716049382713</v>
      </c>
    </row>
    <row r="646" spans="1:25" x14ac:dyDescent="0.25">
      <c r="A646">
        <v>8</v>
      </c>
      <c r="B646" t="s">
        <v>294</v>
      </c>
      <c r="C646">
        <v>2</v>
      </c>
      <c r="D646" t="s">
        <v>294</v>
      </c>
      <c r="E646">
        <v>11</v>
      </c>
      <c r="F646" t="s">
        <v>457</v>
      </c>
      <c r="G646">
        <v>89</v>
      </c>
      <c r="H646" t="s">
        <v>714</v>
      </c>
      <c r="I646">
        <v>207</v>
      </c>
      <c r="J646" t="s">
        <v>715</v>
      </c>
      <c r="K646" t="s">
        <v>714</v>
      </c>
      <c r="L646" t="s">
        <v>734</v>
      </c>
      <c r="M646">
        <v>271</v>
      </c>
      <c r="N646">
        <v>181</v>
      </c>
      <c r="O646" s="1">
        <f t="shared" si="60"/>
        <v>66.789667896678964</v>
      </c>
      <c r="P646">
        <v>47</v>
      </c>
      <c r="Q646" s="1">
        <f t="shared" si="61"/>
        <v>17.343173431734318</v>
      </c>
      <c r="R646">
        <v>2</v>
      </c>
      <c r="S646" s="1">
        <f t="shared" si="62"/>
        <v>0.73800738007380073</v>
      </c>
      <c r="T646">
        <v>28</v>
      </c>
      <c r="U646" s="1">
        <f t="shared" si="63"/>
        <v>10.332103321033211</v>
      </c>
      <c r="V646">
        <v>0</v>
      </c>
      <c r="W646" s="1">
        <f t="shared" si="64"/>
        <v>0</v>
      </c>
      <c r="X646">
        <v>13</v>
      </c>
      <c r="Y646" s="1">
        <f t="shared" si="65"/>
        <v>4.7970479704797047</v>
      </c>
    </row>
    <row r="647" spans="1:25" x14ac:dyDescent="0.25">
      <c r="A647">
        <v>8</v>
      </c>
      <c r="B647" t="s">
        <v>294</v>
      </c>
      <c r="C647">
        <v>2</v>
      </c>
      <c r="D647" t="s">
        <v>294</v>
      </c>
      <c r="E647">
        <v>11</v>
      </c>
      <c r="F647" t="s">
        <v>457</v>
      </c>
      <c r="G647">
        <v>89</v>
      </c>
      <c r="H647" t="s">
        <v>714</v>
      </c>
      <c r="I647">
        <v>207</v>
      </c>
      <c r="J647" t="s">
        <v>715</v>
      </c>
      <c r="K647" t="s">
        <v>714</v>
      </c>
      <c r="L647" t="s">
        <v>735</v>
      </c>
      <c r="M647">
        <v>337</v>
      </c>
      <c r="N647">
        <v>264</v>
      </c>
      <c r="O647" s="1">
        <f t="shared" si="60"/>
        <v>78.338278931750736</v>
      </c>
      <c r="P647">
        <v>30</v>
      </c>
      <c r="Q647" s="1">
        <f t="shared" si="61"/>
        <v>8.9020771513353107</v>
      </c>
      <c r="R647">
        <v>0</v>
      </c>
      <c r="S647" s="1">
        <f t="shared" si="62"/>
        <v>0</v>
      </c>
      <c r="T647">
        <v>29</v>
      </c>
      <c r="U647" s="1">
        <f t="shared" si="63"/>
        <v>8.6053412462908003</v>
      </c>
      <c r="V647">
        <v>1</v>
      </c>
      <c r="W647" s="1">
        <f t="shared" si="64"/>
        <v>0.29673590504451036</v>
      </c>
      <c r="X647">
        <v>13</v>
      </c>
      <c r="Y647" s="1">
        <f t="shared" si="65"/>
        <v>3.857566765578635</v>
      </c>
    </row>
    <row r="648" spans="1:25" x14ac:dyDescent="0.25">
      <c r="A648">
        <v>8</v>
      </c>
      <c r="B648" t="s">
        <v>294</v>
      </c>
      <c r="C648">
        <v>2</v>
      </c>
      <c r="D648" t="s">
        <v>294</v>
      </c>
      <c r="E648">
        <v>11</v>
      </c>
      <c r="F648" t="s">
        <v>457</v>
      </c>
      <c r="G648">
        <v>89</v>
      </c>
      <c r="H648" t="s">
        <v>714</v>
      </c>
      <c r="I648">
        <v>207</v>
      </c>
      <c r="J648" t="s">
        <v>715</v>
      </c>
      <c r="K648" t="s">
        <v>714</v>
      </c>
      <c r="L648" t="s">
        <v>736</v>
      </c>
      <c r="M648">
        <v>269</v>
      </c>
      <c r="N648">
        <v>197</v>
      </c>
      <c r="O648" s="1">
        <f t="shared" si="60"/>
        <v>73.234200743494426</v>
      </c>
      <c r="P648">
        <v>41</v>
      </c>
      <c r="Q648" s="1">
        <f t="shared" si="61"/>
        <v>15.241635687732343</v>
      </c>
      <c r="R648">
        <v>1</v>
      </c>
      <c r="S648" s="1">
        <f t="shared" si="62"/>
        <v>0.37174721189591076</v>
      </c>
      <c r="T648">
        <v>23</v>
      </c>
      <c r="U648" s="1">
        <f t="shared" si="63"/>
        <v>8.5501858736059475</v>
      </c>
      <c r="V648">
        <v>2</v>
      </c>
      <c r="W648" s="1">
        <f t="shared" si="64"/>
        <v>0.74349442379182151</v>
      </c>
      <c r="X648">
        <v>5</v>
      </c>
      <c r="Y648" s="1">
        <f t="shared" si="65"/>
        <v>1.8587360594795539</v>
      </c>
    </row>
    <row r="649" spans="1:25" x14ac:dyDescent="0.25">
      <c r="A649">
        <v>8</v>
      </c>
      <c r="B649" t="s">
        <v>294</v>
      </c>
      <c r="C649">
        <v>2</v>
      </c>
      <c r="D649" t="s">
        <v>294</v>
      </c>
      <c r="E649">
        <v>11</v>
      </c>
      <c r="F649" t="s">
        <v>457</v>
      </c>
      <c r="G649">
        <v>89</v>
      </c>
      <c r="H649" t="s">
        <v>714</v>
      </c>
      <c r="I649">
        <v>207</v>
      </c>
      <c r="J649" t="s">
        <v>715</v>
      </c>
      <c r="K649" t="s">
        <v>714</v>
      </c>
      <c r="L649" t="s">
        <v>737</v>
      </c>
      <c r="M649">
        <v>160</v>
      </c>
      <c r="N649">
        <v>128</v>
      </c>
      <c r="O649" s="1">
        <f t="shared" si="60"/>
        <v>80</v>
      </c>
      <c r="P649">
        <v>20</v>
      </c>
      <c r="Q649" s="1">
        <f t="shared" si="61"/>
        <v>12.5</v>
      </c>
      <c r="R649">
        <v>0</v>
      </c>
      <c r="S649" s="1">
        <f t="shared" si="62"/>
        <v>0</v>
      </c>
      <c r="T649">
        <v>10</v>
      </c>
      <c r="U649" s="1">
        <f t="shared" si="63"/>
        <v>6.25</v>
      </c>
      <c r="V649">
        <v>1</v>
      </c>
      <c r="W649" s="1">
        <f t="shared" si="64"/>
        <v>0.625</v>
      </c>
      <c r="X649">
        <v>1</v>
      </c>
      <c r="Y649" s="1">
        <f t="shared" si="65"/>
        <v>0.625</v>
      </c>
    </row>
    <row r="650" spans="1:25" x14ac:dyDescent="0.25">
      <c r="A650">
        <v>8</v>
      </c>
      <c r="B650" t="s">
        <v>294</v>
      </c>
      <c r="C650">
        <v>2</v>
      </c>
      <c r="D650" t="s">
        <v>294</v>
      </c>
      <c r="E650">
        <v>11</v>
      </c>
      <c r="F650" t="s">
        <v>457</v>
      </c>
      <c r="G650">
        <v>89</v>
      </c>
      <c r="H650" t="s">
        <v>714</v>
      </c>
      <c r="I650">
        <v>206</v>
      </c>
      <c r="J650" t="s">
        <v>738</v>
      </c>
      <c r="K650" t="s">
        <v>714</v>
      </c>
      <c r="L650" t="s">
        <v>739</v>
      </c>
      <c r="M650">
        <v>298</v>
      </c>
      <c r="N650">
        <v>202</v>
      </c>
      <c r="O650" s="1">
        <f t="shared" si="60"/>
        <v>67.785234899328856</v>
      </c>
      <c r="P650">
        <v>48</v>
      </c>
      <c r="Q650" s="1">
        <f t="shared" si="61"/>
        <v>16.107382550335572</v>
      </c>
      <c r="R650">
        <v>2</v>
      </c>
      <c r="S650" s="1">
        <f t="shared" si="62"/>
        <v>0.67114093959731547</v>
      </c>
      <c r="T650">
        <v>22</v>
      </c>
      <c r="U650" s="1">
        <f t="shared" si="63"/>
        <v>7.3825503355704694</v>
      </c>
      <c r="V650">
        <v>3</v>
      </c>
      <c r="W650" s="1">
        <f t="shared" si="64"/>
        <v>1.0067114093959733</v>
      </c>
      <c r="X650">
        <v>21</v>
      </c>
      <c r="Y650" s="1">
        <f t="shared" si="65"/>
        <v>7.0469798657718119</v>
      </c>
    </row>
    <row r="651" spans="1:25" x14ac:dyDescent="0.25">
      <c r="A651">
        <v>8</v>
      </c>
      <c r="B651" t="s">
        <v>294</v>
      </c>
      <c r="C651">
        <v>2</v>
      </c>
      <c r="D651" t="s">
        <v>294</v>
      </c>
      <c r="E651">
        <v>11</v>
      </c>
      <c r="F651" t="s">
        <v>457</v>
      </c>
      <c r="G651">
        <v>89</v>
      </c>
      <c r="H651" t="s">
        <v>714</v>
      </c>
      <c r="I651">
        <v>206</v>
      </c>
      <c r="J651" t="s">
        <v>738</v>
      </c>
      <c r="K651" t="s">
        <v>714</v>
      </c>
      <c r="L651" t="s">
        <v>740</v>
      </c>
      <c r="M651">
        <v>332</v>
      </c>
      <c r="N651">
        <v>245</v>
      </c>
      <c r="O651" s="1">
        <f t="shared" si="60"/>
        <v>73.795180722891573</v>
      </c>
      <c r="P651">
        <v>31</v>
      </c>
      <c r="Q651" s="1">
        <f t="shared" si="61"/>
        <v>9.3373493975903621</v>
      </c>
      <c r="R651">
        <v>3</v>
      </c>
      <c r="S651" s="1">
        <f t="shared" si="62"/>
        <v>0.90361445783132532</v>
      </c>
      <c r="T651">
        <v>34</v>
      </c>
      <c r="U651" s="1">
        <f t="shared" si="63"/>
        <v>10.240963855421686</v>
      </c>
      <c r="V651">
        <v>1</v>
      </c>
      <c r="W651" s="1">
        <f t="shared" si="64"/>
        <v>0.30120481927710846</v>
      </c>
      <c r="X651">
        <v>18</v>
      </c>
      <c r="Y651" s="1">
        <f t="shared" si="65"/>
        <v>5.4216867469879517</v>
      </c>
    </row>
    <row r="652" spans="1:25" x14ac:dyDescent="0.25">
      <c r="A652">
        <v>8</v>
      </c>
      <c r="B652" t="s">
        <v>294</v>
      </c>
      <c r="C652">
        <v>2</v>
      </c>
      <c r="D652" t="s">
        <v>294</v>
      </c>
      <c r="E652">
        <v>11</v>
      </c>
      <c r="F652" t="s">
        <v>457</v>
      </c>
      <c r="G652">
        <v>89</v>
      </c>
      <c r="H652" t="s">
        <v>714</v>
      </c>
      <c r="I652">
        <v>206</v>
      </c>
      <c r="J652" t="s">
        <v>738</v>
      </c>
      <c r="K652" t="s">
        <v>714</v>
      </c>
      <c r="L652" t="s">
        <v>741</v>
      </c>
      <c r="M652">
        <v>304</v>
      </c>
      <c r="N652">
        <v>216</v>
      </c>
      <c r="O652" s="1">
        <f t="shared" si="60"/>
        <v>71.05263157894737</v>
      </c>
      <c r="P652">
        <v>38</v>
      </c>
      <c r="Q652" s="1">
        <f t="shared" si="61"/>
        <v>12.5</v>
      </c>
      <c r="R652">
        <v>4</v>
      </c>
      <c r="S652" s="1">
        <f t="shared" si="62"/>
        <v>1.3157894736842106</v>
      </c>
      <c r="T652">
        <v>19</v>
      </c>
      <c r="U652" s="1">
        <f t="shared" si="63"/>
        <v>6.25</v>
      </c>
      <c r="V652">
        <v>2</v>
      </c>
      <c r="W652" s="1">
        <f t="shared" si="64"/>
        <v>0.65789473684210531</v>
      </c>
      <c r="X652">
        <v>25</v>
      </c>
      <c r="Y652" s="1">
        <f t="shared" si="65"/>
        <v>8.223684210526315</v>
      </c>
    </row>
    <row r="653" spans="1:25" x14ac:dyDescent="0.25">
      <c r="A653">
        <v>8</v>
      </c>
      <c r="B653" t="s">
        <v>294</v>
      </c>
      <c r="C653">
        <v>2</v>
      </c>
      <c r="D653" t="s">
        <v>294</v>
      </c>
      <c r="E653">
        <v>11</v>
      </c>
      <c r="F653" t="s">
        <v>457</v>
      </c>
      <c r="G653">
        <v>89</v>
      </c>
      <c r="H653" t="s">
        <v>714</v>
      </c>
      <c r="I653">
        <v>206</v>
      </c>
      <c r="J653" t="s">
        <v>738</v>
      </c>
      <c r="K653" t="s">
        <v>714</v>
      </c>
      <c r="L653" t="s">
        <v>742</v>
      </c>
      <c r="M653">
        <v>253</v>
      </c>
      <c r="N653">
        <v>176</v>
      </c>
      <c r="O653" s="1">
        <f t="shared" si="60"/>
        <v>69.565217391304344</v>
      </c>
      <c r="P653">
        <v>40</v>
      </c>
      <c r="Q653" s="1">
        <f t="shared" si="61"/>
        <v>15.810276679841897</v>
      </c>
      <c r="R653">
        <v>3</v>
      </c>
      <c r="S653" s="1">
        <f t="shared" si="62"/>
        <v>1.1857707509881423</v>
      </c>
      <c r="T653">
        <v>11</v>
      </c>
      <c r="U653" s="1">
        <f t="shared" si="63"/>
        <v>4.3478260869565215</v>
      </c>
      <c r="V653">
        <v>1</v>
      </c>
      <c r="W653" s="1">
        <f t="shared" si="64"/>
        <v>0.39525691699604742</v>
      </c>
      <c r="X653">
        <v>22</v>
      </c>
      <c r="Y653" s="1">
        <f t="shared" si="65"/>
        <v>8.695652173913043</v>
      </c>
    </row>
    <row r="654" spans="1:25" x14ac:dyDescent="0.25">
      <c r="A654">
        <v>8</v>
      </c>
      <c r="B654" t="s">
        <v>294</v>
      </c>
      <c r="C654">
        <v>2</v>
      </c>
      <c r="D654" t="s">
        <v>294</v>
      </c>
      <c r="E654">
        <v>11</v>
      </c>
      <c r="F654" t="s">
        <v>457</v>
      </c>
      <c r="G654">
        <v>89</v>
      </c>
      <c r="H654" t="s">
        <v>714</v>
      </c>
      <c r="I654">
        <v>206</v>
      </c>
      <c r="J654" t="s">
        <v>738</v>
      </c>
      <c r="K654" t="s">
        <v>714</v>
      </c>
      <c r="L654" t="s">
        <v>743</v>
      </c>
      <c r="M654">
        <v>281</v>
      </c>
      <c r="N654">
        <v>223</v>
      </c>
      <c r="O654" s="1">
        <f t="shared" si="60"/>
        <v>79.359430604982208</v>
      </c>
      <c r="P654">
        <v>28</v>
      </c>
      <c r="Q654" s="1">
        <f t="shared" si="61"/>
        <v>9.9644128113879002</v>
      </c>
      <c r="R654">
        <v>4</v>
      </c>
      <c r="S654" s="1">
        <f t="shared" si="62"/>
        <v>1.4234875444839858</v>
      </c>
      <c r="T654">
        <v>14</v>
      </c>
      <c r="U654" s="1">
        <f t="shared" si="63"/>
        <v>4.9822064056939501</v>
      </c>
      <c r="V654">
        <v>0</v>
      </c>
      <c r="W654" s="1">
        <f t="shared" si="64"/>
        <v>0</v>
      </c>
      <c r="X654">
        <v>12</v>
      </c>
      <c r="Y654" s="1">
        <f t="shared" si="65"/>
        <v>4.2704626334519569</v>
      </c>
    </row>
    <row r="655" spans="1:25" x14ac:dyDescent="0.25">
      <c r="A655">
        <v>8</v>
      </c>
      <c r="B655" t="s">
        <v>294</v>
      </c>
      <c r="C655">
        <v>2</v>
      </c>
      <c r="D655" t="s">
        <v>294</v>
      </c>
      <c r="E655">
        <v>11</v>
      </c>
      <c r="F655" t="s">
        <v>457</v>
      </c>
      <c r="G655">
        <v>89</v>
      </c>
      <c r="H655" t="s">
        <v>714</v>
      </c>
      <c r="I655">
        <v>206</v>
      </c>
      <c r="J655" t="s">
        <v>738</v>
      </c>
      <c r="K655" t="s">
        <v>714</v>
      </c>
      <c r="L655" t="s">
        <v>744</v>
      </c>
      <c r="M655">
        <v>295</v>
      </c>
      <c r="N655">
        <v>210</v>
      </c>
      <c r="O655" s="1">
        <f t="shared" si="60"/>
        <v>71.186440677966104</v>
      </c>
      <c r="P655">
        <v>41</v>
      </c>
      <c r="Q655" s="1">
        <f t="shared" si="61"/>
        <v>13.898305084745763</v>
      </c>
      <c r="R655">
        <v>4</v>
      </c>
      <c r="S655" s="1">
        <f t="shared" si="62"/>
        <v>1.3559322033898304</v>
      </c>
      <c r="T655">
        <v>23</v>
      </c>
      <c r="U655" s="1">
        <f t="shared" si="63"/>
        <v>7.7966101694915251</v>
      </c>
      <c r="V655">
        <v>1</v>
      </c>
      <c r="W655" s="1">
        <f t="shared" si="64"/>
        <v>0.33898305084745761</v>
      </c>
      <c r="X655">
        <v>16</v>
      </c>
      <c r="Y655" s="1">
        <f t="shared" si="65"/>
        <v>5.4237288135593218</v>
      </c>
    </row>
    <row r="656" spans="1:25" x14ac:dyDescent="0.25">
      <c r="A656">
        <v>8</v>
      </c>
      <c r="B656" t="s">
        <v>294</v>
      </c>
      <c r="C656">
        <v>2</v>
      </c>
      <c r="D656" t="s">
        <v>294</v>
      </c>
      <c r="E656">
        <v>11</v>
      </c>
      <c r="F656" t="s">
        <v>457</v>
      </c>
      <c r="G656">
        <v>89</v>
      </c>
      <c r="H656" t="s">
        <v>714</v>
      </c>
      <c r="I656">
        <v>206</v>
      </c>
      <c r="J656" t="s">
        <v>738</v>
      </c>
      <c r="K656" t="s">
        <v>714</v>
      </c>
      <c r="L656" t="s">
        <v>745</v>
      </c>
      <c r="M656">
        <v>249</v>
      </c>
      <c r="N656">
        <v>183</v>
      </c>
      <c r="O656" s="1">
        <f t="shared" si="60"/>
        <v>73.493975903614455</v>
      </c>
      <c r="P656">
        <v>31</v>
      </c>
      <c r="Q656" s="1">
        <f t="shared" si="61"/>
        <v>12.449799196787149</v>
      </c>
      <c r="R656">
        <v>4</v>
      </c>
      <c r="S656" s="1">
        <f t="shared" si="62"/>
        <v>1.606425702811245</v>
      </c>
      <c r="T656">
        <v>20</v>
      </c>
      <c r="U656" s="1">
        <f t="shared" si="63"/>
        <v>8.0321285140562253</v>
      </c>
      <c r="V656">
        <v>1</v>
      </c>
      <c r="W656" s="1">
        <f t="shared" si="64"/>
        <v>0.40160642570281124</v>
      </c>
      <c r="X656">
        <v>10</v>
      </c>
      <c r="Y656" s="1">
        <f t="shared" si="65"/>
        <v>4.0160642570281126</v>
      </c>
    </row>
    <row r="657" spans="1:25" x14ac:dyDescent="0.25">
      <c r="A657">
        <v>8</v>
      </c>
      <c r="B657" t="s">
        <v>294</v>
      </c>
      <c r="C657">
        <v>2</v>
      </c>
      <c r="D657" t="s">
        <v>294</v>
      </c>
      <c r="E657">
        <v>11</v>
      </c>
      <c r="F657" t="s">
        <v>457</v>
      </c>
      <c r="G657">
        <v>89</v>
      </c>
      <c r="H657" t="s">
        <v>714</v>
      </c>
      <c r="I657">
        <v>206</v>
      </c>
      <c r="J657" t="s">
        <v>738</v>
      </c>
      <c r="K657" t="s">
        <v>714</v>
      </c>
      <c r="L657" t="s">
        <v>746</v>
      </c>
      <c r="M657">
        <v>226</v>
      </c>
      <c r="N657">
        <v>147</v>
      </c>
      <c r="O657" s="1">
        <f t="shared" si="60"/>
        <v>65.044247787610615</v>
      </c>
      <c r="P657">
        <v>37</v>
      </c>
      <c r="Q657" s="1">
        <f t="shared" si="61"/>
        <v>16.371681415929203</v>
      </c>
      <c r="R657">
        <v>5</v>
      </c>
      <c r="S657" s="1">
        <f t="shared" si="62"/>
        <v>2.2123893805309733</v>
      </c>
      <c r="T657">
        <v>19</v>
      </c>
      <c r="U657" s="1">
        <f t="shared" si="63"/>
        <v>8.4070796460176993</v>
      </c>
      <c r="V657">
        <v>2</v>
      </c>
      <c r="W657" s="1">
        <f t="shared" si="64"/>
        <v>0.88495575221238942</v>
      </c>
      <c r="X657">
        <v>16</v>
      </c>
      <c r="Y657" s="1">
        <f t="shared" si="65"/>
        <v>7.0796460176991154</v>
      </c>
    </row>
    <row r="658" spans="1:25" x14ac:dyDescent="0.25">
      <c r="A658">
        <v>8</v>
      </c>
      <c r="B658" t="s">
        <v>294</v>
      </c>
      <c r="C658">
        <v>2</v>
      </c>
      <c r="D658" t="s">
        <v>294</v>
      </c>
      <c r="E658">
        <v>11</v>
      </c>
      <c r="F658" t="s">
        <v>457</v>
      </c>
      <c r="G658">
        <v>89</v>
      </c>
      <c r="H658" t="s">
        <v>714</v>
      </c>
      <c r="I658">
        <v>206</v>
      </c>
      <c r="J658" t="s">
        <v>738</v>
      </c>
      <c r="K658" t="s">
        <v>714</v>
      </c>
      <c r="L658" t="s">
        <v>747</v>
      </c>
      <c r="M658">
        <v>229</v>
      </c>
      <c r="N658">
        <v>142</v>
      </c>
      <c r="O658" s="1">
        <f t="shared" si="60"/>
        <v>62.008733624454152</v>
      </c>
      <c r="P658">
        <v>38</v>
      </c>
      <c r="Q658" s="1">
        <f t="shared" si="61"/>
        <v>16.593886462882097</v>
      </c>
      <c r="R658">
        <v>1</v>
      </c>
      <c r="S658" s="1">
        <f t="shared" si="62"/>
        <v>0.4366812227074236</v>
      </c>
      <c r="T658">
        <v>24</v>
      </c>
      <c r="U658" s="1">
        <f t="shared" si="63"/>
        <v>10.480349344978166</v>
      </c>
      <c r="V658">
        <v>2</v>
      </c>
      <c r="W658" s="1">
        <f t="shared" si="64"/>
        <v>0.8733624454148472</v>
      </c>
      <c r="X658">
        <v>22</v>
      </c>
      <c r="Y658" s="1">
        <f t="shared" si="65"/>
        <v>9.606986899563319</v>
      </c>
    </row>
    <row r="659" spans="1:25" x14ac:dyDescent="0.25">
      <c r="A659">
        <v>8</v>
      </c>
      <c r="B659" t="s">
        <v>294</v>
      </c>
      <c r="C659">
        <v>2</v>
      </c>
      <c r="D659" t="s">
        <v>294</v>
      </c>
      <c r="E659">
        <v>11</v>
      </c>
      <c r="F659" t="s">
        <v>457</v>
      </c>
      <c r="G659">
        <v>89</v>
      </c>
      <c r="H659" t="s">
        <v>714</v>
      </c>
      <c r="I659">
        <v>206</v>
      </c>
      <c r="J659" t="s">
        <v>738</v>
      </c>
      <c r="K659" t="s">
        <v>714</v>
      </c>
      <c r="L659" t="s">
        <v>748</v>
      </c>
      <c r="M659">
        <v>285</v>
      </c>
      <c r="N659">
        <v>191</v>
      </c>
      <c r="O659" s="1">
        <f t="shared" si="60"/>
        <v>67.017543859649123</v>
      </c>
      <c r="P659">
        <v>46</v>
      </c>
      <c r="Q659" s="1">
        <f t="shared" si="61"/>
        <v>16.140350877192983</v>
      </c>
      <c r="R659">
        <v>3</v>
      </c>
      <c r="S659" s="1">
        <f t="shared" si="62"/>
        <v>1.0526315789473684</v>
      </c>
      <c r="T659">
        <v>32</v>
      </c>
      <c r="U659" s="1">
        <f t="shared" si="63"/>
        <v>11.228070175438596</v>
      </c>
      <c r="V659">
        <v>4</v>
      </c>
      <c r="W659" s="1">
        <f t="shared" si="64"/>
        <v>1.4035087719298245</v>
      </c>
      <c r="X659">
        <v>9</v>
      </c>
      <c r="Y659" s="1">
        <f t="shared" si="65"/>
        <v>3.1578947368421053</v>
      </c>
    </row>
    <row r="660" spans="1:25" x14ac:dyDescent="0.25">
      <c r="A660">
        <v>8</v>
      </c>
      <c r="B660" t="s">
        <v>294</v>
      </c>
      <c r="C660">
        <v>2</v>
      </c>
      <c r="D660" t="s">
        <v>294</v>
      </c>
      <c r="E660">
        <v>11</v>
      </c>
      <c r="F660" t="s">
        <v>457</v>
      </c>
      <c r="G660">
        <v>89</v>
      </c>
      <c r="H660" t="s">
        <v>714</v>
      </c>
      <c r="I660">
        <v>206</v>
      </c>
      <c r="J660" t="s">
        <v>738</v>
      </c>
      <c r="K660" t="s">
        <v>714</v>
      </c>
      <c r="L660" t="s">
        <v>749</v>
      </c>
      <c r="M660">
        <v>275</v>
      </c>
      <c r="N660">
        <v>197</v>
      </c>
      <c r="O660" s="1">
        <f t="shared" si="60"/>
        <v>71.63636363636364</v>
      </c>
      <c r="P660">
        <v>45</v>
      </c>
      <c r="Q660" s="1">
        <f t="shared" si="61"/>
        <v>16.363636363636363</v>
      </c>
      <c r="R660">
        <v>2</v>
      </c>
      <c r="S660" s="1">
        <f t="shared" si="62"/>
        <v>0.72727272727272729</v>
      </c>
      <c r="T660">
        <v>19</v>
      </c>
      <c r="U660" s="1">
        <f t="shared" si="63"/>
        <v>6.9090909090909092</v>
      </c>
      <c r="V660">
        <v>0</v>
      </c>
      <c r="W660" s="1">
        <f t="shared" si="64"/>
        <v>0</v>
      </c>
      <c r="X660">
        <v>12</v>
      </c>
      <c r="Y660" s="1">
        <f t="shared" si="65"/>
        <v>4.3636363636363633</v>
      </c>
    </row>
    <row r="661" spans="1:25" x14ac:dyDescent="0.25">
      <c r="A661">
        <v>8</v>
      </c>
      <c r="B661" t="s">
        <v>294</v>
      </c>
      <c r="C661">
        <v>2</v>
      </c>
      <c r="D661" t="s">
        <v>294</v>
      </c>
      <c r="E661">
        <v>11</v>
      </c>
      <c r="F661" t="s">
        <v>457</v>
      </c>
      <c r="G661">
        <v>89</v>
      </c>
      <c r="H661" t="s">
        <v>714</v>
      </c>
      <c r="I661">
        <v>206</v>
      </c>
      <c r="J661" t="s">
        <v>738</v>
      </c>
      <c r="K661" t="s">
        <v>714</v>
      </c>
      <c r="L661" t="s">
        <v>750</v>
      </c>
      <c r="M661">
        <v>288</v>
      </c>
      <c r="N661">
        <v>201</v>
      </c>
      <c r="O661" s="1">
        <f t="shared" si="60"/>
        <v>69.791666666666671</v>
      </c>
      <c r="P661">
        <v>45</v>
      </c>
      <c r="Q661" s="1">
        <f t="shared" si="61"/>
        <v>15.625</v>
      </c>
      <c r="R661">
        <v>5</v>
      </c>
      <c r="S661" s="1">
        <f t="shared" si="62"/>
        <v>1.7361111111111112</v>
      </c>
      <c r="T661">
        <v>20</v>
      </c>
      <c r="U661" s="1">
        <f t="shared" si="63"/>
        <v>6.9444444444444446</v>
      </c>
      <c r="V661">
        <v>0</v>
      </c>
      <c r="W661" s="1">
        <f t="shared" si="64"/>
        <v>0</v>
      </c>
      <c r="X661">
        <v>17</v>
      </c>
      <c r="Y661" s="1">
        <f t="shared" si="65"/>
        <v>5.9027777777777777</v>
      </c>
    </row>
    <row r="662" spans="1:25" x14ac:dyDescent="0.25">
      <c r="A662">
        <v>8</v>
      </c>
      <c r="B662" t="s">
        <v>294</v>
      </c>
      <c r="C662">
        <v>2</v>
      </c>
      <c r="D662" t="s">
        <v>294</v>
      </c>
      <c r="E662">
        <v>11</v>
      </c>
      <c r="F662" t="s">
        <v>457</v>
      </c>
      <c r="G662">
        <v>89</v>
      </c>
      <c r="H662" t="s">
        <v>714</v>
      </c>
      <c r="I662">
        <v>206</v>
      </c>
      <c r="J662" t="s">
        <v>738</v>
      </c>
      <c r="K662" t="s">
        <v>714</v>
      </c>
      <c r="L662" t="s">
        <v>751</v>
      </c>
      <c r="M662">
        <v>345</v>
      </c>
      <c r="N662">
        <v>255</v>
      </c>
      <c r="O662" s="1">
        <f t="shared" si="60"/>
        <v>73.913043478260875</v>
      </c>
      <c r="P662">
        <v>47</v>
      </c>
      <c r="Q662" s="1">
        <f t="shared" si="61"/>
        <v>13.623188405797102</v>
      </c>
      <c r="R662">
        <v>2</v>
      </c>
      <c r="S662" s="1">
        <f t="shared" si="62"/>
        <v>0.57971014492753625</v>
      </c>
      <c r="T662">
        <v>25</v>
      </c>
      <c r="U662" s="1">
        <f t="shared" si="63"/>
        <v>7.2463768115942031</v>
      </c>
      <c r="V662">
        <v>2</v>
      </c>
      <c r="W662" s="1">
        <f t="shared" si="64"/>
        <v>0.57971014492753625</v>
      </c>
      <c r="X662">
        <v>14</v>
      </c>
      <c r="Y662" s="1">
        <f t="shared" si="65"/>
        <v>4.0579710144927539</v>
      </c>
    </row>
    <row r="663" spans="1:25" x14ac:dyDescent="0.25">
      <c r="A663">
        <v>8</v>
      </c>
      <c r="B663" t="s">
        <v>294</v>
      </c>
      <c r="C663">
        <v>2</v>
      </c>
      <c r="D663" t="s">
        <v>294</v>
      </c>
      <c r="E663">
        <v>11</v>
      </c>
      <c r="F663" t="s">
        <v>457</v>
      </c>
      <c r="G663">
        <v>89</v>
      </c>
      <c r="H663" t="s">
        <v>714</v>
      </c>
      <c r="I663">
        <v>206</v>
      </c>
      <c r="J663" t="s">
        <v>738</v>
      </c>
      <c r="K663" t="s">
        <v>714</v>
      </c>
      <c r="L663" t="s">
        <v>752</v>
      </c>
      <c r="M663">
        <v>248</v>
      </c>
      <c r="N663">
        <v>165</v>
      </c>
      <c r="O663" s="1">
        <f t="shared" si="60"/>
        <v>66.532258064516128</v>
      </c>
      <c r="P663">
        <v>41</v>
      </c>
      <c r="Q663" s="1">
        <f t="shared" si="61"/>
        <v>16.532258064516128</v>
      </c>
      <c r="R663">
        <v>0</v>
      </c>
      <c r="S663" s="1">
        <f t="shared" si="62"/>
        <v>0</v>
      </c>
      <c r="T663">
        <v>24</v>
      </c>
      <c r="U663" s="1">
        <f t="shared" si="63"/>
        <v>9.67741935483871</v>
      </c>
      <c r="V663">
        <v>3</v>
      </c>
      <c r="W663" s="1">
        <f t="shared" si="64"/>
        <v>1.2096774193548387</v>
      </c>
      <c r="X663">
        <v>15</v>
      </c>
      <c r="Y663" s="1">
        <f t="shared" si="65"/>
        <v>6.0483870967741939</v>
      </c>
    </row>
    <row r="664" spans="1:25" x14ac:dyDescent="0.25">
      <c r="A664">
        <v>8</v>
      </c>
      <c r="B664" t="s">
        <v>294</v>
      </c>
      <c r="C664">
        <v>2</v>
      </c>
      <c r="D664" t="s">
        <v>294</v>
      </c>
      <c r="E664">
        <v>11</v>
      </c>
      <c r="F664" t="s">
        <v>457</v>
      </c>
      <c r="G664">
        <v>89</v>
      </c>
      <c r="H664" t="s">
        <v>714</v>
      </c>
      <c r="I664">
        <v>206</v>
      </c>
      <c r="J664" t="s">
        <v>738</v>
      </c>
      <c r="K664" t="s">
        <v>714</v>
      </c>
      <c r="L664" t="s">
        <v>753</v>
      </c>
      <c r="M664">
        <v>251</v>
      </c>
      <c r="N664">
        <v>170</v>
      </c>
      <c r="O664" s="1">
        <f t="shared" si="60"/>
        <v>67.729083665338649</v>
      </c>
      <c r="P664">
        <v>39</v>
      </c>
      <c r="Q664" s="1">
        <f t="shared" si="61"/>
        <v>15.53784860557769</v>
      </c>
      <c r="R664">
        <v>2</v>
      </c>
      <c r="S664" s="1">
        <f t="shared" si="62"/>
        <v>0.79681274900398402</v>
      </c>
      <c r="T664">
        <v>22</v>
      </c>
      <c r="U664" s="1">
        <f t="shared" si="63"/>
        <v>8.764940239043824</v>
      </c>
      <c r="V664">
        <v>0</v>
      </c>
      <c r="W664" s="1">
        <f t="shared" si="64"/>
        <v>0</v>
      </c>
      <c r="X664">
        <v>18</v>
      </c>
      <c r="Y664" s="1">
        <f t="shared" si="65"/>
        <v>7.1713147410358564</v>
      </c>
    </row>
    <row r="665" spans="1:25" x14ac:dyDescent="0.25">
      <c r="A665">
        <v>8</v>
      </c>
      <c r="B665" t="s">
        <v>294</v>
      </c>
      <c r="C665">
        <v>2</v>
      </c>
      <c r="D665" t="s">
        <v>294</v>
      </c>
      <c r="E665">
        <v>11</v>
      </c>
      <c r="F665" t="s">
        <v>457</v>
      </c>
      <c r="G665">
        <v>89</v>
      </c>
      <c r="H665" t="s">
        <v>714</v>
      </c>
      <c r="I665">
        <v>206</v>
      </c>
      <c r="J665" t="s">
        <v>738</v>
      </c>
      <c r="K665" t="s">
        <v>714</v>
      </c>
      <c r="L665" t="s">
        <v>754</v>
      </c>
      <c r="M665">
        <v>346</v>
      </c>
      <c r="N665">
        <v>262</v>
      </c>
      <c r="O665" s="1">
        <f t="shared" si="60"/>
        <v>75.72254335260115</v>
      </c>
      <c r="P665">
        <v>47</v>
      </c>
      <c r="Q665" s="1">
        <f t="shared" si="61"/>
        <v>13.583815028901734</v>
      </c>
      <c r="R665">
        <v>5</v>
      </c>
      <c r="S665" s="1">
        <f t="shared" si="62"/>
        <v>1.4450867052023122</v>
      </c>
      <c r="T665">
        <v>18</v>
      </c>
      <c r="U665" s="1">
        <f t="shared" si="63"/>
        <v>5.202312138728324</v>
      </c>
      <c r="V665">
        <v>2</v>
      </c>
      <c r="W665" s="1">
        <f t="shared" si="64"/>
        <v>0.5780346820809249</v>
      </c>
      <c r="X665">
        <v>12</v>
      </c>
      <c r="Y665" s="1">
        <f t="shared" si="65"/>
        <v>3.4682080924855492</v>
      </c>
    </row>
    <row r="666" spans="1:25" x14ac:dyDescent="0.25">
      <c r="A666">
        <v>8</v>
      </c>
      <c r="B666" t="s">
        <v>294</v>
      </c>
      <c r="C666">
        <v>2</v>
      </c>
      <c r="D666" t="s">
        <v>294</v>
      </c>
      <c r="E666">
        <v>11</v>
      </c>
      <c r="F666" t="s">
        <v>457</v>
      </c>
      <c r="G666">
        <v>89</v>
      </c>
      <c r="H666" t="s">
        <v>714</v>
      </c>
      <c r="I666">
        <v>206</v>
      </c>
      <c r="J666" t="s">
        <v>738</v>
      </c>
      <c r="K666" t="s">
        <v>714</v>
      </c>
      <c r="L666" t="s">
        <v>755</v>
      </c>
      <c r="M666">
        <v>262</v>
      </c>
      <c r="N666">
        <v>185</v>
      </c>
      <c r="O666" s="1">
        <f t="shared" si="60"/>
        <v>70.610687022900763</v>
      </c>
      <c r="P666">
        <v>31</v>
      </c>
      <c r="Q666" s="1">
        <f t="shared" si="61"/>
        <v>11.83206106870229</v>
      </c>
      <c r="R666">
        <v>3</v>
      </c>
      <c r="S666" s="1">
        <f t="shared" si="62"/>
        <v>1.1450381679389312</v>
      </c>
      <c r="T666">
        <v>23</v>
      </c>
      <c r="U666" s="1">
        <f t="shared" si="63"/>
        <v>8.778625954198473</v>
      </c>
      <c r="V666">
        <v>1</v>
      </c>
      <c r="W666" s="1">
        <f t="shared" si="64"/>
        <v>0.38167938931297712</v>
      </c>
      <c r="X666">
        <v>19</v>
      </c>
      <c r="Y666" s="1">
        <f t="shared" si="65"/>
        <v>7.2519083969465647</v>
      </c>
    </row>
    <row r="667" spans="1:25" x14ac:dyDescent="0.25">
      <c r="A667">
        <v>8</v>
      </c>
      <c r="B667" t="s">
        <v>294</v>
      </c>
      <c r="C667">
        <v>2</v>
      </c>
      <c r="D667" t="s">
        <v>294</v>
      </c>
      <c r="E667">
        <v>11</v>
      </c>
      <c r="F667" t="s">
        <v>457</v>
      </c>
      <c r="G667">
        <v>114</v>
      </c>
      <c r="H667" t="s">
        <v>756</v>
      </c>
      <c r="I667">
        <v>298</v>
      </c>
      <c r="J667" t="s">
        <v>757</v>
      </c>
      <c r="K667" t="s">
        <v>756</v>
      </c>
      <c r="L667" t="s">
        <v>758</v>
      </c>
      <c r="M667">
        <v>301</v>
      </c>
      <c r="N667">
        <v>221</v>
      </c>
      <c r="O667" s="1">
        <f t="shared" si="60"/>
        <v>73.421926910299007</v>
      </c>
      <c r="P667">
        <v>31</v>
      </c>
      <c r="Q667" s="1">
        <f t="shared" si="61"/>
        <v>10.299003322259136</v>
      </c>
      <c r="R667">
        <v>4</v>
      </c>
      <c r="S667" s="1">
        <f t="shared" si="62"/>
        <v>1.3289036544850499</v>
      </c>
      <c r="T667">
        <v>40</v>
      </c>
      <c r="U667" s="1">
        <f t="shared" si="63"/>
        <v>13.289036544850498</v>
      </c>
      <c r="V667">
        <v>3</v>
      </c>
      <c r="W667" s="1">
        <f t="shared" si="64"/>
        <v>0.99667774086378735</v>
      </c>
      <c r="X667">
        <v>2</v>
      </c>
      <c r="Y667" s="1">
        <f t="shared" si="65"/>
        <v>0.66445182724252494</v>
      </c>
    </row>
    <row r="668" spans="1:25" x14ac:dyDescent="0.25">
      <c r="A668">
        <v>8</v>
      </c>
      <c r="B668" t="s">
        <v>294</v>
      </c>
      <c r="C668">
        <v>2</v>
      </c>
      <c r="D668" t="s">
        <v>294</v>
      </c>
      <c r="E668">
        <v>11</v>
      </c>
      <c r="F668" t="s">
        <v>457</v>
      </c>
      <c r="G668">
        <v>114</v>
      </c>
      <c r="H668" t="s">
        <v>756</v>
      </c>
      <c r="I668">
        <v>298</v>
      </c>
      <c r="J668" t="s">
        <v>757</v>
      </c>
      <c r="K668" t="s">
        <v>756</v>
      </c>
      <c r="L668" t="s">
        <v>759</v>
      </c>
      <c r="M668">
        <v>274</v>
      </c>
      <c r="N668">
        <v>211</v>
      </c>
      <c r="O668" s="1">
        <f t="shared" si="60"/>
        <v>77.007299270072991</v>
      </c>
      <c r="P668">
        <v>24</v>
      </c>
      <c r="Q668" s="1">
        <f t="shared" si="61"/>
        <v>8.7591240875912408</v>
      </c>
      <c r="R668">
        <v>4</v>
      </c>
      <c r="S668" s="1">
        <f t="shared" si="62"/>
        <v>1.4598540145985401</v>
      </c>
      <c r="T668">
        <v>28</v>
      </c>
      <c r="U668" s="1">
        <f t="shared" si="63"/>
        <v>10.218978102189782</v>
      </c>
      <c r="V668">
        <v>4</v>
      </c>
      <c r="W668" s="1">
        <f t="shared" si="64"/>
        <v>1.4598540145985401</v>
      </c>
      <c r="X668">
        <v>3</v>
      </c>
      <c r="Y668" s="1">
        <f t="shared" si="65"/>
        <v>1.0948905109489051</v>
      </c>
    </row>
    <row r="669" spans="1:25" x14ac:dyDescent="0.25">
      <c r="A669">
        <v>8</v>
      </c>
      <c r="B669" t="s">
        <v>294</v>
      </c>
      <c r="C669">
        <v>2</v>
      </c>
      <c r="D669" t="s">
        <v>294</v>
      </c>
      <c r="E669">
        <v>11</v>
      </c>
      <c r="F669" t="s">
        <v>457</v>
      </c>
      <c r="G669">
        <v>114</v>
      </c>
      <c r="H669" t="s">
        <v>756</v>
      </c>
      <c r="I669">
        <v>298</v>
      </c>
      <c r="J669" t="s">
        <v>757</v>
      </c>
      <c r="K669" t="s">
        <v>756</v>
      </c>
      <c r="L669" t="s">
        <v>760</v>
      </c>
      <c r="M669">
        <v>273</v>
      </c>
      <c r="N669">
        <v>216</v>
      </c>
      <c r="O669" s="1">
        <f t="shared" si="60"/>
        <v>79.120879120879124</v>
      </c>
      <c r="P669">
        <v>28</v>
      </c>
      <c r="Q669" s="1">
        <f t="shared" si="61"/>
        <v>10.256410256410257</v>
      </c>
      <c r="R669">
        <v>6</v>
      </c>
      <c r="S669" s="1">
        <f t="shared" si="62"/>
        <v>2.197802197802198</v>
      </c>
      <c r="T669">
        <v>15</v>
      </c>
      <c r="U669" s="1">
        <f t="shared" si="63"/>
        <v>5.4945054945054945</v>
      </c>
      <c r="V669">
        <v>2</v>
      </c>
      <c r="W669" s="1">
        <f t="shared" si="64"/>
        <v>0.73260073260073255</v>
      </c>
      <c r="X669">
        <v>6</v>
      </c>
      <c r="Y669" s="1">
        <f t="shared" si="65"/>
        <v>2.197802197802198</v>
      </c>
    </row>
    <row r="670" spans="1:25" x14ac:dyDescent="0.25">
      <c r="A670">
        <v>8</v>
      </c>
      <c r="B670" t="s">
        <v>294</v>
      </c>
      <c r="C670">
        <v>2</v>
      </c>
      <c r="D670" t="s">
        <v>294</v>
      </c>
      <c r="E670">
        <v>11</v>
      </c>
      <c r="F670" t="s">
        <v>457</v>
      </c>
      <c r="G670">
        <v>114</v>
      </c>
      <c r="H670" t="s">
        <v>756</v>
      </c>
      <c r="I670">
        <v>298</v>
      </c>
      <c r="J670" t="s">
        <v>757</v>
      </c>
      <c r="K670" t="s">
        <v>756</v>
      </c>
      <c r="L670" t="s">
        <v>761</v>
      </c>
      <c r="M670">
        <v>247</v>
      </c>
      <c r="N670">
        <v>198</v>
      </c>
      <c r="O670" s="1">
        <f t="shared" si="60"/>
        <v>80.161943319838059</v>
      </c>
      <c r="P670">
        <v>20</v>
      </c>
      <c r="Q670" s="1">
        <f t="shared" si="61"/>
        <v>8.097165991902834</v>
      </c>
      <c r="R670">
        <v>2</v>
      </c>
      <c r="S670" s="1">
        <f t="shared" si="62"/>
        <v>0.80971659919028338</v>
      </c>
      <c r="T670">
        <v>22</v>
      </c>
      <c r="U670" s="1">
        <f t="shared" si="63"/>
        <v>8.9068825910931171</v>
      </c>
      <c r="V670">
        <v>2</v>
      </c>
      <c r="W670" s="1">
        <f t="shared" si="64"/>
        <v>0.80971659919028338</v>
      </c>
      <c r="X670">
        <v>3</v>
      </c>
      <c r="Y670" s="1">
        <f t="shared" si="65"/>
        <v>1.214574898785425</v>
      </c>
    </row>
    <row r="671" spans="1:25" x14ac:dyDescent="0.25">
      <c r="A671">
        <v>8</v>
      </c>
      <c r="B671" t="s">
        <v>294</v>
      </c>
      <c r="C671">
        <v>2</v>
      </c>
      <c r="D671" t="s">
        <v>294</v>
      </c>
      <c r="E671">
        <v>11</v>
      </c>
      <c r="F671" t="s">
        <v>457</v>
      </c>
      <c r="G671">
        <v>114</v>
      </c>
      <c r="H671" t="s">
        <v>756</v>
      </c>
      <c r="I671">
        <v>296</v>
      </c>
      <c r="J671" t="s">
        <v>762</v>
      </c>
      <c r="K671" t="s">
        <v>756</v>
      </c>
      <c r="L671" t="s">
        <v>763</v>
      </c>
      <c r="M671">
        <v>356</v>
      </c>
      <c r="N671">
        <v>268</v>
      </c>
      <c r="O671" s="1">
        <f t="shared" si="60"/>
        <v>75.280898876404493</v>
      </c>
      <c r="P671">
        <v>45</v>
      </c>
      <c r="Q671" s="1">
        <f t="shared" si="61"/>
        <v>12.640449438202246</v>
      </c>
      <c r="R671">
        <v>6</v>
      </c>
      <c r="S671" s="1">
        <f t="shared" si="62"/>
        <v>1.6853932584269662</v>
      </c>
      <c r="T671">
        <v>27</v>
      </c>
      <c r="U671" s="1">
        <f t="shared" si="63"/>
        <v>7.584269662921348</v>
      </c>
      <c r="V671">
        <v>0</v>
      </c>
      <c r="W671" s="1">
        <f t="shared" si="64"/>
        <v>0</v>
      </c>
      <c r="X671">
        <v>10</v>
      </c>
      <c r="Y671" s="1">
        <f t="shared" si="65"/>
        <v>2.808988764044944</v>
      </c>
    </row>
    <row r="672" spans="1:25" x14ac:dyDescent="0.25">
      <c r="A672">
        <v>8</v>
      </c>
      <c r="B672" t="s">
        <v>294</v>
      </c>
      <c r="C672">
        <v>2</v>
      </c>
      <c r="D672" t="s">
        <v>294</v>
      </c>
      <c r="E672">
        <v>11</v>
      </c>
      <c r="F672" t="s">
        <v>457</v>
      </c>
      <c r="G672">
        <v>114</v>
      </c>
      <c r="H672" t="s">
        <v>756</v>
      </c>
      <c r="I672">
        <v>296</v>
      </c>
      <c r="J672" t="s">
        <v>762</v>
      </c>
      <c r="K672" t="s">
        <v>756</v>
      </c>
      <c r="L672" t="s">
        <v>764</v>
      </c>
      <c r="M672">
        <v>312</v>
      </c>
      <c r="N672">
        <v>240</v>
      </c>
      <c r="O672" s="1">
        <f t="shared" si="60"/>
        <v>76.92307692307692</v>
      </c>
      <c r="P672">
        <v>39</v>
      </c>
      <c r="Q672" s="1">
        <f t="shared" si="61"/>
        <v>12.5</v>
      </c>
      <c r="R672">
        <v>6</v>
      </c>
      <c r="S672" s="1">
        <f t="shared" si="62"/>
        <v>1.9230769230769231</v>
      </c>
      <c r="T672">
        <v>16</v>
      </c>
      <c r="U672" s="1">
        <f t="shared" si="63"/>
        <v>5.1282051282051286</v>
      </c>
      <c r="V672">
        <v>3</v>
      </c>
      <c r="W672" s="1">
        <f t="shared" si="64"/>
        <v>0.96153846153846156</v>
      </c>
      <c r="X672">
        <v>8</v>
      </c>
      <c r="Y672" s="1">
        <f t="shared" si="65"/>
        <v>2.5641025641025643</v>
      </c>
    </row>
    <row r="673" spans="1:25" x14ac:dyDescent="0.25">
      <c r="A673">
        <v>8</v>
      </c>
      <c r="B673" t="s">
        <v>294</v>
      </c>
      <c r="C673">
        <v>2</v>
      </c>
      <c r="D673" t="s">
        <v>294</v>
      </c>
      <c r="E673">
        <v>11</v>
      </c>
      <c r="F673" t="s">
        <v>457</v>
      </c>
      <c r="G673">
        <v>114</v>
      </c>
      <c r="H673" t="s">
        <v>756</v>
      </c>
      <c r="I673">
        <v>296</v>
      </c>
      <c r="J673" t="s">
        <v>762</v>
      </c>
      <c r="K673" t="s">
        <v>756</v>
      </c>
      <c r="L673" t="s">
        <v>765</v>
      </c>
      <c r="M673">
        <v>354</v>
      </c>
      <c r="N673">
        <v>262</v>
      </c>
      <c r="O673" s="1">
        <f t="shared" si="60"/>
        <v>74.011299435028249</v>
      </c>
      <c r="P673">
        <v>50</v>
      </c>
      <c r="Q673" s="1">
        <f t="shared" si="61"/>
        <v>14.124293785310735</v>
      </c>
      <c r="R673">
        <v>0</v>
      </c>
      <c r="S673" s="1">
        <f t="shared" si="62"/>
        <v>0</v>
      </c>
      <c r="T673">
        <v>25</v>
      </c>
      <c r="U673" s="1">
        <f t="shared" si="63"/>
        <v>7.0621468926553677</v>
      </c>
      <c r="V673">
        <v>3</v>
      </c>
      <c r="W673" s="1">
        <f t="shared" si="64"/>
        <v>0.84745762711864403</v>
      </c>
      <c r="X673">
        <v>14</v>
      </c>
      <c r="Y673" s="1">
        <f t="shared" si="65"/>
        <v>3.9548022598870056</v>
      </c>
    </row>
    <row r="674" spans="1:25" x14ac:dyDescent="0.25">
      <c r="A674">
        <v>8</v>
      </c>
      <c r="B674" t="s">
        <v>294</v>
      </c>
      <c r="C674">
        <v>2</v>
      </c>
      <c r="D674" t="s">
        <v>294</v>
      </c>
      <c r="E674">
        <v>11</v>
      </c>
      <c r="F674" t="s">
        <v>457</v>
      </c>
      <c r="G674">
        <v>114</v>
      </c>
      <c r="H674" t="s">
        <v>756</v>
      </c>
      <c r="I674">
        <v>296</v>
      </c>
      <c r="J674" t="s">
        <v>762</v>
      </c>
      <c r="K674" t="s">
        <v>756</v>
      </c>
      <c r="L674" t="s">
        <v>766</v>
      </c>
      <c r="M674">
        <v>311</v>
      </c>
      <c r="N674">
        <v>227</v>
      </c>
      <c r="O674" s="1">
        <f t="shared" si="60"/>
        <v>72.9903536977492</v>
      </c>
      <c r="P674">
        <v>51</v>
      </c>
      <c r="Q674" s="1">
        <f t="shared" si="61"/>
        <v>16.39871382636656</v>
      </c>
      <c r="R674">
        <v>4</v>
      </c>
      <c r="S674" s="1">
        <f t="shared" si="62"/>
        <v>1.2861736334405145</v>
      </c>
      <c r="T674">
        <v>24</v>
      </c>
      <c r="U674" s="1">
        <f t="shared" si="63"/>
        <v>7.717041800643087</v>
      </c>
      <c r="V674">
        <v>1</v>
      </c>
      <c r="W674" s="1">
        <f t="shared" si="64"/>
        <v>0.32154340836012862</v>
      </c>
      <c r="X674">
        <v>4</v>
      </c>
      <c r="Y674" s="1">
        <f t="shared" si="65"/>
        <v>1.2861736334405145</v>
      </c>
    </row>
    <row r="675" spans="1:25" x14ac:dyDescent="0.25">
      <c r="A675">
        <v>8</v>
      </c>
      <c r="B675" t="s">
        <v>294</v>
      </c>
      <c r="C675">
        <v>2</v>
      </c>
      <c r="D675" t="s">
        <v>294</v>
      </c>
      <c r="E675">
        <v>11</v>
      </c>
      <c r="F675" t="s">
        <v>457</v>
      </c>
      <c r="G675">
        <v>114</v>
      </c>
      <c r="H675" t="s">
        <v>756</v>
      </c>
      <c r="I675">
        <v>296</v>
      </c>
      <c r="J675" t="s">
        <v>762</v>
      </c>
      <c r="K675" t="s">
        <v>756</v>
      </c>
      <c r="L675" t="s">
        <v>767</v>
      </c>
      <c r="M675">
        <v>275</v>
      </c>
      <c r="N675">
        <v>175</v>
      </c>
      <c r="O675" s="1">
        <f t="shared" si="60"/>
        <v>63.636363636363633</v>
      </c>
      <c r="P675">
        <v>48</v>
      </c>
      <c r="Q675" s="1">
        <f t="shared" si="61"/>
        <v>17.454545454545453</v>
      </c>
      <c r="R675">
        <v>5</v>
      </c>
      <c r="S675" s="1">
        <f t="shared" si="62"/>
        <v>1.8181818181818181</v>
      </c>
      <c r="T675">
        <v>38</v>
      </c>
      <c r="U675" s="1">
        <f t="shared" si="63"/>
        <v>13.818181818181818</v>
      </c>
      <c r="V675">
        <v>2</v>
      </c>
      <c r="W675" s="1">
        <f t="shared" si="64"/>
        <v>0.72727272727272729</v>
      </c>
      <c r="X675">
        <v>7</v>
      </c>
      <c r="Y675" s="1">
        <f t="shared" si="65"/>
        <v>2.5454545454545454</v>
      </c>
    </row>
    <row r="676" spans="1:25" x14ac:dyDescent="0.25">
      <c r="A676">
        <v>8</v>
      </c>
      <c r="B676" t="s">
        <v>294</v>
      </c>
      <c r="C676">
        <v>2</v>
      </c>
      <c r="D676" t="s">
        <v>294</v>
      </c>
      <c r="E676">
        <v>11</v>
      </c>
      <c r="F676" t="s">
        <v>457</v>
      </c>
      <c r="G676">
        <v>114</v>
      </c>
      <c r="H676" t="s">
        <v>756</v>
      </c>
      <c r="I676">
        <v>296</v>
      </c>
      <c r="J676" t="s">
        <v>762</v>
      </c>
      <c r="K676" t="s">
        <v>756</v>
      </c>
      <c r="L676" t="s">
        <v>768</v>
      </c>
      <c r="M676">
        <v>289</v>
      </c>
      <c r="N676">
        <v>206</v>
      </c>
      <c r="O676" s="1">
        <f t="shared" si="60"/>
        <v>71.280276816609003</v>
      </c>
      <c r="P676">
        <v>45</v>
      </c>
      <c r="Q676" s="1">
        <f t="shared" si="61"/>
        <v>15.570934256055363</v>
      </c>
      <c r="R676">
        <v>3</v>
      </c>
      <c r="S676" s="1">
        <f t="shared" si="62"/>
        <v>1.0380622837370241</v>
      </c>
      <c r="T676">
        <v>26</v>
      </c>
      <c r="U676" s="1">
        <f t="shared" si="63"/>
        <v>8.9965397923875425</v>
      </c>
      <c r="V676">
        <v>2</v>
      </c>
      <c r="W676" s="1">
        <f t="shared" si="64"/>
        <v>0.69204152249134943</v>
      </c>
      <c r="X676">
        <v>7</v>
      </c>
      <c r="Y676" s="1">
        <f t="shared" si="65"/>
        <v>2.422145328719723</v>
      </c>
    </row>
    <row r="677" spans="1:25" x14ac:dyDescent="0.25">
      <c r="A677">
        <v>8</v>
      </c>
      <c r="B677" t="s">
        <v>294</v>
      </c>
      <c r="C677">
        <v>2</v>
      </c>
      <c r="D677" t="s">
        <v>294</v>
      </c>
      <c r="E677">
        <v>11</v>
      </c>
      <c r="F677" t="s">
        <v>457</v>
      </c>
      <c r="G677">
        <v>114</v>
      </c>
      <c r="H677" t="s">
        <v>756</v>
      </c>
      <c r="I677">
        <v>296</v>
      </c>
      <c r="J677" t="s">
        <v>762</v>
      </c>
      <c r="K677" t="s">
        <v>756</v>
      </c>
      <c r="L677" t="s">
        <v>769</v>
      </c>
      <c r="M677">
        <v>277</v>
      </c>
      <c r="N677">
        <v>183</v>
      </c>
      <c r="O677" s="1">
        <f t="shared" si="60"/>
        <v>66.064981949458485</v>
      </c>
      <c r="P677">
        <v>58</v>
      </c>
      <c r="Q677" s="1">
        <f t="shared" si="61"/>
        <v>20.938628158844764</v>
      </c>
      <c r="R677">
        <v>0</v>
      </c>
      <c r="S677" s="1">
        <f t="shared" si="62"/>
        <v>0</v>
      </c>
      <c r="T677">
        <v>34</v>
      </c>
      <c r="U677" s="1">
        <f t="shared" si="63"/>
        <v>12.274368231046932</v>
      </c>
      <c r="V677">
        <v>2</v>
      </c>
      <c r="W677" s="1">
        <f t="shared" si="64"/>
        <v>0.72202166064981954</v>
      </c>
      <c r="X677">
        <v>0</v>
      </c>
      <c r="Y677" s="1">
        <f t="shared" si="65"/>
        <v>0</v>
      </c>
    </row>
    <row r="678" spans="1:25" x14ac:dyDescent="0.25">
      <c r="A678">
        <v>8</v>
      </c>
      <c r="B678" t="s">
        <v>294</v>
      </c>
      <c r="C678">
        <v>2</v>
      </c>
      <c r="D678" t="s">
        <v>294</v>
      </c>
      <c r="E678">
        <v>11</v>
      </c>
      <c r="F678" t="s">
        <v>457</v>
      </c>
      <c r="G678">
        <v>114</v>
      </c>
      <c r="H678" t="s">
        <v>756</v>
      </c>
      <c r="I678">
        <v>296</v>
      </c>
      <c r="J678" t="s">
        <v>762</v>
      </c>
      <c r="K678" t="s">
        <v>756</v>
      </c>
      <c r="L678" t="s">
        <v>770</v>
      </c>
      <c r="M678">
        <v>297</v>
      </c>
      <c r="N678">
        <v>196</v>
      </c>
      <c r="O678" s="1">
        <f t="shared" si="60"/>
        <v>65.993265993265993</v>
      </c>
      <c r="P678">
        <v>50</v>
      </c>
      <c r="Q678" s="1">
        <f t="shared" si="61"/>
        <v>16.835016835016834</v>
      </c>
      <c r="R678">
        <v>4</v>
      </c>
      <c r="S678" s="1">
        <f t="shared" si="62"/>
        <v>1.3468013468013469</v>
      </c>
      <c r="T678">
        <v>37</v>
      </c>
      <c r="U678" s="1">
        <f t="shared" si="63"/>
        <v>12.457912457912458</v>
      </c>
      <c r="V678">
        <v>5</v>
      </c>
      <c r="W678" s="1">
        <f t="shared" si="64"/>
        <v>1.6835016835016836</v>
      </c>
      <c r="X678">
        <v>5</v>
      </c>
      <c r="Y678" s="1">
        <f t="shared" si="65"/>
        <v>1.6835016835016836</v>
      </c>
    </row>
    <row r="679" spans="1:25" x14ac:dyDescent="0.25">
      <c r="A679">
        <v>8</v>
      </c>
      <c r="B679" t="s">
        <v>294</v>
      </c>
      <c r="C679">
        <v>2</v>
      </c>
      <c r="D679" t="s">
        <v>294</v>
      </c>
      <c r="E679">
        <v>11</v>
      </c>
      <c r="F679" t="s">
        <v>457</v>
      </c>
      <c r="G679">
        <v>114</v>
      </c>
      <c r="H679" t="s">
        <v>756</v>
      </c>
      <c r="I679">
        <v>296</v>
      </c>
      <c r="J679" t="s">
        <v>762</v>
      </c>
      <c r="K679" t="s">
        <v>756</v>
      </c>
      <c r="L679" t="s">
        <v>771</v>
      </c>
      <c r="M679">
        <v>298</v>
      </c>
      <c r="N679">
        <v>199</v>
      </c>
      <c r="O679" s="1">
        <f t="shared" si="60"/>
        <v>66.77852348993288</v>
      </c>
      <c r="P679">
        <v>55</v>
      </c>
      <c r="Q679" s="1">
        <f t="shared" si="61"/>
        <v>18.456375838926174</v>
      </c>
      <c r="R679">
        <v>3</v>
      </c>
      <c r="S679" s="1">
        <f t="shared" si="62"/>
        <v>1.0067114093959733</v>
      </c>
      <c r="T679">
        <v>35</v>
      </c>
      <c r="U679" s="1">
        <f t="shared" si="63"/>
        <v>11.74496644295302</v>
      </c>
      <c r="V679">
        <v>1</v>
      </c>
      <c r="W679" s="1">
        <f t="shared" si="64"/>
        <v>0.33557046979865773</v>
      </c>
      <c r="X679">
        <v>5</v>
      </c>
      <c r="Y679" s="1">
        <f t="shared" si="65"/>
        <v>1.6778523489932886</v>
      </c>
    </row>
    <row r="680" spans="1:25" x14ac:dyDescent="0.25">
      <c r="A680">
        <v>8</v>
      </c>
      <c r="B680" t="s">
        <v>294</v>
      </c>
      <c r="C680">
        <v>2</v>
      </c>
      <c r="D680" t="s">
        <v>294</v>
      </c>
      <c r="E680">
        <v>11</v>
      </c>
      <c r="F680" t="s">
        <v>457</v>
      </c>
      <c r="G680">
        <v>114</v>
      </c>
      <c r="H680" t="s">
        <v>756</v>
      </c>
      <c r="I680">
        <v>296</v>
      </c>
      <c r="J680" t="s">
        <v>762</v>
      </c>
      <c r="K680" t="s">
        <v>756</v>
      </c>
      <c r="L680" t="s">
        <v>772</v>
      </c>
      <c r="M680">
        <v>312</v>
      </c>
      <c r="N680">
        <v>223</v>
      </c>
      <c r="O680" s="1">
        <f t="shared" si="60"/>
        <v>71.474358974358978</v>
      </c>
      <c r="P680">
        <v>52</v>
      </c>
      <c r="Q680" s="1">
        <f t="shared" si="61"/>
        <v>16.666666666666668</v>
      </c>
      <c r="R680">
        <v>1</v>
      </c>
      <c r="S680" s="1">
        <f t="shared" si="62"/>
        <v>0.32051282051282054</v>
      </c>
      <c r="T680">
        <v>31</v>
      </c>
      <c r="U680" s="1">
        <f t="shared" si="63"/>
        <v>9.9358974358974361</v>
      </c>
      <c r="V680">
        <v>3</v>
      </c>
      <c r="W680" s="1">
        <f t="shared" si="64"/>
        <v>0.96153846153846156</v>
      </c>
      <c r="X680">
        <v>2</v>
      </c>
      <c r="Y680" s="1">
        <f t="shared" si="65"/>
        <v>0.64102564102564108</v>
      </c>
    </row>
    <row r="681" spans="1:25" x14ac:dyDescent="0.25">
      <c r="A681">
        <v>8</v>
      </c>
      <c r="B681" t="s">
        <v>294</v>
      </c>
      <c r="C681">
        <v>2</v>
      </c>
      <c r="D681" t="s">
        <v>294</v>
      </c>
      <c r="E681">
        <v>11</v>
      </c>
      <c r="F681" t="s">
        <v>457</v>
      </c>
      <c r="G681">
        <v>114</v>
      </c>
      <c r="H681" t="s">
        <v>756</v>
      </c>
      <c r="I681">
        <v>296</v>
      </c>
      <c r="J681" t="s">
        <v>762</v>
      </c>
      <c r="K681" t="s">
        <v>756</v>
      </c>
      <c r="L681" t="s">
        <v>773</v>
      </c>
      <c r="M681">
        <v>284</v>
      </c>
      <c r="N681">
        <v>214</v>
      </c>
      <c r="O681" s="1">
        <f t="shared" si="60"/>
        <v>75.352112676056336</v>
      </c>
      <c r="P681">
        <v>42</v>
      </c>
      <c r="Q681" s="1">
        <f t="shared" si="61"/>
        <v>14.788732394366198</v>
      </c>
      <c r="R681">
        <v>0</v>
      </c>
      <c r="S681" s="1">
        <f t="shared" si="62"/>
        <v>0</v>
      </c>
      <c r="T681">
        <v>26</v>
      </c>
      <c r="U681" s="1">
        <f t="shared" si="63"/>
        <v>9.1549295774647881</v>
      </c>
      <c r="V681">
        <v>0</v>
      </c>
      <c r="W681" s="1">
        <f t="shared" si="64"/>
        <v>0</v>
      </c>
      <c r="X681">
        <v>2</v>
      </c>
      <c r="Y681" s="1">
        <f t="shared" si="65"/>
        <v>0.70422535211267601</v>
      </c>
    </row>
    <row r="682" spans="1:25" x14ac:dyDescent="0.25">
      <c r="A682">
        <v>8</v>
      </c>
      <c r="B682" t="s">
        <v>294</v>
      </c>
      <c r="C682">
        <v>2</v>
      </c>
      <c r="D682" t="s">
        <v>294</v>
      </c>
      <c r="E682">
        <v>11</v>
      </c>
      <c r="F682" t="s">
        <v>457</v>
      </c>
      <c r="G682">
        <v>114</v>
      </c>
      <c r="H682" t="s">
        <v>756</v>
      </c>
      <c r="I682">
        <v>297</v>
      </c>
      <c r="J682" t="s">
        <v>774</v>
      </c>
      <c r="K682" t="s">
        <v>756</v>
      </c>
      <c r="L682" t="s">
        <v>775</v>
      </c>
      <c r="M682">
        <v>368</v>
      </c>
      <c r="N682">
        <v>305</v>
      </c>
      <c r="O682" s="1">
        <f t="shared" si="60"/>
        <v>82.880434782608702</v>
      </c>
      <c r="P682">
        <v>23</v>
      </c>
      <c r="Q682" s="1">
        <f t="shared" si="61"/>
        <v>6.25</v>
      </c>
      <c r="R682">
        <v>2</v>
      </c>
      <c r="S682" s="1">
        <f t="shared" si="62"/>
        <v>0.54347826086956519</v>
      </c>
      <c r="T682">
        <v>16</v>
      </c>
      <c r="U682" s="1">
        <f t="shared" si="63"/>
        <v>4.3478260869565215</v>
      </c>
      <c r="V682">
        <v>2</v>
      </c>
      <c r="W682" s="1">
        <f t="shared" si="64"/>
        <v>0.54347826086956519</v>
      </c>
      <c r="X682">
        <v>20</v>
      </c>
      <c r="Y682" s="1">
        <f t="shared" si="65"/>
        <v>5.4347826086956523</v>
      </c>
    </row>
    <row r="683" spans="1:25" x14ac:dyDescent="0.25">
      <c r="A683">
        <v>8</v>
      </c>
      <c r="B683" t="s">
        <v>294</v>
      </c>
      <c r="C683">
        <v>2</v>
      </c>
      <c r="D683" t="s">
        <v>294</v>
      </c>
      <c r="E683">
        <v>11</v>
      </c>
      <c r="F683" t="s">
        <v>457</v>
      </c>
      <c r="G683">
        <v>114</v>
      </c>
      <c r="H683" t="s">
        <v>756</v>
      </c>
      <c r="I683">
        <v>297</v>
      </c>
      <c r="J683" t="s">
        <v>774</v>
      </c>
      <c r="K683" t="s">
        <v>756</v>
      </c>
      <c r="L683" t="s">
        <v>776</v>
      </c>
      <c r="M683">
        <v>336</v>
      </c>
      <c r="N683">
        <v>283</v>
      </c>
      <c r="O683" s="1">
        <f t="shared" si="60"/>
        <v>84.226190476190482</v>
      </c>
      <c r="P683">
        <v>31</v>
      </c>
      <c r="Q683" s="1">
        <f t="shared" si="61"/>
        <v>9.2261904761904763</v>
      </c>
      <c r="R683">
        <v>0</v>
      </c>
      <c r="S683" s="1">
        <f t="shared" si="62"/>
        <v>0</v>
      </c>
      <c r="T683">
        <v>10</v>
      </c>
      <c r="U683" s="1">
        <f t="shared" si="63"/>
        <v>2.9761904761904763</v>
      </c>
      <c r="V683">
        <v>2</v>
      </c>
      <c r="W683" s="1">
        <f t="shared" si="64"/>
        <v>0.59523809523809523</v>
      </c>
      <c r="X683">
        <v>10</v>
      </c>
      <c r="Y683" s="1">
        <f t="shared" si="65"/>
        <v>2.9761904761904763</v>
      </c>
    </row>
    <row r="684" spans="1:25" x14ac:dyDescent="0.25">
      <c r="A684">
        <v>8</v>
      </c>
      <c r="B684" t="s">
        <v>294</v>
      </c>
      <c r="C684">
        <v>2</v>
      </c>
      <c r="D684" t="s">
        <v>294</v>
      </c>
      <c r="E684">
        <v>11</v>
      </c>
      <c r="F684" t="s">
        <v>457</v>
      </c>
      <c r="G684">
        <v>114</v>
      </c>
      <c r="H684" t="s">
        <v>756</v>
      </c>
      <c r="I684">
        <v>297</v>
      </c>
      <c r="J684" t="s">
        <v>774</v>
      </c>
      <c r="K684" t="s">
        <v>756</v>
      </c>
      <c r="L684" t="s">
        <v>777</v>
      </c>
      <c r="M684">
        <v>322</v>
      </c>
      <c r="N684">
        <v>253</v>
      </c>
      <c r="O684" s="1">
        <f t="shared" si="60"/>
        <v>78.571428571428569</v>
      </c>
      <c r="P684">
        <v>34</v>
      </c>
      <c r="Q684" s="1">
        <f t="shared" si="61"/>
        <v>10.559006211180124</v>
      </c>
      <c r="R684">
        <v>5</v>
      </c>
      <c r="S684" s="1">
        <f t="shared" si="62"/>
        <v>1.5527950310559007</v>
      </c>
      <c r="T684">
        <v>19</v>
      </c>
      <c r="U684" s="1">
        <f t="shared" si="63"/>
        <v>5.9006211180124222</v>
      </c>
      <c r="V684">
        <v>3</v>
      </c>
      <c r="W684" s="1">
        <f t="shared" si="64"/>
        <v>0.93167701863354035</v>
      </c>
      <c r="X684">
        <v>8</v>
      </c>
      <c r="Y684" s="1">
        <f t="shared" si="65"/>
        <v>2.4844720496894408</v>
      </c>
    </row>
    <row r="685" spans="1:25" x14ac:dyDescent="0.25">
      <c r="A685">
        <v>8</v>
      </c>
      <c r="B685" t="s">
        <v>294</v>
      </c>
      <c r="C685">
        <v>2</v>
      </c>
      <c r="D685" t="s">
        <v>294</v>
      </c>
      <c r="E685">
        <v>11</v>
      </c>
      <c r="F685" t="s">
        <v>457</v>
      </c>
      <c r="G685">
        <v>114</v>
      </c>
      <c r="H685" t="s">
        <v>756</v>
      </c>
      <c r="I685">
        <v>297</v>
      </c>
      <c r="J685" t="s">
        <v>774</v>
      </c>
      <c r="K685" t="s">
        <v>756</v>
      </c>
      <c r="L685" t="s">
        <v>778</v>
      </c>
      <c r="M685">
        <v>256</v>
      </c>
      <c r="N685">
        <v>191</v>
      </c>
      <c r="O685" s="1">
        <f t="shared" si="60"/>
        <v>74.609375</v>
      </c>
      <c r="P685">
        <v>30</v>
      </c>
      <c r="Q685" s="1">
        <f t="shared" si="61"/>
        <v>11.71875</v>
      </c>
      <c r="R685">
        <v>1</v>
      </c>
      <c r="S685" s="1">
        <f t="shared" si="62"/>
        <v>0.390625</v>
      </c>
      <c r="T685">
        <v>17</v>
      </c>
      <c r="U685" s="1">
        <f t="shared" si="63"/>
        <v>6.640625</v>
      </c>
      <c r="V685">
        <v>3</v>
      </c>
      <c r="W685" s="1">
        <f t="shared" si="64"/>
        <v>1.171875</v>
      </c>
      <c r="X685">
        <v>14</v>
      </c>
      <c r="Y685" s="1">
        <f t="shared" si="65"/>
        <v>5.46875</v>
      </c>
    </row>
    <row r="686" spans="1:25" x14ac:dyDescent="0.25">
      <c r="A686">
        <v>8</v>
      </c>
      <c r="B686" t="s">
        <v>294</v>
      </c>
      <c r="C686">
        <v>2</v>
      </c>
      <c r="D686" t="s">
        <v>294</v>
      </c>
      <c r="E686">
        <v>11</v>
      </c>
      <c r="F686" t="s">
        <v>457</v>
      </c>
      <c r="G686">
        <v>114</v>
      </c>
      <c r="H686" t="s">
        <v>756</v>
      </c>
      <c r="I686">
        <v>297</v>
      </c>
      <c r="J686" t="s">
        <v>774</v>
      </c>
      <c r="K686" t="s">
        <v>756</v>
      </c>
      <c r="L686" t="s">
        <v>779</v>
      </c>
      <c r="M686">
        <v>268</v>
      </c>
      <c r="N686">
        <v>213</v>
      </c>
      <c r="O686" s="1">
        <f t="shared" si="60"/>
        <v>79.477611940298502</v>
      </c>
      <c r="P686">
        <v>29</v>
      </c>
      <c r="Q686" s="1">
        <f t="shared" si="61"/>
        <v>10.82089552238806</v>
      </c>
      <c r="R686">
        <v>2</v>
      </c>
      <c r="S686" s="1">
        <f t="shared" si="62"/>
        <v>0.74626865671641796</v>
      </c>
      <c r="T686">
        <v>15</v>
      </c>
      <c r="U686" s="1">
        <f t="shared" si="63"/>
        <v>5.5970149253731343</v>
      </c>
      <c r="V686">
        <v>1</v>
      </c>
      <c r="W686" s="1">
        <f t="shared" si="64"/>
        <v>0.37313432835820898</v>
      </c>
      <c r="X686">
        <v>8</v>
      </c>
      <c r="Y686" s="1">
        <f t="shared" si="65"/>
        <v>2.9850746268656718</v>
      </c>
    </row>
    <row r="687" spans="1:25" x14ac:dyDescent="0.25">
      <c r="A687">
        <v>8</v>
      </c>
      <c r="B687" t="s">
        <v>294</v>
      </c>
      <c r="C687">
        <v>2</v>
      </c>
      <c r="D687" t="s">
        <v>294</v>
      </c>
      <c r="E687">
        <v>11</v>
      </c>
      <c r="F687" t="s">
        <v>457</v>
      </c>
      <c r="G687">
        <v>114</v>
      </c>
      <c r="H687" t="s">
        <v>756</v>
      </c>
      <c r="I687">
        <v>297</v>
      </c>
      <c r="J687" t="s">
        <v>774</v>
      </c>
      <c r="K687" t="s">
        <v>756</v>
      </c>
      <c r="L687" t="s">
        <v>780</v>
      </c>
      <c r="M687">
        <v>310</v>
      </c>
      <c r="N687">
        <v>243</v>
      </c>
      <c r="O687" s="1">
        <f t="shared" si="60"/>
        <v>78.387096774193552</v>
      </c>
      <c r="P687">
        <v>30</v>
      </c>
      <c r="Q687" s="1">
        <f t="shared" si="61"/>
        <v>9.67741935483871</v>
      </c>
      <c r="R687">
        <v>5</v>
      </c>
      <c r="S687" s="1">
        <f t="shared" si="62"/>
        <v>1.6129032258064515</v>
      </c>
      <c r="T687">
        <v>20</v>
      </c>
      <c r="U687" s="1">
        <f t="shared" si="63"/>
        <v>6.4516129032258061</v>
      </c>
      <c r="V687">
        <v>1</v>
      </c>
      <c r="W687" s="1">
        <f t="shared" si="64"/>
        <v>0.32258064516129031</v>
      </c>
      <c r="X687">
        <v>11</v>
      </c>
      <c r="Y687" s="1">
        <f t="shared" si="65"/>
        <v>3.5483870967741935</v>
      </c>
    </row>
    <row r="688" spans="1:25" x14ac:dyDescent="0.25">
      <c r="A688">
        <v>8</v>
      </c>
      <c r="B688" t="s">
        <v>294</v>
      </c>
      <c r="C688">
        <v>2</v>
      </c>
      <c r="D688" t="s">
        <v>294</v>
      </c>
      <c r="E688">
        <v>11</v>
      </c>
      <c r="F688" t="s">
        <v>457</v>
      </c>
      <c r="G688">
        <v>114</v>
      </c>
      <c r="H688" t="s">
        <v>756</v>
      </c>
      <c r="I688">
        <v>297</v>
      </c>
      <c r="J688" t="s">
        <v>774</v>
      </c>
      <c r="K688" t="s">
        <v>756</v>
      </c>
      <c r="L688" t="s">
        <v>781</v>
      </c>
      <c r="M688">
        <v>300</v>
      </c>
      <c r="N688">
        <v>246</v>
      </c>
      <c r="O688" s="1">
        <f t="shared" si="60"/>
        <v>82</v>
      </c>
      <c r="P688">
        <v>25</v>
      </c>
      <c r="Q688" s="1">
        <f t="shared" si="61"/>
        <v>8.3333333333333339</v>
      </c>
      <c r="R688">
        <v>4</v>
      </c>
      <c r="S688" s="1">
        <f t="shared" si="62"/>
        <v>1.3333333333333333</v>
      </c>
      <c r="T688">
        <v>17</v>
      </c>
      <c r="U688" s="1">
        <f t="shared" si="63"/>
        <v>5.666666666666667</v>
      </c>
      <c r="V688">
        <v>2</v>
      </c>
      <c r="W688" s="1">
        <f t="shared" si="64"/>
        <v>0.66666666666666663</v>
      </c>
      <c r="X688">
        <v>6</v>
      </c>
      <c r="Y688" s="1">
        <f t="shared" si="65"/>
        <v>2</v>
      </c>
    </row>
    <row r="689" spans="1:25" x14ac:dyDescent="0.25">
      <c r="A689">
        <v>8</v>
      </c>
      <c r="B689" t="s">
        <v>294</v>
      </c>
      <c r="C689">
        <v>2</v>
      </c>
      <c r="D689" t="s">
        <v>294</v>
      </c>
      <c r="E689">
        <v>11</v>
      </c>
      <c r="F689" t="s">
        <v>457</v>
      </c>
      <c r="G689">
        <v>114</v>
      </c>
      <c r="H689" t="s">
        <v>756</v>
      </c>
      <c r="I689">
        <v>297</v>
      </c>
      <c r="J689" t="s">
        <v>774</v>
      </c>
      <c r="K689" t="s">
        <v>756</v>
      </c>
      <c r="L689" t="s">
        <v>782</v>
      </c>
      <c r="M689">
        <v>333</v>
      </c>
      <c r="N689">
        <v>279</v>
      </c>
      <c r="O689" s="1">
        <f t="shared" si="60"/>
        <v>83.78378378378379</v>
      </c>
      <c r="P689">
        <v>30</v>
      </c>
      <c r="Q689" s="1">
        <f t="shared" si="61"/>
        <v>9.0090090090090094</v>
      </c>
      <c r="R689">
        <v>2</v>
      </c>
      <c r="S689" s="1">
        <f t="shared" si="62"/>
        <v>0.60060060060060061</v>
      </c>
      <c r="T689">
        <v>14</v>
      </c>
      <c r="U689" s="1">
        <f t="shared" si="63"/>
        <v>4.2042042042042045</v>
      </c>
      <c r="V689">
        <v>1</v>
      </c>
      <c r="W689" s="1">
        <f t="shared" si="64"/>
        <v>0.3003003003003003</v>
      </c>
      <c r="X689">
        <v>7</v>
      </c>
      <c r="Y689" s="1">
        <f t="shared" si="65"/>
        <v>2.1021021021021022</v>
      </c>
    </row>
    <row r="690" spans="1:25" x14ac:dyDescent="0.25">
      <c r="A690">
        <v>8</v>
      </c>
      <c r="B690" t="s">
        <v>294</v>
      </c>
      <c r="C690">
        <v>2</v>
      </c>
      <c r="D690" t="s">
        <v>294</v>
      </c>
      <c r="E690">
        <v>11</v>
      </c>
      <c r="F690" t="s">
        <v>457</v>
      </c>
      <c r="G690">
        <v>123</v>
      </c>
      <c r="H690" t="s">
        <v>783</v>
      </c>
      <c r="I690">
        <v>307</v>
      </c>
      <c r="J690" t="s">
        <v>784</v>
      </c>
      <c r="K690" t="s">
        <v>783</v>
      </c>
      <c r="L690" t="s">
        <v>785</v>
      </c>
      <c r="M690">
        <v>426</v>
      </c>
      <c r="N690">
        <v>353</v>
      </c>
      <c r="O690" s="1">
        <f t="shared" si="60"/>
        <v>82.863849765258209</v>
      </c>
      <c r="P690">
        <v>35</v>
      </c>
      <c r="Q690" s="1">
        <f t="shared" si="61"/>
        <v>8.215962441314554</v>
      </c>
      <c r="R690">
        <v>5</v>
      </c>
      <c r="S690" s="1">
        <f t="shared" si="62"/>
        <v>1.1737089201877935</v>
      </c>
      <c r="T690">
        <v>21</v>
      </c>
      <c r="U690" s="1">
        <f t="shared" si="63"/>
        <v>4.929577464788732</v>
      </c>
      <c r="V690">
        <v>2</v>
      </c>
      <c r="W690" s="1">
        <f t="shared" si="64"/>
        <v>0.46948356807511737</v>
      </c>
      <c r="X690">
        <v>10</v>
      </c>
      <c r="Y690" s="1">
        <f t="shared" si="65"/>
        <v>2.347417840375587</v>
      </c>
    </row>
    <row r="691" spans="1:25" x14ac:dyDescent="0.25">
      <c r="A691">
        <v>8</v>
      </c>
      <c r="B691" t="s">
        <v>294</v>
      </c>
      <c r="C691">
        <v>2</v>
      </c>
      <c r="D691" t="s">
        <v>294</v>
      </c>
      <c r="E691">
        <v>11</v>
      </c>
      <c r="F691" t="s">
        <v>457</v>
      </c>
      <c r="G691">
        <v>123</v>
      </c>
      <c r="H691" t="s">
        <v>783</v>
      </c>
      <c r="I691">
        <v>307</v>
      </c>
      <c r="J691" t="s">
        <v>784</v>
      </c>
      <c r="K691" t="s">
        <v>783</v>
      </c>
      <c r="L691" t="s">
        <v>786</v>
      </c>
      <c r="M691">
        <v>478</v>
      </c>
      <c r="N691">
        <v>383</v>
      </c>
      <c r="O691" s="1">
        <f t="shared" si="60"/>
        <v>80.125523012552307</v>
      </c>
      <c r="P691">
        <v>54</v>
      </c>
      <c r="Q691" s="1">
        <f t="shared" si="61"/>
        <v>11.297071129707113</v>
      </c>
      <c r="R691">
        <v>2</v>
      </c>
      <c r="S691" s="1">
        <f t="shared" si="62"/>
        <v>0.41841004184100417</v>
      </c>
      <c r="T691">
        <v>20</v>
      </c>
      <c r="U691" s="1">
        <f t="shared" si="63"/>
        <v>4.1841004184100417</v>
      </c>
      <c r="V691">
        <v>5</v>
      </c>
      <c r="W691" s="1">
        <f t="shared" si="64"/>
        <v>1.0460251046025104</v>
      </c>
      <c r="X691">
        <v>14</v>
      </c>
      <c r="Y691" s="1">
        <f t="shared" si="65"/>
        <v>2.9288702928870292</v>
      </c>
    </row>
    <row r="692" spans="1:25" x14ac:dyDescent="0.25">
      <c r="A692">
        <v>8</v>
      </c>
      <c r="B692" t="s">
        <v>294</v>
      </c>
      <c r="C692">
        <v>2</v>
      </c>
      <c r="D692" t="s">
        <v>294</v>
      </c>
      <c r="E692">
        <v>11</v>
      </c>
      <c r="F692" t="s">
        <v>457</v>
      </c>
      <c r="G692">
        <v>123</v>
      </c>
      <c r="H692" t="s">
        <v>783</v>
      </c>
      <c r="I692">
        <v>307</v>
      </c>
      <c r="J692" t="s">
        <v>784</v>
      </c>
      <c r="K692" t="s">
        <v>783</v>
      </c>
      <c r="L692" t="s">
        <v>787</v>
      </c>
      <c r="M692">
        <v>382</v>
      </c>
      <c r="N692">
        <v>297</v>
      </c>
      <c r="O692" s="1">
        <f t="shared" si="60"/>
        <v>77.748691099476446</v>
      </c>
      <c r="P692">
        <v>49</v>
      </c>
      <c r="Q692" s="1">
        <f t="shared" si="61"/>
        <v>12.827225130890053</v>
      </c>
      <c r="R692">
        <v>7</v>
      </c>
      <c r="S692" s="1">
        <f t="shared" si="62"/>
        <v>1.8324607329842932</v>
      </c>
      <c r="T692">
        <v>17</v>
      </c>
      <c r="U692" s="1">
        <f t="shared" si="63"/>
        <v>4.4502617801047117</v>
      </c>
      <c r="V692">
        <v>1</v>
      </c>
      <c r="W692" s="1">
        <f t="shared" si="64"/>
        <v>0.26178010471204188</v>
      </c>
      <c r="X692">
        <v>11</v>
      </c>
      <c r="Y692" s="1">
        <f t="shared" si="65"/>
        <v>2.8795811518324608</v>
      </c>
    </row>
    <row r="693" spans="1:25" x14ac:dyDescent="0.25">
      <c r="A693">
        <v>8</v>
      </c>
      <c r="B693" t="s">
        <v>294</v>
      </c>
      <c r="C693">
        <v>2</v>
      </c>
      <c r="D693" t="s">
        <v>294</v>
      </c>
      <c r="E693">
        <v>11</v>
      </c>
      <c r="F693" t="s">
        <v>457</v>
      </c>
      <c r="G693">
        <v>123</v>
      </c>
      <c r="H693" t="s">
        <v>783</v>
      </c>
      <c r="I693">
        <v>307</v>
      </c>
      <c r="J693" t="s">
        <v>784</v>
      </c>
      <c r="K693" t="s">
        <v>783</v>
      </c>
      <c r="L693" t="s">
        <v>788</v>
      </c>
      <c r="M693">
        <v>317</v>
      </c>
      <c r="N693">
        <v>257</v>
      </c>
      <c r="O693" s="1">
        <f t="shared" si="60"/>
        <v>81.072555205047323</v>
      </c>
      <c r="P693">
        <v>33</v>
      </c>
      <c r="Q693" s="1">
        <f t="shared" si="61"/>
        <v>10.410094637223974</v>
      </c>
      <c r="R693">
        <v>2</v>
      </c>
      <c r="S693" s="1">
        <f t="shared" si="62"/>
        <v>0.63091482649842268</v>
      </c>
      <c r="T693">
        <v>10</v>
      </c>
      <c r="U693" s="1">
        <f t="shared" si="63"/>
        <v>3.1545741324921135</v>
      </c>
      <c r="V693">
        <v>1</v>
      </c>
      <c r="W693" s="1">
        <f t="shared" si="64"/>
        <v>0.31545741324921134</v>
      </c>
      <c r="X693">
        <v>14</v>
      </c>
      <c r="Y693" s="1">
        <f t="shared" si="65"/>
        <v>4.4164037854889591</v>
      </c>
    </row>
    <row r="694" spans="1:25" x14ac:dyDescent="0.25">
      <c r="A694">
        <v>8</v>
      </c>
      <c r="B694" t="s">
        <v>294</v>
      </c>
      <c r="C694">
        <v>2</v>
      </c>
      <c r="D694" t="s">
        <v>294</v>
      </c>
      <c r="E694">
        <v>11</v>
      </c>
      <c r="F694" t="s">
        <v>457</v>
      </c>
      <c r="G694">
        <v>123</v>
      </c>
      <c r="H694" t="s">
        <v>783</v>
      </c>
      <c r="I694">
        <v>307</v>
      </c>
      <c r="J694" t="s">
        <v>784</v>
      </c>
      <c r="K694" t="s">
        <v>783</v>
      </c>
      <c r="L694" t="s">
        <v>789</v>
      </c>
      <c r="M694">
        <v>275</v>
      </c>
      <c r="N694">
        <v>221</v>
      </c>
      <c r="O694" s="1">
        <f t="shared" si="60"/>
        <v>80.36363636363636</v>
      </c>
      <c r="P694">
        <v>29</v>
      </c>
      <c r="Q694" s="1">
        <f t="shared" si="61"/>
        <v>10.545454545454545</v>
      </c>
      <c r="R694">
        <v>6</v>
      </c>
      <c r="S694" s="1">
        <f t="shared" si="62"/>
        <v>2.1818181818181817</v>
      </c>
      <c r="T694">
        <v>9</v>
      </c>
      <c r="U694" s="1">
        <f t="shared" si="63"/>
        <v>3.2727272727272729</v>
      </c>
      <c r="V694">
        <v>1</v>
      </c>
      <c r="W694" s="1">
        <f t="shared" si="64"/>
        <v>0.36363636363636365</v>
      </c>
      <c r="X694">
        <v>9</v>
      </c>
      <c r="Y694" s="1">
        <f t="shared" si="65"/>
        <v>3.2727272727272729</v>
      </c>
    </row>
    <row r="695" spans="1:25" x14ac:dyDescent="0.25">
      <c r="A695">
        <v>8</v>
      </c>
      <c r="B695" t="s">
        <v>294</v>
      </c>
      <c r="C695">
        <v>2</v>
      </c>
      <c r="D695" t="s">
        <v>294</v>
      </c>
      <c r="E695">
        <v>11</v>
      </c>
      <c r="F695" t="s">
        <v>457</v>
      </c>
      <c r="G695">
        <v>123</v>
      </c>
      <c r="H695" t="s">
        <v>783</v>
      </c>
      <c r="I695">
        <v>307</v>
      </c>
      <c r="J695" t="s">
        <v>784</v>
      </c>
      <c r="K695" t="s">
        <v>783</v>
      </c>
      <c r="L695" t="s">
        <v>790</v>
      </c>
      <c r="M695">
        <v>348</v>
      </c>
      <c r="N695">
        <v>282</v>
      </c>
      <c r="O695" s="1">
        <f t="shared" si="60"/>
        <v>81.034482758620683</v>
      </c>
      <c r="P695">
        <v>37</v>
      </c>
      <c r="Q695" s="1">
        <f t="shared" si="61"/>
        <v>10.632183908045977</v>
      </c>
      <c r="R695">
        <v>3</v>
      </c>
      <c r="S695" s="1">
        <f t="shared" si="62"/>
        <v>0.86206896551724133</v>
      </c>
      <c r="T695">
        <v>16</v>
      </c>
      <c r="U695" s="1">
        <f t="shared" si="63"/>
        <v>4.5977011494252871</v>
      </c>
      <c r="V695">
        <v>2</v>
      </c>
      <c r="W695" s="1">
        <f t="shared" si="64"/>
        <v>0.57471264367816088</v>
      </c>
      <c r="X695">
        <v>8</v>
      </c>
      <c r="Y695" s="1">
        <f t="shared" si="65"/>
        <v>2.2988505747126435</v>
      </c>
    </row>
    <row r="696" spans="1:25" x14ac:dyDescent="0.25">
      <c r="A696">
        <v>8</v>
      </c>
      <c r="B696" t="s">
        <v>294</v>
      </c>
      <c r="C696">
        <v>2</v>
      </c>
      <c r="D696" t="s">
        <v>294</v>
      </c>
      <c r="E696">
        <v>11</v>
      </c>
      <c r="F696" t="s">
        <v>457</v>
      </c>
      <c r="G696">
        <v>123</v>
      </c>
      <c r="H696" t="s">
        <v>783</v>
      </c>
      <c r="I696">
        <v>307</v>
      </c>
      <c r="J696" t="s">
        <v>784</v>
      </c>
      <c r="K696" t="s">
        <v>783</v>
      </c>
      <c r="L696" t="s">
        <v>791</v>
      </c>
      <c r="M696">
        <v>303</v>
      </c>
      <c r="N696">
        <v>229</v>
      </c>
      <c r="O696" s="1">
        <f t="shared" si="60"/>
        <v>75.577557755775572</v>
      </c>
      <c r="P696">
        <v>52</v>
      </c>
      <c r="Q696" s="1">
        <f t="shared" si="61"/>
        <v>17.161716171617162</v>
      </c>
      <c r="R696">
        <v>2</v>
      </c>
      <c r="S696" s="1">
        <f t="shared" si="62"/>
        <v>0.66006600660066006</v>
      </c>
      <c r="T696">
        <v>10</v>
      </c>
      <c r="U696" s="1">
        <f t="shared" si="63"/>
        <v>3.3003300330033003</v>
      </c>
      <c r="V696">
        <v>3</v>
      </c>
      <c r="W696" s="1">
        <f t="shared" si="64"/>
        <v>0.99009900990099009</v>
      </c>
      <c r="X696">
        <v>7</v>
      </c>
      <c r="Y696" s="1">
        <f t="shared" si="65"/>
        <v>2.3102310231023102</v>
      </c>
    </row>
    <row r="697" spans="1:25" x14ac:dyDescent="0.25">
      <c r="A697">
        <v>8</v>
      </c>
      <c r="B697" t="s">
        <v>294</v>
      </c>
      <c r="C697">
        <v>2</v>
      </c>
      <c r="D697" t="s">
        <v>294</v>
      </c>
      <c r="E697">
        <v>11</v>
      </c>
      <c r="F697" t="s">
        <v>457</v>
      </c>
      <c r="G697">
        <v>123</v>
      </c>
      <c r="H697" t="s">
        <v>783</v>
      </c>
      <c r="I697">
        <v>307</v>
      </c>
      <c r="J697" t="s">
        <v>784</v>
      </c>
      <c r="K697" t="s">
        <v>783</v>
      </c>
      <c r="L697" t="s">
        <v>792</v>
      </c>
      <c r="M697">
        <v>346</v>
      </c>
      <c r="N697">
        <v>267</v>
      </c>
      <c r="O697" s="1">
        <f t="shared" si="60"/>
        <v>77.167630057803464</v>
      </c>
      <c r="P697">
        <v>51</v>
      </c>
      <c r="Q697" s="1">
        <f t="shared" si="61"/>
        <v>14.739884393063583</v>
      </c>
      <c r="R697">
        <v>0</v>
      </c>
      <c r="S697" s="1">
        <f t="shared" si="62"/>
        <v>0</v>
      </c>
      <c r="T697">
        <v>18</v>
      </c>
      <c r="U697" s="1">
        <f t="shared" si="63"/>
        <v>5.202312138728324</v>
      </c>
      <c r="V697">
        <v>0</v>
      </c>
      <c r="W697" s="1">
        <f t="shared" si="64"/>
        <v>0</v>
      </c>
      <c r="X697">
        <v>10</v>
      </c>
      <c r="Y697" s="1">
        <f t="shared" si="65"/>
        <v>2.8901734104046244</v>
      </c>
    </row>
    <row r="698" spans="1:25" x14ac:dyDescent="0.25">
      <c r="A698">
        <v>8</v>
      </c>
      <c r="B698" t="s">
        <v>294</v>
      </c>
      <c r="C698">
        <v>2</v>
      </c>
      <c r="D698" t="s">
        <v>294</v>
      </c>
      <c r="E698">
        <v>11</v>
      </c>
      <c r="F698" t="s">
        <v>457</v>
      </c>
      <c r="G698">
        <v>123</v>
      </c>
      <c r="H698" t="s">
        <v>783</v>
      </c>
      <c r="I698">
        <v>307</v>
      </c>
      <c r="J698" t="s">
        <v>784</v>
      </c>
      <c r="K698" t="s">
        <v>783</v>
      </c>
      <c r="L698" t="s">
        <v>793</v>
      </c>
      <c r="M698">
        <v>431</v>
      </c>
      <c r="N698">
        <v>344</v>
      </c>
      <c r="O698" s="1">
        <f t="shared" si="60"/>
        <v>79.814385150812072</v>
      </c>
      <c r="P698">
        <v>55</v>
      </c>
      <c r="Q698" s="1">
        <f t="shared" si="61"/>
        <v>12.761020881670534</v>
      </c>
      <c r="R698">
        <v>3</v>
      </c>
      <c r="S698" s="1">
        <f t="shared" si="62"/>
        <v>0.69605568445475641</v>
      </c>
      <c r="T698">
        <v>19</v>
      </c>
      <c r="U698" s="1">
        <f t="shared" si="63"/>
        <v>4.4083526682134568</v>
      </c>
      <c r="V698">
        <v>4</v>
      </c>
      <c r="W698" s="1">
        <f t="shared" si="64"/>
        <v>0.92807424593967514</v>
      </c>
      <c r="X698">
        <v>6</v>
      </c>
      <c r="Y698" s="1">
        <f t="shared" si="65"/>
        <v>1.3921113689095128</v>
      </c>
    </row>
    <row r="699" spans="1:25" x14ac:dyDescent="0.25">
      <c r="A699">
        <v>8</v>
      </c>
      <c r="B699" t="s">
        <v>294</v>
      </c>
      <c r="C699">
        <v>2</v>
      </c>
      <c r="D699" t="s">
        <v>294</v>
      </c>
      <c r="E699">
        <v>11</v>
      </c>
      <c r="F699" t="s">
        <v>457</v>
      </c>
      <c r="G699">
        <v>123</v>
      </c>
      <c r="H699" t="s">
        <v>783</v>
      </c>
      <c r="I699">
        <v>307</v>
      </c>
      <c r="J699" t="s">
        <v>784</v>
      </c>
      <c r="K699" t="s">
        <v>783</v>
      </c>
      <c r="L699" t="s">
        <v>794</v>
      </c>
      <c r="M699">
        <v>458</v>
      </c>
      <c r="N699">
        <v>375</v>
      </c>
      <c r="O699" s="1">
        <f t="shared" si="60"/>
        <v>81.877729257641917</v>
      </c>
      <c r="P699">
        <v>45</v>
      </c>
      <c r="Q699" s="1">
        <f t="shared" si="61"/>
        <v>9.825327510917031</v>
      </c>
      <c r="R699">
        <v>4</v>
      </c>
      <c r="S699" s="1">
        <f t="shared" si="62"/>
        <v>0.8733624454148472</v>
      </c>
      <c r="T699">
        <v>22</v>
      </c>
      <c r="U699" s="1">
        <f t="shared" si="63"/>
        <v>4.8034934497816595</v>
      </c>
      <c r="V699">
        <v>1</v>
      </c>
      <c r="W699" s="1">
        <f t="shared" si="64"/>
        <v>0.2183406113537118</v>
      </c>
      <c r="X699">
        <v>11</v>
      </c>
      <c r="Y699" s="1">
        <f t="shared" si="65"/>
        <v>2.4017467248908297</v>
      </c>
    </row>
    <row r="700" spans="1:25" x14ac:dyDescent="0.25">
      <c r="A700">
        <v>8</v>
      </c>
      <c r="B700" t="s">
        <v>294</v>
      </c>
      <c r="C700">
        <v>2</v>
      </c>
      <c r="D700" t="s">
        <v>294</v>
      </c>
      <c r="E700">
        <v>11</v>
      </c>
      <c r="F700" t="s">
        <v>457</v>
      </c>
      <c r="G700">
        <v>123</v>
      </c>
      <c r="H700" t="s">
        <v>783</v>
      </c>
      <c r="I700">
        <v>307</v>
      </c>
      <c r="J700" t="s">
        <v>784</v>
      </c>
      <c r="K700" t="s">
        <v>783</v>
      </c>
      <c r="L700" t="s">
        <v>795</v>
      </c>
      <c r="M700">
        <v>360</v>
      </c>
      <c r="N700">
        <v>278</v>
      </c>
      <c r="O700" s="1">
        <f t="shared" si="60"/>
        <v>77.222222222222229</v>
      </c>
      <c r="P700">
        <v>51</v>
      </c>
      <c r="Q700" s="1">
        <f t="shared" si="61"/>
        <v>14.166666666666666</v>
      </c>
      <c r="R700">
        <v>1</v>
      </c>
      <c r="S700" s="1">
        <f t="shared" si="62"/>
        <v>0.27777777777777779</v>
      </c>
      <c r="T700">
        <v>24</v>
      </c>
      <c r="U700" s="1">
        <f t="shared" si="63"/>
        <v>6.666666666666667</v>
      </c>
      <c r="V700">
        <v>2</v>
      </c>
      <c r="W700" s="1">
        <f t="shared" si="64"/>
        <v>0.55555555555555558</v>
      </c>
      <c r="X700">
        <v>4</v>
      </c>
      <c r="Y700" s="1">
        <f t="shared" si="65"/>
        <v>1.1111111111111112</v>
      </c>
    </row>
    <row r="701" spans="1:25" x14ac:dyDescent="0.25">
      <c r="A701">
        <v>8</v>
      </c>
      <c r="B701" t="s">
        <v>294</v>
      </c>
      <c r="C701">
        <v>2</v>
      </c>
      <c r="D701" t="s">
        <v>294</v>
      </c>
      <c r="E701">
        <v>11</v>
      </c>
      <c r="F701" t="s">
        <v>457</v>
      </c>
      <c r="G701">
        <v>123</v>
      </c>
      <c r="H701" t="s">
        <v>783</v>
      </c>
      <c r="I701">
        <v>307</v>
      </c>
      <c r="J701" t="s">
        <v>784</v>
      </c>
      <c r="K701" t="s">
        <v>783</v>
      </c>
      <c r="L701" t="s">
        <v>796</v>
      </c>
      <c r="M701">
        <v>376</v>
      </c>
      <c r="N701">
        <v>305</v>
      </c>
      <c r="O701" s="1">
        <f t="shared" si="60"/>
        <v>81.11702127659575</v>
      </c>
      <c r="P701">
        <v>42</v>
      </c>
      <c r="Q701" s="1">
        <f t="shared" si="61"/>
        <v>11.170212765957446</v>
      </c>
      <c r="R701">
        <v>3</v>
      </c>
      <c r="S701" s="1">
        <f t="shared" si="62"/>
        <v>0.7978723404255319</v>
      </c>
      <c r="T701">
        <v>22</v>
      </c>
      <c r="U701" s="1">
        <f t="shared" si="63"/>
        <v>5.8510638297872344</v>
      </c>
      <c r="V701">
        <v>2</v>
      </c>
      <c r="W701" s="1">
        <f t="shared" si="64"/>
        <v>0.53191489361702127</v>
      </c>
      <c r="X701">
        <v>2</v>
      </c>
      <c r="Y701" s="1">
        <f t="shared" si="65"/>
        <v>0.53191489361702127</v>
      </c>
    </row>
    <row r="702" spans="1:25" x14ac:dyDescent="0.25">
      <c r="A702">
        <v>8</v>
      </c>
      <c r="B702" t="s">
        <v>294</v>
      </c>
      <c r="C702">
        <v>2</v>
      </c>
      <c r="D702" t="s">
        <v>294</v>
      </c>
      <c r="E702">
        <v>11</v>
      </c>
      <c r="F702" t="s">
        <v>457</v>
      </c>
      <c r="G702">
        <v>123</v>
      </c>
      <c r="H702" t="s">
        <v>783</v>
      </c>
      <c r="I702">
        <v>308</v>
      </c>
      <c r="J702" t="s">
        <v>797</v>
      </c>
      <c r="K702" t="s">
        <v>783</v>
      </c>
      <c r="L702" t="s">
        <v>798</v>
      </c>
      <c r="M702">
        <v>502</v>
      </c>
      <c r="N702">
        <v>425</v>
      </c>
      <c r="O702" s="1">
        <f t="shared" si="60"/>
        <v>84.661354581673308</v>
      </c>
      <c r="P702">
        <v>48</v>
      </c>
      <c r="Q702" s="1">
        <f t="shared" si="61"/>
        <v>9.5617529880478092</v>
      </c>
      <c r="R702">
        <v>2</v>
      </c>
      <c r="S702" s="1">
        <f t="shared" si="62"/>
        <v>0.39840637450199201</v>
      </c>
      <c r="T702">
        <v>17</v>
      </c>
      <c r="U702" s="1">
        <f t="shared" si="63"/>
        <v>3.3864541832669324</v>
      </c>
      <c r="V702">
        <v>2</v>
      </c>
      <c r="W702" s="1">
        <f t="shared" si="64"/>
        <v>0.39840637450199201</v>
      </c>
      <c r="X702">
        <v>8</v>
      </c>
      <c r="Y702" s="1">
        <f t="shared" si="65"/>
        <v>1.593625498007968</v>
      </c>
    </row>
    <row r="703" spans="1:25" x14ac:dyDescent="0.25">
      <c r="A703">
        <v>8</v>
      </c>
      <c r="B703" t="s">
        <v>294</v>
      </c>
      <c r="C703">
        <v>2</v>
      </c>
      <c r="D703" t="s">
        <v>294</v>
      </c>
      <c r="E703">
        <v>11</v>
      </c>
      <c r="F703" t="s">
        <v>457</v>
      </c>
      <c r="G703">
        <v>123</v>
      </c>
      <c r="H703" t="s">
        <v>783</v>
      </c>
      <c r="I703">
        <v>308</v>
      </c>
      <c r="J703" t="s">
        <v>797</v>
      </c>
      <c r="K703" t="s">
        <v>783</v>
      </c>
      <c r="L703" t="s">
        <v>799</v>
      </c>
      <c r="M703">
        <v>575</v>
      </c>
      <c r="N703">
        <v>509</v>
      </c>
      <c r="O703" s="1">
        <f t="shared" si="60"/>
        <v>88.521739130434781</v>
      </c>
      <c r="P703">
        <v>35</v>
      </c>
      <c r="Q703" s="1">
        <f t="shared" si="61"/>
        <v>6.0869565217391308</v>
      </c>
      <c r="R703">
        <v>4</v>
      </c>
      <c r="S703" s="1">
        <f t="shared" si="62"/>
        <v>0.69565217391304346</v>
      </c>
      <c r="T703">
        <v>9</v>
      </c>
      <c r="U703" s="1">
        <f t="shared" si="63"/>
        <v>1.5652173913043479</v>
      </c>
      <c r="V703">
        <v>2</v>
      </c>
      <c r="W703" s="1">
        <f t="shared" si="64"/>
        <v>0.34782608695652173</v>
      </c>
      <c r="X703">
        <v>16</v>
      </c>
      <c r="Y703" s="1">
        <f t="shared" si="65"/>
        <v>2.7826086956521738</v>
      </c>
    </row>
    <row r="704" spans="1:25" x14ac:dyDescent="0.25">
      <c r="A704">
        <v>8</v>
      </c>
      <c r="B704" t="s">
        <v>294</v>
      </c>
      <c r="C704">
        <v>2</v>
      </c>
      <c r="D704" t="s">
        <v>294</v>
      </c>
      <c r="E704">
        <v>11</v>
      </c>
      <c r="F704" t="s">
        <v>457</v>
      </c>
      <c r="G704">
        <v>123</v>
      </c>
      <c r="H704" t="s">
        <v>783</v>
      </c>
      <c r="I704">
        <v>308</v>
      </c>
      <c r="J704" t="s">
        <v>797</v>
      </c>
      <c r="K704" t="s">
        <v>783</v>
      </c>
      <c r="L704" t="s">
        <v>800</v>
      </c>
      <c r="M704">
        <v>490</v>
      </c>
      <c r="N704">
        <v>432</v>
      </c>
      <c r="O704" s="1">
        <f t="shared" si="60"/>
        <v>88.163265306122454</v>
      </c>
      <c r="P704">
        <v>40</v>
      </c>
      <c r="Q704" s="1">
        <f t="shared" si="61"/>
        <v>8.1632653061224492</v>
      </c>
      <c r="R704">
        <v>3</v>
      </c>
      <c r="S704" s="1">
        <f t="shared" si="62"/>
        <v>0.61224489795918369</v>
      </c>
      <c r="T704">
        <v>7</v>
      </c>
      <c r="U704" s="1">
        <f t="shared" si="63"/>
        <v>1.4285714285714286</v>
      </c>
      <c r="V704">
        <v>1</v>
      </c>
      <c r="W704" s="1">
        <f t="shared" si="64"/>
        <v>0.20408163265306123</v>
      </c>
      <c r="X704">
        <v>7</v>
      </c>
      <c r="Y704" s="1">
        <f t="shared" si="65"/>
        <v>1.4285714285714286</v>
      </c>
    </row>
    <row r="705" spans="1:25" x14ac:dyDescent="0.25">
      <c r="A705">
        <v>8</v>
      </c>
      <c r="B705" t="s">
        <v>294</v>
      </c>
      <c r="C705">
        <v>2</v>
      </c>
      <c r="D705" t="s">
        <v>294</v>
      </c>
      <c r="E705">
        <v>11</v>
      </c>
      <c r="F705" t="s">
        <v>457</v>
      </c>
      <c r="G705">
        <v>123</v>
      </c>
      <c r="H705" t="s">
        <v>783</v>
      </c>
      <c r="I705">
        <v>308</v>
      </c>
      <c r="J705" t="s">
        <v>797</v>
      </c>
      <c r="K705" t="s">
        <v>783</v>
      </c>
      <c r="L705" t="s">
        <v>801</v>
      </c>
      <c r="M705">
        <v>440</v>
      </c>
      <c r="N705">
        <v>382</v>
      </c>
      <c r="O705" s="1">
        <f t="shared" si="60"/>
        <v>86.818181818181813</v>
      </c>
      <c r="P705">
        <v>40</v>
      </c>
      <c r="Q705" s="1">
        <f t="shared" si="61"/>
        <v>9.0909090909090917</v>
      </c>
      <c r="R705">
        <v>3</v>
      </c>
      <c r="S705" s="1">
        <f t="shared" si="62"/>
        <v>0.68181818181818177</v>
      </c>
      <c r="T705">
        <v>7</v>
      </c>
      <c r="U705" s="1">
        <f t="shared" si="63"/>
        <v>1.5909090909090908</v>
      </c>
      <c r="V705">
        <v>5</v>
      </c>
      <c r="W705" s="1">
        <f t="shared" si="64"/>
        <v>1.1363636363636365</v>
      </c>
      <c r="X705">
        <v>3</v>
      </c>
      <c r="Y705" s="1">
        <f t="shared" si="65"/>
        <v>0.68181818181818177</v>
      </c>
    </row>
    <row r="706" spans="1:25" x14ac:dyDescent="0.25">
      <c r="A706">
        <v>8</v>
      </c>
      <c r="B706" t="s">
        <v>294</v>
      </c>
      <c r="C706">
        <v>2</v>
      </c>
      <c r="D706" t="s">
        <v>294</v>
      </c>
      <c r="E706">
        <v>11</v>
      </c>
      <c r="F706" t="s">
        <v>457</v>
      </c>
      <c r="G706">
        <v>123</v>
      </c>
      <c r="H706" t="s">
        <v>783</v>
      </c>
      <c r="I706">
        <v>308</v>
      </c>
      <c r="J706" t="s">
        <v>797</v>
      </c>
      <c r="K706" t="s">
        <v>783</v>
      </c>
      <c r="L706" t="s">
        <v>802</v>
      </c>
      <c r="M706">
        <v>370</v>
      </c>
      <c r="N706">
        <v>316</v>
      </c>
      <c r="O706" s="1">
        <f t="shared" ref="O706:O769" si="66">+N706*100/M706</f>
        <v>85.405405405405403</v>
      </c>
      <c r="P706">
        <v>30</v>
      </c>
      <c r="Q706" s="1">
        <f t="shared" ref="Q706:Q769" si="67">+P706*100/M706</f>
        <v>8.1081081081081088</v>
      </c>
      <c r="R706">
        <v>4</v>
      </c>
      <c r="S706" s="1">
        <f t="shared" ref="S706:S769" si="68">+R706*100/M706</f>
        <v>1.0810810810810811</v>
      </c>
      <c r="T706">
        <v>13</v>
      </c>
      <c r="U706" s="1">
        <f t="shared" ref="U706:U769" si="69">+T706*100/M706</f>
        <v>3.5135135135135136</v>
      </c>
      <c r="V706">
        <v>1</v>
      </c>
      <c r="W706" s="1">
        <f t="shared" ref="W706:W769" si="70">+V706*100/M706</f>
        <v>0.27027027027027029</v>
      </c>
      <c r="X706">
        <v>6</v>
      </c>
      <c r="Y706" s="1">
        <f t="shared" ref="Y706:Y769" si="71">+X706*100/M706</f>
        <v>1.6216216216216217</v>
      </c>
    </row>
    <row r="707" spans="1:25" x14ac:dyDescent="0.25">
      <c r="A707">
        <v>8</v>
      </c>
      <c r="B707" t="s">
        <v>294</v>
      </c>
      <c r="C707">
        <v>2</v>
      </c>
      <c r="D707" t="s">
        <v>294</v>
      </c>
      <c r="E707">
        <v>11</v>
      </c>
      <c r="F707" t="s">
        <v>457</v>
      </c>
      <c r="G707">
        <v>123</v>
      </c>
      <c r="H707" t="s">
        <v>783</v>
      </c>
      <c r="I707">
        <v>308</v>
      </c>
      <c r="J707" t="s">
        <v>797</v>
      </c>
      <c r="K707" t="s">
        <v>783</v>
      </c>
      <c r="L707" t="s">
        <v>803</v>
      </c>
      <c r="M707">
        <v>399</v>
      </c>
      <c r="N707">
        <v>341</v>
      </c>
      <c r="O707" s="1">
        <f t="shared" si="66"/>
        <v>85.463659147869677</v>
      </c>
      <c r="P707">
        <v>42</v>
      </c>
      <c r="Q707" s="1">
        <f t="shared" si="67"/>
        <v>10.526315789473685</v>
      </c>
      <c r="R707">
        <v>1</v>
      </c>
      <c r="S707" s="1">
        <f t="shared" si="68"/>
        <v>0.25062656641604009</v>
      </c>
      <c r="T707">
        <v>9</v>
      </c>
      <c r="U707" s="1">
        <f t="shared" si="69"/>
        <v>2.255639097744361</v>
      </c>
      <c r="V707">
        <v>0</v>
      </c>
      <c r="W707" s="1">
        <f t="shared" si="70"/>
        <v>0</v>
      </c>
      <c r="X707">
        <v>6</v>
      </c>
      <c r="Y707" s="1">
        <f t="shared" si="71"/>
        <v>1.5037593984962405</v>
      </c>
    </row>
    <row r="708" spans="1:25" x14ac:dyDescent="0.25">
      <c r="A708">
        <v>8</v>
      </c>
      <c r="B708" t="s">
        <v>294</v>
      </c>
      <c r="C708">
        <v>2</v>
      </c>
      <c r="D708" t="s">
        <v>294</v>
      </c>
      <c r="E708">
        <v>11</v>
      </c>
      <c r="F708" t="s">
        <v>457</v>
      </c>
      <c r="G708">
        <v>123</v>
      </c>
      <c r="H708" t="s">
        <v>783</v>
      </c>
      <c r="I708">
        <v>308</v>
      </c>
      <c r="J708" t="s">
        <v>797</v>
      </c>
      <c r="K708" t="s">
        <v>783</v>
      </c>
      <c r="L708" t="s">
        <v>804</v>
      </c>
      <c r="M708">
        <v>474</v>
      </c>
      <c r="N708">
        <v>362</v>
      </c>
      <c r="O708" s="1">
        <f t="shared" si="66"/>
        <v>76.371308016877634</v>
      </c>
      <c r="P708">
        <v>82</v>
      </c>
      <c r="Q708" s="1">
        <f t="shared" si="67"/>
        <v>17.299578059071731</v>
      </c>
      <c r="R708">
        <v>3</v>
      </c>
      <c r="S708" s="1">
        <f t="shared" si="68"/>
        <v>0.63291139240506333</v>
      </c>
      <c r="T708">
        <v>15</v>
      </c>
      <c r="U708" s="1">
        <f t="shared" si="69"/>
        <v>3.1645569620253164</v>
      </c>
      <c r="V708">
        <v>2</v>
      </c>
      <c r="W708" s="1">
        <f t="shared" si="70"/>
        <v>0.4219409282700422</v>
      </c>
      <c r="X708">
        <v>10</v>
      </c>
      <c r="Y708" s="1">
        <f t="shared" si="71"/>
        <v>2.109704641350211</v>
      </c>
    </row>
    <row r="709" spans="1:25" x14ac:dyDescent="0.25">
      <c r="A709">
        <v>8</v>
      </c>
      <c r="B709" t="s">
        <v>294</v>
      </c>
      <c r="C709">
        <v>2</v>
      </c>
      <c r="D709" t="s">
        <v>294</v>
      </c>
      <c r="E709">
        <v>11</v>
      </c>
      <c r="F709" t="s">
        <v>457</v>
      </c>
      <c r="G709">
        <v>123</v>
      </c>
      <c r="H709" t="s">
        <v>783</v>
      </c>
      <c r="I709">
        <v>308</v>
      </c>
      <c r="J709" t="s">
        <v>797</v>
      </c>
      <c r="K709" t="s">
        <v>783</v>
      </c>
      <c r="L709" t="s">
        <v>805</v>
      </c>
      <c r="M709">
        <v>458</v>
      </c>
      <c r="N709">
        <v>398</v>
      </c>
      <c r="O709" s="1">
        <f t="shared" si="66"/>
        <v>86.899563318777297</v>
      </c>
      <c r="P709">
        <v>39</v>
      </c>
      <c r="Q709" s="1">
        <f t="shared" si="67"/>
        <v>8.5152838427947604</v>
      </c>
      <c r="R709">
        <v>2</v>
      </c>
      <c r="S709" s="1">
        <f t="shared" si="68"/>
        <v>0.4366812227074236</v>
      </c>
      <c r="T709">
        <v>11</v>
      </c>
      <c r="U709" s="1">
        <f t="shared" si="69"/>
        <v>2.4017467248908297</v>
      </c>
      <c r="V709">
        <v>3</v>
      </c>
      <c r="W709" s="1">
        <f t="shared" si="70"/>
        <v>0.65502183406113534</v>
      </c>
      <c r="X709">
        <v>5</v>
      </c>
      <c r="Y709" s="1">
        <f t="shared" si="71"/>
        <v>1.0917030567685591</v>
      </c>
    </row>
    <row r="710" spans="1:25" x14ac:dyDescent="0.25">
      <c r="A710">
        <v>8</v>
      </c>
      <c r="B710" t="s">
        <v>294</v>
      </c>
      <c r="C710">
        <v>2</v>
      </c>
      <c r="D710" t="s">
        <v>294</v>
      </c>
      <c r="E710">
        <v>11</v>
      </c>
      <c r="F710" t="s">
        <v>457</v>
      </c>
      <c r="G710">
        <v>123</v>
      </c>
      <c r="H710" t="s">
        <v>783</v>
      </c>
      <c r="I710">
        <v>308</v>
      </c>
      <c r="J710" t="s">
        <v>797</v>
      </c>
      <c r="K710" t="s">
        <v>783</v>
      </c>
      <c r="L710" t="s">
        <v>806</v>
      </c>
      <c r="M710">
        <v>560</v>
      </c>
      <c r="N710">
        <v>494</v>
      </c>
      <c r="O710" s="1">
        <f t="shared" si="66"/>
        <v>88.214285714285708</v>
      </c>
      <c r="P710">
        <v>38</v>
      </c>
      <c r="Q710" s="1">
        <f t="shared" si="67"/>
        <v>6.7857142857142856</v>
      </c>
      <c r="R710">
        <v>1</v>
      </c>
      <c r="S710" s="1">
        <f t="shared" si="68"/>
        <v>0.17857142857142858</v>
      </c>
      <c r="T710">
        <v>14</v>
      </c>
      <c r="U710" s="1">
        <f t="shared" si="69"/>
        <v>2.5</v>
      </c>
      <c r="V710">
        <v>2</v>
      </c>
      <c r="W710" s="1">
        <f t="shared" si="70"/>
        <v>0.35714285714285715</v>
      </c>
      <c r="X710">
        <v>11</v>
      </c>
      <c r="Y710" s="1">
        <f t="shared" si="71"/>
        <v>1.9642857142857142</v>
      </c>
    </row>
    <row r="711" spans="1:25" x14ac:dyDescent="0.25">
      <c r="A711">
        <v>8</v>
      </c>
      <c r="B711" t="s">
        <v>294</v>
      </c>
      <c r="C711">
        <v>2</v>
      </c>
      <c r="D711" t="s">
        <v>294</v>
      </c>
      <c r="E711">
        <v>11</v>
      </c>
      <c r="F711" t="s">
        <v>457</v>
      </c>
      <c r="G711">
        <v>123</v>
      </c>
      <c r="H711" t="s">
        <v>783</v>
      </c>
      <c r="I711">
        <v>308</v>
      </c>
      <c r="J711" t="s">
        <v>797</v>
      </c>
      <c r="K711" t="s">
        <v>783</v>
      </c>
      <c r="L711" t="s">
        <v>807</v>
      </c>
      <c r="M711">
        <v>446</v>
      </c>
      <c r="N711">
        <v>375</v>
      </c>
      <c r="O711" s="1">
        <f t="shared" si="66"/>
        <v>84.080717488789233</v>
      </c>
      <c r="P711">
        <v>40</v>
      </c>
      <c r="Q711" s="1">
        <f t="shared" si="67"/>
        <v>8.9686098654708513</v>
      </c>
      <c r="R711">
        <v>4</v>
      </c>
      <c r="S711" s="1">
        <f t="shared" si="68"/>
        <v>0.89686098654708524</v>
      </c>
      <c r="T711">
        <v>9</v>
      </c>
      <c r="U711" s="1">
        <f t="shared" si="69"/>
        <v>2.0179372197309418</v>
      </c>
      <c r="V711">
        <v>3</v>
      </c>
      <c r="W711" s="1">
        <f t="shared" si="70"/>
        <v>0.67264573991031396</v>
      </c>
      <c r="X711">
        <v>15</v>
      </c>
      <c r="Y711" s="1">
        <f t="shared" si="71"/>
        <v>3.3632286995515694</v>
      </c>
    </row>
    <row r="712" spans="1:25" x14ac:dyDescent="0.25">
      <c r="A712">
        <v>8</v>
      </c>
      <c r="B712" t="s">
        <v>294</v>
      </c>
      <c r="C712">
        <v>2</v>
      </c>
      <c r="D712" t="s">
        <v>294</v>
      </c>
      <c r="E712">
        <v>11</v>
      </c>
      <c r="F712" t="s">
        <v>457</v>
      </c>
      <c r="G712">
        <v>123</v>
      </c>
      <c r="H712" t="s">
        <v>783</v>
      </c>
      <c r="I712">
        <v>308</v>
      </c>
      <c r="J712" t="s">
        <v>797</v>
      </c>
      <c r="K712" t="s">
        <v>783</v>
      </c>
      <c r="L712" t="s">
        <v>808</v>
      </c>
      <c r="M712">
        <v>460</v>
      </c>
      <c r="N712">
        <v>393</v>
      </c>
      <c r="O712" s="1">
        <f t="shared" si="66"/>
        <v>85.434782608695656</v>
      </c>
      <c r="P712">
        <v>42</v>
      </c>
      <c r="Q712" s="1">
        <f t="shared" si="67"/>
        <v>9.1304347826086953</v>
      </c>
      <c r="R712">
        <v>2</v>
      </c>
      <c r="S712" s="1">
        <f t="shared" si="68"/>
        <v>0.43478260869565216</v>
      </c>
      <c r="T712">
        <v>15</v>
      </c>
      <c r="U712" s="1">
        <f t="shared" si="69"/>
        <v>3.2608695652173911</v>
      </c>
      <c r="V712">
        <v>1</v>
      </c>
      <c r="W712" s="1">
        <f t="shared" si="70"/>
        <v>0.21739130434782608</v>
      </c>
      <c r="X712">
        <v>7</v>
      </c>
      <c r="Y712" s="1">
        <f t="shared" si="71"/>
        <v>1.5217391304347827</v>
      </c>
    </row>
    <row r="713" spans="1:25" x14ac:dyDescent="0.25">
      <c r="A713">
        <v>8</v>
      </c>
      <c r="B713" t="s">
        <v>294</v>
      </c>
      <c r="C713">
        <v>2</v>
      </c>
      <c r="D713" t="s">
        <v>294</v>
      </c>
      <c r="E713">
        <v>11</v>
      </c>
      <c r="F713" t="s">
        <v>457</v>
      </c>
      <c r="G713">
        <v>147</v>
      </c>
      <c r="H713" t="s">
        <v>809</v>
      </c>
      <c r="I713">
        <v>327</v>
      </c>
      <c r="J713" t="s">
        <v>810</v>
      </c>
      <c r="K713" t="s">
        <v>809</v>
      </c>
      <c r="L713" t="s">
        <v>811</v>
      </c>
      <c r="M713">
        <v>332</v>
      </c>
      <c r="N713">
        <v>252</v>
      </c>
      <c r="O713" s="1">
        <f t="shared" si="66"/>
        <v>75.903614457831324</v>
      </c>
      <c r="P713">
        <v>37</v>
      </c>
      <c r="Q713" s="1">
        <f t="shared" si="67"/>
        <v>11.144578313253012</v>
      </c>
      <c r="R713">
        <v>1</v>
      </c>
      <c r="S713" s="1">
        <f t="shared" si="68"/>
        <v>0.30120481927710846</v>
      </c>
      <c r="T713">
        <v>18</v>
      </c>
      <c r="U713" s="1">
        <f t="shared" si="69"/>
        <v>5.4216867469879517</v>
      </c>
      <c r="V713">
        <v>2</v>
      </c>
      <c r="W713" s="1">
        <f t="shared" si="70"/>
        <v>0.60240963855421692</v>
      </c>
      <c r="X713">
        <v>22</v>
      </c>
      <c r="Y713" s="1">
        <f t="shared" si="71"/>
        <v>6.6265060240963853</v>
      </c>
    </row>
    <row r="714" spans="1:25" x14ac:dyDescent="0.25">
      <c r="A714">
        <v>8</v>
      </c>
      <c r="B714" t="s">
        <v>294</v>
      </c>
      <c r="C714">
        <v>2</v>
      </c>
      <c r="D714" t="s">
        <v>294</v>
      </c>
      <c r="E714">
        <v>11</v>
      </c>
      <c r="F714" t="s">
        <v>457</v>
      </c>
      <c r="G714">
        <v>147</v>
      </c>
      <c r="H714" t="s">
        <v>809</v>
      </c>
      <c r="I714">
        <v>327</v>
      </c>
      <c r="J714" t="s">
        <v>810</v>
      </c>
      <c r="K714" t="s">
        <v>809</v>
      </c>
      <c r="L714" t="s">
        <v>812</v>
      </c>
      <c r="M714">
        <v>392</v>
      </c>
      <c r="N714">
        <v>311</v>
      </c>
      <c r="O714" s="1">
        <f t="shared" si="66"/>
        <v>79.336734693877546</v>
      </c>
      <c r="P714">
        <v>41</v>
      </c>
      <c r="Q714" s="1">
        <f t="shared" si="67"/>
        <v>10.459183673469388</v>
      </c>
      <c r="R714">
        <v>2</v>
      </c>
      <c r="S714" s="1">
        <f t="shared" si="68"/>
        <v>0.51020408163265307</v>
      </c>
      <c r="T714">
        <v>24</v>
      </c>
      <c r="U714" s="1">
        <f t="shared" si="69"/>
        <v>6.1224489795918364</v>
      </c>
      <c r="V714">
        <v>2</v>
      </c>
      <c r="W714" s="1">
        <f t="shared" si="70"/>
        <v>0.51020408163265307</v>
      </c>
      <c r="X714">
        <v>12</v>
      </c>
      <c r="Y714" s="1">
        <f t="shared" si="71"/>
        <v>3.0612244897959182</v>
      </c>
    </row>
    <row r="715" spans="1:25" x14ac:dyDescent="0.25">
      <c r="A715">
        <v>8</v>
      </c>
      <c r="B715" t="s">
        <v>294</v>
      </c>
      <c r="C715">
        <v>2</v>
      </c>
      <c r="D715" t="s">
        <v>294</v>
      </c>
      <c r="E715">
        <v>11</v>
      </c>
      <c r="F715" t="s">
        <v>457</v>
      </c>
      <c r="G715">
        <v>147</v>
      </c>
      <c r="H715" t="s">
        <v>809</v>
      </c>
      <c r="I715">
        <v>327</v>
      </c>
      <c r="J715" t="s">
        <v>810</v>
      </c>
      <c r="K715" t="s">
        <v>809</v>
      </c>
      <c r="L715" t="s">
        <v>813</v>
      </c>
      <c r="M715">
        <v>369</v>
      </c>
      <c r="N715">
        <v>284</v>
      </c>
      <c r="O715" s="1">
        <f t="shared" si="66"/>
        <v>76.964769647696471</v>
      </c>
      <c r="P715">
        <v>41</v>
      </c>
      <c r="Q715" s="1">
        <f t="shared" si="67"/>
        <v>11.111111111111111</v>
      </c>
      <c r="R715">
        <v>1</v>
      </c>
      <c r="S715" s="1">
        <f t="shared" si="68"/>
        <v>0.27100271002710025</v>
      </c>
      <c r="T715">
        <v>27</v>
      </c>
      <c r="U715" s="1">
        <f t="shared" si="69"/>
        <v>7.3170731707317076</v>
      </c>
      <c r="V715">
        <v>2</v>
      </c>
      <c r="W715" s="1">
        <f t="shared" si="70"/>
        <v>0.54200542005420049</v>
      </c>
      <c r="X715">
        <v>14</v>
      </c>
      <c r="Y715" s="1">
        <f t="shared" si="71"/>
        <v>3.794037940379404</v>
      </c>
    </row>
    <row r="716" spans="1:25" x14ac:dyDescent="0.25">
      <c r="A716">
        <v>8</v>
      </c>
      <c r="B716" t="s">
        <v>294</v>
      </c>
      <c r="C716">
        <v>2</v>
      </c>
      <c r="D716" t="s">
        <v>294</v>
      </c>
      <c r="E716">
        <v>11</v>
      </c>
      <c r="F716" t="s">
        <v>457</v>
      </c>
      <c r="G716">
        <v>147</v>
      </c>
      <c r="H716" t="s">
        <v>809</v>
      </c>
      <c r="I716">
        <v>327</v>
      </c>
      <c r="J716" t="s">
        <v>810</v>
      </c>
      <c r="K716" t="s">
        <v>809</v>
      </c>
      <c r="L716" t="s">
        <v>814</v>
      </c>
      <c r="M716">
        <v>338</v>
      </c>
      <c r="N716">
        <v>237</v>
      </c>
      <c r="O716" s="1">
        <f t="shared" si="66"/>
        <v>70.118343195266277</v>
      </c>
      <c r="P716">
        <v>49</v>
      </c>
      <c r="Q716" s="1">
        <f t="shared" si="67"/>
        <v>14.497041420118343</v>
      </c>
      <c r="R716">
        <v>9</v>
      </c>
      <c r="S716" s="1">
        <f t="shared" si="68"/>
        <v>2.6627218934911241</v>
      </c>
      <c r="T716">
        <v>25</v>
      </c>
      <c r="U716" s="1">
        <f t="shared" si="69"/>
        <v>7.3964497041420119</v>
      </c>
      <c r="V716">
        <v>2</v>
      </c>
      <c r="W716" s="1">
        <f t="shared" si="70"/>
        <v>0.59171597633136097</v>
      </c>
      <c r="X716">
        <v>16</v>
      </c>
      <c r="Y716" s="1">
        <f t="shared" si="71"/>
        <v>4.7337278106508878</v>
      </c>
    </row>
    <row r="717" spans="1:25" x14ac:dyDescent="0.25">
      <c r="A717">
        <v>8</v>
      </c>
      <c r="B717" t="s">
        <v>294</v>
      </c>
      <c r="C717">
        <v>2</v>
      </c>
      <c r="D717" t="s">
        <v>294</v>
      </c>
      <c r="E717">
        <v>11</v>
      </c>
      <c r="F717" t="s">
        <v>457</v>
      </c>
      <c r="G717">
        <v>147</v>
      </c>
      <c r="H717" t="s">
        <v>809</v>
      </c>
      <c r="I717">
        <v>327</v>
      </c>
      <c r="J717" t="s">
        <v>810</v>
      </c>
      <c r="K717" t="s">
        <v>809</v>
      </c>
      <c r="L717" t="s">
        <v>815</v>
      </c>
      <c r="M717">
        <v>316</v>
      </c>
      <c r="N717">
        <v>243</v>
      </c>
      <c r="O717" s="1">
        <f t="shared" si="66"/>
        <v>76.898734177215189</v>
      </c>
      <c r="P717">
        <v>42</v>
      </c>
      <c r="Q717" s="1">
        <f t="shared" si="67"/>
        <v>13.291139240506329</v>
      </c>
      <c r="R717">
        <v>2</v>
      </c>
      <c r="S717" s="1">
        <f t="shared" si="68"/>
        <v>0.63291139240506333</v>
      </c>
      <c r="T717">
        <v>13</v>
      </c>
      <c r="U717" s="1">
        <f t="shared" si="69"/>
        <v>4.1139240506329111</v>
      </c>
      <c r="V717">
        <v>1</v>
      </c>
      <c r="W717" s="1">
        <f t="shared" si="70"/>
        <v>0.31645569620253167</v>
      </c>
      <c r="X717">
        <v>15</v>
      </c>
      <c r="Y717" s="1">
        <f t="shared" si="71"/>
        <v>4.7468354430379751</v>
      </c>
    </row>
    <row r="718" spans="1:25" x14ac:dyDescent="0.25">
      <c r="A718">
        <v>8</v>
      </c>
      <c r="B718" t="s">
        <v>294</v>
      </c>
      <c r="C718">
        <v>2</v>
      </c>
      <c r="D718" t="s">
        <v>294</v>
      </c>
      <c r="E718">
        <v>11</v>
      </c>
      <c r="F718" t="s">
        <v>457</v>
      </c>
      <c r="G718">
        <v>147</v>
      </c>
      <c r="H718" t="s">
        <v>809</v>
      </c>
      <c r="I718">
        <v>327</v>
      </c>
      <c r="J718" t="s">
        <v>810</v>
      </c>
      <c r="K718" t="s">
        <v>809</v>
      </c>
      <c r="L718" t="s">
        <v>816</v>
      </c>
      <c r="M718">
        <v>309</v>
      </c>
      <c r="N718">
        <v>242</v>
      </c>
      <c r="O718" s="1">
        <f t="shared" si="66"/>
        <v>78.317152103559877</v>
      </c>
      <c r="P718">
        <v>41</v>
      </c>
      <c r="Q718" s="1">
        <f t="shared" si="67"/>
        <v>13.268608414239482</v>
      </c>
      <c r="R718">
        <v>1</v>
      </c>
      <c r="S718" s="1">
        <f t="shared" si="68"/>
        <v>0.32362459546925565</v>
      </c>
      <c r="T718">
        <v>17</v>
      </c>
      <c r="U718" s="1">
        <f t="shared" si="69"/>
        <v>5.5016181229773462</v>
      </c>
      <c r="V718">
        <v>0</v>
      </c>
      <c r="W718" s="1">
        <f t="shared" si="70"/>
        <v>0</v>
      </c>
      <c r="X718">
        <v>8</v>
      </c>
      <c r="Y718" s="1">
        <f t="shared" si="71"/>
        <v>2.5889967637540452</v>
      </c>
    </row>
    <row r="719" spans="1:25" x14ac:dyDescent="0.25">
      <c r="A719">
        <v>8</v>
      </c>
      <c r="B719" t="s">
        <v>294</v>
      </c>
      <c r="C719">
        <v>2</v>
      </c>
      <c r="D719" t="s">
        <v>294</v>
      </c>
      <c r="E719">
        <v>11</v>
      </c>
      <c r="F719" t="s">
        <v>457</v>
      </c>
      <c r="G719">
        <v>147</v>
      </c>
      <c r="H719" t="s">
        <v>809</v>
      </c>
      <c r="I719">
        <v>327</v>
      </c>
      <c r="J719" t="s">
        <v>810</v>
      </c>
      <c r="K719" t="s">
        <v>809</v>
      </c>
      <c r="L719" t="s">
        <v>817</v>
      </c>
      <c r="M719">
        <v>385</v>
      </c>
      <c r="N719">
        <v>305</v>
      </c>
      <c r="O719" s="1">
        <f t="shared" si="66"/>
        <v>79.220779220779221</v>
      </c>
      <c r="P719">
        <v>40</v>
      </c>
      <c r="Q719" s="1">
        <f t="shared" si="67"/>
        <v>10.38961038961039</v>
      </c>
      <c r="R719">
        <v>3</v>
      </c>
      <c r="S719" s="1">
        <f t="shared" si="68"/>
        <v>0.77922077922077926</v>
      </c>
      <c r="T719">
        <v>15</v>
      </c>
      <c r="U719" s="1">
        <f t="shared" si="69"/>
        <v>3.8961038961038961</v>
      </c>
      <c r="V719">
        <v>2</v>
      </c>
      <c r="W719" s="1">
        <f t="shared" si="70"/>
        <v>0.51948051948051943</v>
      </c>
      <c r="X719">
        <v>20</v>
      </c>
      <c r="Y719" s="1">
        <f t="shared" si="71"/>
        <v>5.1948051948051948</v>
      </c>
    </row>
    <row r="720" spans="1:25" x14ac:dyDescent="0.25">
      <c r="A720">
        <v>8</v>
      </c>
      <c r="B720" t="s">
        <v>294</v>
      </c>
      <c r="C720">
        <v>2</v>
      </c>
      <c r="D720" t="s">
        <v>294</v>
      </c>
      <c r="E720">
        <v>11</v>
      </c>
      <c r="F720" t="s">
        <v>457</v>
      </c>
      <c r="G720">
        <v>147</v>
      </c>
      <c r="H720" t="s">
        <v>809</v>
      </c>
      <c r="I720">
        <v>327</v>
      </c>
      <c r="J720" t="s">
        <v>810</v>
      </c>
      <c r="K720" t="s">
        <v>809</v>
      </c>
      <c r="L720" t="s">
        <v>818</v>
      </c>
      <c r="M720">
        <v>344</v>
      </c>
      <c r="N720">
        <v>264</v>
      </c>
      <c r="O720" s="1">
        <f t="shared" si="66"/>
        <v>76.744186046511629</v>
      </c>
      <c r="P720">
        <v>45</v>
      </c>
      <c r="Q720" s="1">
        <f t="shared" si="67"/>
        <v>13.081395348837209</v>
      </c>
      <c r="R720">
        <v>3</v>
      </c>
      <c r="S720" s="1">
        <f t="shared" si="68"/>
        <v>0.87209302325581395</v>
      </c>
      <c r="T720">
        <v>18</v>
      </c>
      <c r="U720" s="1">
        <f t="shared" si="69"/>
        <v>5.2325581395348841</v>
      </c>
      <c r="V720">
        <v>3</v>
      </c>
      <c r="W720" s="1">
        <f t="shared" si="70"/>
        <v>0.87209302325581395</v>
      </c>
      <c r="X720">
        <v>11</v>
      </c>
      <c r="Y720" s="1">
        <f t="shared" si="71"/>
        <v>3.1976744186046511</v>
      </c>
    </row>
    <row r="721" spans="1:25" x14ac:dyDescent="0.25">
      <c r="A721">
        <v>8</v>
      </c>
      <c r="B721" t="s">
        <v>294</v>
      </c>
      <c r="C721">
        <v>2</v>
      </c>
      <c r="D721" t="s">
        <v>294</v>
      </c>
      <c r="E721">
        <v>11</v>
      </c>
      <c r="F721" t="s">
        <v>457</v>
      </c>
      <c r="G721">
        <v>147</v>
      </c>
      <c r="H721" t="s">
        <v>809</v>
      </c>
      <c r="I721">
        <v>327</v>
      </c>
      <c r="J721" t="s">
        <v>810</v>
      </c>
      <c r="K721" t="s">
        <v>809</v>
      </c>
      <c r="L721" t="s">
        <v>819</v>
      </c>
      <c r="M721">
        <v>339</v>
      </c>
      <c r="N721">
        <v>256</v>
      </c>
      <c r="O721" s="1">
        <f t="shared" si="66"/>
        <v>75.516224188790559</v>
      </c>
      <c r="P721">
        <v>44</v>
      </c>
      <c r="Q721" s="1">
        <f t="shared" si="67"/>
        <v>12.979351032448378</v>
      </c>
      <c r="R721">
        <v>3</v>
      </c>
      <c r="S721" s="1">
        <f t="shared" si="68"/>
        <v>0.88495575221238942</v>
      </c>
      <c r="T721">
        <v>28</v>
      </c>
      <c r="U721" s="1">
        <f t="shared" si="69"/>
        <v>8.2595870206489668</v>
      </c>
      <c r="V721">
        <v>1</v>
      </c>
      <c r="W721" s="1">
        <f t="shared" si="70"/>
        <v>0.29498525073746312</v>
      </c>
      <c r="X721">
        <v>7</v>
      </c>
      <c r="Y721" s="1">
        <f t="shared" si="71"/>
        <v>2.0648967551622417</v>
      </c>
    </row>
    <row r="722" spans="1:25" x14ac:dyDescent="0.25">
      <c r="A722">
        <v>8</v>
      </c>
      <c r="B722" t="s">
        <v>294</v>
      </c>
      <c r="C722">
        <v>2</v>
      </c>
      <c r="D722" t="s">
        <v>294</v>
      </c>
      <c r="E722">
        <v>11</v>
      </c>
      <c r="F722" t="s">
        <v>457</v>
      </c>
      <c r="G722">
        <v>147</v>
      </c>
      <c r="H722" t="s">
        <v>809</v>
      </c>
      <c r="I722">
        <v>327</v>
      </c>
      <c r="J722" t="s">
        <v>810</v>
      </c>
      <c r="K722" t="s">
        <v>809</v>
      </c>
      <c r="L722" t="s">
        <v>820</v>
      </c>
      <c r="M722">
        <v>312</v>
      </c>
      <c r="N722">
        <v>252</v>
      </c>
      <c r="O722" s="1">
        <f t="shared" si="66"/>
        <v>80.769230769230774</v>
      </c>
      <c r="P722">
        <v>34</v>
      </c>
      <c r="Q722" s="1">
        <f t="shared" si="67"/>
        <v>10.897435897435898</v>
      </c>
      <c r="R722">
        <v>0</v>
      </c>
      <c r="S722" s="1">
        <f t="shared" si="68"/>
        <v>0</v>
      </c>
      <c r="T722">
        <v>17</v>
      </c>
      <c r="U722" s="1">
        <f t="shared" si="69"/>
        <v>5.4487179487179489</v>
      </c>
      <c r="V722">
        <v>0</v>
      </c>
      <c r="W722" s="1">
        <f t="shared" si="70"/>
        <v>0</v>
      </c>
      <c r="X722">
        <v>9</v>
      </c>
      <c r="Y722" s="1">
        <f t="shared" si="71"/>
        <v>2.8846153846153846</v>
      </c>
    </row>
    <row r="723" spans="1:25" x14ac:dyDescent="0.25">
      <c r="A723">
        <v>8</v>
      </c>
      <c r="B723" t="s">
        <v>294</v>
      </c>
      <c r="C723">
        <v>2</v>
      </c>
      <c r="D723" t="s">
        <v>294</v>
      </c>
      <c r="E723">
        <v>11</v>
      </c>
      <c r="F723" t="s">
        <v>457</v>
      </c>
      <c r="G723">
        <v>147</v>
      </c>
      <c r="H723" t="s">
        <v>809</v>
      </c>
      <c r="I723">
        <v>328</v>
      </c>
      <c r="J723" t="s">
        <v>821</v>
      </c>
      <c r="K723" t="s">
        <v>809</v>
      </c>
      <c r="L723" t="s">
        <v>822</v>
      </c>
      <c r="M723">
        <v>350</v>
      </c>
      <c r="N723">
        <v>286</v>
      </c>
      <c r="O723" s="1">
        <f t="shared" si="66"/>
        <v>81.714285714285708</v>
      </c>
      <c r="P723">
        <v>42</v>
      </c>
      <c r="Q723" s="1">
        <f t="shared" si="67"/>
        <v>12</v>
      </c>
      <c r="R723">
        <v>4</v>
      </c>
      <c r="S723" s="1">
        <f t="shared" si="68"/>
        <v>1.1428571428571428</v>
      </c>
      <c r="T723">
        <v>14</v>
      </c>
      <c r="U723" s="1">
        <f t="shared" si="69"/>
        <v>4</v>
      </c>
      <c r="V723">
        <v>4</v>
      </c>
      <c r="W723" s="1">
        <f t="shared" si="70"/>
        <v>1.1428571428571428</v>
      </c>
      <c r="X723">
        <v>0</v>
      </c>
      <c r="Y723" s="1">
        <f t="shared" si="71"/>
        <v>0</v>
      </c>
    </row>
    <row r="724" spans="1:25" x14ac:dyDescent="0.25">
      <c r="A724">
        <v>8</v>
      </c>
      <c r="B724" t="s">
        <v>294</v>
      </c>
      <c r="C724">
        <v>2</v>
      </c>
      <c r="D724" t="s">
        <v>294</v>
      </c>
      <c r="E724">
        <v>11</v>
      </c>
      <c r="F724" t="s">
        <v>457</v>
      </c>
      <c r="G724">
        <v>147</v>
      </c>
      <c r="H724" t="s">
        <v>809</v>
      </c>
      <c r="I724">
        <v>328</v>
      </c>
      <c r="J724" t="s">
        <v>821</v>
      </c>
      <c r="K724" t="s">
        <v>809</v>
      </c>
      <c r="L724" t="s">
        <v>823</v>
      </c>
      <c r="M724">
        <v>364</v>
      </c>
      <c r="N724">
        <v>317</v>
      </c>
      <c r="O724" s="1">
        <f t="shared" si="66"/>
        <v>87.087912087912088</v>
      </c>
      <c r="P724">
        <v>27</v>
      </c>
      <c r="Q724" s="1">
        <f t="shared" si="67"/>
        <v>7.4175824175824179</v>
      </c>
      <c r="R724">
        <v>2</v>
      </c>
      <c r="S724" s="1">
        <f t="shared" si="68"/>
        <v>0.5494505494505495</v>
      </c>
      <c r="T724">
        <v>10</v>
      </c>
      <c r="U724" s="1">
        <f t="shared" si="69"/>
        <v>2.7472527472527473</v>
      </c>
      <c r="V724">
        <v>1</v>
      </c>
      <c r="W724" s="1">
        <f t="shared" si="70"/>
        <v>0.27472527472527475</v>
      </c>
      <c r="X724">
        <v>7</v>
      </c>
      <c r="Y724" s="1">
        <f t="shared" si="71"/>
        <v>1.9230769230769231</v>
      </c>
    </row>
    <row r="725" spans="1:25" x14ac:dyDescent="0.25">
      <c r="A725">
        <v>8</v>
      </c>
      <c r="B725" t="s">
        <v>294</v>
      </c>
      <c r="C725">
        <v>2</v>
      </c>
      <c r="D725" t="s">
        <v>294</v>
      </c>
      <c r="E725">
        <v>11</v>
      </c>
      <c r="F725" t="s">
        <v>457</v>
      </c>
      <c r="G725">
        <v>147</v>
      </c>
      <c r="H725" t="s">
        <v>809</v>
      </c>
      <c r="I725">
        <v>328</v>
      </c>
      <c r="J725" t="s">
        <v>821</v>
      </c>
      <c r="K725" t="s">
        <v>809</v>
      </c>
      <c r="L725" t="s">
        <v>824</v>
      </c>
      <c r="M725">
        <v>412</v>
      </c>
      <c r="N725">
        <v>352</v>
      </c>
      <c r="O725" s="1">
        <f t="shared" si="66"/>
        <v>85.4368932038835</v>
      </c>
      <c r="P725">
        <v>31</v>
      </c>
      <c r="Q725" s="1">
        <f t="shared" si="67"/>
        <v>7.5242718446601939</v>
      </c>
      <c r="R725">
        <v>4</v>
      </c>
      <c r="S725" s="1">
        <f t="shared" si="68"/>
        <v>0.970873786407767</v>
      </c>
      <c r="T725">
        <v>13</v>
      </c>
      <c r="U725" s="1">
        <f t="shared" si="69"/>
        <v>3.1553398058252426</v>
      </c>
      <c r="V725">
        <v>2</v>
      </c>
      <c r="W725" s="1">
        <f t="shared" si="70"/>
        <v>0.4854368932038835</v>
      </c>
      <c r="X725">
        <v>10</v>
      </c>
      <c r="Y725" s="1">
        <f t="shared" si="71"/>
        <v>2.4271844660194173</v>
      </c>
    </row>
    <row r="726" spans="1:25" x14ac:dyDescent="0.25">
      <c r="A726">
        <v>8</v>
      </c>
      <c r="B726" t="s">
        <v>294</v>
      </c>
      <c r="C726">
        <v>2</v>
      </c>
      <c r="D726" t="s">
        <v>294</v>
      </c>
      <c r="E726">
        <v>11</v>
      </c>
      <c r="F726" t="s">
        <v>457</v>
      </c>
      <c r="G726">
        <v>147</v>
      </c>
      <c r="H726" t="s">
        <v>809</v>
      </c>
      <c r="I726">
        <v>328</v>
      </c>
      <c r="J726" t="s">
        <v>821</v>
      </c>
      <c r="K726" t="s">
        <v>809</v>
      </c>
      <c r="L726" t="s">
        <v>825</v>
      </c>
      <c r="M726">
        <v>328</v>
      </c>
      <c r="N726">
        <v>279</v>
      </c>
      <c r="O726" s="1">
        <f t="shared" si="66"/>
        <v>85.060975609756099</v>
      </c>
      <c r="P726">
        <v>31</v>
      </c>
      <c r="Q726" s="1">
        <f t="shared" si="67"/>
        <v>9.4512195121951219</v>
      </c>
      <c r="R726">
        <v>3</v>
      </c>
      <c r="S726" s="1">
        <f t="shared" si="68"/>
        <v>0.91463414634146345</v>
      </c>
      <c r="T726">
        <v>7</v>
      </c>
      <c r="U726" s="1">
        <f t="shared" si="69"/>
        <v>2.1341463414634148</v>
      </c>
      <c r="V726">
        <v>0</v>
      </c>
      <c r="W726" s="1">
        <f t="shared" si="70"/>
        <v>0</v>
      </c>
      <c r="X726">
        <v>8</v>
      </c>
      <c r="Y726" s="1">
        <f t="shared" si="71"/>
        <v>2.4390243902439024</v>
      </c>
    </row>
    <row r="727" spans="1:25" x14ac:dyDescent="0.25">
      <c r="A727">
        <v>8</v>
      </c>
      <c r="B727" t="s">
        <v>294</v>
      </c>
      <c r="C727">
        <v>2</v>
      </c>
      <c r="D727" t="s">
        <v>294</v>
      </c>
      <c r="E727">
        <v>11</v>
      </c>
      <c r="F727" t="s">
        <v>457</v>
      </c>
      <c r="G727">
        <v>147</v>
      </c>
      <c r="H727" t="s">
        <v>809</v>
      </c>
      <c r="I727">
        <v>328</v>
      </c>
      <c r="J727" t="s">
        <v>821</v>
      </c>
      <c r="K727" t="s">
        <v>809</v>
      </c>
      <c r="L727" t="s">
        <v>826</v>
      </c>
      <c r="M727">
        <v>354</v>
      </c>
      <c r="N727">
        <v>264</v>
      </c>
      <c r="O727" s="1">
        <f t="shared" si="66"/>
        <v>74.576271186440678</v>
      </c>
      <c r="P727">
        <v>53</v>
      </c>
      <c r="Q727" s="1">
        <f t="shared" si="67"/>
        <v>14.971751412429379</v>
      </c>
      <c r="R727">
        <v>4</v>
      </c>
      <c r="S727" s="1">
        <f t="shared" si="68"/>
        <v>1.1299435028248588</v>
      </c>
      <c r="T727">
        <v>12</v>
      </c>
      <c r="U727" s="1">
        <f t="shared" si="69"/>
        <v>3.3898305084745761</v>
      </c>
      <c r="V727">
        <v>3</v>
      </c>
      <c r="W727" s="1">
        <f t="shared" si="70"/>
        <v>0.84745762711864403</v>
      </c>
      <c r="X727">
        <v>18</v>
      </c>
      <c r="Y727" s="1">
        <f t="shared" si="71"/>
        <v>5.0847457627118642</v>
      </c>
    </row>
    <row r="728" spans="1:25" x14ac:dyDescent="0.25">
      <c r="A728">
        <v>8</v>
      </c>
      <c r="B728" t="s">
        <v>294</v>
      </c>
      <c r="C728">
        <v>2</v>
      </c>
      <c r="D728" t="s">
        <v>294</v>
      </c>
      <c r="E728">
        <v>11</v>
      </c>
      <c r="F728" t="s">
        <v>457</v>
      </c>
      <c r="G728">
        <v>147</v>
      </c>
      <c r="H728" t="s">
        <v>809</v>
      </c>
      <c r="I728">
        <v>328</v>
      </c>
      <c r="J728" t="s">
        <v>821</v>
      </c>
      <c r="K728" t="s">
        <v>809</v>
      </c>
      <c r="L728" t="s">
        <v>827</v>
      </c>
      <c r="M728">
        <v>282</v>
      </c>
      <c r="N728">
        <v>217</v>
      </c>
      <c r="O728" s="1">
        <f t="shared" si="66"/>
        <v>76.950354609929079</v>
      </c>
      <c r="P728">
        <v>26</v>
      </c>
      <c r="Q728" s="1">
        <f t="shared" si="67"/>
        <v>9.2198581560283692</v>
      </c>
      <c r="R728">
        <v>6</v>
      </c>
      <c r="S728" s="1">
        <f t="shared" si="68"/>
        <v>2.1276595744680851</v>
      </c>
      <c r="T728">
        <v>17</v>
      </c>
      <c r="U728" s="1">
        <f t="shared" si="69"/>
        <v>6.0283687943262407</v>
      </c>
      <c r="V728">
        <v>1</v>
      </c>
      <c r="W728" s="1">
        <f t="shared" si="70"/>
        <v>0.3546099290780142</v>
      </c>
      <c r="X728">
        <v>15</v>
      </c>
      <c r="Y728" s="1">
        <f t="shared" si="71"/>
        <v>5.3191489361702127</v>
      </c>
    </row>
    <row r="729" spans="1:25" x14ac:dyDescent="0.25">
      <c r="A729">
        <v>8</v>
      </c>
      <c r="B729" t="s">
        <v>294</v>
      </c>
      <c r="C729">
        <v>2</v>
      </c>
      <c r="D729" t="s">
        <v>294</v>
      </c>
      <c r="E729">
        <v>11</v>
      </c>
      <c r="F729" t="s">
        <v>457</v>
      </c>
      <c r="G729">
        <v>147</v>
      </c>
      <c r="H729" t="s">
        <v>809</v>
      </c>
      <c r="I729">
        <v>328</v>
      </c>
      <c r="J729" t="s">
        <v>821</v>
      </c>
      <c r="K729" t="s">
        <v>809</v>
      </c>
      <c r="L729" t="s">
        <v>828</v>
      </c>
      <c r="M729">
        <v>382</v>
      </c>
      <c r="N729">
        <v>314</v>
      </c>
      <c r="O729" s="1">
        <f t="shared" si="66"/>
        <v>82.198952879581157</v>
      </c>
      <c r="P729">
        <v>33</v>
      </c>
      <c r="Q729" s="1">
        <f t="shared" si="67"/>
        <v>8.6387434554973819</v>
      </c>
      <c r="R729">
        <v>0</v>
      </c>
      <c r="S729" s="1">
        <f t="shared" si="68"/>
        <v>0</v>
      </c>
      <c r="T729">
        <v>13</v>
      </c>
      <c r="U729" s="1">
        <f t="shared" si="69"/>
        <v>3.4031413612565444</v>
      </c>
      <c r="V729">
        <v>1</v>
      </c>
      <c r="W729" s="1">
        <f t="shared" si="70"/>
        <v>0.26178010471204188</v>
      </c>
      <c r="X729">
        <v>21</v>
      </c>
      <c r="Y729" s="1">
        <f t="shared" si="71"/>
        <v>5.4973821989528799</v>
      </c>
    </row>
    <row r="730" spans="1:25" x14ac:dyDescent="0.25">
      <c r="A730">
        <v>8</v>
      </c>
      <c r="B730" t="s">
        <v>294</v>
      </c>
      <c r="C730">
        <v>2</v>
      </c>
      <c r="D730" t="s">
        <v>294</v>
      </c>
      <c r="E730">
        <v>11</v>
      </c>
      <c r="F730" t="s">
        <v>457</v>
      </c>
      <c r="G730">
        <v>147</v>
      </c>
      <c r="H730" t="s">
        <v>809</v>
      </c>
      <c r="I730">
        <v>328</v>
      </c>
      <c r="J730" t="s">
        <v>821</v>
      </c>
      <c r="K730" t="s">
        <v>809</v>
      </c>
      <c r="L730" t="s">
        <v>829</v>
      </c>
      <c r="M730">
        <v>330</v>
      </c>
      <c r="N730">
        <v>264</v>
      </c>
      <c r="O730" s="1">
        <f t="shared" si="66"/>
        <v>80</v>
      </c>
      <c r="P730">
        <v>40</v>
      </c>
      <c r="Q730" s="1">
        <f t="shared" si="67"/>
        <v>12.121212121212121</v>
      </c>
      <c r="R730">
        <v>8</v>
      </c>
      <c r="S730" s="1">
        <f t="shared" si="68"/>
        <v>2.4242424242424243</v>
      </c>
      <c r="T730">
        <v>15</v>
      </c>
      <c r="U730" s="1">
        <f t="shared" si="69"/>
        <v>4.5454545454545459</v>
      </c>
      <c r="V730">
        <v>2</v>
      </c>
      <c r="W730" s="1">
        <f t="shared" si="70"/>
        <v>0.60606060606060608</v>
      </c>
      <c r="X730">
        <v>1</v>
      </c>
      <c r="Y730" s="1">
        <f t="shared" si="71"/>
        <v>0.30303030303030304</v>
      </c>
    </row>
    <row r="731" spans="1:25" x14ac:dyDescent="0.25">
      <c r="A731">
        <v>8</v>
      </c>
      <c r="B731" t="s">
        <v>294</v>
      </c>
      <c r="C731">
        <v>2</v>
      </c>
      <c r="D731" t="s">
        <v>294</v>
      </c>
      <c r="E731">
        <v>11</v>
      </c>
      <c r="F731" t="s">
        <v>457</v>
      </c>
      <c r="G731">
        <v>147</v>
      </c>
      <c r="H731" t="s">
        <v>809</v>
      </c>
      <c r="I731">
        <v>328</v>
      </c>
      <c r="J731" t="s">
        <v>821</v>
      </c>
      <c r="K731" t="s">
        <v>809</v>
      </c>
      <c r="L731" t="s">
        <v>830</v>
      </c>
      <c r="M731">
        <v>325</v>
      </c>
      <c r="N731">
        <v>268</v>
      </c>
      <c r="O731" s="1">
        <f t="shared" si="66"/>
        <v>82.461538461538467</v>
      </c>
      <c r="P731">
        <v>31</v>
      </c>
      <c r="Q731" s="1">
        <f t="shared" si="67"/>
        <v>9.5384615384615383</v>
      </c>
      <c r="R731">
        <v>2</v>
      </c>
      <c r="S731" s="1">
        <f t="shared" si="68"/>
        <v>0.61538461538461542</v>
      </c>
      <c r="T731">
        <v>8</v>
      </c>
      <c r="U731" s="1">
        <f t="shared" si="69"/>
        <v>2.4615384615384617</v>
      </c>
      <c r="V731">
        <v>2</v>
      </c>
      <c r="W731" s="1">
        <f t="shared" si="70"/>
        <v>0.61538461538461542</v>
      </c>
      <c r="X731">
        <v>14</v>
      </c>
      <c r="Y731" s="1">
        <f t="shared" si="71"/>
        <v>4.3076923076923075</v>
      </c>
    </row>
    <row r="732" spans="1:25" x14ac:dyDescent="0.25">
      <c r="A732">
        <v>8</v>
      </c>
      <c r="B732" t="s">
        <v>294</v>
      </c>
      <c r="C732">
        <v>2</v>
      </c>
      <c r="D732" t="s">
        <v>294</v>
      </c>
      <c r="E732">
        <v>11</v>
      </c>
      <c r="F732" t="s">
        <v>457</v>
      </c>
      <c r="G732">
        <v>147</v>
      </c>
      <c r="H732" t="s">
        <v>809</v>
      </c>
      <c r="I732">
        <v>328</v>
      </c>
      <c r="J732" t="s">
        <v>821</v>
      </c>
      <c r="K732" t="s">
        <v>809</v>
      </c>
      <c r="L732" t="s">
        <v>831</v>
      </c>
      <c r="M732">
        <v>370</v>
      </c>
      <c r="N732">
        <v>312</v>
      </c>
      <c r="O732" s="1">
        <f t="shared" si="66"/>
        <v>84.324324324324323</v>
      </c>
      <c r="P732">
        <v>35</v>
      </c>
      <c r="Q732" s="1">
        <f t="shared" si="67"/>
        <v>9.4594594594594597</v>
      </c>
      <c r="R732">
        <v>3</v>
      </c>
      <c r="S732" s="1">
        <f t="shared" si="68"/>
        <v>0.81081081081081086</v>
      </c>
      <c r="T732">
        <v>10</v>
      </c>
      <c r="U732" s="1">
        <f t="shared" si="69"/>
        <v>2.7027027027027026</v>
      </c>
      <c r="V732">
        <v>2</v>
      </c>
      <c r="W732" s="1">
        <f t="shared" si="70"/>
        <v>0.54054054054054057</v>
      </c>
      <c r="X732">
        <v>8</v>
      </c>
      <c r="Y732" s="1">
        <f t="shared" si="71"/>
        <v>2.1621621621621623</v>
      </c>
    </row>
    <row r="733" spans="1:25" x14ac:dyDescent="0.25">
      <c r="A733">
        <v>8</v>
      </c>
      <c r="B733" t="s">
        <v>294</v>
      </c>
      <c r="C733">
        <v>2</v>
      </c>
      <c r="D733" t="s">
        <v>294</v>
      </c>
      <c r="E733">
        <v>11</v>
      </c>
      <c r="F733" t="s">
        <v>457</v>
      </c>
      <c r="G733">
        <v>147</v>
      </c>
      <c r="H733" t="s">
        <v>809</v>
      </c>
      <c r="I733">
        <v>328</v>
      </c>
      <c r="J733" t="s">
        <v>821</v>
      </c>
      <c r="K733" t="s">
        <v>809</v>
      </c>
      <c r="L733" t="s">
        <v>832</v>
      </c>
      <c r="M733">
        <v>341</v>
      </c>
      <c r="N733">
        <v>304</v>
      </c>
      <c r="O733" s="1">
        <f t="shared" si="66"/>
        <v>89.149560117302059</v>
      </c>
      <c r="P733">
        <v>18</v>
      </c>
      <c r="Q733" s="1">
        <f t="shared" si="67"/>
        <v>5.2785923753665687</v>
      </c>
      <c r="R733">
        <v>1</v>
      </c>
      <c r="S733" s="1">
        <f t="shared" si="68"/>
        <v>0.2932551319648094</v>
      </c>
      <c r="T733">
        <v>10</v>
      </c>
      <c r="U733" s="1">
        <f t="shared" si="69"/>
        <v>2.9325513196480939</v>
      </c>
      <c r="V733">
        <v>0</v>
      </c>
      <c r="W733" s="1">
        <f t="shared" si="70"/>
        <v>0</v>
      </c>
      <c r="X733">
        <v>8</v>
      </c>
      <c r="Y733" s="1">
        <f t="shared" si="71"/>
        <v>2.3460410557184752</v>
      </c>
    </row>
    <row r="734" spans="1:25" x14ac:dyDescent="0.25">
      <c r="A734">
        <v>8</v>
      </c>
      <c r="B734" t="s">
        <v>294</v>
      </c>
      <c r="C734">
        <v>2</v>
      </c>
      <c r="D734" t="s">
        <v>294</v>
      </c>
      <c r="E734">
        <v>11</v>
      </c>
      <c r="F734" t="s">
        <v>457</v>
      </c>
      <c r="G734">
        <v>157</v>
      </c>
      <c r="H734" t="s">
        <v>833</v>
      </c>
      <c r="I734">
        <v>338</v>
      </c>
      <c r="J734" t="s">
        <v>834</v>
      </c>
      <c r="K734" t="s">
        <v>833</v>
      </c>
      <c r="L734" t="s">
        <v>835</v>
      </c>
      <c r="M734">
        <v>365</v>
      </c>
      <c r="N734">
        <v>285</v>
      </c>
      <c r="O734" s="1">
        <f t="shared" si="66"/>
        <v>78.082191780821915</v>
      </c>
      <c r="P734">
        <v>40</v>
      </c>
      <c r="Q734" s="1">
        <f t="shared" si="67"/>
        <v>10.95890410958904</v>
      </c>
      <c r="R734">
        <v>2</v>
      </c>
      <c r="S734" s="1">
        <f t="shared" si="68"/>
        <v>0.54794520547945202</v>
      </c>
      <c r="T734">
        <v>33</v>
      </c>
      <c r="U734" s="1">
        <f t="shared" si="69"/>
        <v>9.0410958904109595</v>
      </c>
      <c r="V734">
        <v>1</v>
      </c>
      <c r="W734" s="1">
        <f t="shared" si="70"/>
        <v>0.27397260273972601</v>
      </c>
      <c r="X734">
        <v>4</v>
      </c>
      <c r="Y734" s="1">
        <f t="shared" si="71"/>
        <v>1.095890410958904</v>
      </c>
    </row>
    <row r="735" spans="1:25" x14ac:dyDescent="0.25">
      <c r="A735">
        <v>8</v>
      </c>
      <c r="B735" t="s">
        <v>294</v>
      </c>
      <c r="C735">
        <v>2</v>
      </c>
      <c r="D735" t="s">
        <v>294</v>
      </c>
      <c r="E735">
        <v>11</v>
      </c>
      <c r="F735" t="s">
        <v>457</v>
      </c>
      <c r="G735">
        <v>157</v>
      </c>
      <c r="H735" t="s">
        <v>833</v>
      </c>
      <c r="I735">
        <v>338</v>
      </c>
      <c r="J735" t="s">
        <v>834</v>
      </c>
      <c r="K735" t="s">
        <v>833</v>
      </c>
      <c r="L735" t="s">
        <v>836</v>
      </c>
      <c r="M735">
        <v>376</v>
      </c>
      <c r="N735">
        <v>287</v>
      </c>
      <c r="O735" s="1">
        <f t="shared" si="66"/>
        <v>76.329787234042556</v>
      </c>
      <c r="P735">
        <v>48</v>
      </c>
      <c r="Q735" s="1">
        <f t="shared" si="67"/>
        <v>12.76595744680851</v>
      </c>
      <c r="R735">
        <v>5</v>
      </c>
      <c r="S735" s="1">
        <f t="shared" si="68"/>
        <v>1.3297872340425532</v>
      </c>
      <c r="T735">
        <v>28</v>
      </c>
      <c r="U735" s="1">
        <f t="shared" si="69"/>
        <v>7.4468085106382977</v>
      </c>
      <c r="V735">
        <v>1</v>
      </c>
      <c r="W735" s="1">
        <f t="shared" si="70"/>
        <v>0.26595744680851063</v>
      </c>
      <c r="X735">
        <v>7</v>
      </c>
      <c r="Y735" s="1">
        <f t="shared" si="71"/>
        <v>1.8617021276595744</v>
      </c>
    </row>
    <row r="736" spans="1:25" x14ac:dyDescent="0.25">
      <c r="A736">
        <v>8</v>
      </c>
      <c r="B736" t="s">
        <v>294</v>
      </c>
      <c r="C736">
        <v>2</v>
      </c>
      <c r="D736" t="s">
        <v>294</v>
      </c>
      <c r="E736">
        <v>11</v>
      </c>
      <c r="F736" t="s">
        <v>457</v>
      </c>
      <c r="G736">
        <v>157</v>
      </c>
      <c r="H736" t="s">
        <v>833</v>
      </c>
      <c r="I736">
        <v>338</v>
      </c>
      <c r="J736" t="s">
        <v>834</v>
      </c>
      <c r="K736" t="s">
        <v>833</v>
      </c>
      <c r="L736" t="s">
        <v>837</v>
      </c>
      <c r="M736">
        <v>314</v>
      </c>
      <c r="N736">
        <v>240</v>
      </c>
      <c r="O736" s="1">
        <f t="shared" si="66"/>
        <v>76.433121019108285</v>
      </c>
      <c r="P736">
        <v>39</v>
      </c>
      <c r="Q736" s="1">
        <f t="shared" si="67"/>
        <v>12.420382165605096</v>
      </c>
      <c r="R736">
        <v>1</v>
      </c>
      <c r="S736" s="1">
        <f t="shared" si="68"/>
        <v>0.31847133757961782</v>
      </c>
      <c r="T736">
        <v>22</v>
      </c>
      <c r="U736" s="1">
        <f t="shared" si="69"/>
        <v>7.0063694267515926</v>
      </c>
      <c r="V736">
        <v>0</v>
      </c>
      <c r="W736" s="1">
        <f t="shared" si="70"/>
        <v>0</v>
      </c>
      <c r="X736">
        <v>12</v>
      </c>
      <c r="Y736" s="1">
        <f t="shared" si="71"/>
        <v>3.8216560509554141</v>
      </c>
    </row>
    <row r="737" spans="1:25" x14ac:dyDescent="0.25">
      <c r="A737">
        <v>8</v>
      </c>
      <c r="B737" t="s">
        <v>294</v>
      </c>
      <c r="C737">
        <v>2</v>
      </c>
      <c r="D737" t="s">
        <v>294</v>
      </c>
      <c r="E737">
        <v>11</v>
      </c>
      <c r="F737" t="s">
        <v>457</v>
      </c>
      <c r="G737">
        <v>157</v>
      </c>
      <c r="H737" t="s">
        <v>833</v>
      </c>
      <c r="I737">
        <v>338</v>
      </c>
      <c r="J737" t="s">
        <v>834</v>
      </c>
      <c r="K737" t="s">
        <v>833</v>
      </c>
      <c r="L737" t="s">
        <v>838</v>
      </c>
      <c r="M737">
        <v>225</v>
      </c>
      <c r="N737">
        <v>162</v>
      </c>
      <c r="O737" s="1">
        <f t="shared" si="66"/>
        <v>72</v>
      </c>
      <c r="P737">
        <v>31</v>
      </c>
      <c r="Q737" s="1">
        <f t="shared" si="67"/>
        <v>13.777777777777779</v>
      </c>
      <c r="R737">
        <v>0</v>
      </c>
      <c r="S737" s="1">
        <f t="shared" si="68"/>
        <v>0</v>
      </c>
      <c r="T737">
        <v>32</v>
      </c>
      <c r="U737" s="1">
        <f t="shared" si="69"/>
        <v>14.222222222222221</v>
      </c>
      <c r="V737">
        <v>0</v>
      </c>
      <c r="W737" s="1">
        <f t="shared" si="70"/>
        <v>0</v>
      </c>
      <c r="X737">
        <v>0</v>
      </c>
      <c r="Y737" s="1">
        <f t="shared" si="71"/>
        <v>0</v>
      </c>
    </row>
    <row r="738" spans="1:25" x14ac:dyDescent="0.25">
      <c r="A738">
        <v>8</v>
      </c>
      <c r="B738" t="s">
        <v>294</v>
      </c>
      <c r="C738">
        <v>2</v>
      </c>
      <c r="D738" t="s">
        <v>294</v>
      </c>
      <c r="E738">
        <v>11</v>
      </c>
      <c r="F738" t="s">
        <v>457</v>
      </c>
      <c r="G738">
        <v>157</v>
      </c>
      <c r="H738" t="s">
        <v>833</v>
      </c>
      <c r="I738">
        <v>338</v>
      </c>
      <c r="J738" t="s">
        <v>834</v>
      </c>
      <c r="K738" t="s">
        <v>833</v>
      </c>
      <c r="L738" t="s">
        <v>839</v>
      </c>
      <c r="M738">
        <v>334</v>
      </c>
      <c r="N738">
        <v>244</v>
      </c>
      <c r="O738" s="1">
        <f t="shared" si="66"/>
        <v>73.053892215568865</v>
      </c>
      <c r="P738">
        <v>53</v>
      </c>
      <c r="Q738" s="1">
        <f t="shared" si="67"/>
        <v>15.868263473053892</v>
      </c>
      <c r="R738">
        <v>3</v>
      </c>
      <c r="S738" s="1">
        <f t="shared" si="68"/>
        <v>0.89820359281437123</v>
      </c>
      <c r="T738">
        <v>29</v>
      </c>
      <c r="U738" s="1">
        <f t="shared" si="69"/>
        <v>8.682634730538922</v>
      </c>
      <c r="V738">
        <v>3</v>
      </c>
      <c r="W738" s="1">
        <f t="shared" si="70"/>
        <v>0.89820359281437123</v>
      </c>
      <c r="X738">
        <v>2</v>
      </c>
      <c r="Y738" s="1">
        <f t="shared" si="71"/>
        <v>0.59880239520958078</v>
      </c>
    </row>
    <row r="739" spans="1:25" x14ac:dyDescent="0.25">
      <c r="A739">
        <v>8</v>
      </c>
      <c r="B739" t="s">
        <v>294</v>
      </c>
      <c r="C739">
        <v>2</v>
      </c>
      <c r="D739" t="s">
        <v>294</v>
      </c>
      <c r="E739">
        <v>11</v>
      </c>
      <c r="F739" t="s">
        <v>457</v>
      </c>
      <c r="G739">
        <v>157</v>
      </c>
      <c r="H739" t="s">
        <v>833</v>
      </c>
      <c r="I739">
        <v>338</v>
      </c>
      <c r="J739" t="s">
        <v>834</v>
      </c>
      <c r="K739" t="s">
        <v>833</v>
      </c>
      <c r="L739" t="s">
        <v>840</v>
      </c>
      <c r="M739">
        <v>334</v>
      </c>
      <c r="N739">
        <v>238</v>
      </c>
      <c r="O739" s="1">
        <f t="shared" si="66"/>
        <v>71.257485029940113</v>
      </c>
      <c r="P739">
        <v>43</v>
      </c>
      <c r="Q739" s="1">
        <f t="shared" si="67"/>
        <v>12.874251497005988</v>
      </c>
      <c r="R739">
        <v>6</v>
      </c>
      <c r="S739" s="1">
        <f t="shared" si="68"/>
        <v>1.7964071856287425</v>
      </c>
      <c r="T739">
        <v>38</v>
      </c>
      <c r="U739" s="1">
        <f t="shared" si="69"/>
        <v>11.377245508982035</v>
      </c>
      <c r="V739">
        <v>1</v>
      </c>
      <c r="W739" s="1">
        <f t="shared" si="70"/>
        <v>0.29940119760479039</v>
      </c>
      <c r="X739">
        <v>8</v>
      </c>
      <c r="Y739" s="1">
        <f t="shared" si="71"/>
        <v>2.3952095808383231</v>
      </c>
    </row>
    <row r="740" spans="1:25" x14ac:dyDescent="0.25">
      <c r="A740">
        <v>8</v>
      </c>
      <c r="B740" t="s">
        <v>294</v>
      </c>
      <c r="C740">
        <v>2</v>
      </c>
      <c r="D740" t="s">
        <v>294</v>
      </c>
      <c r="E740">
        <v>11</v>
      </c>
      <c r="F740" t="s">
        <v>457</v>
      </c>
      <c r="G740">
        <v>157</v>
      </c>
      <c r="H740" t="s">
        <v>833</v>
      </c>
      <c r="I740">
        <v>338</v>
      </c>
      <c r="J740" t="s">
        <v>834</v>
      </c>
      <c r="K740" t="s">
        <v>833</v>
      </c>
      <c r="L740" t="s">
        <v>841</v>
      </c>
      <c r="M740">
        <v>257</v>
      </c>
      <c r="N740">
        <v>174</v>
      </c>
      <c r="O740" s="1">
        <f t="shared" si="66"/>
        <v>67.704280155642024</v>
      </c>
      <c r="P740">
        <v>44</v>
      </c>
      <c r="Q740" s="1">
        <f t="shared" si="67"/>
        <v>17.120622568093385</v>
      </c>
      <c r="R740">
        <v>0</v>
      </c>
      <c r="S740" s="1">
        <f t="shared" si="68"/>
        <v>0</v>
      </c>
      <c r="T740">
        <v>26</v>
      </c>
      <c r="U740" s="1">
        <f t="shared" si="69"/>
        <v>10.116731517509727</v>
      </c>
      <c r="V740">
        <v>4</v>
      </c>
      <c r="W740" s="1">
        <f t="shared" si="70"/>
        <v>1.556420233463035</v>
      </c>
      <c r="X740">
        <v>9</v>
      </c>
      <c r="Y740" s="1">
        <f t="shared" si="71"/>
        <v>3.5019455252918288</v>
      </c>
    </row>
    <row r="741" spans="1:25" x14ac:dyDescent="0.25">
      <c r="A741">
        <v>8</v>
      </c>
      <c r="B741" t="s">
        <v>294</v>
      </c>
      <c r="C741">
        <v>2</v>
      </c>
      <c r="D741" t="s">
        <v>294</v>
      </c>
      <c r="E741">
        <v>11</v>
      </c>
      <c r="F741" t="s">
        <v>457</v>
      </c>
      <c r="G741">
        <v>157</v>
      </c>
      <c r="H741" t="s">
        <v>833</v>
      </c>
      <c r="I741">
        <v>338</v>
      </c>
      <c r="J741" t="s">
        <v>834</v>
      </c>
      <c r="K741" t="s">
        <v>833</v>
      </c>
      <c r="L741" t="s">
        <v>842</v>
      </c>
      <c r="M741">
        <v>351</v>
      </c>
      <c r="N741">
        <v>249</v>
      </c>
      <c r="O741" s="1">
        <f t="shared" si="66"/>
        <v>70.940170940170944</v>
      </c>
      <c r="P741">
        <v>55</v>
      </c>
      <c r="Q741" s="1">
        <f t="shared" si="67"/>
        <v>15.66951566951567</v>
      </c>
      <c r="R741">
        <v>0</v>
      </c>
      <c r="S741" s="1">
        <f t="shared" si="68"/>
        <v>0</v>
      </c>
      <c r="T741">
        <v>33</v>
      </c>
      <c r="U741" s="1">
        <f t="shared" si="69"/>
        <v>9.4017094017094021</v>
      </c>
      <c r="V741">
        <v>1</v>
      </c>
      <c r="W741" s="1">
        <f t="shared" si="70"/>
        <v>0.28490028490028491</v>
      </c>
      <c r="X741">
        <v>13</v>
      </c>
      <c r="Y741" s="1">
        <f t="shared" si="71"/>
        <v>3.7037037037037037</v>
      </c>
    </row>
    <row r="742" spans="1:25" x14ac:dyDescent="0.25">
      <c r="A742">
        <v>8</v>
      </c>
      <c r="B742" t="s">
        <v>294</v>
      </c>
      <c r="C742">
        <v>2</v>
      </c>
      <c r="D742" t="s">
        <v>294</v>
      </c>
      <c r="E742">
        <v>11</v>
      </c>
      <c r="F742" t="s">
        <v>457</v>
      </c>
      <c r="G742">
        <v>157</v>
      </c>
      <c r="H742" t="s">
        <v>833</v>
      </c>
      <c r="I742">
        <v>338</v>
      </c>
      <c r="J742" t="s">
        <v>834</v>
      </c>
      <c r="K742" t="s">
        <v>833</v>
      </c>
      <c r="L742" t="s">
        <v>843</v>
      </c>
      <c r="M742">
        <v>287</v>
      </c>
      <c r="N742">
        <v>209</v>
      </c>
      <c r="O742" s="1">
        <f t="shared" si="66"/>
        <v>72.822299651567945</v>
      </c>
      <c r="P742">
        <v>45</v>
      </c>
      <c r="Q742" s="1">
        <f t="shared" si="67"/>
        <v>15.679442508710801</v>
      </c>
      <c r="R742">
        <v>1</v>
      </c>
      <c r="S742" s="1">
        <f t="shared" si="68"/>
        <v>0.34843205574912894</v>
      </c>
      <c r="T742">
        <v>30</v>
      </c>
      <c r="U742" s="1">
        <f t="shared" si="69"/>
        <v>10.452961672473867</v>
      </c>
      <c r="V742">
        <v>2</v>
      </c>
      <c r="W742" s="1">
        <f t="shared" si="70"/>
        <v>0.69686411149825789</v>
      </c>
      <c r="X742">
        <v>0</v>
      </c>
      <c r="Y742" s="1">
        <f t="shared" si="71"/>
        <v>0</v>
      </c>
    </row>
    <row r="743" spans="1:25" x14ac:dyDescent="0.25">
      <c r="A743">
        <v>8</v>
      </c>
      <c r="B743" t="s">
        <v>294</v>
      </c>
      <c r="C743">
        <v>2</v>
      </c>
      <c r="D743" t="s">
        <v>294</v>
      </c>
      <c r="E743">
        <v>11</v>
      </c>
      <c r="F743" t="s">
        <v>457</v>
      </c>
      <c r="G743">
        <v>157</v>
      </c>
      <c r="H743" t="s">
        <v>833</v>
      </c>
      <c r="I743">
        <v>338</v>
      </c>
      <c r="J743" t="s">
        <v>834</v>
      </c>
      <c r="K743" t="s">
        <v>833</v>
      </c>
      <c r="L743" t="s">
        <v>844</v>
      </c>
      <c r="M743">
        <v>286</v>
      </c>
      <c r="N743">
        <v>208</v>
      </c>
      <c r="O743" s="1">
        <f t="shared" si="66"/>
        <v>72.727272727272734</v>
      </c>
      <c r="P743">
        <v>55</v>
      </c>
      <c r="Q743" s="1">
        <f t="shared" si="67"/>
        <v>19.23076923076923</v>
      </c>
      <c r="R743">
        <v>1</v>
      </c>
      <c r="S743" s="1">
        <f t="shared" si="68"/>
        <v>0.34965034965034963</v>
      </c>
      <c r="T743">
        <v>22</v>
      </c>
      <c r="U743" s="1">
        <f t="shared" si="69"/>
        <v>7.6923076923076925</v>
      </c>
      <c r="V743">
        <v>0</v>
      </c>
      <c r="W743" s="1">
        <f t="shared" si="70"/>
        <v>0</v>
      </c>
      <c r="X743">
        <v>0</v>
      </c>
      <c r="Y743" s="1">
        <f t="shared" si="71"/>
        <v>0</v>
      </c>
    </row>
    <row r="744" spans="1:25" x14ac:dyDescent="0.25">
      <c r="A744">
        <v>8</v>
      </c>
      <c r="B744" t="s">
        <v>294</v>
      </c>
      <c r="C744">
        <v>2</v>
      </c>
      <c r="D744" t="s">
        <v>294</v>
      </c>
      <c r="E744">
        <v>11</v>
      </c>
      <c r="F744" t="s">
        <v>457</v>
      </c>
      <c r="G744">
        <v>158</v>
      </c>
      <c r="H744" t="s">
        <v>851</v>
      </c>
      <c r="I744">
        <v>626</v>
      </c>
      <c r="J744" t="s">
        <v>852</v>
      </c>
      <c r="K744" t="s">
        <v>853</v>
      </c>
      <c r="L744" t="s">
        <v>854</v>
      </c>
      <c r="M744">
        <v>560</v>
      </c>
      <c r="N744">
        <v>466</v>
      </c>
      <c r="O744" s="1">
        <f t="shared" si="66"/>
        <v>83.214285714285708</v>
      </c>
      <c r="P744">
        <v>54</v>
      </c>
      <c r="Q744" s="1">
        <f t="shared" si="67"/>
        <v>9.6428571428571423</v>
      </c>
      <c r="R744">
        <v>4</v>
      </c>
      <c r="S744" s="1">
        <f t="shared" si="68"/>
        <v>0.7142857142857143</v>
      </c>
      <c r="T744">
        <v>30</v>
      </c>
      <c r="U744" s="1">
        <f t="shared" si="69"/>
        <v>5.3571428571428568</v>
      </c>
      <c r="V744">
        <v>3</v>
      </c>
      <c r="W744" s="1">
        <f t="shared" si="70"/>
        <v>0.5357142857142857</v>
      </c>
      <c r="X744">
        <v>3</v>
      </c>
      <c r="Y744" s="1">
        <f t="shared" si="71"/>
        <v>0.5357142857142857</v>
      </c>
    </row>
    <row r="745" spans="1:25" x14ac:dyDescent="0.25">
      <c r="A745">
        <v>8</v>
      </c>
      <c r="B745" t="s">
        <v>294</v>
      </c>
      <c r="C745">
        <v>2</v>
      </c>
      <c r="D745" t="s">
        <v>294</v>
      </c>
      <c r="E745">
        <v>11</v>
      </c>
      <c r="F745" t="s">
        <v>457</v>
      </c>
      <c r="G745">
        <v>158</v>
      </c>
      <c r="H745" t="s">
        <v>851</v>
      </c>
      <c r="I745">
        <v>626</v>
      </c>
      <c r="J745" t="s">
        <v>852</v>
      </c>
      <c r="K745" t="s">
        <v>853</v>
      </c>
      <c r="L745" t="s">
        <v>855</v>
      </c>
      <c r="M745">
        <v>473</v>
      </c>
      <c r="N745">
        <v>363</v>
      </c>
      <c r="O745" s="1">
        <f t="shared" si="66"/>
        <v>76.744186046511629</v>
      </c>
      <c r="P745">
        <v>60</v>
      </c>
      <c r="Q745" s="1">
        <f t="shared" si="67"/>
        <v>12.684989429175475</v>
      </c>
      <c r="R745">
        <v>4</v>
      </c>
      <c r="S745" s="1">
        <f t="shared" si="68"/>
        <v>0.84566596194503174</v>
      </c>
      <c r="T745">
        <v>42</v>
      </c>
      <c r="U745" s="1">
        <f t="shared" si="69"/>
        <v>8.8794926004228323</v>
      </c>
      <c r="V745">
        <v>3</v>
      </c>
      <c r="W745" s="1">
        <f t="shared" si="70"/>
        <v>0.63424947145877375</v>
      </c>
      <c r="X745">
        <v>1</v>
      </c>
      <c r="Y745" s="1">
        <f t="shared" si="71"/>
        <v>0.21141649048625794</v>
      </c>
    </row>
    <row r="746" spans="1:25" x14ac:dyDescent="0.25">
      <c r="A746">
        <v>8</v>
      </c>
      <c r="B746" t="s">
        <v>294</v>
      </c>
      <c r="C746">
        <v>2</v>
      </c>
      <c r="D746" t="s">
        <v>294</v>
      </c>
      <c r="E746">
        <v>11</v>
      </c>
      <c r="F746" t="s">
        <v>457</v>
      </c>
      <c r="G746">
        <v>158</v>
      </c>
      <c r="H746" t="s">
        <v>851</v>
      </c>
      <c r="I746">
        <v>626</v>
      </c>
      <c r="J746" t="s">
        <v>852</v>
      </c>
      <c r="K746" t="s">
        <v>853</v>
      </c>
      <c r="L746" t="s">
        <v>856</v>
      </c>
      <c r="M746">
        <v>454</v>
      </c>
      <c r="N746">
        <v>387</v>
      </c>
      <c r="O746" s="1">
        <f t="shared" si="66"/>
        <v>85.242290748898682</v>
      </c>
      <c r="P746">
        <v>30</v>
      </c>
      <c r="Q746" s="1">
        <f t="shared" si="67"/>
        <v>6.607929515418502</v>
      </c>
      <c r="R746">
        <v>5</v>
      </c>
      <c r="S746" s="1">
        <f t="shared" si="68"/>
        <v>1.1013215859030836</v>
      </c>
      <c r="T746">
        <v>31</v>
      </c>
      <c r="U746" s="1">
        <f t="shared" si="69"/>
        <v>6.8281938325991192</v>
      </c>
      <c r="V746">
        <v>0</v>
      </c>
      <c r="W746" s="1">
        <f t="shared" si="70"/>
        <v>0</v>
      </c>
      <c r="X746">
        <v>1</v>
      </c>
      <c r="Y746" s="1">
        <f t="shared" si="71"/>
        <v>0.22026431718061673</v>
      </c>
    </row>
    <row r="747" spans="1:25" x14ac:dyDescent="0.25">
      <c r="A747">
        <v>8</v>
      </c>
      <c r="B747" t="s">
        <v>294</v>
      </c>
      <c r="C747">
        <v>2</v>
      </c>
      <c r="D747" t="s">
        <v>294</v>
      </c>
      <c r="E747">
        <v>11</v>
      </c>
      <c r="F747" t="s">
        <v>457</v>
      </c>
      <c r="G747">
        <v>169</v>
      </c>
      <c r="H747" t="s">
        <v>857</v>
      </c>
      <c r="I747">
        <v>182</v>
      </c>
      <c r="J747" t="s">
        <v>858</v>
      </c>
      <c r="K747" t="s">
        <v>857</v>
      </c>
      <c r="L747" t="s">
        <v>859</v>
      </c>
      <c r="M747">
        <v>254</v>
      </c>
      <c r="N747">
        <v>148</v>
      </c>
      <c r="O747" s="1">
        <f t="shared" si="66"/>
        <v>58.267716535433074</v>
      </c>
      <c r="P747">
        <v>49</v>
      </c>
      <c r="Q747" s="1">
        <f t="shared" si="67"/>
        <v>19.291338582677167</v>
      </c>
      <c r="R747">
        <v>3</v>
      </c>
      <c r="S747" s="1">
        <f t="shared" si="68"/>
        <v>1.1811023622047243</v>
      </c>
      <c r="T747">
        <v>32</v>
      </c>
      <c r="U747" s="1">
        <f t="shared" si="69"/>
        <v>12.598425196850394</v>
      </c>
      <c r="V747">
        <v>1</v>
      </c>
      <c r="W747" s="1">
        <f t="shared" si="70"/>
        <v>0.39370078740157483</v>
      </c>
      <c r="X747">
        <v>21</v>
      </c>
      <c r="Y747" s="1">
        <f t="shared" si="71"/>
        <v>8.2677165354330704</v>
      </c>
    </row>
    <row r="748" spans="1:25" x14ac:dyDescent="0.25">
      <c r="A748">
        <v>8</v>
      </c>
      <c r="B748" t="s">
        <v>294</v>
      </c>
      <c r="C748">
        <v>2</v>
      </c>
      <c r="D748" t="s">
        <v>294</v>
      </c>
      <c r="E748">
        <v>11</v>
      </c>
      <c r="F748" t="s">
        <v>457</v>
      </c>
      <c r="G748">
        <v>169</v>
      </c>
      <c r="H748" t="s">
        <v>857</v>
      </c>
      <c r="I748">
        <v>182</v>
      </c>
      <c r="J748" t="s">
        <v>858</v>
      </c>
      <c r="K748" t="s">
        <v>857</v>
      </c>
      <c r="L748" t="s">
        <v>860</v>
      </c>
      <c r="M748">
        <v>234</v>
      </c>
      <c r="N748">
        <v>146</v>
      </c>
      <c r="O748" s="1">
        <f t="shared" si="66"/>
        <v>62.393162393162392</v>
      </c>
      <c r="P748">
        <v>41</v>
      </c>
      <c r="Q748" s="1">
        <f t="shared" si="67"/>
        <v>17.521367521367523</v>
      </c>
      <c r="R748">
        <v>0</v>
      </c>
      <c r="S748" s="1">
        <f t="shared" si="68"/>
        <v>0</v>
      </c>
      <c r="T748">
        <v>25</v>
      </c>
      <c r="U748" s="1">
        <f t="shared" si="69"/>
        <v>10.683760683760683</v>
      </c>
      <c r="V748">
        <v>0</v>
      </c>
      <c r="W748" s="1">
        <f t="shared" si="70"/>
        <v>0</v>
      </c>
      <c r="X748">
        <v>22</v>
      </c>
      <c r="Y748" s="1">
        <f t="shared" si="71"/>
        <v>9.4017094017094021</v>
      </c>
    </row>
    <row r="749" spans="1:25" x14ac:dyDescent="0.25">
      <c r="A749">
        <v>8</v>
      </c>
      <c r="B749" t="s">
        <v>294</v>
      </c>
      <c r="C749">
        <v>2</v>
      </c>
      <c r="D749" t="s">
        <v>294</v>
      </c>
      <c r="E749">
        <v>11</v>
      </c>
      <c r="F749" t="s">
        <v>457</v>
      </c>
      <c r="G749">
        <v>169</v>
      </c>
      <c r="H749" t="s">
        <v>857</v>
      </c>
      <c r="I749">
        <v>182</v>
      </c>
      <c r="J749" t="s">
        <v>858</v>
      </c>
      <c r="K749" t="s">
        <v>857</v>
      </c>
      <c r="L749" t="s">
        <v>861</v>
      </c>
      <c r="M749">
        <v>264</v>
      </c>
      <c r="N749">
        <v>164</v>
      </c>
      <c r="O749" s="1">
        <f t="shared" si="66"/>
        <v>62.121212121212125</v>
      </c>
      <c r="P749">
        <v>47</v>
      </c>
      <c r="Q749" s="1">
        <f t="shared" si="67"/>
        <v>17.803030303030305</v>
      </c>
      <c r="R749">
        <v>2</v>
      </c>
      <c r="S749" s="1">
        <f t="shared" si="68"/>
        <v>0.75757575757575757</v>
      </c>
      <c r="T749">
        <v>32</v>
      </c>
      <c r="U749" s="1">
        <f t="shared" si="69"/>
        <v>12.121212121212121</v>
      </c>
      <c r="V749">
        <v>1</v>
      </c>
      <c r="W749" s="1">
        <f t="shared" si="70"/>
        <v>0.37878787878787878</v>
      </c>
      <c r="X749">
        <v>18</v>
      </c>
      <c r="Y749" s="1">
        <f t="shared" si="71"/>
        <v>6.8181818181818183</v>
      </c>
    </row>
    <row r="750" spans="1:25" x14ac:dyDescent="0.25">
      <c r="A750">
        <v>8</v>
      </c>
      <c r="B750" t="s">
        <v>294</v>
      </c>
      <c r="C750">
        <v>2</v>
      </c>
      <c r="D750" t="s">
        <v>294</v>
      </c>
      <c r="E750">
        <v>11</v>
      </c>
      <c r="F750" t="s">
        <v>457</v>
      </c>
      <c r="G750">
        <v>169</v>
      </c>
      <c r="H750" t="s">
        <v>857</v>
      </c>
      <c r="I750">
        <v>182</v>
      </c>
      <c r="J750" t="s">
        <v>858</v>
      </c>
      <c r="K750" t="s">
        <v>857</v>
      </c>
      <c r="L750" t="s">
        <v>862</v>
      </c>
      <c r="M750">
        <v>247</v>
      </c>
      <c r="N750">
        <v>147</v>
      </c>
      <c r="O750" s="1">
        <f t="shared" si="66"/>
        <v>59.51417004048583</v>
      </c>
      <c r="P750">
        <v>45</v>
      </c>
      <c r="Q750" s="1">
        <f t="shared" si="67"/>
        <v>18.218623481781375</v>
      </c>
      <c r="R750">
        <v>4</v>
      </c>
      <c r="S750" s="1">
        <f t="shared" si="68"/>
        <v>1.6194331983805668</v>
      </c>
      <c r="T750">
        <v>47</v>
      </c>
      <c r="U750" s="1">
        <f t="shared" si="69"/>
        <v>19.02834008097166</v>
      </c>
      <c r="V750">
        <v>0</v>
      </c>
      <c r="W750" s="1">
        <f t="shared" si="70"/>
        <v>0</v>
      </c>
      <c r="X750">
        <v>4</v>
      </c>
      <c r="Y750" s="1">
        <f t="shared" si="71"/>
        <v>1.6194331983805668</v>
      </c>
    </row>
    <row r="751" spans="1:25" x14ac:dyDescent="0.25">
      <c r="A751">
        <v>8</v>
      </c>
      <c r="B751" t="s">
        <v>294</v>
      </c>
      <c r="C751">
        <v>2</v>
      </c>
      <c r="D751" t="s">
        <v>294</v>
      </c>
      <c r="E751">
        <v>11</v>
      </c>
      <c r="F751" t="s">
        <v>457</v>
      </c>
      <c r="G751">
        <v>169</v>
      </c>
      <c r="H751" t="s">
        <v>857</v>
      </c>
      <c r="I751">
        <v>182</v>
      </c>
      <c r="J751" t="s">
        <v>858</v>
      </c>
      <c r="K751" t="s">
        <v>857</v>
      </c>
      <c r="L751" t="s">
        <v>863</v>
      </c>
      <c r="M751">
        <v>167</v>
      </c>
      <c r="N751">
        <v>93</v>
      </c>
      <c r="O751" s="1">
        <f t="shared" si="66"/>
        <v>55.688622754491021</v>
      </c>
      <c r="P751">
        <v>30</v>
      </c>
      <c r="Q751" s="1">
        <f t="shared" si="67"/>
        <v>17.964071856287426</v>
      </c>
      <c r="R751">
        <v>3</v>
      </c>
      <c r="S751" s="1">
        <f t="shared" si="68"/>
        <v>1.7964071856287425</v>
      </c>
      <c r="T751">
        <v>20</v>
      </c>
      <c r="U751" s="1">
        <f t="shared" si="69"/>
        <v>11.976047904191617</v>
      </c>
      <c r="V751">
        <v>2</v>
      </c>
      <c r="W751" s="1">
        <f t="shared" si="70"/>
        <v>1.1976047904191616</v>
      </c>
      <c r="X751">
        <v>19</v>
      </c>
      <c r="Y751" s="1">
        <f t="shared" si="71"/>
        <v>11.377245508982035</v>
      </c>
    </row>
    <row r="752" spans="1:25" x14ac:dyDescent="0.25">
      <c r="A752">
        <v>8</v>
      </c>
      <c r="B752" t="s">
        <v>294</v>
      </c>
      <c r="C752">
        <v>2</v>
      </c>
      <c r="D752" t="s">
        <v>294</v>
      </c>
      <c r="E752">
        <v>11</v>
      </c>
      <c r="F752" t="s">
        <v>457</v>
      </c>
      <c r="G752">
        <v>169</v>
      </c>
      <c r="H752" t="s">
        <v>857</v>
      </c>
      <c r="I752">
        <v>182</v>
      </c>
      <c r="J752" t="s">
        <v>858</v>
      </c>
      <c r="K752" t="s">
        <v>857</v>
      </c>
      <c r="L752" t="s">
        <v>864</v>
      </c>
      <c r="M752">
        <v>228</v>
      </c>
      <c r="N752">
        <v>131</v>
      </c>
      <c r="O752" s="1">
        <f t="shared" si="66"/>
        <v>57.456140350877192</v>
      </c>
      <c r="P752">
        <v>45</v>
      </c>
      <c r="Q752" s="1">
        <f t="shared" si="67"/>
        <v>19.736842105263158</v>
      </c>
      <c r="R752">
        <v>4</v>
      </c>
      <c r="S752" s="1">
        <f t="shared" si="68"/>
        <v>1.7543859649122806</v>
      </c>
      <c r="T752">
        <v>31</v>
      </c>
      <c r="U752" s="1">
        <f t="shared" si="69"/>
        <v>13.596491228070175</v>
      </c>
      <c r="V752">
        <v>1</v>
      </c>
      <c r="W752" s="1">
        <f t="shared" si="70"/>
        <v>0.43859649122807015</v>
      </c>
      <c r="X752">
        <v>16</v>
      </c>
      <c r="Y752" s="1">
        <f t="shared" si="71"/>
        <v>7.0175438596491224</v>
      </c>
    </row>
    <row r="753" spans="1:25" x14ac:dyDescent="0.25">
      <c r="A753">
        <v>8</v>
      </c>
      <c r="B753" t="s">
        <v>294</v>
      </c>
      <c r="C753">
        <v>2</v>
      </c>
      <c r="D753" t="s">
        <v>294</v>
      </c>
      <c r="E753">
        <v>11</v>
      </c>
      <c r="F753" t="s">
        <v>457</v>
      </c>
      <c r="G753">
        <v>169</v>
      </c>
      <c r="H753" t="s">
        <v>857</v>
      </c>
      <c r="I753">
        <v>182</v>
      </c>
      <c r="J753" t="s">
        <v>858</v>
      </c>
      <c r="K753" t="s">
        <v>857</v>
      </c>
      <c r="L753" t="s">
        <v>865</v>
      </c>
      <c r="M753">
        <v>217</v>
      </c>
      <c r="N753">
        <v>103</v>
      </c>
      <c r="O753" s="1">
        <f t="shared" si="66"/>
        <v>47.465437788018434</v>
      </c>
      <c r="P753">
        <v>41</v>
      </c>
      <c r="Q753" s="1">
        <f t="shared" si="67"/>
        <v>18.894009216589861</v>
      </c>
      <c r="R753">
        <v>3</v>
      </c>
      <c r="S753" s="1">
        <f t="shared" si="68"/>
        <v>1.3824884792626728</v>
      </c>
      <c r="T753">
        <v>45</v>
      </c>
      <c r="U753" s="1">
        <f t="shared" si="69"/>
        <v>20.737327188940093</v>
      </c>
      <c r="V753">
        <v>1</v>
      </c>
      <c r="W753" s="1">
        <f t="shared" si="70"/>
        <v>0.46082949308755761</v>
      </c>
      <c r="X753">
        <v>24</v>
      </c>
      <c r="Y753" s="1">
        <f t="shared" si="71"/>
        <v>11.059907834101383</v>
      </c>
    </row>
    <row r="754" spans="1:25" x14ac:dyDescent="0.25">
      <c r="A754">
        <v>8</v>
      </c>
      <c r="B754" t="s">
        <v>294</v>
      </c>
      <c r="C754">
        <v>2</v>
      </c>
      <c r="D754" t="s">
        <v>294</v>
      </c>
      <c r="E754">
        <v>11</v>
      </c>
      <c r="F754" t="s">
        <v>457</v>
      </c>
      <c r="G754">
        <v>169</v>
      </c>
      <c r="H754" t="s">
        <v>857</v>
      </c>
      <c r="I754">
        <v>182</v>
      </c>
      <c r="J754" t="s">
        <v>858</v>
      </c>
      <c r="K754" t="s">
        <v>857</v>
      </c>
      <c r="L754" t="s">
        <v>866</v>
      </c>
      <c r="M754">
        <v>204</v>
      </c>
      <c r="N754">
        <v>109</v>
      </c>
      <c r="O754" s="1">
        <f t="shared" si="66"/>
        <v>53.431372549019606</v>
      </c>
      <c r="P754">
        <v>53</v>
      </c>
      <c r="Q754" s="1">
        <f t="shared" si="67"/>
        <v>25.980392156862745</v>
      </c>
      <c r="R754">
        <v>4</v>
      </c>
      <c r="S754" s="1">
        <f t="shared" si="68"/>
        <v>1.9607843137254901</v>
      </c>
      <c r="T754">
        <v>20</v>
      </c>
      <c r="U754" s="1">
        <f t="shared" si="69"/>
        <v>9.8039215686274517</v>
      </c>
      <c r="V754">
        <v>1</v>
      </c>
      <c r="W754" s="1">
        <f t="shared" si="70"/>
        <v>0.49019607843137253</v>
      </c>
      <c r="X754">
        <v>17</v>
      </c>
      <c r="Y754" s="1">
        <f t="shared" si="71"/>
        <v>8.3333333333333339</v>
      </c>
    </row>
    <row r="755" spans="1:25" x14ac:dyDescent="0.25">
      <c r="A755">
        <v>8</v>
      </c>
      <c r="B755" t="s">
        <v>294</v>
      </c>
      <c r="C755">
        <v>2</v>
      </c>
      <c r="D755" t="s">
        <v>294</v>
      </c>
      <c r="E755">
        <v>11</v>
      </c>
      <c r="F755" t="s">
        <v>457</v>
      </c>
      <c r="G755">
        <v>169</v>
      </c>
      <c r="H755" t="s">
        <v>857</v>
      </c>
      <c r="I755">
        <v>182</v>
      </c>
      <c r="J755" t="s">
        <v>858</v>
      </c>
      <c r="K755" t="s">
        <v>857</v>
      </c>
      <c r="L755" t="s">
        <v>867</v>
      </c>
      <c r="M755">
        <v>233</v>
      </c>
      <c r="N755">
        <v>127</v>
      </c>
      <c r="O755" s="1">
        <f t="shared" si="66"/>
        <v>54.506437768240346</v>
      </c>
      <c r="P755">
        <v>40</v>
      </c>
      <c r="Q755" s="1">
        <f t="shared" si="67"/>
        <v>17.167381974248926</v>
      </c>
      <c r="R755">
        <v>2</v>
      </c>
      <c r="S755" s="1">
        <f t="shared" si="68"/>
        <v>0.85836909871244638</v>
      </c>
      <c r="T755">
        <v>32</v>
      </c>
      <c r="U755" s="1">
        <f t="shared" si="69"/>
        <v>13.733905579399142</v>
      </c>
      <c r="V755">
        <v>3</v>
      </c>
      <c r="W755" s="1">
        <f t="shared" si="70"/>
        <v>1.2875536480686696</v>
      </c>
      <c r="X755">
        <v>29</v>
      </c>
      <c r="Y755" s="1">
        <f t="shared" si="71"/>
        <v>12.446351931330472</v>
      </c>
    </row>
    <row r="756" spans="1:25" x14ac:dyDescent="0.25">
      <c r="A756">
        <v>8</v>
      </c>
      <c r="B756" t="s">
        <v>294</v>
      </c>
      <c r="C756">
        <v>2</v>
      </c>
      <c r="D756" t="s">
        <v>294</v>
      </c>
      <c r="E756">
        <v>11</v>
      </c>
      <c r="F756" t="s">
        <v>457</v>
      </c>
      <c r="G756">
        <v>169</v>
      </c>
      <c r="H756" t="s">
        <v>857</v>
      </c>
      <c r="I756">
        <v>182</v>
      </c>
      <c r="J756" t="s">
        <v>858</v>
      </c>
      <c r="K756" t="s">
        <v>857</v>
      </c>
      <c r="L756" t="s">
        <v>868</v>
      </c>
      <c r="M756">
        <v>234</v>
      </c>
      <c r="N756">
        <v>144</v>
      </c>
      <c r="O756" s="1">
        <f t="shared" si="66"/>
        <v>61.53846153846154</v>
      </c>
      <c r="P756">
        <v>44</v>
      </c>
      <c r="Q756" s="1">
        <f t="shared" si="67"/>
        <v>18.803418803418804</v>
      </c>
      <c r="R756">
        <v>3</v>
      </c>
      <c r="S756" s="1">
        <f t="shared" si="68"/>
        <v>1.2820512820512822</v>
      </c>
      <c r="T756">
        <v>28</v>
      </c>
      <c r="U756" s="1">
        <f t="shared" si="69"/>
        <v>11.965811965811966</v>
      </c>
      <c r="V756">
        <v>5</v>
      </c>
      <c r="W756" s="1">
        <f t="shared" si="70"/>
        <v>2.1367521367521367</v>
      </c>
      <c r="X756">
        <v>10</v>
      </c>
      <c r="Y756" s="1">
        <f t="shared" si="71"/>
        <v>4.2735042735042734</v>
      </c>
    </row>
    <row r="757" spans="1:25" x14ac:dyDescent="0.25">
      <c r="A757">
        <v>8</v>
      </c>
      <c r="B757" t="s">
        <v>294</v>
      </c>
      <c r="C757">
        <v>2</v>
      </c>
      <c r="D757" t="s">
        <v>294</v>
      </c>
      <c r="E757">
        <v>11</v>
      </c>
      <c r="F757" t="s">
        <v>457</v>
      </c>
      <c r="G757">
        <v>169</v>
      </c>
      <c r="H757" t="s">
        <v>857</v>
      </c>
      <c r="I757">
        <v>182</v>
      </c>
      <c r="J757" t="s">
        <v>858</v>
      </c>
      <c r="K757" t="s">
        <v>857</v>
      </c>
      <c r="L757" t="s">
        <v>869</v>
      </c>
      <c r="M757">
        <v>233</v>
      </c>
      <c r="N757">
        <v>139</v>
      </c>
      <c r="O757" s="1">
        <f t="shared" si="66"/>
        <v>59.656652360515018</v>
      </c>
      <c r="P757">
        <v>37</v>
      </c>
      <c r="Q757" s="1">
        <f t="shared" si="67"/>
        <v>15.879828326180258</v>
      </c>
      <c r="R757">
        <v>3</v>
      </c>
      <c r="S757" s="1">
        <f t="shared" si="68"/>
        <v>1.2875536480686696</v>
      </c>
      <c r="T757">
        <v>49</v>
      </c>
      <c r="U757" s="1">
        <f t="shared" si="69"/>
        <v>21.030042918454935</v>
      </c>
      <c r="V757">
        <v>3</v>
      </c>
      <c r="W757" s="1">
        <f t="shared" si="70"/>
        <v>1.2875536480686696</v>
      </c>
      <c r="X757">
        <v>2</v>
      </c>
      <c r="Y757" s="1">
        <f t="shared" si="71"/>
        <v>0.85836909871244638</v>
      </c>
    </row>
    <row r="758" spans="1:25" x14ac:dyDescent="0.25">
      <c r="A758">
        <v>8</v>
      </c>
      <c r="B758" t="s">
        <v>294</v>
      </c>
      <c r="C758">
        <v>2</v>
      </c>
      <c r="D758" t="s">
        <v>294</v>
      </c>
      <c r="E758">
        <v>11</v>
      </c>
      <c r="F758" t="s">
        <v>457</v>
      </c>
      <c r="G758">
        <v>169</v>
      </c>
      <c r="H758" t="s">
        <v>857</v>
      </c>
      <c r="I758">
        <v>182</v>
      </c>
      <c r="J758" t="s">
        <v>858</v>
      </c>
      <c r="K758" t="s">
        <v>857</v>
      </c>
      <c r="L758" t="s">
        <v>870</v>
      </c>
      <c r="M758">
        <v>241</v>
      </c>
      <c r="N758">
        <v>154</v>
      </c>
      <c r="O758" s="1">
        <f t="shared" si="66"/>
        <v>63.900414937759336</v>
      </c>
      <c r="P758">
        <v>38</v>
      </c>
      <c r="Q758" s="1">
        <f t="shared" si="67"/>
        <v>15.767634854771785</v>
      </c>
      <c r="R758">
        <v>5</v>
      </c>
      <c r="S758" s="1">
        <f t="shared" si="68"/>
        <v>2.0746887966804981</v>
      </c>
      <c r="T758">
        <v>29</v>
      </c>
      <c r="U758" s="1">
        <f t="shared" si="69"/>
        <v>12.033195020746888</v>
      </c>
      <c r="V758">
        <v>2</v>
      </c>
      <c r="W758" s="1">
        <f t="shared" si="70"/>
        <v>0.82987551867219922</v>
      </c>
      <c r="X758">
        <v>13</v>
      </c>
      <c r="Y758" s="1">
        <f t="shared" si="71"/>
        <v>5.394190871369295</v>
      </c>
    </row>
    <row r="759" spans="1:25" x14ac:dyDescent="0.25">
      <c r="A759">
        <v>8</v>
      </c>
      <c r="B759" t="s">
        <v>294</v>
      </c>
      <c r="C759">
        <v>2</v>
      </c>
      <c r="D759" t="s">
        <v>294</v>
      </c>
      <c r="E759">
        <v>11</v>
      </c>
      <c r="F759" t="s">
        <v>457</v>
      </c>
      <c r="G759">
        <v>169</v>
      </c>
      <c r="H759" t="s">
        <v>857</v>
      </c>
      <c r="I759">
        <v>182</v>
      </c>
      <c r="J759" t="s">
        <v>858</v>
      </c>
      <c r="K759" t="s">
        <v>857</v>
      </c>
      <c r="L759" t="s">
        <v>871</v>
      </c>
      <c r="M759">
        <v>201</v>
      </c>
      <c r="N759">
        <v>116</v>
      </c>
      <c r="O759" s="1">
        <f t="shared" si="66"/>
        <v>57.711442786069654</v>
      </c>
      <c r="P759">
        <v>29</v>
      </c>
      <c r="Q759" s="1">
        <f t="shared" si="67"/>
        <v>14.427860696517413</v>
      </c>
      <c r="R759">
        <v>6</v>
      </c>
      <c r="S759" s="1">
        <f t="shared" si="68"/>
        <v>2.9850746268656718</v>
      </c>
      <c r="T759">
        <v>29</v>
      </c>
      <c r="U759" s="1">
        <f t="shared" si="69"/>
        <v>14.427860696517413</v>
      </c>
      <c r="V759">
        <v>2</v>
      </c>
      <c r="W759" s="1">
        <f t="shared" si="70"/>
        <v>0.99502487562189057</v>
      </c>
      <c r="X759">
        <v>19</v>
      </c>
      <c r="Y759" s="1">
        <f t="shared" si="71"/>
        <v>9.4527363184079594</v>
      </c>
    </row>
    <row r="760" spans="1:25" x14ac:dyDescent="0.25">
      <c r="A760">
        <v>8</v>
      </c>
      <c r="B760" t="s">
        <v>294</v>
      </c>
      <c r="C760">
        <v>2</v>
      </c>
      <c r="D760" t="s">
        <v>294</v>
      </c>
      <c r="E760">
        <v>11</v>
      </c>
      <c r="F760" t="s">
        <v>457</v>
      </c>
      <c r="G760">
        <v>169</v>
      </c>
      <c r="H760" t="s">
        <v>857</v>
      </c>
      <c r="I760">
        <v>182</v>
      </c>
      <c r="J760" t="s">
        <v>858</v>
      </c>
      <c r="K760" t="s">
        <v>857</v>
      </c>
      <c r="L760" t="s">
        <v>872</v>
      </c>
      <c r="M760">
        <v>220</v>
      </c>
      <c r="N760">
        <v>130</v>
      </c>
      <c r="O760" s="1">
        <f t="shared" si="66"/>
        <v>59.090909090909093</v>
      </c>
      <c r="P760">
        <v>37</v>
      </c>
      <c r="Q760" s="1">
        <f t="shared" si="67"/>
        <v>16.818181818181817</v>
      </c>
      <c r="R760">
        <v>6</v>
      </c>
      <c r="S760" s="1">
        <f t="shared" si="68"/>
        <v>2.7272727272727271</v>
      </c>
      <c r="T760">
        <v>27</v>
      </c>
      <c r="U760" s="1">
        <f t="shared" si="69"/>
        <v>12.272727272727273</v>
      </c>
      <c r="V760">
        <v>1</v>
      </c>
      <c r="W760" s="1">
        <f t="shared" si="70"/>
        <v>0.45454545454545453</v>
      </c>
      <c r="X760">
        <v>19</v>
      </c>
      <c r="Y760" s="1">
        <f t="shared" si="71"/>
        <v>8.6363636363636367</v>
      </c>
    </row>
    <row r="761" spans="1:25" x14ac:dyDescent="0.25">
      <c r="A761">
        <v>8</v>
      </c>
      <c r="B761" t="s">
        <v>294</v>
      </c>
      <c r="C761">
        <v>2</v>
      </c>
      <c r="D761" t="s">
        <v>294</v>
      </c>
      <c r="E761">
        <v>11</v>
      </c>
      <c r="F761" t="s">
        <v>457</v>
      </c>
      <c r="G761">
        <v>169</v>
      </c>
      <c r="H761" t="s">
        <v>857</v>
      </c>
      <c r="I761">
        <v>182</v>
      </c>
      <c r="J761" t="s">
        <v>858</v>
      </c>
      <c r="K761" t="s">
        <v>857</v>
      </c>
      <c r="L761" t="s">
        <v>873</v>
      </c>
      <c r="M761">
        <v>254</v>
      </c>
      <c r="N761">
        <v>152</v>
      </c>
      <c r="O761" s="1">
        <f t="shared" si="66"/>
        <v>59.84251968503937</v>
      </c>
      <c r="P761">
        <v>48</v>
      </c>
      <c r="Q761" s="1">
        <f t="shared" si="67"/>
        <v>18.897637795275589</v>
      </c>
      <c r="R761">
        <v>1</v>
      </c>
      <c r="S761" s="1">
        <f t="shared" si="68"/>
        <v>0.39370078740157483</v>
      </c>
      <c r="T761">
        <v>35</v>
      </c>
      <c r="U761" s="1">
        <f t="shared" si="69"/>
        <v>13.779527559055119</v>
      </c>
      <c r="V761">
        <v>1</v>
      </c>
      <c r="W761" s="1">
        <f t="shared" si="70"/>
        <v>0.39370078740157483</v>
      </c>
      <c r="X761">
        <v>17</v>
      </c>
      <c r="Y761" s="1">
        <f t="shared" si="71"/>
        <v>6.6929133858267713</v>
      </c>
    </row>
    <row r="762" spans="1:25" x14ac:dyDescent="0.25">
      <c r="A762">
        <v>8</v>
      </c>
      <c r="B762" t="s">
        <v>294</v>
      </c>
      <c r="C762">
        <v>2</v>
      </c>
      <c r="D762" t="s">
        <v>294</v>
      </c>
      <c r="E762">
        <v>11</v>
      </c>
      <c r="F762" t="s">
        <v>457</v>
      </c>
      <c r="G762">
        <v>169</v>
      </c>
      <c r="H762" t="s">
        <v>857</v>
      </c>
      <c r="I762">
        <v>183</v>
      </c>
      <c r="J762" t="s">
        <v>874</v>
      </c>
      <c r="K762" t="s">
        <v>857</v>
      </c>
      <c r="L762" t="s">
        <v>875</v>
      </c>
      <c r="M762">
        <v>267</v>
      </c>
      <c r="N762">
        <v>145</v>
      </c>
      <c r="O762" s="1">
        <f t="shared" si="66"/>
        <v>54.307116104868911</v>
      </c>
      <c r="P762">
        <v>56</v>
      </c>
      <c r="Q762" s="1">
        <f t="shared" si="67"/>
        <v>20.973782771535582</v>
      </c>
      <c r="R762">
        <v>4</v>
      </c>
      <c r="S762" s="1">
        <f t="shared" si="68"/>
        <v>1.4981273408239701</v>
      </c>
      <c r="T762">
        <v>38</v>
      </c>
      <c r="U762" s="1">
        <f t="shared" si="69"/>
        <v>14.232209737827715</v>
      </c>
      <c r="V762">
        <v>1</v>
      </c>
      <c r="W762" s="1">
        <f t="shared" si="70"/>
        <v>0.37453183520599254</v>
      </c>
      <c r="X762">
        <v>23</v>
      </c>
      <c r="Y762" s="1">
        <f t="shared" si="71"/>
        <v>8.6142322097378283</v>
      </c>
    </row>
    <row r="763" spans="1:25" x14ac:dyDescent="0.25">
      <c r="A763">
        <v>8</v>
      </c>
      <c r="B763" t="s">
        <v>294</v>
      </c>
      <c r="C763">
        <v>2</v>
      </c>
      <c r="D763" t="s">
        <v>294</v>
      </c>
      <c r="E763">
        <v>11</v>
      </c>
      <c r="F763" t="s">
        <v>457</v>
      </c>
      <c r="G763">
        <v>169</v>
      </c>
      <c r="H763" t="s">
        <v>857</v>
      </c>
      <c r="I763">
        <v>183</v>
      </c>
      <c r="J763" t="s">
        <v>874</v>
      </c>
      <c r="K763" t="s">
        <v>857</v>
      </c>
      <c r="L763" t="s">
        <v>876</v>
      </c>
      <c r="M763">
        <v>238</v>
      </c>
      <c r="N763">
        <v>145</v>
      </c>
      <c r="O763" s="1">
        <f t="shared" si="66"/>
        <v>60.924369747899156</v>
      </c>
      <c r="P763">
        <v>57</v>
      </c>
      <c r="Q763" s="1">
        <f t="shared" si="67"/>
        <v>23.949579831932773</v>
      </c>
      <c r="R763">
        <v>2</v>
      </c>
      <c r="S763" s="1">
        <f t="shared" si="68"/>
        <v>0.84033613445378152</v>
      </c>
      <c r="T763">
        <v>24</v>
      </c>
      <c r="U763" s="1">
        <f t="shared" si="69"/>
        <v>10.084033613445378</v>
      </c>
      <c r="V763">
        <v>1</v>
      </c>
      <c r="W763" s="1">
        <f t="shared" si="70"/>
        <v>0.42016806722689076</v>
      </c>
      <c r="X763">
        <v>9</v>
      </c>
      <c r="Y763" s="1">
        <f t="shared" si="71"/>
        <v>3.7815126050420167</v>
      </c>
    </row>
    <row r="764" spans="1:25" x14ac:dyDescent="0.25">
      <c r="A764">
        <v>8</v>
      </c>
      <c r="B764" t="s">
        <v>294</v>
      </c>
      <c r="C764">
        <v>2</v>
      </c>
      <c r="D764" t="s">
        <v>294</v>
      </c>
      <c r="E764">
        <v>11</v>
      </c>
      <c r="F764" t="s">
        <v>457</v>
      </c>
      <c r="G764">
        <v>169</v>
      </c>
      <c r="H764" t="s">
        <v>857</v>
      </c>
      <c r="I764">
        <v>183</v>
      </c>
      <c r="J764" t="s">
        <v>874</v>
      </c>
      <c r="K764" t="s">
        <v>857</v>
      </c>
      <c r="L764" t="s">
        <v>877</v>
      </c>
      <c r="M764">
        <v>292</v>
      </c>
      <c r="N764">
        <v>177</v>
      </c>
      <c r="O764" s="1">
        <f t="shared" si="66"/>
        <v>60.61643835616438</v>
      </c>
      <c r="P764">
        <v>53</v>
      </c>
      <c r="Q764" s="1">
        <f t="shared" si="67"/>
        <v>18.150684931506849</v>
      </c>
      <c r="R764">
        <v>1</v>
      </c>
      <c r="S764" s="1">
        <f t="shared" si="68"/>
        <v>0.34246575342465752</v>
      </c>
      <c r="T764">
        <v>34</v>
      </c>
      <c r="U764" s="1">
        <f t="shared" si="69"/>
        <v>11.643835616438356</v>
      </c>
      <c r="V764">
        <v>3</v>
      </c>
      <c r="W764" s="1">
        <f t="shared" si="70"/>
        <v>1.0273972602739727</v>
      </c>
      <c r="X764">
        <v>24</v>
      </c>
      <c r="Y764" s="1">
        <f t="shared" si="71"/>
        <v>8.2191780821917817</v>
      </c>
    </row>
    <row r="765" spans="1:25" x14ac:dyDescent="0.25">
      <c r="A765">
        <v>8</v>
      </c>
      <c r="B765" t="s">
        <v>294</v>
      </c>
      <c r="C765">
        <v>2</v>
      </c>
      <c r="D765" t="s">
        <v>294</v>
      </c>
      <c r="E765">
        <v>11</v>
      </c>
      <c r="F765" t="s">
        <v>457</v>
      </c>
      <c r="G765">
        <v>169</v>
      </c>
      <c r="H765" t="s">
        <v>857</v>
      </c>
      <c r="I765">
        <v>183</v>
      </c>
      <c r="J765" t="s">
        <v>874</v>
      </c>
      <c r="K765" t="s">
        <v>857</v>
      </c>
      <c r="L765" t="s">
        <v>878</v>
      </c>
      <c r="M765">
        <v>279</v>
      </c>
      <c r="N765">
        <v>173</v>
      </c>
      <c r="O765" s="1">
        <f t="shared" si="66"/>
        <v>62.007168458781365</v>
      </c>
      <c r="P765">
        <v>57</v>
      </c>
      <c r="Q765" s="1">
        <f t="shared" si="67"/>
        <v>20.43010752688172</v>
      </c>
      <c r="R765">
        <v>4</v>
      </c>
      <c r="S765" s="1">
        <f t="shared" si="68"/>
        <v>1.4336917562724014</v>
      </c>
      <c r="T765">
        <v>25</v>
      </c>
      <c r="U765" s="1">
        <f t="shared" si="69"/>
        <v>8.9605734767025087</v>
      </c>
      <c r="V765">
        <v>1</v>
      </c>
      <c r="W765" s="1">
        <f t="shared" si="70"/>
        <v>0.35842293906810035</v>
      </c>
      <c r="X765">
        <v>19</v>
      </c>
      <c r="Y765" s="1">
        <f t="shared" si="71"/>
        <v>6.8100358422939067</v>
      </c>
    </row>
    <row r="766" spans="1:25" x14ac:dyDescent="0.25">
      <c r="A766">
        <v>8</v>
      </c>
      <c r="B766" t="s">
        <v>294</v>
      </c>
      <c r="C766">
        <v>2</v>
      </c>
      <c r="D766" t="s">
        <v>294</v>
      </c>
      <c r="E766">
        <v>11</v>
      </c>
      <c r="F766" t="s">
        <v>457</v>
      </c>
      <c r="G766">
        <v>169</v>
      </c>
      <c r="H766" t="s">
        <v>857</v>
      </c>
      <c r="I766">
        <v>183</v>
      </c>
      <c r="J766" t="s">
        <v>874</v>
      </c>
      <c r="K766" t="s">
        <v>857</v>
      </c>
      <c r="L766" t="s">
        <v>879</v>
      </c>
      <c r="M766">
        <v>285</v>
      </c>
      <c r="N766">
        <v>164</v>
      </c>
      <c r="O766" s="1">
        <f t="shared" si="66"/>
        <v>57.543859649122808</v>
      </c>
      <c r="P766">
        <v>61</v>
      </c>
      <c r="Q766" s="1">
        <f t="shared" si="67"/>
        <v>21.403508771929825</v>
      </c>
      <c r="R766">
        <v>2</v>
      </c>
      <c r="S766" s="1">
        <f t="shared" si="68"/>
        <v>0.70175438596491224</v>
      </c>
      <c r="T766">
        <v>26</v>
      </c>
      <c r="U766" s="1">
        <f t="shared" si="69"/>
        <v>9.1228070175438596</v>
      </c>
      <c r="V766">
        <v>0</v>
      </c>
      <c r="W766" s="1">
        <f t="shared" si="70"/>
        <v>0</v>
      </c>
      <c r="X766">
        <v>32</v>
      </c>
      <c r="Y766" s="1">
        <f t="shared" si="71"/>
        <v>11.228070175438596</v>
      </c>
    </row>
    <row r="767" spans="1:25" x14ac:dyDescent="0.25">
      <c r="A767">
        <v>8</v>
      </c>
      <c r="B767" t="s">
        <v>294</v>
      </c>
      <c r="C767">
        <v>2</v>
      </c>
      <c r="D767" t="s">
        <v>294</v>
      </c>
      <c r="E767">
        <v>11</v>
      </c>
      <c r="F767" t="s">
        <v>457</v>
      </c>
      <c r="G767">
        <v>169</v>
      </c>
      <c r="H767" t="s">
        <v>857</v>
      </c>
      <c r="I767">
        <v>183</v>
      </c>
      <c r="J767" t="s">
        <v>874</v>
      </c>
      <c r="K767" t="s">
        <v>857</v>
      </c>
      <c r="L767" t="s">
        <v>880</v>
      </c>
      <c r="M767">
        <v>218</v>
      </c>
      <c r="N767">
        <v>144</v>
      </c>
      <c r="O767" s="1">
        <f t="shared" si="66"/>
        <v>66.055045871559628</v>
      </c>
      <c r="P767">
        <v>44</v>
      </c>
      <c r="Q767" s="1">
        <f t="shared" si="67"/>
        <v>20.183486238532112</v>
      </c>
      <c r="R767">
        <v>2</v>
      </c>
      <c r="S767" s="1">
        <f t="shared" si="68"/>
        <v>0.91743119266055051</v>
      </c>
      <c r="T767">
        <v>17</v>
      </c>
      <c r="U767" s="1">
        <f t="shared" si="69"/>
        <v>7.7981651376146788</v>
      </c>
      <c r="V767">
        <v>1</v>
      </c>
      <c r="W767" s="1">
        <f t="shared" si="70"/>
        <v>0.45871559633027525</v>
      </c>
      <c r="X767">
        <v>10</v>
      </c>
      <c r="Y767" s="1">
        <f t="shared" si="71"/>
        <v>4.5871559633027523</v>
      </c>
    </row>
    <row r="768" spans="1:25" x14ac:dyDescent="0.25">
      <c r="A768">
        <v>8</v>
      </c>
      <c r="B768" t="s">
        <v>294</v>
      </c>
      <c r="C768">
        <v>2</v>
      </c>
      <c r="D768" t="s">
        <v>294</v>
      </c>
      <c r="E768">
        <v>11</v>
      </c>
      <c r="F768" t="s">
        <v>457</v>
      </c>
      <c r="G768">
        <v>169</v>
      </c>
      <c r="H768" t="s">
        <v>857</v>
      </c>
      <c r="I768">
        <v>183</v>
      </c>
      <c r="J768" t="s">
        <v>874</v>
      </c>
      <c r="K768" t="s">
        <v>857</v>
      </c>
      <c r="L768" t="s">
        <v>881</v>
      </c>
      <c r="M768">
        <v>297</v>
      </c>
      <c r="N768">
        <v>190</v>
      </c>
      <c r="O768" s="1">
        <f t="shared" si="66"/>
        <v>63.973063973063972</v>
      </c>
      <c r="P768">
        <v>55</v>
      </c>
      <c r="Q768" s="1">
        <f t="shared" si="67"/>
        <v>18.518518518518519</v>
      </c>
      <c r="R768">
        <v>1</v>
      </c>
      <c r="S768" s="1">
        <f t="shared" si="68"/>
        <v>0.33670033670033672</v>
      </c>
      <c r="T768">
        <v>33</v>
      </c>
      <c r="U768" s="1">
        <f t="shared" si="69"/>
        <v>11.111111111111111</v>
      </c>
      <c r="V768">
        <v>0</v>
      </c>
      <c r="W768" s="1">
        <f t="shared" si="70"/>
        <v>0</v>
      </c>
      <c r="X768">
        <v>18</v>
      </c>
      <c r="Y768" s="1">
        <f t="shared" si="71"/>
        <v>6.0606060606060606</v>
      </c>
    </row>
    <row r="769" spans="1:25" x14ac:dyDescent="0.25">
      <c r="A769">
        <v>8</v>
      </c>
      <c r="B769" t="s">
        <v>294</v>
      </c>
      <c r="C769">
        <v>2</v>
      </c>
      <c r="D769" t="s">
        <v>294</v>
      </c>
      <c r="E769">
        <v>11</v>
      </c>
      <c r="F769" t="s">
        <v>457</v>
      </c>
      <c r="G769">
        <v>169</v>
      </c>
      <c r="H769" t="s">
        <v>857</v>
      </c>
      <c r="I769">
        <v>183</v>
      </c>
      <c r="J769" t="s">
        <v>874</v>
      </c>
      <c r="K769" t="s">
        <v>857</v>
      </c>
      <c r="L769" t="s">
        <v>882</v>
      </c>
      <c r="M769">
        <v>222</v>
      </c>
      <c r="N769">
        <v>138</v>
      </c>
      <c r="O769" s="1">
        <f t="shared" si="66"/>
        <v>62.162162162162161</v>
      </c>
      <c r="P769">
        <v>44</v>
      </c>
      <c r="Q769" s="1">
        <f t="shared" si="67"/>
        <v>19.81981981981982</v>
      </c>
      <c r="R769">
        <v>3</v>
      </c>
      <c r="S769" s="1">
        <f t="shared" si="68"/>
        <v>1.3513513513513513</v>
      </c>
      <c r="T769">
        <v>23</v>
      </c>
      <c r="U769" s="1">
        <f t="shared" si="69"/>
        <v>10.36036036036036</v>
      </c>
      <c r="V769">
        <v>0</v>
      </c>
      <c r="W769" s="1">
        <f t="shared" si="70"/>
        <v>0</v>
      </c>
      <c r="X769">
        <v>14</v>
      </c>
      <c r="Y769" s="1">
        <f t="shared" si="71"/>
        <v>6.3063063063063067</v>
      </c>
    </row>
    <row r="770" spans="1:25" x14ac:dyDescent="0.25">
      <c r="A770">
        <v>8</v>
      </c>
      <c r="B770" t="s">
        <v>294</v>
      </c>
      <c r="C770">
        <v>2</v>
      </c>
      <c r="D770" t="s">
        <v>294</v>
      </c>
      <c r="E770">
        <v>11</v>
      </c>
      <c r="F770" t="s">
        <v>457</v>
      </c>
      <c r="G770">
        <v>169</v>
      </c>
      <c r="H770" t="s">
        <v>857</v>
      </c>
      <c r="I770">
        <v>183</v>
      </c>
      <c r="J770" t="s">
        <v>874</v>
      </c>
      <c r="K770" t="s">
        <v>857</v>
      </c>
      <c r="L770" t="s">
        <v>883</v>
      </c>
      <c r="M770">
        <v>244</v>
      </c>
      <c r="N770">
        <v>144</v>
      </c>
      <c r="O770" s="1">
        <f t="shared" ref="O770:O833" si="72">+N770*100/M770</f>
        <v>59.016393442622949</v>
      </c>
      <c r="P770">
        <v>56</v>
      </c>
      <c r="Q770" s="1">
        <f t="shared" ref="Q770:Q833" si="73">+P770*100/M770</f>
        <v>22.950819672131146</v>
      </c>
      <c r="R770">
        <v>2</v>
      </c>
      <c r="S770" s="1">
        <f t="shared" ref="S770:S833" si="74">+R770*100/M770</f>
        <v>0.81967213114754101</v>
      </c>
      <c r="T770">
        <v>25</v>
      </c>
      <c r="U770" s="1">
        <f t="shared" ref="U770:U833" si="75">+T770*100/M770</f>
        <v>10.245901639344263</v>
      </c>
      <c r="V770">
        <v>1</v>
      </c>
      <c r="W770" s="1">
        <f t="shared" ref="W770:W833" si="76">+V770*100/M770</f>
        <v>0.4098360655737705</v>
      </c>
      <c r="X770">
        <v>16</v>
      </c>
      <c r="Y770" s="1">
        <f t="shared" ref="Y770:Y833" si="77">+X770*100/M770</f>
        <v>6.557377049180328</v>
      </c>
    </row>
    <row r="771" spans="1:25" x14ac:dyDescent="0.25">
      <c r="A771">
        <v>8</v>
      </c>
      <c r="B771" t="s">
        <v>294</v>
      </c>
      <c r="C771">
        <v>2</v>
      </c>
      <c r="D771" t="s">
        <v>294</v>
      </c>
      <c r="E771">
        <v>11</v>
      </c>
      <c r="F771" t="s">
        <v>457</v>
      </c>
      <c r="G771">
        <v>169</v>
      </c>
      <c r="H771" t="s">
        <v>857</v>
      </c>
      <c r="I771">
        <v>183</v>
      </c>
      <c r="J771" t="s">
        <v>874</v>
      </c>
      <c r="K771" t="s">
        <v>857</v>
      </c>
      <c r="L771" t="s">
        <v>884</v>
      </c>
      <c r="M771">
        <v>313</v>
      </c>
      <c r="N771">
        <v>195</v>
      </c>
      <c r="O771" s="1">
        <f t="shared" si="72"/>
        <v>62.300319488817891</v>
      </c>
      <c r="P771">
        <v>67</v>
      </c>
      <c r="Q771" s="1">
        <f t="shared" si="73"/>
        <v>21.405750798722046</v>
      </c>
      <c r="R771">
        <v>5</v>
      </c>
      <c r="S771" s="1">
        <f t="shared" si="74"/>
        <v>1.5974440894568691</v>
      </c>
      <c r="T771">
        <v>27</v>
      </c>
      <c r="U771" s="1">
        <f t="shared" si="75"/>
        <v>8.6261980830670932</v>
      </c>
      <c r="V771">
        <v>1</v>
      </c>
      <c r="W771" s="1">
        <f t="shared" si="76"/>
        <v>0.31948881789137379</v>
      </c>
      <c r="X771">
        <v>18</v>
      </c>
      <c r="Y771" s="1">
        <f t="shared" si="77"/>
        <v>5.7507987220447285</v>
      </c>
    </row>
    <row r="772" spans="1:25" x14ac:dyDescent="0.25">
      <c r="A772">
        <v>8</v>
      </c>
      <c r="B772" t="s">
        <v>294</v>
      </c>
      <c r="C772">
        <v>2</v>
      </c>
      <c r="D772" t="s">
        <v>294</v>
      </c>
      <c r="E772">
        <v>11</v>
      </c>
      <c r="F772" t="s">
        <v>457</v>
      </c>
      <c r="G772">
        <v>169</v>
      </c>
      <c r="H772" t="s">
        <v>857</v>
      </c>
      <c r="I772">
        <v>183</v>
      </c>
      <c r="J772" t="s">
        <v>874</v>
      </c>
      <c r="K772" t="s">
        <v>857</v>
      </c>
      <c r="L772" t="s">
        <v>885</v>
      </c>
      <c r="M772">
        <v>236</v>
      </c>
      <c r="N772">
        <v>149</v>
      </c>
      <c r="O772" s="1">
        <f t="shared" si="72"/>
        <v>63.135593220338983</v>
      </c>
      <c r="P772">
        <v>41</v>
      </c>
      <c r="Q772" s="1">
        <f t="shared" si="73"/>
        <v>17.372881355932204</v>
      </c>
      <c r="R772">
        <v>4</v>
      </c>
      <c r="S772" s="1">
        <f t="shared" si="74"/>
        <v>1.6949152542372881</v>
      </c>
      <c r="T772">
        <v>23</v>
      </c>
      <c r="U772" s="1">
        <f t="shared" si="75"/>
        <v>9.7457627118644066</v>
      </c>
      <c r="V772">
        <v>1</v>
      </c>
      <c r="W772" s="1">
        <f t="shared" si="76"/>
        <v>0.42372881355932202</v>
      </c>
      <c r="X772">
        <v>18</v>
      </c>
      <c r="Y772" s="1">
        <f t="shared" si="77"/>
        <v>7.6271186440677967</v>
      </c>
    </row>
    <row r="773" spans="1:25" x14ac:dyDescent="0.25">
      <c r="A773">
        <v>8</v>
      </c>
      <c r="B773" t="s">
        <v>294</v>
      </c>
      <c r="C773">
        <v>2</v>
      </c>
      <c r="D773" t="s">
        <v>294</v>
      </c>
      <c r="E773">
        <v>11</v>
      </c>
      <c r="F773" t="s">
        <v>457</v>
      </c>
      <c r="G773">
        <v>169</v>
      </c>
      <c r="H773" t="s">
        <v>857</v>
      </c>
      <c r="I773">
        <v>183</v>
      </c>
      <c r="J773" t="s">
        <v>874</v>
      </c>
      <c r="K773" t="s">
        <v>857</v>
      </c>
      <c r="L773" t="s">
        <v>886</v>
      </c>
      <c r="M773">
        <v>227</v>
      </c>
      <c r="N773">
        <v>154</v>
      </c>
      <c r="O773" s="1">
        <f t="shared" si="72"/>
        <v>67.841409691629963</v>
      </c>
      <c r="P773">
        <v>36</v>
      </c>
      <c r="Q773" s="1">
        <f t="shared" si="73"/>
        <v>15.859030837004406</v>
      </c>
      <c r="R773">
        <v>2</v>
      </c>
      <c r="S773" s="1">
        <f t="shared" si="74"/>
        <v>0.88105726872246692</v>
      </c>
      <c r="T773">
        <v>22</v>
      </c>
      <c r="U773" s="1">
        <f t="shared" si="75"/>
        <v>9.6916299559471373</v>
      </c>
      <c r="V773">
        <v>2</v>
      </c>
      <c r="W773" s="1">
        <f t="shared" si="76"/>
        <v>0.88105726872246692</v>
      </c>
      <c r="X773">
        <v>11</v>
      </c>
      <c r="Y773" s="1">
        <f t="shared" si="77"/>
        <v>4.8458149779735686</v>
      </c>
    </row>
    <row r="774" spans="1:25" x14ac:dyDescent="0.25">
      <c r="A774">
        <v>8</v>
      </c>
      <c r="B774" t="s">
        <v>294</v>
      </c>
      <c r="C774">
        <v>2</v>
      </c>
      <c r="D774" t="s">
        <v>294</v>
      </c>
      <c r="E774">
        <v>11</v>
      </c>
      <c r="F774" t="s">
        <v>457</v>
      </c>
      <c r="G774">
        <v>169</v>
      </c>
      <c r="H774" t="s">
        <v>857</v>
      </c>
      <c r="I774">
        <v>183</v>
      </c>
      <c r="J774" t="s">
        <v>874</v>
      </c>
      <c r="K774" t="s">
        <v>857</v>
      </c>
      <c r="L774" t="s">
        <v>887</v>
      </c>
      <c r="M774">
        <v>95</v>
      </c>
      <c r="N774">
        <v>62</v>
      </c>
      <c r="O774" s="1">
        <f t="shared" si="72"/>
        <v>65.263157894736835</v>
      </c>
      <c r="P774">
        <v>17</v>
      </c>
      <c r="Q774" s="1">
        <f t="shared" si="73"/>
        <v>17.894736842105264</v>
      </c>
      <c r="R774">
        <v>1</v>
      </c>
      <c r="S774" s="1">
        <f t="shared" si="74"/>
        <v>1.0526315789473684</v>
      </c>
      <c r="T774">
        <v>8</v>
      </c>
      <c r="U774" s="1">
        <f t="shared" si="75"/>
        <v>8.4210526315789469</v>
      </c>
      <c r="V774">
        <v>0</v>
      </c>
      <c r="W774" s="1">
        <f t="shared" si="76"/>
        <v>0</v>
      </c>
      <c r="X774">
        <v>7</v>
      </c>
      <c r="Y774" s="1">
        <f t="shared" si="77"/>
        <v>7.3684210526315788</v>
      </c>
    </row>
    <row r="775" spans="1:25" x14ac:dyDescent="0.25">
      <c r="A775">
        <v>8</v>
      </c>
      <c r="B775" t="s">
        <v>294</v>
      </c>
      <c r="C775">
        <v>2</v>
      </c>
      <c r="D775" t="s">
        <v>294</v>
      </c>
      <c r="E775">
        <v>11</v>
      </c>
      <c r="F775" t="s">
        <v>457</v>
      </c>
      <c r="G775">
        <v>169</v>
      </c>
      <c r="H775" t="s">
        <v>857</v>
      </c>
      <c r="I775">
        <v>184</v>
      </c>
      <c r="J775" t="s">
        <v>888</v>
      </c>
      <c r="K775" t="s">
        <v>857</v>
      </c>
      <c r="L775" t="s">
        <v>889</v>
      </c>
      <c r="M775">
        <v>272</v>
      </c>
      <c r="N775">
        <v>161</v>
      </c>
      <c r="O775" s="1">
        <f t="shared" si="72"/>
        <v>59.191176470588232</v>
      </c>
      <c r="P775">
        <v>69</v>
      </c>
      <c r="Q775" s="1">
        <f t="shared" si="73"/>
        <v>25.367647058823529</v>
      </c>
      <c r="R775">
        <v>1</v>
      </c>
      <c r="S775" s="1">
        <f t="shared" si="74"/>
        <v>0.36764705882352944</v>
      </c>
      <c r="T775">
        <v>22</v>
      </c>
      <c r="U775" s="1">
        <f t="shared" si="75"/>
        <v>8.0882352941176467</v>
      </c>
      <c r="V775">
        <v>0</v>
      </c>
      <c r="W775" s="1">
        <f t="shared" si="76"/>
        <v>0</v>
      </c>
      <c r="X775">
        <v>19</v>
      </c>
      <c r="Y775" s="1">
        <f t="shared" si="77"/>
        <v>6.9852941176470589</v>
      </c>
    </row>
    <row r="776" spans="1:25" x14ac:dyDescent="0.25">
      <c r="A776">
        <v>8</v>
      </c>
      <c r="B776" t="s">
        <v>294</v>
      </c>
      <c r="C776">
        <v>2</v>
      </c>
      <c r="D776" t="s">
        <v>294</v>
      </c>
      <c r="E776">
        <v>11</v>
      </c>
      <c r="F776" t="s">
        <v>457</v>
      </c>
      <c r="G776">
        <v>169</v>
      </c>
      <c r="H776" t="s">
        <v>857</v>
      </c>
      <c r="I776">
        <v>184</v>
      </c>
      <c r="J776" t="s">
        <v>888</v>
      </c>
      <c r="K776" t="s">
        <v>857</v>
      </c>
      <c r="L776" t="s">
        <v>890</v>
      </c>
      <c r="M776">
        <v>284</v>
      </c>
      <c r="N776">
        <v>147</v>
      </c>
      <c r="O776" s="1">
        <f t="shared" si="72"/>
        <v>51.760563380281688</v>
      </c>
      <c r="P776">
        <v>82</v>
      </c>
      <c r="Q776" s="1">
        <f t="shared" si="73"/>
        <v>28.87323943661972</v>
      </c>
      <c r="R776">
        <v>4</v>
      </c>
      <c r="S776" s="1">
        <f t="shared" si="74"/>
        <v>1.408450704225352</v>
      </c>
      <c r="T776">
        <v>33</v>
      </c>
      <c r="U776" s="1">
        <f t="shared" si="75"/>
        <v>11.619718309859154</v>
      </c>
      <c r="V776">
        <v>1</v>
      </c>
      <c r="W776" s="1">
        <f t="shared" si="76"/>
        <v>0.352112676056338</v>
      </c>
      <c r="X776">
        <v>17</v>
      </c>
      <c r="Y776" s="1">
        <f t="shared" si="77"/>
        <v>5.9859154929577461</v>
      </c>
    </row>
    <row r="777" spans="1:25" x14ac:dyDescent="0.25">
      <c r="A777">
        <v>8</v>
      </c>
      <c r="B777" t="s">
        <v>294</v>
      </c>
      <c r="C777">
        <v>2</v>
      </c>
      <c r="D777" t="s">
        <v>294</v>
      </c>
      <c r="E777">
        <v>11</v>
      </c>
      <c r="F777" t="s">
        <v>457</v>
      </c>
      <c r="G777">
        <v>169</v>
      </c>
      <c r="H777" t="s">
        <v>857</v>
      </c>
      <c r="I777">
        <v>184</v>
      </c>
      <c r="J777" t="s">
        <v>888</v>
      </c>
      <c r="K777" t="s">
        <v>857</v>
      </c>
      <c r="L777" t="s">
        <v>891</v>
      </c>
      <c r="M777">
        <v>264</v>
      </c>
      <c r="N777">
        <v>124</v>
      </c>
      <c r="O777" s="1">
        <f t="shared" si="72"/>
        <v>46.969696969696969</v>
      </c>
      <c r="P777">
        <v>67</v>
      </c>
      <c r="Q777" s="1">
        <f t="shared" si="73"/>
        <v>25.378787878787879</v>
      </c>
      <c r="R777">
        <v>4</v>
      </c>
      <c r="S777" s="1">
        <f t="shared" si="74"/>
        <v>1.5151515151515151</v>
      </c>
      <c r="T777">
        <v>35</v>
      </c>
      <c r="U777" s="1">
        <f t="shared" si="75"/>
        <v>13.257575757575758</v>
      </c>
      <c r="V777">
        <v>2</v>
      </c>
      <c r="W777" s="1">
        <f t="shared" si="76"/>
        <v>0.75757575757575757</v>
      </c>
      <c r="X777">
        <v>32</v>
      </c>
      <c r="Y777" s="1">
        <f t="shared" si="77"/>
        <v>12.121212121212121</v>
      </c>
    </row>
    <row r="778" spans="1:25" x14ac:dyDescent="0.25">
      <c r="A778">
        <v>8</v>
      </c>
      <c r="B778" t="s">
        <v>294</v>
      </c>
      <c r="C778">
        <v>2</v>
      </c>
      <c r="D778" t="s">
        <v>294</v>
      </c>
      <c r="E778">
        <v>11</v>
      </c>
      <c r="F778" t="s">
        <v>457</v>
      </c>
      <c r="G778">
        <v>169</v>
      </c>
      <c r="H778" t="s">
        <v>857</v>
      </c>
      <c r="I778">
        <v>184</v>
      </c>
      <c r="J778" t="s">
        <v>888</v>
      </c>
      <c r="K778" t="s">
        <v>857</v>
      </c>
      <c r="L778" t="s">
        <v>892</v>
      </c>
      <c r="M778">
        <v>263</v>
      </c>
      <c r="N778">
        <v>153</v>
      </c>
      <c r="O778" s="1">
        <f t="shared" si="72"/>
        <v>58.174904942965782</v>
      </c>
      <c r="P778">
        <v>58</v>
      </c>
      <c r="Q778" s="1">
        <f t="shared" si="73"/>
        <v>22.053231939163499</v>
      </c>
      <c r="R778">
        <v>2</v>
      </c>
      <c r="S778" s="1">
        <f t="shared" si="74"/>
        <v>0.76045627376425851</v>
      </c>
      <c r="T778">
        <v>28</v>
      </c>
      <c r="U778" s="1">
        <f t="shared" si="75"/>
        <v>10.64638783269962</v>
      </c>
      <c r="V778">
        <v>3</v>
      </c>
      <c r="W778" s="1">
        <f t="shared" si="76"/>
        <v>1.1406844106463878</v>
      </c>
      <c r="X778">
        <v>19</v>
      </c>
      <c r="Y778" s="1">
        <f t="shared" si="77"/>
        <v>7.2243346007604563</v>
      </c>
    </row>
    <row r="779" spans="1:25" x14ac:dyDescent="0.25">
      <c r="A779">
        <v>8</v>
      </c>
      <c r="B779" t="s">
        <v>294</v>
      </c>
      <c r="C779">
        <v>2</v>
      </c>
      <c r="D779" t="s">
        <v>294</v>
      </c>
      <c r="E779">
        <v>11</v>
      </c>
      <c r="F779" t="s">
        <v>457</v>
      </c>
      <c r="G779">
        <v>169</v>
      </c>
      <c r="H779" t="s">
        <v>857</v>
      </c>
      <c r="I779">
        <v>186</v>
      </c>
      <c r="J779" t="s">
        <v>893</v>
      </c>
      <c r="K779" t="s">
        <v>857</v>
      </c>
      <c r="L779" t="s">
        <v>894</v>
      </c>
      <c r="M779">
        <v>176</v>
      </c>
      <c r="N779">
        <v>94</v>
      </c>
      <c r="O779" s="1">
        <f t="shared" si="72"/>
        <v>53.409090909090907</v>
      </c>
      <c r="P779">
        <v>39</v>
      </c>
      <c r="Q779" s="1">
        <f t="shared" si="73"/>
        <v>22.15909090909091</v>
      </c>
      <c r="R779">
        <v>4</v>
      </c>
      <c r="S779" s="1">
        <f t="shared" si="74"/>
        <v>2.2727272727272729</v>
      </c>
      <c r="T779">
        <v>24</v>
      </c>
      <c r="U779" s="1">
        <f t="shared" si="75"/>
        <v>13.636363636363637</v>
      </c>
      <c r="V779">
        <v>1</v>
      </c>
      <c r="W779" s="1">
        <f t="shared" si="76"/>
        <v>0.56818181818181823</v>
      </c>
      <c r="X779">
        <v>14</v>
      </c>
      <c r="Y779" s="1">
        <f t="shared" si="77"/>
        <v>7.9545454545454541</v>
      </c>
    </row>
    <row r="780" spans="1:25" x14ac:dyDescent="0.25">
      <c r="A780">
        <v>8</v>
      </c>
      <c r="B780" t="s">
        <v>294</v>
      </c>
      <c r="C780">
        <v>2</v>
      </c>
      <c r="D780" t="s">
        <v>294</v>
      </c>
      <c r="E780">
        <v>11</v>
      </c>
      <c r="F780" t="s">
        <v>457</v>
      </c>
      <c r="G780">
        <v>169</v>
      </c>
      <c r="H780" t="s">
        <v>857</v>
      </c>
      <c r="I780">
        <v>186</v>
      </c>
      <c r="J780" t="s">
        <v>893</v>
      </c>
      <c r="K780" t="s">
        <v>857</v>
      </c>
      <c r="L780" t="s">
        <v>895</v>
      </c>
      <c r="M780">
        <v>143</v>
      </c>
      <c r="N780">
        <v>80</v>
      </c>
      <c r="O780" s="1">
        <f t="shared" si="72"/>
        <v>55.944055944055947</v>
      </c>
      <c r="P780">
        <v>28</v>
      </c>
      <c r="Q780" s="1">
        <f t="shared" si="73"/>
        <v>19.58041958041958</v>
      </c>
      <c r="R780">
        <v>1</v>
      </c>
      <c r="S780" s="1">
        <f t="shared" si="74"/>
        <v>0.69930069930069927</v>
      </c>
      <c r="T780">
        <v>21</v>
      </c>
      <c r="U780" s="1">
        <f t="shared" si="75"/>
        <v>14.685314685314685</v>
      </c>
      <c r="V780">
        <v>0</v>
      </c>
      <c r="W780" s="1">
        <f t="shared" si="76"/>
        <v>0</v>
      </c>
      <c r="X780">
        <v>13</v>
      </c>
      <c r="Y780" s="1">
        <f t="shared" si="77"/>
        <v>9.0909090909090917</v>
      </c>
    </row>
    <row r="781" spans="1:25" x14ac:dyDescent="0.25">
      <c r="A781">
        <v>8</v>
      </c>
      <c r="B781" t="s">
        <v>294</v>
      </c>
      <c r="C781">
        <v>2</v>
      </c>
      <c r="D781" t="s">
        <v>294</v>
      </c>
      <c r="E781">
        <v>11</v>
      </c>
      <c r="F781" t="s">
        <v>457</v>
      </c>
      <c r="G781">
        <v>169</v>
      </c>
      <c r="H781" t="s">
        <v>857</v>
      </c>
      <c r="I781">
        <v>186</v>
      </c>
      <c r="J781" t="s">
        <v>893</v>
      </c>
      <c r="K781" t="s">
        <v>857</v>
      </c>
      <c r="L781" t="s">
        <v>896</v>
      </c>
      <c r="M781">
        <v>170</v>
      </c>
      <c r="N781">
        <v>94</v>
      </c>
      <c r="O781" s="1">
        <f t="shared" si="72"/>
        <v>55.294117647058826</v>
      </c>
      <c r="P781">
        <v>41</v>
      </c>
      <c r="Q781" s="1">
        <f t="shared" si="73"/>
        <v>24.117647058823529</v>
      </c>
      <c r="R781">
        <v>3</v>
      </c>
      <c r="S781" s="1">
        <f t="shared" si="74"/>
        <v>1.7647058823529411</v>
      </c>
      <c r="T781">
        <v>19</v>
      </c>
      <c r="U781" s="1">
        <f t="shared" si="75"/>
        <v>11.176470588235293</v>
      </c>
      <c r="V781">
        <v>0</v>
      </c>
      <c r="W781" s="1">
        <f t="shared" si="76"/>
        <v>0</v>
      </c>
      <c r="X781">
        <v>13</v>
      </c>
      <c r="Y781" s="1">
        <f t="shared" si="77"/>
        <v>7.6470588235294121</v>
      </c>
    </row>
    <row r="782" spans="1:25" x14ac:dyDescent="0.25">
      <c r="A782">
        <v>8</v>
      </c>
      <c r="B782" t="s">
        <v>294</v>
      </c>
      <c r="C782">
        <v>2</v>
      </c>
      <c r="D782" t="s">
        <v>294</v>
      </c>
      <c r="E782">
        <v>11</v>
      </c>
      <c r="F782" t="s">
        <v>457</v>
      </c>
      <c r="G782">
        <v>169</v>
      </c>
      <c r="H782" t="s">
        <v>857</v>
      </c>
      <c r="I782">
        <v>186</v>
      </c>
      <c r="J782" t="s">
        <v>893</v>
      </c>
      <c r="K782" t="s">
        <v>857</v>
      </c>
      <c r="L782" t="s">
        <v>897</v>
      </c>
      <c r="M782">
        <v>129</v>
      </c>
      <c r="N782">
        <v>74</v>
      </c>
      <c r="O782" s="1">
        <f t="shared" si="72"/>
        <v>57.36434108527132</v>
      </c>
      <c r="P782">
        <v>24</v>
      </c>
      <c r="Q782" s="1">
        <f t="shared" si="73"/>
        <v>18.604651162790699</v>
      </c>
      <c r="R782">
        <v>2</v>
      </c>
      <c r="S782" s="1">
        <f t="shared" si="74"/>
        <v>1.5503875968992249</v>
      </c>
      <c r="T782">
        <v>17</v>
      </c>
      <c r="U782" s="1">
        <f t="shared" si="75"/>
        <v>13.178294573643411</v>
      </c>
      <c r="V782">
        <v>0</v>
      </c>
      <c r="W782" s="1">
        <f t="shared" si="76"/>
        <v>0</v>
      </c>
      <c r="X782">
        <v>12</v>
      </c>
      <c r="Y782" s="1">
        <f t="shared" si="77"/>
        <v>9.3023255813953494</v>
      </c>
    </row>
    <row r="783" spans="1:25" x14ac:dyDescent="0.25">
      <c r="A783">
        <v>8</v>
      </c>
      <c r="B783" t="s">
        <v>294</v>
      </c>
      <c r="C783">
        <v>2</v>
      </c>
      <c r="D783" t="s">
        <v>294</v>
      </c>
      <c r="E783">
        <v>11</v>
      </c>
      <c r="F783" t="s">
        <v>457</v>
      </c>
      <c r="G783">
        <v>169</v>
      </c>
      <c r="H783" t="s">
        <v>857</v>
      </c>
      <c r="I783">
        <v>186</v>
      </c>
      <c r="J783" t="s">
        <v>893</v>
      </c>
      <c r="K783" t="s">
        <v>857</v>
      </c>
      <c r="L783" t="s">
        <v>898</v>
      </c>
      <c r="M783">
        <v>181</v>
      </c>
      <c r="N783">
        <v>94</v>
      </c>
      <c r="O783" s="1">
        <f t="shared" si="72"/>
        <v>51.933701657458563</v>
      </c>
      <c r="P783">
        <v>41</v>
      </c>
      <c r="Q783" s="1">
        <f t="shared" si="73"/>
        <v>22.651933701657459</v>
      </c>
      <c r="R783">
        <v>2</v>
      </c>
      <c r="S783" s="1">
        <f t="shared" si="74"/>
        <v>1.1049723756906078</v>
      </c>
      <c r="T783">
        <v>32</v>
      </c>
      <c r="U783" s="1">
        <f t="shared" si="75"/>
        <v>17.679558011049725</v>
      </c>
      <c r="V783">
        <v>0</v>
      </c>
      <c r="W783" s="1">
        <f t="shared" si="76"/>
        <v>0</v>
      </c>
      <c r="X783">
        <v>12</v>
      </c>
      <c r="Y783" s="1">
        <f t="shared" si="77"/>
        <v>6.6298342541436464</v>
      </c>
    </row>
    <row r="784" spans="1:25" x14ac:dyDescent="0.25">
      <c r="A784">
        <v>8</v>
      </c>
      <c r="B784" t="s">
        <v>294</v>
      </c>
      <c r="C784">
        <v>2</v>
      </c>
      <c r="D784" t="s">
        <v>294</v>
      </c>
      <c r="E784">
        <v>11</v>
      </c>
      <c r="F784" t="s">
        <v>457</v>
      </c>
      <c r="G784">
        <v>169</v>
      </c>
      <c r="H784" t="s">
        <v>857</v>
      </c>
      <c r="I784">
        <v>186</v>
      </c>
      <c r="J784" t="s">
        <v>893</v>
      </c>
      <c r="K784" t="s">
        <v>857</v>
      </c>
      <c r="L784" t="s">
        <v>899</v>
      </c>
      <c r="M784">
        <v>159</v>
      </c>
      <c r="N784">
        <v>94</v>
      </c>
      <c r="O784" s="1">
        <f t="shared" si="72"/>
        <v>59.119496855345915</v>
      </c>
      <c r="P784">
        <v>31</v>
      </c>
      <c r="Q784" s="1">
        <f t="shared" si="73"/>
        <v>19.49685534591195</v>
      </c>
      <c r="R784">
        <v>2</v>
      </c>
      <c r="S784" s="1">
        <f t="shared" si="74"/>
        <v>1.2578616352201257</v>
      </c>
      <c r="T784">
        <v>30</v>
      </c>
      <c r="U784" s="1">
        <f t="shared" si="75"/>
        <v>18.867924528301888</v>
      </c>
      <c r="V784">
        <v>1</v>
      </c>
      <c r="W784" s="1">
        <f t="shared" si="76"/>
        <v>0.62893081761006286</v>
      </c>
      <c r="X784">
        <v>1</v>
      </c>
      <c r="Y784" s="1">
        <f t="shared" si="77"/>
        <v>0.62893081761006286</v>
      </c>
    </row>
    <row r="785" spans="1:25" x14ac:dyDescent="0.25">
      <c r="A785">
        <v>8</v>
      </c>
      <c r="B785" t="s">
        <v>294</v>
      </c>
      <c r="C785">
        <v>2</v>
      </c>
      <c r="D785" t="s">
        <v>294</v>
      </c>
      <c r="E785">
        <v>11</v>
      </c>
      <c r="F785" t="s">
        <v>457</v>
      </c>
      <c r="G785">
        <v>169</v>
      </c>
      <c r="H785" t="s">
        <v>857</v>
      </c>
      <c r="I785">
        <v>186</v>
      </c>
      <c r="J785" t="s">
        <v>893</v>
      </c>
      <c r="K785" t="s">
        <v>857</v>
      </c>
      <c r="L785" t="s">
        <v>900</v>
      </c>
      <c r="M785">
        <v>189</v>
      </c>
      <c r="N785">
        <v>111</v>
      </c>
      <c r="O785" s="1">
        <f t="shared" si="72"/>
        <v>58.730158730158728</v>
      </c>
      <c r="P785">
        <v>41</v>
      </c>
      <c r="Q785" s="1">
        <f t="shared" si="73"/>
        <v>21.693121693121693</v>
      </c>
      <c r="R785">
        <v>4</v>
      </c>
      <c r="S785" s="1">
        <f t="shared" si="74"/>
        <v>2.1164021164021163</v>
      </c>
      <c r="T785">
        <v>18</v>
      </c>
      <c r="U785" s="1">
        <f t="shared" si="75"/>
        <v>9.5238095238095237</v>
      </c>
      <c r="V785">
        <v>2</v>
      </c>
      <c r="W785" s="1">
        <f t="shared" si="76"/>
        <v>1.0582010582010581</v>
      </c>
      <c r="X785">
        <v>13</v>
      </c>
      <c r="Y785" s="1">
        <f t="shared" si="77"/>
        <v>6.8783068783068781</v>
      </c>
    </row>
    <row r="786" spans="1:25" x14ac:dyDescent="0.25">
      <c r="A786">
        <v>8</v>
      </c>
      <c r="B786" t="s">
        <v>294</v>
      </c>
      <c r="C786">
        <v>2</v>
      </c>
      <c r="D786" t="s">
        <v>294</v>
      </c>
      <c r="E786">
        <v>11</v>
      </c>
      <c r="F786" t="s">
        <v>457</v>
      </c>
      <c r="G786">
        <v>169</v>
      </c>
      <c r="H786" t="s">
        <v>857</v>
      </c>
      <c r="I786">
        <v>186</v>
      </c>
      <c r="J786" t="s">
        <v>893</v>
      </c>
      <c r="K786" t="s">
        <v>857</v>
      </c>
      <c r="L786" t="s">
        <v>901</v>
      </c>
      <c r="M786">
        <v>156</v>
      </c>
      <c r="N786">
        <v>97</v>
      </c>
      <c r="O786" s="1">
        <f t="shared" si="72"/>
        <v>62.179487179487182</v>
      </c>
      <c r="P786">
        <v>30</v>
      </c>
      <c r="Q786" s="1">
        <f t="shared" si="73"/>
        <v>19.23076923076923</v>
      </c>
      <c r="R786">
        <v>2</v>
      </c>
      <c r="S786" s="1">
        <f t="shared" si="74"/>
        <v>1.2820512820512822</v>
      </c>
      <c r="T786">
        <v>19</v>
      </c>
      <c r="U786" s="1">
        <f t="shared" si="75"/>
        <v>12.179487179487179</v>
      </c>
      <c r="V786">
        <v>0</v>
      </c>
      <c r="W786" s="1">
        <f t="shared" si="76"/>
        <v>0</v>
      </c>
      <c r="X786">
        <v>8</v>
      </c>
      <c r="Y786" s="1">
        <f t="shared" si="77"/>
        <v>5.1282051282051286</v>
      </c>
    </row>
    <row r="787" spans="1:25" x14ac:dyDescent="0.25">
      <c r="A787">
        <v>8</v>
      </c>
      <c r="B787" t="s">
        <v>294</v>
      </c>
      <c r="C787">
        <v>2</v>
      </c>
      <c r="D787" t="s">
        <v>294</v>
      </c>
      <c r="E787">
        <v>11</v>
      </c>
      <c r="F787" t="s">
        <v>457</v>
      </c>
      <c r="G787">
        <v>169</v>
      </c>
      <c r="H787" t="s">
        <v>857</v>
      </c>
      <c r="I787">
        <v>186</v>
      </c>
      <c r="J787" t="s">
        <v>893</v>
      </c>
      <c r="K787" t="s">
        <v>857</v>
      </c>
      <c r="L787" t="s">
        <v>902</v>
      </c>
      <c r="M787">
        <v>153</v>
      </c>
      <c r="N787">
        <v>95</v>
      </c>
      <c r="O787" s="1">
        <f t="shared" si="72"/>
        <v>62.091503267973856</v>
      </c>
      <c r="P787">
        <v>29</v>
      </c>
      <c r="Q787" s="1">
        <f t="shared" si="73"/>
        <v>18.954248366013072</v>
      </c>
      <c r="R787">
        <v>3</v>
      </c>
      <c r="S787" s="1">
        <f t="shared" si="74"/>
        <v>1.9607843137254901</v>
      </c>
      <c r="T787">
        <v>16</v>
      </c>
      <c r="U787" s="1">
        <f t="shared" si="75"/>
        <v>10.457516339869281</v>
      </c>
      <c r="V787">
        <v>1</v>
      </c>
      <c r="W787" s="1">
        <f t="shared" si="76"/>
        <v>0.65359477124183007</v>
      </c>
      <c r="X787">
        <v>9</v>
      </c>
      <c r="Y787" s="1">
        <f t="shared" si="77"/>
        <v>5.882352941176471</v>
      </c>
    </row>
    <row r="788" spans="1:25" x14ac:dyDescent="0.25">
      <c r="A788">
        <v>8</v>
      </c>
      <c r="B788" t="s">
        <v>294</v>
      </c>
      <c r="C788">
        <v>2</v>
      </c>
      <c r="D788" t="s">
        <v>294</v>
      </c>
      <c r="E788">
        <v>11</v>
      </c>
      <c r="F788" t="s">
        <v>457</v>
      </c>
      <c r="G788">
        <v>169</v>
      </c>
      <c r="H788" t="s">
        <v>857</v>
      </c>
      <c r="I788">
        <v>186</v>
      </c>
      <c r="J788" t="s">
        <v>893</v>
      </c>
      <c r="K788" t="s">
        <v>857</v>
      </c>
      <c r="L788" t="s">
        <v>903</v>
      </c>
      <c r="M788">
        <v>178</v>
      </c>
      <c r="N788">
        <v>102</v>
      </c>
      <c r="O788" s="1">
        <f t="shared" si="72"/>
        <v>57.303370786516851</v>
      </c>
      <c r="P788">
        <v>37</v>
      </c>
      <c r="Q788" s="1">
        <f t="shared" si="73"/>
        <v>20.786516853932586</v>
      </c>
      <c r="R788">
        <v>1</v>
      </c>
      <c r="S788" s="1">
        <f t="shared" si="74"/>
        <v>0.5617977528089888</v>
      </c>
      <c r="T788">
        <v>24</v>
      </c>
      <c r="U788" s="1">
        <f t="shared" si="75"/>
        <v>13.48314606741573</v>
      </c>
      <c r="V788">
        <v>1</v>
      </c>
      <c r="W788" s="1">
        <f t="shared" si="76"/>
        <v>0.5617977528089888</v>
      </c>
      <c r="X788">
        <v>13</v>
      </c>
      <c r="Y788" s="1">
        <f t="shared" si="77"/>
        <v>7.3033707865168536</v>
      </c>
    </row>
    <row r="789" spans="1:25" x14ac:dyDescent="0.25">
      <c r="A789">
        <v>8</v>
      </c>
      <c r="B789" t="s">
        <v>294</v>
      </c>
      <c r="C789">
        <v>2</v>
      </c>
      <c r="D789" t="s">
        <v>294</v>
      </c>
      <c r="E789">
        <v>11</v>
      </c>
      <c r="F789" t="s">
        <v>457</v>
      </c>
      <c r="G789">
        <v>169</v>
      </c>
      <c r="H789" t="s">
        <v>857</v>
      </c>
      <c r="I789">
        <v>186</v>
      </c>
      <c r="J789" t="s">
        <v>893</v>
      </c>
      <c r="K789" t="s">
        <v>857</v>
      </c>
      <c r="L789" t="s">
        <v>904</v>
      </c>
      <c r="M789">
        <v>187</v>
      </c>
      <c r="N789">
        <v>106</v>
      </c>
      <c r="O789" s="1">
        <f t="shared" si="72"/>
        <v>56.684491978609628</v>
      </c>
      <c r="P789">
        <v>36</v>
      </c>
      <c r="Q789" s="1">
        <f t="shared" si="73"/>
        <v>19.251336898395721</v>
      </c>
      <c r="R789">
        <v>7</v>
      </c>
      <c r="S789" s="1">
        <f t="shared" si="74"/>
        <v>3.7433155080213902</v>
      </c>
      <c r="T789">
        <v>27</v>
      </c>
      <c r="U789" s="1">
        <f t="shared" si="75"/>
        <v>14.438502673796792</v>
      </c>
      <c r="V789">
        <v>0</v>
      </c>
      <c r="W789" s="1">
        <f t="shared" si="76"/>
        <v>0</v>
      </c>
      <c r="X789">
        <v>11</v>
      </c>
      <c r="Y789" s="1">
        <f t="shared" si="77"/>
        <v>5.882352941176471</v>
      </c>
    </row>
    <row r="790" spans="1:25" x14ac:dyDescent="0.25">
      <c r="A790">
        <v>8</v>
      </c>
      <c r="B790" t="s">
        <v>294</v>
      </c>
      <c r="C790">
        <v>2</v>
      </c>
      <c r="D790" t="s">
        <v>294</v>
      </c>
      <c r="E790">
        <v>11</v>
      </c>
      <c r="F790" t="s">
        <v>457</v>
      </c>
      <c r="G790">
        <v>169</v>
      </c>
      <c r="H790" t="s">
        <v>857</v>
      </c>
      <c r="I790">
        <v>186</v>
      </c>
      <c r="J790" t="s">
        <v>893</v>
      </c>
      <c r="K790" t="s">
        <v>857</v>
      </c>
      <c r="L790" t="s">
        <v>905</v>
      </c>
      <c r="M790">
        <v>169</v>
      </c>
      <c r="N790">
        <v>97</v>
      </c>
      <c r="O790" s="1">
        <f t="shared" si="72"/>
        <v>57.396449704142015</v>
      </c>
      <c r="P790">
        <v>18</v>
      </c>
      <c r="Q790" s="1">
        <f t="shared" si="73"/>
        <v>10.650887573964496</v>
      </c>
      <c r="R790">
        <v>3</v>
      </c>
      <c r="S790" s="1">
        <f t="shared" si="74"/>
        <v>1.7751479289940828</v>
      </c>
      <c r="T790">
        <v>28</v>
      </c>
      <c r="U790" s="1">
        <f t="shared" si="75"/>
        <v>16.568047337278106</v>
      </c>
      <c r="V790">
        <v>1</v>
      </c>
      <c r="W790" s="1">
        <f t="shared" si="76"/>
        <v>0.59171597633136097</v>
      </c>
      <c r="X790">
        <v>22</v>
      </c>
      <c r="Y790" s="1">
        <f t="shared" si="77"/>
        <v>13.017751479289942</v>
      </c>
    </row>
    <row r="791" spans="1:25" x14ac:dyDescent="0.25">
      <c r="A791">
        <v>8</v>
      </c>
      <c r="B791" t="s">
        <v>294</v>
      </c>
      <c r="C791">
        <v>2</v>
      </c>
      <c r="D791" t="s">
        <v>294</v>
      </c>
      <c r="E791">
        <v>11</v>
      </c>
      <c r="F791" t="s">
        <v>457</v>
      </c>
      <c r="G791">
        <v>169</v>
      </c>
      <c r="H791" t="s">
        <v>857</v>
      </c>
      <c r="I791">
        <v>186</v>
      </c>
      <c r="J791" t="s">
        <v>893</v>
      </c>
      <c r="K791" t="s">
        <v>857</v>
      </c>
      <c r="L791" t="s">
        <v>906</v>
      </c>
      <c r="M791">
        <v>53</v>
      </c>
      <c r="N791">
        <v>39</v>
      </c>
      <c r="O791" s="1">
        <f t="shared" si="72"/>
        <v>73.584905660377359</v>
      </c>
      <c r="P791">
        <v>5</v>
      </c>
      <c r="Q791" s="1">
        <f t="shared" si="73"/>
        <v>9.433962264150944</v>
      </c>
      <c r="R791">
        <v>1</v>
      </c>
      <c r="S791" s="1">
        <f t="shared" si="74"/>
        <v>1.8867924528301887</v>
      </c>
      <c r="T791">
        <v>8</v>
      </c>
      <c r="U791" s="1">
        <f t="shared" si="75"/>
        <v>15.09433962264151</v>
      </c>
      <c r="V791">
        <v>0</v>
      </c>
      <c r="W791" s="1">
        <f t="shared" si="76"/>
        <v>0</v>
      </c>
      <c r="X791">
        <v>0</v>
      </c>
      <c r="Y791" s="1">
        <f t="shared" si="77"/>
        <v>0</v>
      </c>
    </row>
    <row r="792" spans="1:25" x14ac:dyDescent="0.25">
      <c r="A792">
        <v>8</v>
      </c>
      <c r="B792" t="s">
        <v>294</v>
      </c>
      <c r="C792">
        <v>2</v>
      </c>
      <c r="D792" t="s">
        <v>294</v>
      </c>
      <c r="E792">
        <v>11</v>
      </c>
      <c r="F792" t="s">
        <v>457</v>
      </c>
      <c r="G792">
        <v>169</v>
      </c>
      <c r="H792" t="s">
        <v>857</v>
      </c>
      <c r="I792">
        <v>185</v>
      </c>
      <c r="J792" t="s">
        <v>907</v>
      </c>
      <c r="K792" t="s">
        <v>857</v>
      </c>
      <c r="L792" t="s">
        <v>908</v>
      </c>
      <c r="M792">
        <v>363</v>
      </c>
      <c r="N792">
        <v>276</v>
      </c>
      <c r="O792" s="1">
        <f t="shared" si="72"/>
        <v>76.033057851239676</v>
      </c>
      <c r="P792">
        <v>46</v>
      </c>
      <c r="Q792" s="1">
        <f t="shared" si="73"/>
        <v>12.672176308539944</v>
      </c>
      <c r="R792">
        <v>5</v>
      </c>
      <c r="S792" s="1">
        <f t="shared" si="74"/>
        <v>1.3774104683195592</v>
      </c>
      <c r="T792">
        <v>19</v>
      </c>
      <c r="U792" s="1">
        <f t="shared" si="75"/>
        <v>5.2341597796143251</v>
      </c>
      <c r="V792">
        <v>3</v>
      </c>
      <c r="W792" s="1">
        <f t="shared" si="76"/>
        <v>0.82644628099173556</v>
      </c>
      <c r="X792">
        <v>14</v>
      </c>
      <c r="Y792" s="1">
        <f t="shared" si="77"/>
        <v>3.8567493112947657</v>
      </c>
    </row>
    <row r="793" spans="1:25" x14ac:dyDescent="0.25">
      <c r="A793">
        <v>8</v>
      </c>
      <c r="B793" t="s">
        <v>294</v>
      </c>
      <c r="C793">
        <v>2</v>
      </c>
      <c r="D793" t="s">
        <v>294</v>
      </c>
      <c r="E793">
        <v>11</v>
      </c>
      <c r="F793" t="s">
        <v>457</v>
      </c>
      <c r="G793">
        <v>169</v>
      </c>
      <c r="H793" t="s">
        <v>857</v>
      </c>
      <c r="I793">
        <v>185</v>
      </c>
      <c r="J793" t="s">
        <v>907</v>
      </c>
      <c r="K793" t="s">
        <v>857</v>
      </c>
      <c r="L793" t="s">
        <v>909</v>
      </c>
      <c r="M793">
        <v>335</v>
      </c>
      <c r="N793">
        <v>256</v>
      </c>
      <c r="O793" s="1">
        <f t="shared" si="72"/>
        <v>76.417910447761187</v>
      </c>
      <c r="P793">
        <v>38</v>
      </c>
      <c r="Q793" s="1">
        <f t="shared" si="73"/>
        <v>11.343283582089553</v>
      </c>
      <c r="R793">
        <v>5</v>
      </c>
      <c r="S793" s="1">
        <f t="shared" si="74"/>
        <v>1.4925373134328359</v>
      </c>
      <c r="T793">
        <v>26</v>
      </c>
      <c r="U793" s="1">
        <f t="shared" si="75"/>
        <v>7.7611940298507465</v>
      </c>
      <c r="V793">
        <v>6</v>
      </c>
      <c r="W793" s="1">
        <f t="shared" si="76"/>
        <v>1.791044776119403</v>
      </c>
      <c r="X793">
        <v>4</v>
      </c>
      <c r="Y793" s="1">
        <f t="shared" si="77"/>
        <v>1.1940298507462686</v>
      </c>
    </row>
    <row r="794" spans="1:25" x14ac:dyDescent="0.25">
      <c r="A794">
        <v>8</v>
      </c>
      <c r="B794" t="s">
        <v>294</v>
      </c>
      <c r="C794">
        <v>2</v>
      </c>
      <c r="D794" t="s">
        <v>294</v>
      </c>
      <c r="E794">
        <v>11</v>
      </c>
      <c r="F794" t="s">
        <v>457</v>
      </c>
      <c r="G794">
        <v>169</v>
      </c>
      <c r="H794" t="s">
        <v>857</v>
      </c>
      <c r="I794">
        <v>185</v>
      </c>
      <c r="J794" t="s">
        <v>907</v>
      </c>
      <c r="K794" t="s">
        <v>857</v>
      </c>
      <c r="L794" t="s">
        <v>910</v>
      </c>
      <c r="M794">
        <v>409</v>
      </c>
      <c r="N794">
        <v>310</v>
      </c>
      <c r="O794" s="1">
        <f t="shared" si="72"/>
        <v>75.794621026894859</v>
      </c>
      <c r="P794">
        <v>49</v>
      </c>
      <c r="Q794" s="1">
        <f t="shared" si="73"/>
        <v>11.98044009779951</v>
      </c>
      <c r="R794">
        <v>2</v>
      </c>
      <c r="S794" s="1">
        <f t="shared" si="74"/>
        <v>0.48899755501222492</v>
      </c>
      <c r="T794">
        <v>26</v>
      </c>
      <c r="U794" s="1">
        <f t="shared" si="75"/>
        <v>6.3569682151589246</v>
      </c>
      <c r="V794">
        <v>2</v>
      </c>
      <c r="W794" s="1">
        <f t="shared" si="76"/>
        <v>0.48899755501222492</v>
      </c>
      <c r="X794">
        <v>20</v>
      </c>
      <c r="Y794" s="1">
        <f t="shared" si="77"/>
        <v>4.8899755501222497</v>
      </c>
    </row>
    <row r="795" spans="1:25" x14ac:dyDescent="0.25">
      <c r="A795">
        <v>8</v>
      </c>
      <c r="B795" t="s">
        <v>294</v>
      </c>
      <c r="C795">
        <v>2</v>
      </c>
      <c r="D795" t="s">
        <v>294</v>
      </c>
      <c r="E795">
        <v>11</v>
      </c>
      <c r="F795" t="s">
        <v>457</v>
      </c>
      <c r="G795">
        <v>169</v>
      </c>
      <c r="H795" t="s">
        <v>857</v>
      </c>
      <c r="I795">
        <v>185</v>
      </c>
      <c r="J795" t="s">
        <v>907</v>
      </c>
      <c r="K795" t="s">
        <v>857</v>
      </c>
      <c r="L795" t="s">
        <v>911</v>
      </c>
      <c r="M795">
        <v>342</v>
      </c>
      <c r="N795">
        <v>260</v>
      </c>
      <c r="O795" s="1">
        <f t="shared" si="72"/>
        <v>76.023391812865498</v>
      </c>
      <c r="P795">
        <v>35</v>
      </c>
      <c r="Q795" s="1">
        <f t="shared" si="73"/>
        <v>10.23391812865497</v>
      </c>
      <c r="R795">
        <v>3</v>
      </c>
      <c r="S795" s="1">
        <f t="shared" si="74"/>
        <v>0.8771929824561403</v>
      </c>
      <c r="T795">
        <v>22</v>
      </c>
      <c r="U795" s="1">
        <f t="shared" si="75"/>
        <v>6.4327485380116958</v>
      </c>
      <c r="V795">
        <v>6</v>
      </c>
      <c r="W795" s="1">
        <f t="shared" si="76"/>
        <v>1.7543859649122806</v>
      </c>
      <c r="X795">
        <v>16</v>
      </c>
      <c r="Y795" s="1">
        <f t="shared" si="77"/>
        <v>4.6783625730994149</v>
      </c>
    </row>
    <row r="796" spans="1:25" x14ac:dyDescent="0.25">
      <c r="A796">
        <v>8</v>
      </c>
      <c r="B796" t="s">
        <v>294</v>
      </c>
      <c r="C796">
        <v>2</v>
      </c>
      <c r="D796" t="s">
        <v>294</v>
      </c>
      <c r="E796">
        <v>11</v>
      </c>
      <c r="F796" t="s">
        <v>457</v>
      </c>
      <c r="G796">
        <v>169</v>
      </c>
      <c r="H796" t="s">
        <v>857</v>
      </c>
      <c r="I796">
        <v>185</v>
      </c>
      <c r="J796" t="s">
        <v>907</v>
      </c>
      <c r="K796" t="s">
        <v>857</v>
      </c>
      <c r="L796" t="s">
        <v>912</v>
      </c>
      <c r="M796">
        <v>366</v>
      </c>
      <c r="N796">
        <v>256</v>
      </c>
      <c r="O796" s="1">
        <f t="shared" si="72"/>
        <v>69.945355191256837</v>
      </c>
      <c r="P796">
        <v>65</v>
      </c>
      <c r="Q796" s="1">
        <f t="shared" si="73"/>
        <v>17.759562841530055</v>
      </c>
      <c r="R796">
        <v>5</v>
      </c>
      <c r="S796" s="1">
        <f t="shared" si="74"/>
        <v>1.3661202185792349</v>
      </c>
      <c r="T796">
        <v>26</v>
      </c>
      <c r="U796" s="1">
        <f t="shared" si="75"/>
        <v>7.1038251366120218</v>
      </c>
      <c r="V796">
        <v>2</v>
      </c>
      <c r="W796" s="1">
        <f t="shared" si="76"/>
        <v>0.54644808743169404</v>
      </c>
      <c r="X796">
        <v>12</v>
      </c>
      <c r="Y796" s="1">
        <f t="shared" si="77"/>
        <v>3.278688524590164</v>
      </c>
    </row>
    <row r="797" spans="1:25" x14ac:dyDescent="0.25">
      <c r="A797">
        <v>8</v>
      </c>
      <c r="B797" t="s">
        <v>294</v>
      </c>
      <c r="C797">
        <v>2</v>
      </c>
      <c r="D797" t="s">
        <v>294</v>
      </c>
      <c r="E797">
        <v>11</v>
      </c>
      <c r="F797" t="s">
        <v>457</v>
      </c>
      <c r="G797">
        <v>169</v>
      </c>
      <c r="H797" t="s">
        <v>857</v>
      </c>
      <c r="I797">
        <v>185</v>
      </c>
      <c r="J797" t="s">
        <v>907</v>
      </c>
      <c r="K797" t="s">
        <v>857</v>
      </c>
      <c r="L797" t="s">
        <v>913</v>
      </c>
      <c r="M797">
        <v>283</v>
      </c>
      <c r="N797">
        <v>211</v>
      </c>
      <c r="O797" s="1">
        <f t="shared" si="72"/>
        <v>74.558303886925799</v>
      </c>
      <c r="P797">
        <v>43</v>
      </c>
      <c r="Q797" s="1">
        <f t="shared" si="73"/>
        <v>15.19434628975265</v>
      </c>
      <c r="R797">
        <v>7</v>
      </c>
      <c r="S797" s="1">
        <f t="shared" si="74"/>
        <v>2.4734982332155475</v>
      </c>
      <c r="T797">
        <v>13</v>
      </c>
      <c r="U797" s="1">
        <f t="shared" si="75"/>
        <v>4.5936395759717312</v>
      </c>
      <c r="V797">
        <v>1</v>
      </c>
      <c r="W797" s="1">
        <f t="shared" si="76"/>
        <v>0.35335689045936397</v>
      </c>
      <c r="X797">
        <v>8</v>
      </c>
      <c r="Y797" s="1">
        <f t="shared" si="77"/>
        <v>2.8268551236749118</v>
      </c>
    </row>
    <row r="798" spans="1:25" x14ac:dyDescent="0.25">
      <c r="A798">
        <v>8</v>
      </c>
      <c r="B798" t="s">
        <v>294</v>
      </c>
      <c r="C798">
        <v>2</v>
      </c>
      <c r="D798" t="s">
        <v>294</v>
      </c>
      <c r="E798">
        <v>11</v>
      </c>
      <c r="F798" t="s">
        <v>457</v>
      </c>
      <c r="G798">
        <v>169</v>
      </c>
      <c r="H798" t="s">
        <v>857</v>
      </c>
      <c r="I798">
        <v>185</v>
      </c>
      <c r="J798" t="s">
        <v>907</v>
      </c>
      <c r="K798" t="s">
        <v>857</v>
      </c>
      <c r="L798" t="s">
        <v>914</v>
      </c>
      <c r="M798">
        <v>356</v>
      </c>
      <c r="N798">
        <v>271</v>
      </c>
      <c r="O798" s="1">
        <f t="shared" si="72"/>
        <v>76.123595505617971</v>
      </c>
      <c r="P798">
        <v>35</v>
      </c>
      <c r="Q798" s="1">
        <f t="shared" si="73"/>
        <v>9.8314606741573041</v>
      </c>
      <c r="R798">
        <v>0</v>
      </c>
      <c r="S798" s="1">
        <f t="shared" si="74"/>
        <v>0</v>
      </c>
      <c r="T798">
        <v>29</v>
      </c>
      <c r="U798" s="1">
        <f t="shared" si="75"/>
        <v>8.1460674157303377</v>
      </c>
      <c r="V798">
        <v>1</v>
      </c>
      <c r="W798" s="1">
        <f t="shared" si="76"/>
        <v>0.2808988764044944</v>
      </c>
      <c r="X798">
        <v>20</v>
      </c>
      <c r="Y798" s="1">
        <f t="shared" si="77"/>
        <v>5.617977528089888</v>
      </c>
    </row>
    <row r="799" spans="1:25" x14ac:dyDescent="0.25">
      <c r="A799">
        <v>8</v>
      </c>
      <c r="B799" t="s">
        <v>294</v>
      </c>
      <c r="C799">
        <v>2</v>
      </c>
      <c r="D799" t="s">
        <v>294</v>
      </c>
      <c r="E799">
        <v>11</v>
      </c>
      <c r="F799" t="s">
        <v>457</v>
      </c>
      <c r="G799">
        <v>169</v>
      </c>
      <c r="H799" t="s">
        <v>857</v>
      </c>
      <c r="I799">
        <v>185</v>
      </c>
      <c r="J799" t="s">
        <v>907</v>
      </c>
      <c r="K799" t="s">
        <v>857</v>
      </c>
      <c r="L799" t="s">
        <v>915</v>
      </c>
      <c r="M799">
        <v>319</v>
      </c>
      <c r="N799">
        <v>237</v>
      </c>
      <c r="O799" s="1">
        <f t="shared" si="72"/>
        <v>74.294670846394979</v>
      </c>
      <c r="P799">
        <v>42</v>
      </c>
      <c r="Q799" s="1">
        <f t="shared" si="73"/>
        <v>13.16614420062696</v>
      </c>
      <c r="R799">
        <v>2</v>
      </c>
      <c r="S799" s="1">
        <f t="shared" si="74"/>
        <v>0.62695924764890287</v>
      </c>
      <c r="T799">
        <v>19</v>
      </c>
      <c r="U799" s="1">
        <f t="shared" si="75"/>
        <v>5.9561128526645772</v>
      </c>
      <c r="V799">
        <v>3</v>
      </c>
      <c r="W799" s="1">
        <f t="shared" si="76"/>
        <v>0.94043887147335425</v>
      </c>
      <c r="X799">
        <v>16</v>
      </c>
      <c r="Y799" s="1">
        <f t="shared" si="77"/>
        <v>5.015673981191223</v>
      </c>
    </row>
    <row r="800" spans="1:25" x14ac:dyDescent="0.25">
      <c r="A800">
        <v>8</v>
      </c>
      <c r="B800" t="s">
        <v>294</v>
      </c>
      <c r="C800">
        <v>2</v>
      </c>
      <c r="D800" t="s">
        <v>294</v>
      </c>
      <c r="E800">
        <v>11</v>
      </c>
      <c r="F800" t="s">
        <v>457</v>
      </c>
      <c r="G800">
        <v>169</v>
      </c>
      <c r="H800" t="s">
        <v>857</v>
      </c>
      <c r="I800">
        <v>185</v>
      </c>
      <c r="J800" t="s">
        <v>907</v>
      </c>
      <c r="K800" t="s">
        <v>857</v>
      </c>
      <c r="L800" t="s">
        <v>916</v>
      </c>
      <c r="M800">
        <v>326</v>
      </c>
      <c r="N800">
        <v>254</v>
      </c>
      <c r="O800" s="1">
        <f t="shared" si="72"/>
        <v>77.914110429447859</v>
      </c>
      <c r="P800">
        <v>40</v>
      </c>
      <c r="Q800" s="1">
        <f t="shared" si="73"/>
        <v>12.269938650306749</v>
      </c>
      <c r="R800">
        <v>1</v>
      </c>
      <c r="S800" s="1">
        <f t="shared" si="74"/>
        <v>0.30674846625766872</v>
      </c>
      <c r="T800">
        <v>15</v>
      </c>
      <c r="U800" s="1">
        <f t="shared" si="75"/>
        <v>4.6012269938650308</v>
      </c>
      <c r="V800">
        <v>0</v>
      </c>
      <c r="W800" s="1">
        <f t="shared" si="76"/>
        <v>0</v>
      </c>
      <c r="X800">
        <v>16</v>
      </c>
      <c r="Y800" s="1">
        <f t="shared" si="77"/>
        <v>4.9079754601226995</v>
      </c>
    </row>
    <row r="801" spans="1:25" x14ac:dyDescent="0.25">
      <c r="A801">
        <v>8</v>
      </c>
      <c r="B801" t="s">
        <v>294</v>
      </c>
      <c r="C801">
        <v>2</v>
      </c>
      <c r="D801" t="s">
        <v>294</v>
      </c>
      <c r="E801">
        <v>11</v>
      </c>
      <c r="F801" t="s">
        <v>457</v>
      </c>
      <c r="G801">
        <v>169</v>
      </c>
      <c r="H801" t="s">
        <v>857</v>
      </c>
      <c r="I801">
        <v>185</v>
      </c>
      <c r="J801" t="s">
        <v>907</v>
      </c>
      <c r="K801" t="s">
        <v>857</v>
      </c>
      <c r="L801" t="s">
        <v>917</v>
      </c>
      <c r="M801">
        <v>475</v>
      </c>
      <c r="N801">
        <v>374</v>
      </c>
      <c r="O801" s="1">
        <f t="shared" si="72"/>
        <v>78.736842105263165</v>
      </c>
      <c r="P801">
        <v>41</v>
      </c>
      <c r="Q801" s="1">
        <f t="shared" si="73"/>
        <v>8.6315789473684212</v>
      </c>
      <c r="R801">
        <v>6</v>
      </c>
      <c r="S801" s="1">
        <f t="shared" si="74"/>
        <v>1.263157894736842</v>
      </c>
      <c r="T801">
        <v>32</v>
      </c>
      <c r="U801" s="1">
        <f t="shared" si="75"/>
        <v>6.7368421052631575</v>
      </c>
      <c r="V801">
        <v>0</v>
      </c>
      <c r="W801" s="1">
        <f t="shared" si="76"/>
        <v>0</v>
      </c>
      <c r="X801">
        <v>22</v>
      </c>
      <c r="Y801" s="1">
        <f t="shared" si="77"/>
        <v>4.6315789473684212</v>
      </c>
    </row>
    <row r="802" spans="1:25" x14ac:dyDescent="0.25">
      <c r="A802">
        <v>8</v>
      </c>
      <c r="B802" t="s">
        <v>294</v>
      </c>
      <c r="C802">
        <v>2</v>
      </c>
      <c r="D802" t="s">
        <v>294</v>
      </c>
      <c r="E802">
        <v>11</v>
      </c>
      <c r="F802" t="s">
        <v>457</v>
      </c>
      <c r="G802">
        <v>169</v>
      </c>
      <c r="H802" t="s">
        <v>857</v>
      </c>
      <c r="I802">
        <v>185</v>
      </c>
      <c r="J802" t="s">
        <v>907</v>
      </c>
      <c r="K802" t="s">
        <v>857</v>
      </c>
      <c r="L802" t="s">
        <v>918</v>
      </c>
      <c r="M802">
        <v>311</v>
      </c>
      <c r="N802">
        <v>241</v>
      </c>
      <c r="O802" s="1">
        <f t="shared" si="72"/>
        <v>77.491961414790993</v>
      </c>
      <c r="P802">
        <v>33</v>
      </c>
      <c r="Q802" s="1">
        <f t="shared" si="73"/>
        <v>10.610932475884244</v>
      </c>
      <c r="R802">
        <v>2</v>
      </c>
      <c r="S802" s="1">
        <f t="shared" si="74"/>
        <v>0.64308681672025725</v>
      </c>
      <c r="T802">
        <v>22</v>
      </c>
      <c r="U802" s="1">
        <f t="shared" si="75"/>
        <v>7.07395498392283</v>
      </c>
      <c r="V802">
        <v>0</v>
      </c>
      <c r="W802" s="1">
        <f t="shared" si="76"/>
        <v>0</v>
      </c>
      <c r="X802">
        <v>13</v>
      </c>
      <c r="Y802" s="1">
        <f t="shared" si="77"/>
        <v>4.180064308681672</v>
      </c>
    </row>
    <row r="803" spans="1:25" x14ac:dyDescent="0.25">
      <c r="A803">
        <v>8</v>
      </c>
      <c r="B803" t="s">
        <v>294</v>
      </c>
      <c r="C803">
        <v>2</v>
      </c>
      <c r="D803" t="s">
        <v>294</v>
      </c>
      <c r="E803">
        <v>11</v>
      </c>
      <c r="F803" t="s">
        <v>457</v>
      </c>
      <c r="G803">
        <v>169</v>
      </c>
      <c r="H803" t="s">
        <v>857</v>
      </c>
      <c r="I803">
        <v>185</v>
      </c>
      <c r="J803" t="s">
        <v>907</v>
      </c>
      <c r="K803" t="s">
        <v>857</v>
      </c>
      <c r="L803" t="s">
        <v>919</v>
      </c>
      <c r="M803">
        <v>390</v>
      </c>
      <c r="N803">
        <v>286</v>
      </c>
      <c r="O803" s="1">
        <f t="shared" si="72"/>
        <v>73.333333333333329</v>
      </c>
      <c r="P803">
        <v>62</v>
      </c>
      <c r="Q803" s="1">
        <f t="shared" si="73"/>
        <v>15.897435897435898</v>
      </c>
      <c r="R803">
        <v>4</v>
      </c>
      <c r="S803" s="1">
        <f t="shared" si="74"/>
        <v>1.0256410256410255</v>
      </c>
      <c r="T803">
        <v>21</v>
      </c>
      <c r="U803" s="1">
        <f t="shared" si="75"/>
        <v>5.384615384615385</v>
      </c>
      <c r="V803">
        <v>3</v>
      </c>
      <c r="W803" s="1">
        <f t="shared" si="76"/>
        <v>0.76923076923076927</v>
      </c>
      <c r="X803">
        <v>14</v>
      </c>
      <c r="Y803" s="1">
        <f t="shared" si="77"/>
        <v>3.5897435897435899</v>
      </c>
    </row>
    <row r="804" spans="1:25" x14ac:dyDescent="0.25">
      <c r="A804">
        <v>8</v>
      </c>
      <c r="B804" t="s">
        <v>294</v>
      </c>
      <c r="C804">
        <v>2</v>
      </c>
      <c r="D804" t="s">
        <v>294</v>
      </c>
      <c r="E804">
        <v>11</v>
      </c>
      <c r="F804" t="s">
        <v>457</v>
      </c>
      <c r="G804">
        <v>169</v>
      </c>
      <c r="H804" t="s">
        <v>857</v>
      </c>
      <c r="I804">
        <v>185</v>
      </c>
      <c r="J804" t="s">
        <v>907</v>
      </c>
      <c r="K804" t="s">
        <v>857</v>
      </c>
      <c r="L804" t="s">
        <v>920</v>
      </c>
      <c r="M804">
        <v>143</v>
      </c>
      <c r="N804">
        <v>104</v>
      </c>
      <c r="O804" s="1">
        <f t="shared" si="72"/>
        <v>72.727272727272734</v>
      </c>
      <c r="P804">
        <v>29</v>
      </c>
      <c r="Q804" s="1">
        <f t="shared" si="73"/>
        <v>20.27972027972028</v>
      </c>
      <c r="R804">
        <v>1</v>
      </c>
      <c r="S804" s="1">
        <f t="shared" si="74"/>
        <v>0.69930069930069927</v>
      </c>
      <c r="T804">
        <v>6</v>
      </c>
      <c r="U804" s="1">
        <f t="shared" si="75"/>
        <v>4.1958041958041958</v>
      </c>
      <c r="V804">
        <v>0</v>
      </c>
      <c r="W804" s="1">
        <f t="shared" si="76"/>
        <v>0</v>
      </c>
      <c r="X804">
        <v>3</v>
      </c>
      <c r="Y804" s="1">
        <f t="shared" si="77"/>
        <v>2.0979020979020979</v>
      </c>
    </row>
    <row r="805" spans="1:25" x14ac:dyDescent="0.25">
      <c r="A805">
        <v>8</v>
      </c>
      <c r="B805" t="s">
        <v>294</v>
      </c>
      <c r="C805">
        <v>2</v>
      </c>
      <c r="D805" t="s">
        <v>294</v>
      </c>
      <c r="E805">
        <v>11</v>
      </c>
      <c r="F805" t="s">
        <v>457</v>
      </c>
      <c r="G805">
        <v>196</v>
      </c>
      <c r="H805" t="s">
        <v>921</v>
      </c>
      <c r="I805">
        <v>399</v>
      </c>
      <c r="J805" t="s">
        <v>922</v>
      </c>
      <c r="K805" t="s">
        <v>921</v>
      </c>
      <c r="L805" t="s">
        <v>923</v>
      </c>
      <c r="M805">
        <v>252</v>
      </c>
      <c r="N805">
        <v>180</v>
      </c>
      <c r="O805" s="1">
        <f t="shared" si="72"/>
        <v>71.428571428571431</v>
      </c>
      <c r="P805">
        <v>42</v>
      </c>
      <c r="Q805" s="1">
        <f t="shared" si="73"/>
        <v>16.666666666666668</v>
      </c>
      <c r="R805">
        <v>2</v>
      </c>
      <c r="S805" s="1">
        <f t="shared" si="74"/>
        <v>0.79365079365079361</v>
      </c>
      <c r="T805">
        <v>14</v>
      </c>
      <c r="U805" s="1">
        <f t="shared" si="75"/>
        <v>5.5555555555555554</v>
      </c>
      <c r="V805">
        <v>0</v>
      </c>
      <c r="W805" s="1">
        <f t="shared" si="76"/>
        <v>0</v>
      </c>
      <c r="X805">
        <v>14</v>
      </c>
      <c r="Y805" s="1">
        <f t="shared" si="77"/>
        <v>5.5555555555555554</v>
      </c>
    </row>
    <row r="806" spans="1:25" x14ac:dyDescent="0.25">
      <c r="A806">
        <v>8</v>
      </c>
      <c r="B806" t="s">
        <v>294</v>
      </c>
      <c r="C806">
        <v>2</v>
      </c>
      <c r="D806" t="s">
        <v>294</v>
      </c>
      <c r="E806">
        <v>11</v>
      </c>
      <c r="F806" t="s">
        <v>457</v>
      </c>
      <c r="G806">
        <v>196</v>
      </c>
      <c r="H806" t="s">
        <v>921</v>
      </c>
      <c r="I806">
        <v>399</v>
      </c>
      <c r="J806" t="s">
        <v>922</v>
      </c>
      <c r="K806" t="s">
        <v>921</v>
      </c>
      <c r="L806" t="s">
        <v>924</v>
      </c>
      <c r="M806">
        <v>281</v>
      </c>
      <c r="N806">
        <v>176</v>
      </c>
      <c r="O806" s="1">
        <f t="shared" si="72"/>
        <v>62.633451957295371</v>
      </c>
      <c r="P806">
        <v>56</v>
      </c>
      <c r="Q806" s="1">
        <f t="shared" si="73"/>
        <v>19.9288256227758</v>
      </c>
      <c r="R806">
        <v>2</v>
      </c>
      <c r="S806" s="1">
        <f t="shared" si="74"/>
        <v>0.71174377224199292</v>
      </c>
      <c r="T806">
        <v>33</v>
      </c>
      <c r="U806" s="1">
        <f t="shared" si="75"/>
        <v>11.743772241992882</v>
      </c>
      <c r="V806">
        <v>0</v>
      </c>
      <c r="W806" s="1">
        <f t="shared" si="76"/>
        <v>0</v>
      </c>
      <c r="X806">
        <v>14</v>
      </c>
      <c r="Y806" s="1">
        <f t="shared" si="77"/>
        <v>4.9822064056939501</v>
      </c>
    </row>
    <row r="807" spans="1:25" x14ac:dyDescent="0.25">
      <c r="A807">
        <v>8</v>
      </c>
      <c r="B807" t="s">
        <v>294</v>
      </c>
      <c r="C807">
        <v>2</v>
      </c>
      <c r="D807" t="s">
        <v>294</v>
      </c>
      <c r="E807">
        <v>11</v>
      </c>
      <c r="F807" t="s">
        <v>457</v>
      </c>
      <c r="G807">
        <v>196</v>
      </c>
      <c r="H807" t="s">
        <v>921</v>
      </c>
      <c r="I807">
        <v>399</v>
      </c>
      <c r="J807" t="s">
        <v>922</v>
      </c>
      <c r="K807" t="s">
        <v>921</v>
      </c>
      <c r="L807" t="s">
        <v>925</v>
      </c>
      <c r="M807">
        <v>226</v>
      </c>
      <c r="N807">
        <v>152</v>
      </c>
      <c r="O807" s="1">
        <f t="shared" si="72"/>
        <v>67.256637168141594</v>
      </c>
      <c r="P807">
        <v>42</v>
      </c>
      <c r="Q807" s="1">
        <f t="shared" si="73"/>
        <v>18.584070796460178</v>
      </c>
      <c r="R807">
        <v>2</v>
      </c>
      <c r="S807" s="1">
        <f t="shared" si="74"/>
        <v>0.88495575221238942</v>
      </c>
      <c r="T807">
        <v>21</v>
      </c>
      <c r="U807" s="1">
        <f t="shared" si="75"/>
        <v>9.2920353982300892</v>
      </c>
      <c r="V807">
        <v>1</v>
      </c>
      <c r="W807" s="1">
        <f t="shared" si="76"/>
        <v>0.44247787610619471</v>
      </c>
      <c r="X807">
        <v>8</v>
      </c>
      <c r="Y807" s="1">
        <f t="shared" si="77"/>
        <v>3.5398230088495577</v>
      </c>
    </row>
    <row r="808" spans="1:25" x14ac:dyDescent="0.25">
      <c r="A808">
        <v>8</v>
      </c>
      <c r="B808" t="s">
        <v>294</v>
      </c>
      <c r="C808">
        <v>2</v>
      </c>
      <c r="D808" t="s">
        <v>294</v>
      </c>
      <c r="E808">
        <v>11</v>
      </c>
      <c r="F808" t="s">
        <v>457</v>
      </c>
      <c r="G808">
        <v>196</v>
      </c>
      <c r="H808" t="s">
        <v>921</v>
      </c>
      <c r="I808">
        <v>399</v>
      </c>
      <c r="J808" t="s">
        <v>922</v>
      </c>
      <c r="K808" t="s">
        <v>921</v>
      </c>
      <c r="L808" t="s">
        <v>926</v>
      </c>
      <c r="M808">
        <v>249</v>
      </c>
      <c r="N808">
        <v>164</v>
      </c>
      <c r="O808" s="1">
        <f t="shared" si="72"/>
        <v>65.863453815261039</v>
      </c>
      <c r="P808">
        <v>49</v>
      </c>
      <c r="Q808" s="1">
        <f t="shared" si="73"/>
        <v>19.678714859437751</v>
      </c>
      <c r="R808">
        <v>3</v>
      </c>
      <c r="S808" s="1">
        <f t="shared" si="74"/>
        <v>1.2048192771084338</v>
      </c>
      <c r="T808">
        <v>22</v>
      </c>
      <c r="U808" s="1">
        <f t="shared" si="75"/>
        <v>8.8353413654618471</v>
      </c>
      <c r="V808">
        <v>1</v>
      </c>
      <c r="W808" s="1">
        <f t="shared" si="76"/>
        <v>0.40160642570281124</v>
      </c>
      <c r="X808">
        <v>10</v>
      </c>
      <c r="Y808" s="1">
        <f t="shared" si="77"/>
        <v>4.0160642570281126</v>
      </c>
    </row>
    <row r="809" spans="1:25" x14ac:dyDescent="0.25">
      <c r="A809">
        <v>8</v>
      </c>
      <c r="B809" t="s">
        <v>294</v>
      </c>
      <c r="C809">
        <v>2</v>
      </c>
      <c r="D809" t="s">
        <v>294</v>
      </c>
      <c r="E809">
        <v>11</v>
      </c>
      <c r="F809" t="s">
        <v>457</v>
      </c>
      <c r="G809">
        <v>196</v>
      </c>
      <c r="H809" t="s">
        <v>921</v>
      </c>
      <c r="I809">
        <v>399</v>
      </c>
      <c r="J809" t="s">
        <v>922</v>
      </c>
      <c r="K809" t="s">
        <v>921</v>
      </c>
      <c r="L809" t="s">
        <v>927</v>
      </c>
      <c r="M809">
        <v>280</v>
      </c>
      <c r="N809">
        <v>188</v>
      </c>
      <c r="O809" s="1">
        <f t="shared" si="72"/>
        <v>67.142857142857139</v>
      </c>
      <c r="P809">
        <v>51</v>
      </c>
      <c r="Q809" s="1">
        <f t="shared" si="73"/>
        <v>18.214285714285715</v>
      </c>
      <c r="R809">
        <v>1</v>
      </c>
      <c r="S809" s="1">
        <f t="shared" si="74"/>
        <v>0.35714285714285715</v>
      </c>
      <c r="T809">
        <v>28</v>
      </c>
      <c r="U809" s="1">
        <f t="shared" si="75"/>
        <v>10</v>
      </c>
      <c r="V809">
        <v>2</v>
      </c>
      <c r="W809" s="1">
        <f t="shared" si="76"/>
        <v>0.7142857142857143</v>
      </c>
      <c r="X809">
        <v>10</v>
      </c>
      <c r="Y809" s="1">
        <f t="shared" si="77"/>
        <v>3.5714285714285716</v>
      </c>
    </row>
    <row r="810" spans="1:25" x14ac:dyDescent="0.25">
      <c r="A810">
        <v>8</v>
      </c>
      <c r="B810" t="s">
        <v>294</v>
      </c>
      <c r="C810">
        <v>2</v>
      </c>
      <c r="D810" t="s">
        <v>294</v>
      </c>
      <c r="E810">
        <v>11</v>
      </c>
      <c r="F810" t="s">
        <v>457</v>
      </c>
      <c r="G810">
        <v>196</v>
      </c>
      <c r="H810" t="s">
        <v>921</v>
      </c>
      <c r="I810">
        <v>399</v>
      </c>
      <c r="J810" t="s">
        <v>922</v>
      </c>
      <c r="K810" t="s">
        <v>921</v>
      </c>
      <c r="L810" t="s">
        <v>928</v>
      </c>
      <c r="M810">
        <v>271</v>
      </c>
      <c r="N810">
        <v>185</v>
      </c>
      <c r="O810" s="1">
        <f t="shared" si="72"/>
        <v>68.26568265682657</v>
      </c>
      <c r="P810">
        <v>45</v>
      </c>
      <c r="Q810" s="1">
        <f t="shared" si="73"/>
        <v>16.605166051660518</v>
      </c>
      <c r="R810">
        <v>1</v>
      </c>
      <c r="S810" s="1">
        <f t="shared" si="74"/>
        <v>0.36900369003690037</v>
      </c>
      <c r="T810">
        <v>30</v>
      </c>
      <c r="U810" s="1">
        <f t="shared" si="75"/>
        <v>11.07011070110701</v>
      </c>
      <c r="V810">
        <v>1</v>
      </c>
      <c r="W810" s="1">
        <f t="shared" si="76"/>
        <v>0.36900369003690037</v>
      </c>
      <c r="X810">
        <v>9</v>
      </c>
      <c r="Y810" s="1">
        <f t="shared" si="77"/>
        <v>3.3210332103321032</v>
      </c>
    </row>
    <row r="811" spans="1:25" x14ac:dyDescent="0.25">
      <c r="A811">
        <v>8</v>
      </c>
      <c r="B811" t="s">
        <v>294</v>
      </c>
      <c r="C811">
        <v>2</v>
      </c>
      <c r="D811" t="s">
        <v>294</v>
      </c>
      <c r="E811">
        <v>11</v>
      </c>
      <c r="F811" t="s">
        <v>457</v>
      </c>
      <c r="G811">
        <v>196</v>
      </c>
      <c r="H811" t="s">
        <v>921</v>
      </c>
      <c r="I811">
        <v>399</v>
      </c>
      <c r="J811" t="s">
        <v>922</v>
      </c>
      <c r="K811" t="s">
        <v>921</v>
      </c>
      <c r="L811" t="s">
        <v>929</v>
      </c>
      <c r="M811">
        <v>227</v>
      </c>
      <c r="N811">
        <v>135</v>
      </c>
      <c r="O811" s="1">
        <f t="shared" si="72"/>
        <v>59.471365638766521</v>
      </c>
      <c r="P811">
        <v>47</v>
      </c>
      <c r="Q811" s="1">
        <f t="shared" si="73"/>
        <v>20.704845814977972</v>
      </c>
      <c r="R811">
        <v>1</v>
      </c>
      <c r="S811" s="1">
        <f t="shared" si="74"/>
        <v>0.44052863436123346</v>
      </c>
      <c r="T811">
        <v>27</v>
      </c>
      <c r="U811" s="1">
        <f t="shared" si="75"/>
        <v>11.894273127753303</v>
      </c>
      <c r="V811">
        <v>0</v>
      </c>
      <c r="W811" s="1">
        <f t="shared" si="76"/>
        <v>0</v>
      </c>
      <c r="X811">
        <v>17</v>
      </c>
      <c r="Y811" s="1">
        <f t="shared" si="77"/>
        <v>7.4889867841409687</v>
      </c>
    </row>
    <row r="812" spans="1:25" x14ac:dyDescent="0.25">
      <c r="A812">
        <v>8</v>
      </c>
      <c r="B812" t="s">
        <v>294</v>
      </c>
      <c r="C812">
        <v>2</v>
      </c>
      <c r="D812" t="s">
        <v>294</v>
      </c>
      <c r="E812">
        <v>11</v>
      </c>
      <c r="F812" t="s">
        <v>457</v>
      </c>
      <c r="G812">
        <v>196</v>
      </c>
      <c r="H812" t="s">
        <v>921</v>
      </c>
      <c r="I812">
        <v>399</v>
      </c>
      <c r="J812" t="s">
        <v>922</v>
      </c>
      <c r="K812" t="s">
        <v>921</v>
      </c>
      <c r="L812" t="s">
        <v>930</v>
      </c>
      <c r="M812">
        <v>237</v>
      </c>
      <c r="N812">
        <v>146</v>
      </c>
      <c r="O812" s="1">
        <f t="shared" si="72"/>
        <v>61.603375527426159</v>
      </c>
      <c r="P812">
        <v>52</v>
      </c>
      <c r="Q812" s="1">
        <f t="shared" si="73"/>
        <v>21.940928270042193</v>
      </c>
      <c r="R812">
        <v>1</v>
      </c>
      <c r="S812" s="1">
        <f t="shared" si="74"/>
        <v>0.4219409282700422</v>
      </c>
      <c r="T812">
        <v>22</v>
      </c>
      <c r="U812" s="1">
        <f t="shared" si="75"/>
        <v>9.2827004219409286</v>
      </c>
      <c r="V812">
        <v>1</v>
      </c>
      <c r="W812" s="1">
        <f t="shared" si="76"/>
        <v>0.4219409282700422</v>
      </c>
      <c r="X812">
        <v>15</v>
      </c>
      <c r="Y812" s="1">
        <f t="shared" si="77"/>
        <v>6.3291139240506329</v>
      </c>
    </row>
    <row r="813" spans="1:25" x14ac:dyDescent="0.25">
      <c r="A813">
        <v>8</v>
      </c>
      <c r="B813" t="s">
        <v>294</v>
      </c>
      <c r="C813">
        <v>2</v>
      </c>
      <c r="D813" t="s">
        <v>294</v>
      </c>
      <c r="E813">
        <v>11</v>
      </c>
      <c r="F813" t="s">
        <v>457</v>
      </c>
      <c r="G813">
        <v>196</v>
      </c>
      <c r="H813" t="s">
        <v>921</v>
      </c>
      <c r="I813">
        <v>399</v>
      </c>
      <c r="J813" t="s">
        <v>922</v>
      </c>
      <c r="K813" t="s">
        <v>921</v>
      </c>
      <c r="L813" t="s">
        <v>931</v>
      </c>
      <c r="M813">
        <v>234</v>
      </c>
      <c r="N813">
        <v>141</v>
      </c>
      <c r="O813" s="1">
        <f t="shared" si="72"/>
        <v>60.256410256410255</v>
      </c>
      <c r="P813">
        <v>66</v>
      </c>
      <c r="Q813" s="1">
        <f t="shared" si="73"/>
        <v>28.205128205128204</v>
      </c>
      <c r="R813">
        <v>0</v>
      </c>
      <c r="S813" s="1">
        <f t="shared" si="74"/>
        <v>0</v>
      </c>
      <c r="T813">
        <v>16</v>
      </c>
      <c r="U813" s="1">
        <f t="shared" si="75"/>
        <v>6.8376068376068373</v>
      </c>
      <c r="V813">
        <v>2</v>
      </c>
      <c r="W813" s="1">
        <f t="shared" si="76"/>
        <v>0.85470085470085466</v>
      </c>
      <c r="X813">
        <v>9</v>
      </c>
      <c r="Y813" s="1">
        <f t="shared" si="77"/>
        <v>3.8461538461538463</v>
      </c>
    </row>
    <row r="814" spans="1:25" x14ac:dyDescent="0.25">
      <c r="A814">
        <v>8</v>
      </c>
      <c r="B814" t="s">
        <v>294</v>
      </c>
      <c r="C814">
        <v>2</v>
      </c>
      <c r="D814" t="s">
        <v>294</v>
      </c>
      <c r="E814">
        <v>11</v>
      </c>
      <c r="F814" t="s">
        <v>457</v>
      </c>
      <c r="G814">
        <v>196</v>
      </c>
      <c r="H814" t="s">
        <v>921</v>
      </c>
      <c r="I814">
        <v>399</v>
      </c>
      <c r="J814" t="s">
        <v>922</v>
      </c>
      <c r="K814" t="s">
        <v>921</v>
      </c>
      <c r="L814" t="s">
        <v>932</v>
      </c>
      <c r="M814">
        <v>211</v>
      </c>
      <c r="N814">
        <v>146</v>
      </c>
      <c r="O814" s="1">
        <f t="shared" si="72"/>
        <v>69.194312796208536</v>
      </c>
      <c r="P814">
        <v>41</v>
      </c>
      <c r="Q814" s="1">
        <f t="shared" si="73"/>
        <v>19.431279620853079</v>
      </c>
      <c r="R814">
        <v>1</v>
      </c>
      <c r="S814" s="1">
        <f t="shared" si="74"/>
        <v>0.47393364928909953</v>
      </c>
      <c r="T814">
        <v>19</v>
      </c>
      <c r="U814" s="1">
        <f t="shared" si="75"/>
        <v>9.0047393364928912</v>
      </c>
      <c r="V814">
        <v>0</v>
      </c>
      <c r="W814" s="1">
        <f t="shared" si="76"/>
        <v>0</v>
      </c>
      <c r="X814">
        <v>4</v>
      </c>
      <c r="Y814" s="1">
        <f t="shared" si="77"/>
        <v>1.8957345971563981</v>
      </c>
    </row>
    <row r="815" spans="1:25" x14ac:dyDescent="0.25">
      <c r="A815">
        <v>8</v>
      </c>
      <c r="B815" t="s">
        <v>294</v>
      </c>
      <c r="C815">
        <v>2</v>
      </c>
      <c r="D815" t="s">
        <v>294</v>
      </c>
      <c r="E815">
        <v>11</v>
      </c>
      <c r="F815" t="s">
        <v>457</v>
      </c>
      <c r="G815">
        <v>196</v>
      </c>
      <c r="H815" t="s">
        <v>921</v>
      </c>
      <c r="I815">
        <v>400</v>
      </c>
      <c r="J815" t="s">
        <v>933</v>
      </c>
      <c r="K815" t="s">
        <v>921</v>
      </c>
      <c r="L815" t="s">
        <v>934</v>
      </c>
      <c r="M815">
        <v>220</v>
      </c>
      <c r="N815">
        <v>168</v>
      </c>
      <c r="O815" s="1">
        <f t="shared" si="72"/>
        <v>76.36363636363636</v>
      </c>
      <c r="P815">
        <v>26</v>
      </c>
      <c r="Q815" s="1">
        <f t="shared" si="73"/>
        <v>11.818181818181818</v>
      </c>
      <c r="R815">
        <v>2</v>
      </c>
      <c r="S815" s="1">
        <f t="shared" si="74"/>
        <v>0.90909090909090906</v>
      </c>
      <c r="T815">
        <v>14</v>
      </c>
      <c r="U815" s="1">
        <f t="shared" si="75"/>
        <v>6.3636363636363633</v>
      </c>
      <c r="V815">
        <v>0</v>
      </c>
      <c r="W815" s="1">
        <f t="shared" si="76"/>
        <v>0</v>
      </c>
      <c r="X815">
        <v>10</v>
      </c>
      <c r="Y815" s="1">
        <f t="shared" si="77"/>
        <v>4.5454545454545459</v>
      </c>
    </row>
    <row r="816" spans="1:25" x14ac:dyDescent="0.25">
      <c r="A816">
        <v>8</v>
      </c>
      <c r="B816" t="s">
        <v>294</v>
      </c>
      <c r="C816">
        <v>2</v>
      </c>
      <c r="D816" t="s">
        <v>294</v>
      </c>
      <c r="E816">
        <v>11</v>
      </c>
      <c r="F816" t="s">
        <v>457</v>
      </c>
      <c r="G816">
        <v>196</v>
      </c>
      <c r="H816" t="s">
        <v>921</v>
      </c>
      <c r="I816">
        <v>400</v>
      </c>
      <c r="J816" t="s">
        <v>933</v>
      </c>
      <c r="K816" t="s">
        <v>921</v>
      </c>
      <c r="L816" t="s">
        <v>935</v>
      </c>
      <c r="M816">
        <v>239</v>
      </c>
      <c r="N816">
        <v>163</v>
      </c>
      <c r="O816" s="1">
        <f t="shared" si="72"/>
        <v>68.20083682008368</v>
      </c>
      <c r="P816">
        <v>45</v>
      </c>
      <c r="Q816" s="1">
        <f t="shared" si="73"/>
        <v>18.828451882845187</v>
      </c>
      <c r="R816">
        <v>1</v>
      </c>
      <c r="S816" s="1">
        <f t="shared" si="74"/>
        <v>0.41841004184100417</v>
      </c>
      <c r="T816">
        <v>19</v>
      </c>
      <c r="U816" s="1">
        <f t="shared" si="75"/>
        <v>7.9497907949790791</v>
      </c>
      <c r="V816">
        <v>1</v>
      </c>
      <c r="W816" s="1">
        <f t="shared" si="76"/>
        <v>0.41841004184100417</v>
      </c>
      <c r="X816">
        <v>10</v>
      </c>
      <c r="Y816" s="1">
        <f t="shared" si="77"/>
        <v>4.1841004184100417</v>
      </c>
    </row>
    <row r="817" spans="1:25" x14ac:dyDescent="0.25">
      <c r="A817">
        <v>8</v>
      </c>
      <c r="B817" t="s">
        <v>294</v>
      </c>
      <c r="C817">
        <v>2</v>
      </c>
      <c r="D817" t="s">
        <v>294</v>
      </c>
      <c r="E817">
        <v>11</v>
      </c>
      <c r="F817" t="s">
        <v>457</v>
      </c>
      <c r="G817">
        <v>196</v>
      </c>
      <c r="H817" t="s">
        <v>921</v>
      </c>
      <c r="I817">
        <v>400</v>
      </c>
      <c r="J817" t="s">
        <v>933</v>
      </c>
      <c r="K817" t="s">
        <v>921</v>
      </c>
      <c r="L817" t="s">
        <v>936</v>
      </c>
      <c r="M817">
        <v>232</v>
      </c>
      <c r="N817">
        <v>164</v>
      </c>
      <c r="O817" s="1">
        <f t="shared" si="72"/>
        <v>70.689655172413794</v>
      </c>
      <c r="P817">
        <v>28</v>
      </c>
      <c r="Q817" s="1">
        <f t="shared" si="73"/>
        <v>12.068965517241379</v>
      </c>
      <c r="R817">
        <v>4</v>
      </c>
      <c r="S817" s="1">
        <f t="shared" si="74"/>
        <v>1.7241379310344827</v>
      </c>
      <c r="T817">
        <v>23</v>
      </c>
      <c r="U817" s="1">
        <f t="shared" si="75"/>
        <v>9.9137931034482758</v>
      </c>
      <c r="V817">
        <v>1</v>
      </c>
      <c r="W817" s="1">
        <f t="shared" si="76"/>
        <v>0.43103448275862066</v>
      </c>
      <c r="X817">
        <v>12</v>
      </c>
      <c r="Y817" s="1">
        <f t="shared" si="77"/>
        <v>5.1724137931034484</v>
      </c>
    </row>
    <row r="818" spans="1:25" x14ac:dyDescent="0.25">
      <c r="A818">
        <v>8</v>
      </c>
      <c r="B818" t="s">
        <v>294</v>
      </c>
      <c r="C818">
        <v>2</v>
      </c>
      <c r="D818" t="s">
        <v>294</v>
      </c>
      <c r="E818">
        <v>11</v>
      </c>
      <c r="F818" t="s">
        <v>457</v>
      </c>
      <c r="G818">
        <v>196</v>
      </c>
      <c r="H818" t="s">
        <v>921</v>
      </c>
      <c r="I818">
        <v>400</v>
      </c>
      <c r="J818" t="s">
        <v>933</v>
      </c>
      <c r="K818" t="s">
        <v>921</v>
      </c>
      <c r="L818" t="s">
        <v>937</v>
      </c>
      <c r="M818">
        <v>165</v>
      </c>
      <c r="N818">
        <v>111</v>
      </c>
      <c r="O818" s="1">
        <f t="shared" si="72"/>
        <v>67.272727272727266</v>
      </c>
      <c r="P818">
        <v>27</v>
      </c>
      <c r="Q818" s="1">
        <f t="shared" si="73"/>
        <v>16.363636363636363</v>
      </c>
      <c r="R818">
        <v>3</v>
      </c>
      <c r="S818" s="1">
        <f t="shared" si="74"/>
        <v>1.8181818181818181</v>
      </c>
      <c r="T818">
        <v>14</v>
      </c>
      <c r="U818" s="1">
        <f t="shared" si="75"/>
        <v>8.4848484848484844</v>
      </c>
      <c r="V818">
        <v>2</v>
      </c>
      <c r="W818" s="1">
        <f t="shared" si="76"/>
        <v>1.2121212121212122</v>
      </c>
      <c r="X818">
        <v>8</v>
      </c>
      <c r="Y818" s="1">
        <f t="shared" si="77"/>
        <v>4.8484848484848486</v>
      </c>
    </row>
    <row r="819" spans="1:25" x14ac:dyDescent="0.25">
      <c r="A819">
        <v>8</v>
      </c>
      <c r="B819" t="s">
        <v>294</v>
      </c>
      <c r="C819">
        <v>2</v>
      </c>
      <c r="D819" t="s">
        <v>294</v>
      </c>
      <c r="E819">
        <v>11</v>
      </c>
      <c r="F819" t="s">
        <v>457</v>
      </c>
      <c r="G819">
        <v>196</v>
      </c>
      <c r="H819" t="s">
        <v>921</v>
      </c>
      <c r="I819">
        <v>400</v>
      </c>
      <c r="J819" t="s">
        <v>933</v>
      </c>
      <c r="K819" t="s">
        <v>921</v>
      </c>
      <c r="L819" t="s">
        <v>938</v>
      </c>
      <c r="M819">
        <v>251</v>
      </c>
      <c r="N819">
        <v>147</v>
      </c>
      <c r="O819" s="1">
        <f t="shared" si="72"/>
        <v>58.56573705179283</v>
      </c>
      <c r="P819">
        <v>44</v>
      </c>
      <c r="Q819" s="1">
        <f t="shared" si="73"/>
        <v>17.529880478087648</v>
      </c>
      <c r="R819">
        <v>6</v>
      </c>
      <c r="S819" s="1">
        <f t="shared" si="74"/>
        <v>2.3904382470119523</v>
      </c>
      <c r="T819">
        <v>38</v>
      </c>
      <c r="U819" s="1">
        <f t="shared" si="75"/>
        <v>15.139442231075698</v>
      </c>
      <c r="V819">
        <v>1</v>
      </c>
      <c r="W819" s="1">
        <f t="shared" si="76"/>
        <v>0.39840637450199201</v>
      </c>
      <c r="X819">
        <v>15</v>
      </c>
      <c r="Y819" s="1">
        <f t="shared" si="77"/>
        <v>5.9760956175298805</v>
      </c>
    </row>
    <row r="820" spans="1:25" x14ac:dyDescent="0.25">
      <c r="A820">
        <v>8</v>
      </c>
      <c r="B820" t="s">
        <v>294</v>
      </c>
      <c r="C820">
        <v>2</v>
      </c>
      <c r="D820" t="s">
        <v>294</v>
      </c>
      <c r="E820">
        <v>11</v>
      </c>
      <c r="F820" t="s">
        <v>457</v>
      </c>
      <c r="G820">
        <v>196</v>
      </c>
      <c r="H820" t="s">
        <v>921</v>
      </c>
      <c r="I820">
        <v>400</v>
      </c>
      <c r="J820" t="s">
        <v>933</v>
      </c>
      <c r="K820" t="s">
        <v>921</v>
      </c>
      <c r="L820" t="s">
        <v>939</v>
      </c>
      <c r="M820">
        <v>205</v>
      </c>
      <c r="N820">
        <v>135</v>
      </c>
      <c r="O820" s="1">
        <f t="shared" si="72"/>
        <v>65.853658536585371</v>
      </c>
      <c r="P820">
        <v>39</v>
      </c>
      <c r="Q820" s="1">
        <f t="shared" si="73"/>
        <v>19.024390243902438</v>
      </c>
      <c r="R820">
        <v>0</v>
      </c>
      <c r="S820" s="1">
        <f t="shared" si="74"/>
        <v>0</v>
      </c>
      <c r="T820">
        <v>17</v>
      </c>
      <c r="U820" s="1">
        <f t="shared" si="75"/>
        <v>8.2926829268292686</v>
      </c>
      <c r="V820">
        <v>1</v>
      </c>
      <c r="W820" s="1">
        <f t="shared" si="76"/>
        <v>0.48780487804878048</v>
      </c>
      <c r="X820">
        <v>13</v>
      </c>
      <c r="Y820" s="1">
        <f t="shared" si="77"/>
        <v>6.3414634146341466</v>
      </c>
    </row>
    <row r="821" spans="1:25" x14ac:dyDescent="0.25">
      <c r="A821">
        <v>8</v>
      </c>
      <c r="B821" t="s">
        <v>294</v>
      </c>
      <c r="C821">
        <v>2</v>
      </c>
      <c r="D821" t="s">
        <v>294</v>
      </c>
      <c r="E821">
        <v>11</v>
      </c>
      <c r="F821" t="s">
        <v>457</v>
      </c>
      <c r="G821">
        <v>196</v>
      </c>
      <c r="H821" t="s">
        <v>921</v>
      </c>
      <c r="I821">
        <v>400</v>
      </c>
      <c r="J821" t="s">
        <v>933</v>
      </c>
      <c r="K821" t="s">
        <v>921</v>
      </c>
      <c r="L821" t="s">
        <v>940</v>
      </c>
      <c r="M821">
        <v>256</v>
      </c>
      <c r="N821">
        <v>158</v>
      </c>
      <c r="O821" s="1">
        <f t="shared" si="72"/>
        <v>61.71875</v>
      </c>
      <c r="P821">
        <v>43</v>
      </c>
      <c r="Q821" s="1">
        <f t="shared" si="73"/>
        <v>16.796875</v>
      </c>
      <c r="R821">
        <v>4</v>
      </c>
      <c r="S821" s="1">
        <f t="shared" si="74"/>
        <v>1.5625</v>
      </c>
      <c r="T821">
        <v>30</v>
      </c>
      <c r="U821" s="1">
        <f t="shared" si="75"/>
        <v>11.71875</v>
      </c>
      <c r="V821">
        <v>1</v>
      </c>
      <c r="W821" s="1">
        <f t="shared" si="76"/>
        <v>0.390625</v>
      </c>
      <c r="X821">
        <v>20</v>
      </c>
      <c r="Y821" s="1">
        <f t="shared" si="77"/>
        <v>7.8125</v>
      </c>
    </row>
    <row r="822" spans="1:25" x14ac:dyDescent="0.25">
      <c r="A822">
        <v>8</v>
      </c>
      <c r="B822" t="s">
        <v>294</v>
      </c>
      <c r="C822">
        <v>2</v>
      </c>
      <c r="D822" t="s">
        <v>294</v>
      </c>
      <c r="E822">
        <v>11</v>
      </c>
      <c r="F822" t="s">
        <v>457</v>
      </c>
      <c r="G822">
        <v>196</v>
      </c>
      <c r="H822" t="s">
        <v>921</v>
      </c>
      <c r="I822">
        <v>400</v>
      </c>
      <c r="J822" t="s">
        <v>933</v>
      </c>
      <c r="K822" t="s">
        <v>921</v>
      </c>
      <c r="L822" t="s">
        <v>941</v>
      </c>
      <c r="M822">
        <v>229</v>
      </c>
      <c r="N822">
        <v>169</v>
      </c>
      <c r="O822" s="1">
        <f t="shared" si="72"/>
        <v>73.799126637554579</v>
      </c>
      <c r="P822">
        <v>30</v>
      </c>
      <c r="Q822" s="1">
        <f t="shared" si="73"/>
        <v>13.100436681222707</v>
      </c>
      <c r="R822">
        <v>1</v>
      </c>
      <c r="S822" s="1">
        <f t="shared" si="74"/>
        <v>0.4366812227074236</v>
      </c>
      <c r="T822">
        <v>15</v>
      </c>
      <c r="U822" s="1">
        <f t="shared" si="75"/>
        <v>6.5502183406113534</v>
      </c>
      <c r="V822">
        <v>1</v>
      </c>
      <c r="W822" s="1">
        <f t="shared" si="76"/>
        <v>0.4366812227074236</v>
      </c>
      <c r="X822">
        <v>13</v>
      </c>
      <c r="Y822" s="1">
        <f t="shared" si="77"/>
        <v>5.6768558951965069</v>
      </c>
    </row>
    <row r="823" spans="1:25" x14ac:dyDescent="0.25">
      <c r="A823">
        <v>8</v>
      </c>
      <c r="B823" t="s">
        <v>294</v>
      </c>
      <c r="C823">
        <v>2</v>
      </c>
      <c r="D823" t="s">
        <v>294</v>
      </c>
      <c r="E823">
        <v>11</v>
      </c>
      <c r="F823" t="s">
        <v>457</v>
      </c>
      <c r="G823">
        <v>196</v>
      </c>
      <c r="H823" t="s">
        <v>921</v>
      </c>
      <c r="I823">
        <v>400</v>
      </c>
      <c r="J823" t="s">
        <v>933</v>
      </c>
      <c r="K823" t="s">
        <v>921</v>
      </c>
      <c r="L823" t="s">
        <v>942</v>
      </c>
      <c r="M823">
        <v>223</v>
      </c>
      <c r="N823">
        <v>152</v>
      </c>
      <c r="O823" s="1">
        <f t="shared" si="72"/>
        <v>68.16143497757848</v>
      </c>
      <c r="P823">
        <v>40</v>
      </c>
      <c r="Q823" s="1">
        <f t="shared" si="73"/>
        <v>17.937219730941703</v>
      </c>
      <c r="R823">
        <v>0</v>
      </c>
      <c r="S823" s="1">
        <f t="shared" si="74"/>
        <v>0</v>
      </c>
      <c r="T823">
        <v>18</v>
      </c>
      <c r="U823" s="1">
        <f t="shared" si="75"/>
        <v>8.071748878923767</v>
      </c>
      <c r="V823">
        <v>0</v>
      </c>
      <c r="W823" s="1">
        <f t="shared" si="76"/>
        <v>0</v>
      </c>
      <c r="X823">
        <v>13</v>
      </c>
      <c r="Y823" s="1">
        <f t="shared" si="77"/>
        <v>5.8295964125560538</v>
      </c>
    </row>
    <row r="824" spans="1:25" x14ac:dyDescent="0.25">
      <c r="A824">
        <v>8</v>
      </c>
      <c r="B824" t="s">
        <v>294</v>
      </c>
      <c r="C824">
        <v>2</v>
      </c>
      <c r="D824" t="s">
        <v>294</v>
      </c>
      <c r="E824">
        <v>11</v>
      </c>
      <c r="F824" t="s">
        <v>457</v>
      </c>
      <c r="G824">
        <v>196</v>
      </c>
      <c r="H824" t="s">
        <v>921</v>
      </c>
      <c r="I824">
        <v>400</v>
      </c>
      <c r="J824" t="s">
        <v>933</v>
      </c>
      <c r="K824" t="s">
        <v>921</v>
      </c>
      <c r="L824" t="s">
        <v>943</v>
      </c>
      <c r="M824">
        <v>255</v>
      </c>
      <c r="N824">
        <v>166</v>
      </c>
      <c r="O824" s="1">
        <f t="shared" si="72"/>
        <v>65.098039215686271</v>
      </c>
      <c r="P824">
        <v>38</v>
      </c>
      <c r="Q824" s="1">
        <f t="shared" si="73"/>
        <v>14.901960784313726</v>
      </c>
      <c r="R824">
        <v>0</v>
      </c>
      <c r="S824" s="1">
        <f t="shared" si="74"/>
        <v>0</v>
      </c>
      <c r="T824">
        <v>29</v>
      </c>
      <c r="U824" s="1">
        <f t="shared" si="75"/>
        <v>11.372549019607844</v>
      </c>
      <c r="V824">
        <v>0</v>
      </c>
      <c r="W824" s="1">
        <f t="shared" si="76"/>
        <v>0</v>
      </c>
      <c r="X824">
        <v>22</v>
      </c>
      <c r="Y824" s="1">
        <f t="shared" si="77"/>
        <v>8.6274509803921564</v>
      </c>
    </row>
    <row r="825" spans="1:25" x14ac:dyDescent="0.25">
      <c r="A825">
        <v>8</v>
      </c>
      <c r="B825" t="s">
        <v>294</v>
      </c>
      <c r="C825">
        <v>2</v>
      </c>
      <c r="D825" t="s">
        <v>294</v>
      </c>
      <c r="E825">
        <v>11</v>
      </c>
      <c r="F825" t="s">
        <v>457</v>
      </c>
      <c r="G825">
        <v>196</v>
      </c>
      <c r="H825" t="s">
        <v>921</v>
      </c>
      <c r="I825">
        <v>400</v>
      </c>
      <c r="J825" t="s">
        <v>933</v>
      </c>
      <c r="K825" t="s">
        <v>921</v>
      </c>
      <c r="L825" t="s">
        <v>944</v>
      </c>
      <c r="M825">
        <v>181</v>
      </c>
      <c r="N825">
        <v>106</v>
      </c>
      <c r="O825" s="1">
        <f t="shared" si="72"/>
        <v>58.563535911602209</v>
      </c>
      <c r="P825">
        <v>37</v>
      </c>
      <c r="Q825" s="1">
        <f t="shared" si="73"/>
        <v>20.441988950276244</v>
      </c>
      <c r="R825">
        <v>1</v>
      </c>
      <c r="S825" s="1">
        <f t="shared" si="74"/>
        <v>0.5524861878453039</v>
      </c>
      <c r="T825">
        <v>17</v>
      </c>
      <c r="U825" s="1">
        <f t="shared" si="75"/>
        <v>9.3922651933701662</v>
      </c>
      <c r="V825">
        <v>3</v>
      </c>
      <c r="W825" s="1">
        <f t="shared" si="76"/>
        <v>1.6574585635359116</v>
      </c>
      <c r="X825">
        <v>17</v>
      </c>
      <c r="Y825" s="1">
        <f t="shared" si="77"/>
        <v>9.3922651933701662</v>
      </c>
    </row>
    <row r="826" spans="1:25" x14ac:dyDescent="0.25">
      <c r="A826">
        <v>8</v>
      </c>
      <c r="B826" t="s">
        <v>294</v>
      </c>
      <c r="C826">
        <v>2</v>
      </c>
      <c r="D826" t="s">
        <v>294</v>
      </c>
      <c r="E826">
        <v>11</v>
      </c>
      <c r="F826" t="s">
        <v>457</v>
      </c>
      <c r="G826">
        <v>196</v>
      </c>
      <c r="H826" t="s">
        <v>921</v>
      </c>
      <c r="I826">
        <v>400</v>
      </c>
      <c r="J826" t="s">
        <v>933</v>
      </c>
      <c r="K826" t="s">
        <v>921</v>
      </c>
      <c r="L826" t="s">
        <v>945</v>
      </c>
      <c r="M826">
        <v>175</v>
      </c>
      <c r="N826">
        <v>115</v>
      </c>
      <c r="O826" s="1">
        <f t="shared" si="72"/>
        <v>65.714285714285708</v>
      </c>
      <c r="P826">
        <v>37</v>
      </c>
      <c r="Q826" s="1">
        <f t="shared" si="73"/>
        <v>21.142857142857142</v>
      </c>
      <c r="R826">
        <v>0</v>
      </c>
      <c r="S826" s="1">
        <f t="shared" si="74"/>
        <v>0</v>
      </c>
      <c r="T826">
        <v>17</v>
      </c>
      <c r="U826" s="1">
        <f t="shared" si="75"/>
        <v>9.7142857142857135</v>
      </c>
      <c r="V826">
        <v>0</v>
      </c>
      <c r="W826" s="1">
        <f t="shared" si="76"/>
        <v>0</v>
      </c>
      <c r="X826">
        <v>6</v>
      </c>
      <c r="Y826" s="1">
        <f t="shared" si="77"/>
        <v>3.4285714285714284</v>
      </c>
    </row>
    <row r="827" spans="1:25" x14ac:dyDescent="0.25">
      <c r="A827">
        <v>8</v>
      </c>
      <c r="B827" t="s">
        <v>294</v>
      </c>
      <c r="C827">
        <v>2</v>
      </c>
      <c r="D827" t="s">
        <v>294</v>
      </c>
      <c r="E827">
        <v>11</v>
      </c>
      <c r="F827" t="s">
        <v>457</v>
      </c>
      <c r="G827">
        <v>196</v>
      </c>
      <c r="H827" t="s">
        <v>921</v>
      </c>
      <c r="I827">
        <v>400</v>
      </c>
      <c r="J827" t="s">
        <v>933</v>
      </c>
      <c r="K827" t="s">
        <v>921</v>
      </c>
      <c r="L827" t="s">
        <v>946</v>
      </c>
      <c r="M827">
        <v>113</v>
      </c>
      <c r="N827">
        <v>88</v>
      </c>
      <c r="O827" s="1">
        <f t="shared" si="72"/>
        <v>77.876106194690266</v>
      </c>
      <c r="P827">
        <v>11</v>
      </c>
      <c r="Q827" s="1">
        <f t="shared" si="73"/>
        <v>9.7345132743362832</v>
      </c>
      <c r="R827">
        <v>0</v>
      </c>
      <c r="S827" s="1">
        <f t="shared" si="74"/>
        <v>0</v>
      </c>
      <c r="T827">
        <v>9</v>
      </c>
      <c r="U827" s="1">
        <f t="shared" si="75"/>
        <v>7.9646017699115044</v>
      </c>
      <c r="V827">
        <v>1</v>
      </c>
      <c r="W827" s="1">
        <f t="shared" si="76"/>
        <v>0.88495575221238942</v>
      </c>
      <c r="X827">
        <v>4</v>
      </c>
      <c r="Y827" s="1">
        <f t="shared" si="77"/>
        <v>3.5398230088495577</v>
      </c>
    </row>
    <row r="828" spans="1:25" x14ac:dyDescent="0.25">
      <c r="A828">
        <v>8</v>
      </c>
      <c r="B828" t="s">
        <v>294</v>
      </c>
      <c r="C828">
        <v>2</v>
      </c>
      <c r="D828" t="s">
        <v>294</v>
      </c>
      <c r="E828">
        <v>11</v>
      </c>
      <c r="F828" t="s">
        <v>457</v>
      </c>
      <c r="G828">
        <v>200</v>
      </c>
      <c r="H828" t="s">
        <v>947</v>
      </c>
      <c r="I828">
        <v>402</v>
      </c>
      <c r="J828" t="s">
        <v>948</v>
      </c>
      <c r="K828" t="s">
        <v>947</v>
      </c>
      <c r="L828" t="s">
        <v>949</v>
      </c>
      <c r="M828">
        <v>184</v>
      </c>
      <c r="N828">
        <v>119</v>
      </c>
      <c r="O828" s="1">
        <f t="shared" si="72"/>
        <v>64.673913043478265</v>
      </c>
      <c r="P828">
        <v>34</v>
      </c>
      <c r="Q828" s="1">
        <f t="shared" si="73"/>
        <v>18.478260869565219</v>
      </c>
      <c r="R828">
        <v>2</v>
      </c>
      <c r="S828" s="1">
        <f t="shared" si="74"/>
        <v>1.0869565217391304</v>
      </c>
      <c r="T828">
        <v>26</v>
      </c>
      <c r="U828" s="1">
        <f t="shared" si="75"/>
        <v>14.130434782608695</v>
      </c>
      <c r="V828">
        <v>1</v>
      </c>
      <c r="W828" s="1">
        <f t="shared" si="76"/>
        <v>0.54347826086956519</v>
      </c>
      <c r="X828">
        <v>2</v>
      </c>
      <c r="Y828" s="1">
        <f t="shared" si="77"/>
        <v>1.0869565217391304</v>
      </c>
    </row>
    <row r="829" spans="1:25" x14ac:dyDescent="0.25">
      <c r="A829">
        <v>8</v>
      </c>
      <c r="B829" t="s">
        <v>294</v>
      </c>
      <c r="C829">
        <v>2</v>
      </c>
      <c r="D829" t="s">
        <v>294</v>
      </c>
      <c r="E829">
        <v>11</v>
      </c>
      <c r="F829" t="s">
        <v>457</v>
      </c>
      <c r="G829">
        <v>200</v>
      </c>
      <c r="H829" t="s">
        <v>947</v>
      </c>
      <c r="I829">
        <v>402</v>
      </c>
      <c r="J829" t="s">
        <v>948</v>
      </c>
      <c r="K829" t="s">
        <v>947</v>
      </c>
      <c r="L829" t="s">
        <v>950</v>
      </c>
      <c r="M829">
        <v>176</v>
      </c>
      <c r="N829">
        <v>108</v>
      </c>
      <c r="O829" s="1">
        <f t="shared" si="72"/>
        <v>61.363636363636367</v>
      </c>
      <c r="P829">
        <v>38</v>
      </c>
      <c r="Q829" s="1">
        <f t="shared" si="73"/>
        <v>21.59090909090909</v>
      </c>
      <c r="R829">
        <v>2</v>
      </c>
      <c r="S829" s="1">
        <f t="shared" si="74"/>
        <v>1.1363636363636365</v>
      </c>
      <c r="T829">
        <v>23</v>
      </c>
      <c r="U829" s="1">
        <f t="shared" si="75"/>
        <v>13.068181818181818</v>
      </c>
      <c r="V829">
        <v>1</v>
      </c>
      <c r="W829" s="1">
        <f t="shared" si="76"/>
        <v>0.56818181818181823</v>
      </c>
      <c r="X829">
        <v>4</v>
      </c>
      <c r="Y829" s="1">
        <f t="shared" si="77"/>
        <v>2.2727272727272729</v>
      </c>
    </row>
    <row r="830" spans="1:25" x14ac:dyDescent="0.25">
      <c r="A830">
        <v>8</v>
      </c>
      <c r="B830" t="s">
        <v>294</v>
      </c>
      <c r="C830">
        <v>2</v>
      </c>
      <c r="D830" t="s">
        <v>294</v>
      </c>
      <c r="E830">
        <v>11</v>
      </c>
      <c r="F830" t="s">
        <v>457</v>
      </c>
      <c r="G830">
        <v>200</v>
      </c>
      <c r="H830" t="s">
        <v>947</v>
      </c>
      <c r="I830">
        <v>402</v>
      </c>
      <c r="J830" t="s">
        <v>948</v>
      </c>
      <c r="K830" t="s">
        <v>947</v>
      </c>
      <c r="L830" t="s">
        <v>951</v>
      </c>
      <c r="M830">
        <v>182</v>
      </c>
      <c r="N830">
        <v>105</v>
      </c>
      <c r="O830" s="1">
        <f t="shared" si="72"/>
        <v>57.692307692307693</v>
      </c>
      <c r="P830">
        <v>36</v>
      </c>
      <c r="Q830" s="1">
        <f t="shared" si="73"/>
        <v>19.780219780219781</v>
      </c>
      <c r="R830">
        <v>2</v>
      </c>
      <c r="S830" s="1">
        <f t="shared" si="74"/>
        <v>1.098901098901099</v>
      </c>
      <c r="T830">
        <v>25</v>
      </c>
      <c r="U830" s="1">
        <f t="shared" si="75"/>
        <v>13.736263736263735</v>
      </c>
      <c r="V830">
        <v>0</v>
      </c>
      <c r="W830" s="1">
        <f t="shared" si="76"/>
        <v>0</v>
      </c>
      <c r="X830">
        <v>14</v>
      </c>
      <c r="Y830" s="1">
        <f t="shared" si="77"/>
        <v>7.6923076923076925</v>
      </c>
    </row>
    <row r="831" spans="1:25" x14ac:dyDescent="0.25">
      <c r="A831">
        <v>8</v>
      </c>
      <c r="B831" t="s">
        <v>294</v>
      </c>
      <c r="C831">
        <v>2</v>
      </c>
      <c r="D831" t="s">
        <v>294</v>
      </c>
      <c r="E831">
        <v>11</v>
      </c>
      <c r="F831" t="s">
        <v>457</v>
      </c>
      <c r="G831">
        <v>200</v>
      </c>
      <c r="H831" t="s">
        <v>947</v>
      </c>
      <c r="I831">
        <v>402</v>
      </c>
      <c r="J831" t="s">
        <v>948</v>
      </c>
      <c r="K831" t="s">
        <v>947</v>
      </c>
      <c r="L831" t="s">
        <v>952</v>
      </c>
      <c r="M831">
        <v>161</v>
      </c>
      <c r="N831">
        <v>108</v>
      </c>
      <c r="O831" s="1">
        <f t="shared" si="72"/>
        <v>67.0807453416149</v>
      </c>
      <c r="P831">
        <v>28</v>
      </c>
      <c r="Q831" s="1">
        <f t="shared" si="73"/>
        <v>17.391304347826086</v>
      </c>
      <c r="R831">
        <v>3</v>
      </c>
      <c r="S831" s="1">
        <f t="shared" si="74"/>
        <v>1.8633540372670807</v>
      </c>
      <c r="T831">
        <v>18</v>
      </c>
      <c r="U831" s="1">
        <f t="shared" si="75"/>
        <v>11.180124223602485</v>
      </c>
      <c r="V831">
        <v>3</v>
      </c>
      <c r="W831" s="1">
        <f t="shared" si="76"/>
        <v>1.8633540372670807</v>
      </c>
      <c r="X831">
        <v>1</v>
      </c>
      <c r="Y831" s="1">
        <f t="shared" si="77"/>
        <v>0.6211180124223602</v>
      </c>
    </row>
    <row r="832" spans="1:25" x14ac:dyDescent="0.25">
      <c r="A832">
        <v>8</v>
      </c>
      <c r="B832" t="s">
        <v>294</v>
      </c>
      <c r="C832">
        <v>2</v>
      </c>
      <c r="D832" t="s">
        <v>294</v>
      </c>
      <c r="E832">
        <v>11</v>
      </c>
      <c r="F832" t="s">
        <v>457</v>
      </c>
      <c r="G832">
        <v>200</v>
      </c>
      <c r="H832" t="s">
        <v>947</v>
      </c>
      <c r="I832">
        <v>402</v>
      </c>
      <c r="J832" t="s">
        <v>948</v>
      </c>
      <c r="K832" t="s">
        <v>947</v>
      </c>
      <c r="L832" t="s">
        <v>953</v>
      </c>
      <c r="M832">
        <v>194</v>
      </c>
      <c r="N832">
        <v>130</v>
      </c>
      <c r="O832" s="1">
        <f t="shared" si="72"/>
        <v>67.010309278350519</v>
      </c>
      <c r="P832">
        <v>28</v>
      </c>
      <c r="Q832" s="1">
        <f t="shared" si="73"/>
        <v>14.43298969072165</v>
      </c>
      <c r="R832">
        <v>4</v>
      </c>
      <c r="S832" s="1">
        <f t="shared" si="74"/>
        <v>2.0618556701030926</v>
      </c>
      <c r="T832">
        <v>22</v>
      </c>
      <c r="U832" s="1">
        <f t="shared" si="75"/>
        <v>11.340206185567011</v>
      </c>
      <c r="V832">
        <v>0</v>
      </c>
      <c r="W832" s="1">
        <f t="shared" si="76"/>
        <v>0</v>
      </c>
      <c r="X832">
        <v>10</v>
      </c>
      <c r="Y832" s="1">
        <f t="shared" si="77"/>
        <v>5.1546391752577323</v>
      </c>
    </row>
    <row r="833" spans="1:25" x14ac:dyDescent="0.25">
      <c r="A833">
        <v>8</v>
      </c>
      <c r="B833" t="s">
        <v>294</v>
      </c>
      <c r="C833">
        <v>2</v>
      </c>
      <c r="D833" t="s">
        <v>294</v>
      </c>
      <c r="E833">
        <v>11</v>
      </c>
      <c r="F833" t="s">
        <v>457</v>
      </c>
      <c r="G833">
        <v>200</v>
      </c>
      <c r="H833" t="s">
        <v>947</v>
      </c>
      <c r="I833">
        <v>402</v>
      </c>
      <c r="J833" t="s">
        <v>948</v>
      </c>
      <c r="K833" t="s">
        <v>947</v>
      </c>
      <c r="L833" t="s">
        <v>954</v>
      </c>
      <c r="M833">
        <v>184</v>
      </c>
      <c r="N833">
        <v>123</v>
      </c>
      <c r="O833" s="1">
        <f t="shared" si="72"/>
        <v>66.847826086956516</v>
      </c>
      <c r="P833">
        <v>32</v>
      </c>
      <c r="Q833" s="1">
        <f t="shared" si="73"/>
        <v>17.391304347826086</v>
      </c>
      <c r="R833">
        <v>1</v>
      </c>
      <c r="S833" s="1">
        <f t="shared" si="74"/>
        <v>0.54347826086956519</v>
      </c>
      <c r="T833">
        <v>25</v>
      </c>
      <c r="U833" s="1">
        <f t="shared" si="75"/>
        <v>13.586956521739131</v>
      </c>
      <c r="V833">
        <v>0</v>
      </c>
      <c r="W833" s="1">
        <f t="shared" si="76"/>
        <v>0</v>
      </c>
      <c r="X833">
        <v>3</v>
      </c>
      <c r="Y833" s="1">
        <f t="shared" si="77"/>
        <v>1.6304347826086956</v>
      </c>
    </row>
    <row r="834" spans="1:25" x14ac:dyDescent="0.25">
      <c r="A834">
        <v>8</v>
      </c>
      <c r="B834" t="s">
        <v>294</v>
      </c>
      <c r="C834">
        <v>2</v>
      </c>
      <c r="D834" t="s">
        <v>294</v>
      </c>
      <c r="E834">
        <v>11</v>
      </c>
      <c r="F834" t="s">
        <v>457</v>
      </c>
      <c r="G834">
        <v>200</v>
      </c>
      <c r="H834" t="s">
        <v>947</v>
      </c>
      <c r="I834">
        <v>402</v>
      </c>
      <c r="J834" t="s">
        <v>948</v>
      </c>
      <c r="K834" t="s">
        <v>947</v>
      </c>
      <c r="L834" t="s">
        <v>955</v>
      </c>
      <c r="M834">
        <v>218</v>
      </c>
      <c r="N834">
        <v>113</v>
      </c>
      <c r="O834" s="1">
        <f t="shared" ref="O834:O897" si="78">+N834*100/M834</f>
        <v>51.834862385321102</v>
      </c>
      <c r="P834">
        <v>50</v>
      </c>
      <c r="Q834" s="1">
        <f t="shared" ref="Q834:Q897" si="79">+P834*100/M834</f>
        <v>22.935779816513762</v>
      </c>
      <c r="R834">
        <v>3</v>
      </c>
      <c r="S834" s="1">
        <f t="shared" ref="S834:S897" si="80">+R834*100/M834</f>
        <v>1.3761467889908257</v>
      </c>
      <c r="T834">
        <v>43</v>
      </c>
      <c r="U834" s="1">
        <f t="shared" ref="U834:U897" si="81">+T834*100/M834</f>
        <v>19.724770642201836</v>
      </c>
      <c r="V834">
        <v>2</v>
      </c>
      <c r="W834" s="1">
        <f t="shared" ref="W834:W897" si="82">+V834*100/M834</f>
        <v>0.91743119266055051</v>
      </c>
      <c r="X834">
        <v>7</v>
      </c>
      <c r="Y834" s="1">
        <f t="shared" ref="Y834:Y897" si="83">+X834*100/M834</f>
        <v>3.2110091743119265</v>
      </c>
    </row>
    <row r="835" spans="1:25" x14ac:dyDescent="0.25">
      <c r="A835">
        <v>8</v>
      </c>
      <c r="B835" t="s">
        <v>294</v>
      </c>
      <c r="C835">
        <v>2</v>
      </c>
      <c r="D835" t="s">
        <v>294</v>
      </c>
      <c r="E835">
        <v>11</v>
      </c>
      <c r="F835" t="s">
        <v>457</v>
      </c>
      <c r="G835">
        <v>200</v>
      </c>
      <c r="H835" t="s">
        <v>947</v>
      </c>
      <c r="I835">
        <v>402</v>
      </c>
      <c r="J835" t="s">
        <v>948</v>
      </c>
      <c r="K835" t="s">
        <v>947</v>
      </c>
      <c r="L835" t="s">
        <v>956</v>
      </c>
      <c r="M835">
        <v>139</v>
      </c>
      <c r="N835">
        <v>100</v>
      </c>
      <c r="O835" s="1">
        <f t="shared" si="78"/>
        <v>71.942446043165461</v>
      </c>
      <c r="P835">
        <v>26</v>
      </c>
      <c r="Q835" s="1">
        <f t="shared" si="79"/>
        <v>18.705035971223023</v>
      </c>
      <c r="R835">
        <v>0</v>
      </c>
      <c r="S835" s="1">
        <f t="shared" si="80"/>
        <v>0</v>
      </c>
      <c r="T835">
        <v>13</v>
      </c>
      <c r="U835" s="1">
        <f t="shared" si="81"/>
        <v>9.3525179856115113</v>
      </c>
      <c r="V835">
        <v>0</v>
      </c>
      <c r="W835" s="1">
        <f t="shared" si="82"/>
        <v>0</v>
      </c>
      <c r="X835">
        <v>0</v>
      </c>
      <c r="Y835" s="1">
        <f t="shared" si="83"/>
        <v>0</v>
      </c>
    </row>
    <row r="836" spans="1:25" x14ac:dyDescent="0.25">
      <c r="A836">
        <v>8</v>
      </c>
      <c r="B836" t="s">
        <v>294</v>
      </c>
      <c r="C836">
        <v>2</v>
      </c>
      <c r="D836" t="s">
        <v>294</v>
      </c>
      <c r="E836">
        <v>11</v>
      </c>
      <c r="F836" t="s">
        <v>457</v>
      </c>
      <c r="G836">
        <v>200</v>
      </c>
      <c r="H836" t="s">
        <v>947</v>
      </c>
      <c r="I836">
        <v>402</v>
      </c>
      <c r="J836" t="s">
        <v>948</v>
      </c>
      <c r="K836" t="s">
        <v>947</v>
      </c>
      <c r="L836" t="s">
        <v>957</v>
      </c>
      <c r="M836">
        <v>221</v>
      </c>
      <c r="N836">
        <v>136</v>
      </c>
      <c r="O836" s="1">
        <f t="shared" si="78"/>
        <v>61.53846153846154</v>
      </c>
      <c r="P836">
        <v>45</v>
      </c>
      <c r="Q836" s="1">
        <f t="shared" si="79"/>
        <v>20.361990950226243</v>
      </c>
      <c r="R836">
        <v>2</v>
      </c>
      <c r="S836" s="1">
        <f t="shared" si="80"/>
        <v>0.90497737556561086</v>
      </c>
      <c r="T836">
        <v>38</v>
      </c>
      <c r="U836" s="1">
        <f t="shared" si="81"/>
        <v>17.194570135746606</v>
      </c>
      <c r="V836">
        <v>0</v>
      </c>
      <c r="W836" s="1">
        <f t="shared" si="82"/>
        <v>0</v>
      </c>
      <c r="X836">
        <v>0</v>
      </c>
      <c r="Y836" s="1">
        <f t="shared" si="83"/>
        <v>0</v>
      </c>
    </row>
    <row r="837" spans="1:25" x14ac:dyDescent="0.25">
      <c r="A837">
        <v>8</v>
      </c>
      <c r="B837" t="s">
        <v>294</v>
      </c>
      <c r="C837">
        <v>2</v>
      </c>
      <c r="D837" t="s">
        <v>294</v>
      </c>
      <c r="E837">
        <v>11</v>
      </c>
      <c r="F837" t="s">
        <v>457</v>
      </c>
      <c r="G837">
        <v>200</v>
      </c>
      <c r="H837" t="s">
        <v>947</v>
      </c>
      <c r="I837">
        <v>402</v>
      </c>
      <c r="J837" t="s">
        <v>948</v>
      </c>
      <c r="K837" t="s">
        <v>947</v>
      </c>
      <c r="L837" t="s">
        <v>958</v>
      </c>
      <c r="M837">
        <v>188</v>
      </c>
      <c r="N837">
        <v>113</v>
      </c>
      <c r="O837" s="1">
        <f t="shared" si="78"/>
        <v>60.106382978723403</v>
      </c>
      <c r="P837">
        <v>36</v>
      </c>
      <c r="Q837" s="1">
        <f t="shared" si="79"/>
        <v>19.148936170212767</v>
      </c>
      <c r="R837">
        <v>2</v>
      </c>
      <c r="S837" s="1">
        <f t="shared" si="80"/>
        <v>1.0638297872340425</v>
      </c>
      <c r="T837">
        <v>30</v>
      </c>
      <c r="U837" s="1">
        <f t="shared" si="81"/>
        <v>15.957446808510639</v>
      </c>
      <c r="V837">
        <v>0</v>
      </c>
      <c r="W837" s="1">
        <f t="shared" si="82"/>
        <v>0</v>
      </c>
      <c r="X837">
        <v>7</v>
      </c>
      <c r="Y837" s="1">
        <f t="shared" si="83"/>
        <v>3.7234042553191489</v>
      </c>
    </row>
    <row r="838" spans="1:25" x14ac:dyDescent="0.25">
      <c r="A838">
        <v>8</v>
      </c>
      <c r="B838" t="s">
        <v>294</v>
      </c>
      <c r="C838">
        <v>2</v>
      </c>
      <c r="D838" t="s">
        <v>294</v>
      </c>
      <c r="E838">
        <v>11</v>
      </c>
      <c r="F838" t="s">
        <v>457</v>
      </c>
      <c r="G838">
        <v>200</v>
      </c>
      <c r="H838" t="s">
        <v>947</v>
      </c>
      <c r="I838">
        <v>402</v>
      </c>
      <c r="J838" t="s">
        <v>948</v>
      </c>
      <c r="K838" t="s">
        <v>947</v>
      </c>
      <c r="L838" t="s">
        <v>959</v>
      </c>
      <c r="M838">
        <v>189</v>
      </c>
      <c r="N838">
        <v>118</v>
      </c>
      <c r="O838" s="1">
        <f t="shared" si="78"/>
        <v>62.433862433862437</v>
      </c>
      <c r="P838">
        <v>39</v>
      </c>
      <c r="Q838" s="1">
        <f t="shared" si="79"/>
        <v>20.634920634920636</v>
      </c>
      <c r="R838">
        <v>5</v>
      </c>
      <c r="S838" s="1">
        <f t="shared" si="80"/>
        <v>2.6455026455026456</v>
      </c>
      <c r="T838">
        <v>22</v>
      </c>
      <c r="U838" s="1">
        <f t="shared" si="81"/>
        <v>11.640211640211641</v>
      </c>
      <c r="V838">
        <v>0</v>
      </c>
      <c r="W838" s="1">
        <f t="shared" si="82"/>
        <v>0</v>
      </c>
      <c r="X838">
        <v>5</v>
      </c>
      <c r="Y838" s="1">
        <f t="shared" si="83"/>
        <v>2.6455026455026456</v>
      </c>
    </row>
    <row r="839" spans="1:25" x14ac:dyDescent="0.25">
      <c r="A839">
        <v>8</v>
      </c>
      <c r="B839" t="s">
        <v>294</v>
      </c>
      <c r="C839">
        <v>2</v>
      </c>
      <c r="D839" t="s">
        <v>294</v>
      </c>
      <c r="E839">
        <v>11</v>
      </c>
      <c r="F839" t="s">
        <v>457</v>
      </c>
      <c r="G839">
        <v>200</v>
      </c>
      <c r="H839" t="s">
        <v>947</v>
      </c>
      <c r="I839">
        <v>402</v>
      </c>
      <c r="J839" t="s">
        <v>948</v>
      </c>
      <c r="K839" t="s">
        <v>947</v>
      </c>
      <c r="L839" t="s">
        <v>960</v>
      </c>
      <c r="M839">
        <v>194</v>
      </c>
      <c r="N839">
        <v>127</v>
      </c>
      <c r="O839" s="1">
        <f t="shared" si="78"/>
        <v>65.463917525773198</v>
      </c>
      <c r="P839">
        <v>28</v>
      </c>
      <c r="Q839" s="1">
        <f t="shared" si="79"/>
        <v>14.43298969072165</v>
      </c>
      <c r="R839">
        <v>2</v>
      </c>
      <c r="S839" s="1">
        <f t="shared" si="80"/>
        <v>1.0309278350515463</v>
      </c>
      <c r="T839">
        <v>35</v>
      </c>
      <c r="U839" s="1">
        <f t="shared" si="81"/>
        <v>18.041237113402062</v>
      </c>
      <c r="V839">
        <v>1</v>
      </c>
      <c r="W839" s="1">
        <f t="shared" si="82"/>
        <v>0.51546391752577314</v>
      </c>
      <c r="X839">
        <v>1</v>
      </c>
      <c r="Y839" s="1">
        <f t="shared" si="83"/>
        <v>0.51546391752577314</v>
      </c>
    </row>
    <row r="840" spans="1:25" x14ac:dyDescent="0.25">
      <c r="A840">
        <v>8</v>
      </c>
      <c r="B840" t="s">
        <v>294</v>
      </c>
      <c r="C840">
        <v>2</v>
      </c>
      <c r="D840" t="s">
        <v>294</v>
      </c>
      <c r="E840">
        <v>11</v>
      </c>
      <c r="F840" t="s">
        <v>457</v>
      </c>
      <c r="G840">
        <v>200</v>
      </c>
      <c r="H840" t="s">
        <v>947</v>
      </c>
      <c r="I840">
        <v>402</v>
      </c>
      <c r="J840" t="s">
        <v>948</v>
      </c>
      <c r="K840" t="s">
        <v>947</v>
      </c>
      <c r="L840" t="s">
        <v>961</v>
      </c>
      <c r="M840">
        <v>189</v>
      </c>
      <c r="N840">
        <v>104</v>
      </c>
      <c r="O840" s="1">
        <f t="shared" si="78"/>
        <v>55.026455026455025</v>
      </c>
      <c r="P840">
        <v>41</v>
      </c>
      <c r="Q840" s="1">
        <f t="shared" si="79"/>
        <v>21.693121693121693</v>
      </c>
      <c r="R840">
        <v>1</v>
      </c>
      <c r="S840" s="1">
        <f t="shared" si="80"/>
        <v>0.52910052910052907</v>
      </c>
      <c r="T840">
        <v>29</v>
      </c>
      <c r="U840" s="1">
        <f t="shared" si="81"/>
        <v>15.343915343915343</v>
      </c>
      <c r="V840">
        <v>2</v>
      </c>
      <c r="W840" s="1">
        <f t="shared" si="82"/>
        <v>1.0582010582010581</v>
      </c>
      <c r="X840">
        <v>12</v>
      </c>
      <c r="Y840" s="1">
        <f t="shared" si="83"/>
        <v>6.3492063492063489</v>
      </c>
    </row>
    <row r="841" spans="1:25" x14ac:dyDescent="0.25">
      <c r="A841">
        <v>8</v>
      </c>
      <c r="B841" t="s">
        <v>294</v>
      </c>
      <c r="C841">
        <v>2</v>
      </c>
      <c r="D841" t="s">
        <v>294</v>
      </c>
      <c r="E841">
        <v>11</v>
      </c>
      <c r="F841" t="s">
        <v>457</v>
      </c>
      <c r="G841">
        <v>200</v>
      </c>
      <c r="H841" t="s">
        <v>947</v>
      </c>
      <c r="I841">
        <v>402</v>
      </c>
      <c r="J841" t="s">
        <v>948</v>
      </c>
      <c r="K841" t="s">
        <v>947</v>
      </c>
      <c r="L841" t="s">
        <v>962</v>
      </c>
      <c r="M841">
        <v>186</v>
      </c>
      <c r="N841">
        <v>115</v>
      </c>
      <c r="O841" s="1">
        <f t="shared" si="78"/>
        <v>61.827956989247312</v>
      </c>
      <c r="P841">
        <v>37</v>
      </c>
      <c r="Q841" s="1">
        <f t="shared" si="79"/>
        <v>19.892473118279568</v>
      </c>
      <c r="R841">
        <v>2</v>
      </c>
      <c r="S841" s="1">
        <f t="shared" si="80"/>
        <v>1.075268817204301</v>
      </c>
      <c r="T841">
        <v>23</v>
      </c>
      <c r="U841" s="1">
        <f t="shared" si="81"/>
        <v>12.365591397849462</v>
      </c>
      <c r="V841">
        <v>1</v>
      </c>
      <c r="W841" s="1">
        <f t="shared" si="82"/>
        <v>0.5376344086021505</v>
      </c>
      <c r="X841">
        <v>8</v>
      </c>
      <c r="Y841" s="1">
        <f t="shared" si="83"/>
        <v>4.301075268817204</v>
      </c>
    </row>
    <row r="842" spans="1:25" x14ac:dyDescent="0.25">
      <c r="A842">
        <v>8</v>
      </c>
      <c r="B842" t="s">
        <v>294</v>
      </c>
      <c r="C842">
        <v>2</v>
      </c>
      <c r="D842" t="s">
        <v>294</v>
      </c>
      <c r="E842">
        <v>11</v>
      </c>
      <c r="F842" t="s">
        <v>457</v>
      </c>
      <c r="G842">
        <v>200</v>
      </c>
      <c r="H842" t="s">
        <v>947</v>
      </c>
      <c r="I842">
        <v>402</v>
      </c>
      <c r="J842" t="s">
        <v>948</v>
      </c>
      <c r="K842" t="s">
        <v>947</v>
      </c>
      <c r="L842" t="s">
        <v>963</v>
      </c>
      <c r="M842">
        <v>190</v>
      </c>
      <c r="N842">
        <v>137</v>
      </c>
      <c r="O842" s="1">
        <f t="shared" si="78"/>
        <v>72.10526315789474</v>
      </c>
      <c r="P842">
        <v>30</v>
      </c>
      <c r="Q842" s="1">
        <f t="shared" si="79"/>
        <v>15.789473684210526</v>
      </c>
      <c r="R842">
        <v>0</v>
      </c>
      <c r="S842" s="1">
        <f t="shared" si="80"/>
        <v>0</v>
      </c>
      <c r="T842">
        <v>23</v>
      </c>
      <c r="U842" s="1">
        <f t="shared" si="81"/>
        <v>12.105263157894736</v>
      </c>
      <c r="V842">
        <v>0</v>
      </c>
      <c r="W842" s="1">
        <f t="shared" si="82"/>
        <v>0</v>
      </c>
      <c r="X842">
        <v>0</v>
      </c>
      <c r="Y842" s="1">
        <f t="shared" si="83"/>
        <v>0</v>
      </c>
    </row>
    <row r="843" spans="1:25" x14ac:dyDescent="0.25">
      <c r="A843">
        <v>8</v>
      </c>
      <c r="B843" t="s">
        <v>294</v>
      </c>
      <c r="C843">
        <v>2</v>
      </c>
      <c r="D843" t="s">
        <v>294</v>
      </c>
      <c r="E843">
        <v>11</v>
      </c>
      <c r="F843" t="s">
        <v>457</v>
      </c>
      <c r="G843">
        <v>200</v>
      </c>
      <c r="H843" t="s">
        <v>947</v>
      </c>
      <c r="I843">
        <v>402</v>
      </c>
      <c r="J843" t="s">
        <v>948</v>
      </c>
      <c r="K843" t="s">
        <v>947</v>
      </c>
      <c r="L843" t="s">
        <v>964</v>
      </c>
      <c r="M843">
        <v>118</v>
      </c>
      <c r="N843">
        <v>79</v>
      </c>
      <c r="O843" s="1">
        <f t="shared" si="78"/>
        <v>66.949152542372886</v>
      </c>
      <c r="P843">
        <v>21</v>
      </c>
      <c r="Q843" s="1">
        <f t="shared" si="79"/>
        <v>17.796610169491526</v>
      </c>
      <c r="R843">
        <v>0</v>
      </c>
      <c r="S843" s="1">
        <f t="shared" si="80"/>
        <v>0</v>
      </c>
      <c r="T843">
        <v>17</v>
      </c>
      <c r="U843" s="1">
        <f t="shared" si="81"/>
        <v>14.40677966101695</v>
      </c>
      <c r="V843">
        <v>1</v>
      </c>
      <c r="W843" s="1">
        <f t="shared" si="82"/>
        <v>0.84745762711864403</v>
      </c>
      <c r="X843">
        <v>0</v>
      </c>
      <c r="Y843" s="1">
        <f t="shared" si="83"/>
        <v>0</v>
      </c>
    </row>
    <row r="844" spans="1:25" x14ac:dyDescent="0.25">
      <c r="A844">
        <v>8</v>
      </c>
      <c r="B844" t="s">
        <v>294</v>
      </c>
      <c r="C844">
        <v>2</v>
      </c>
      <c r="D844" t="s">
        <v>294</v>
      </c>
      <c r="E844">
        <v>11</v>
      </c>
      <c r="F844" t="s">
        <v>457</v>
      </c>
      <c r="G844">
        <v>200</v>
      </c>
      <c r="H844" t="s">
        <v>947</v>
      </c>
      <c r="I844">
        <v>403</v>
      </c>
      <c r="J844" t="s">
        <v>965</v>
      </c>
      <c r="K844" t="s">
        <v>947</v>
      </c>
      <c r="L844" t="s">
        <v>966</v>
      </c>
      <c r="M844">
        <v>331</v>
      </c>
      <c r="N844">
        <v>254</v>
      </c>
      <c r="O844" s="1">
        <f t="shared" si="78"/>
        <v>76.737160120845928</v>
      </c>
      <c r="P844">
        <v>44</v>
      </c>
      <c r="Q844" s="1">
        <f t="shared" si="79"/>
        <v>13.293051359516616</v>
      </c>
      <c r="R844">
        <v>3</v>
      </c>
      <c r="S844" s="1">
        <f t="shared" si="80"/>
        <v>0.90634441087613293</v>
      </c>
      <c r="T844">
        <v>17</v>
      </c>
      <c r="U844" s="1">
        <f t="shared" si="81"/>
        <v>5.1359516616314203</v>
      </c>
      <c r="V844">
        <v>2</v>
      </c>
      <c r="W844" s="1">
        <f t="shared" si="82"/>
        <v>0.60422960725075525</v>
      </c>
      <c r="X844">
        <v>11</v>
      </c>
      <c r="Y844" s="1">
        <f t="shared" si="83"/>
        <v>3.3232628398791539</v>
      </c>
    </row>
    <row r="845" spans="1:25" x14ac:dyDescent="0.25">
      <c r="A845">
        <v>8</v>
      </c>
      <c r="B845" t="s">
        <v>294</v>
      </c>
      <c r="C845">
        <v>2</v>
      </c>
      <c r="D845" t="s">
        <v>294</v>
      </c>
      <c r="E845">
        <v>11</v>
      </c>
      <c r="F845" t="s">
        <v>457</v>
      </c>
      <c r="G845">
        <v>200</v>
      </c>
      <c r="H845" t="s">
        <v>947</v>
      </c>
      <c r="I845">
        <v>403</v>
      </c>
      <c r="J845" t="s">
        <v>965</v>
      </c>
      <c r="K845" t="s">
        <v>947</v>
      </c>
      <c r="L845" t="s">
        <v>967</v>
      </c>
      <c r="M845">
        <v>331</v>
      </c>
      <c r="N845">
        <v>264</v>
      </c>
      <c r="O845" s="1">
        <f t="shared" si="78"/>
        <v>79.758308157099691</v>
      </c>
      <c r="P845">
        <v>35</v>
      </c>
      <c r="Q845" s="1">
        <f t="shared" si="79"/>
        <v>10.574018126888218</v>
      </c>
      <c r="R845">
        <v>4</v>
      </c>
      <c r="S845" s="1">
        <f t="shared" si="80"/>
        <v>1.2084592145015105</v>
      </c>
      <c r="T845">
        <v>23</v>
      </c>
      <c r="U845" s="1">
        <f t="shared" si="81"/>
        <v>6.9486404833836861</v>
      </c>
      <c r="V845">
        <v>1</v>
      </c>
      <c r="W845" s="1">
        <f t="shared" si="82"/>
        <v>0.30211480362537763</v>
      </c>
      <c r="X845">
        <v>4</v>
      </c>
      <c r="Y845" s="1">
        <f t="shared" si="83"/>
        <v>1.2084592145015105</v>
      </c>
    </row>
    <row r="846" spans="1:25" x14ac:dyDescent="0.25">
      <c r="A846">
        <v>8</v>
      </c>
      <c r="B846" t="s">
        <v>294</v>
      </c>
      <c r="C846">
        <v>2</v>
      </c>
      <c r="D846" t="s">
        <v>294</v>
      </c>
      <c r="E846">
        <v>11</v>
      </c>
      <c r="F846" t="s">
        <v>457</v>
      </c>
      <c r="G846">
        <v>200</v>
      </c>
      <c r="H846" t="s">
        <v>947</v>
      </c>
      <c r="I846">
        <v>403</v>
      </c>
      <c r="J846" t="s">
        <v>965</v>
      </c>
      <c r="K846" t="s">
        <v>947</v>
      </c>
      <c r="L846" t="s">
        <v>968</v>
      </c>
      <c r="M846">
        <v>329</v>
      </c>
      <c r="N846">
        <v>268</v>
      </c>
      <c r="O846" s="1">
        <f t="shared" si="78"/>
        <v>81.458966565349542</v>
      </c>
      <c r="P846">
        <v>43</v>
      </c>
      <c r="Q846" s="1">
        <f t="shared" si="79"/>
        <v>13.069908814589665</v>
      </c>
      <c r="R846">
        <v>0</v>
      </c>
      <c r="S846" s="1">
        <f t="shared" si="80"/>
        <v>0</v>
      </c>
      <c r="T846">
        <v>16</v>
      </c>
      <c r="U846" s="1">
        <f t="shared" si="81"/>
        <v>4.86322188449848</v>
      </c>
      <c r="V846">
        <v>0</v>
      </c>
      <c r="W846" s="1">
        <f t="shared" si="82"/>
        <v>0</v>
      </c>
      <c r="X846">
        <v>2</v>
      </c>
      <c r="Y846" s="1">
        <f t="shared" si="83"/>
        <v>0.60790273556231</v>
      </c>
    </row>
    <row r="847" spans="1:25" x14ac:dyDescent="0.25">
      <c r="A847">
        <v>8</v>
      </c>
      <c r="B847" t="s">
        <v>294</v>
      </c>
      <c r="C847">
        <v>2</v>
      </c>
      <c r="D847" t="s">
        <v>294</v>
      </c>
      <c r="E847">
        <v>11</v>
      </c>
      <c r="F847" t="s">
        <v>457</v>
      </c>
      <c r="G847">
        <v>200</v>
      </c>
      <c r="H847" t="s">
        <v>947</v>
      </c>
      <c r="I847">
        <v>403</v>
      </c>
      <c r="J847" t="s">
        <v>965</v>
      </c>
      <c r="K847" t="s">
        <v>947</v>
      </c>
      <c r="L847" t="s">
        <v>969</v>
      </c>
      <c r="M847">
        <v>275</v>
      </c>
      <c r="N847">
        <v>225</v>
      </c>
      <c r="O847" s="1">
        <f t="shared" si="78"/>
        <v>81.818181818181813</v>
      </c>
      <c r="P847">
        <v>35</v>
      </c>
      <c r="Q847" s="1">
        <f t="shared" si="79"/>
        <v>12.727272727272727</v>
      </c>
      <c r="R847">
        <v>0</v>
      </c>
      <c r="S847" s="1">
        <f t="shared" si="80"/>
        <v>0</v>
      </c>
      <c r="T847">
        <v>8</v>
      </c>
      <c r="U847" s="1">
        <f t="shared" si="81"/>
        <v>2.9090909090909092</v>
      </c>
      <c r="V847">
        <v>1</v>
      </c>
      <c r="W847" s="1">
        <f t="shared" si="82"/>
        <v>0.36363636363636365</v>
      </c>
      <c r="X847">
        <v>6</v>
      </c>
      <c r="Y847" s="1">
        <f t="shared" si="83"/>
        <v>2.1818181818181817</v>
      </c>
    </row>
    <row r="848" spans="1:25" x14ac:dyDescent="0.25">
      <c r="A848">
        <v>8</v>
      </c>
      <c r="B848" t="s">
        <v>294</v>
      </c>
      <c r="C848">
        <v>2</v>
      </c>
      <c r="D848" t="s">
        <v>294</v>
      </c>
      <c r="E848">
        <v>11</v>
      </c>
      <c r="F848" t="s">
        <v>457</v>
      </c>
      <c r="G848">
        <v>200</v>
      </c>
      <c r="H848" t="s">
        <v>947</v>
      </c>
      <c r="I848">
        <v>403</v>
      </c>
      <c r="J848" t="s">
        <v>965</v>
      </c>
      <c r="K848" t="s">
        <v>947</v>
      </c>
      <c r="L848" t="s">
        <v>970</v>
      </c>
      <c r="M848">
        <v>279</v>
      </c>
      <c r="N848">
        <v>214</v>
      </c>
      <c r="O848" s="1">
        <f t="shared" si="78"/>
        <v>76.702508960573482</v>
      </c>
      <c r="P848">
        <v>37</v>
      </c>
      <c r="Q848" s="1">
        <f t="shared" si="79"/>
        <v>13.261648745519713</v>
      </c>
      <c r="R848">
        <v>3</v>
      </c>
      <c r="S848" s="1">
        <f t="shared" si="80"/>
        <v>1.075268817204301</v>
      </c>
      <c r="T848">
        <v>11</v>
      </c>
      <c r="U848" s="1">
        <f t="shared" si="81"/>
        <v>3.9426523297491038</v>
      </c>
      <c r="V848">
        <v>1</v>
      </c>
      <c r="W848" s="1">
        <f t="shared" si="82"/>
        <v>0.35842293906810035</v>
      </c>
      <c r="X848">
        <v>13</v>
      </c>
      <c r="Y848" s="1">
        <f t="shared" si="83"/>
        <v>4.6594982078853047</v>
      </c>
    </row>
    <row r="849" spans="1:25" x14ac:dyDescent="0.25">
      <c r="A849">
        <v>8</v>
      </c>
      <c r="B849" t="s">
        <v>294</v>
      </c>
      <c r="C849">
        <v>2</v>
      </c>
      <c r="D849" t="s">
        <v>294</v>
      </c>
      <c r="E849">
        <v>11</v>
      </c>
      <c r="F849" t="s">
        <v>457</v>
      </c>
      <c r="G849">
        <v>200</v>
      </c>
      <c r="H849" t="s">
        <v>947</v>
      </c>
      <c r="I849">
        <v>403</v>
      </c>
      <c r="J849" t="s">
        <v>965</v>
      </c>
      <c r="K849" t="s">
        <v>947</v>
      </c>
      <c r="L849" t="s">
        <v>971</v>
      </c>
      <c r="M849">
        <v>241</v>
      </c>
      <c r="N849">
        <v>182</v>
      </c>
      <c r="O849" s="1">
        <f t="shared" si="78"/>
        <v>75.518672199170126</v>
      </c>
      <c r="P849">
        <v>31</v>
      </c>
      <c r="Q849" s="1">
        <f t="shared" si="79"/>
        <v>12.863070539419088</v>
      </c>
      <c r="R849">
        <v>1</v>
      </c>
      <c r="S849" s="1">
        <f t="shared" si="80"/>
        <v>0.41493775933609961</v>
      </c>
      <c r="T849">
        <v>10</v>
      </c>
      <c r="U849" s="1">
        <f t="shared" si="81"/>
        <v>4.1493775933609962</v>
      </c>
      <c r="V849">
        <v>1</v>
      </c>
      <c r="W849" s="1">
        <f t="shared" si="82"/>
        <v>0.41493775933609961</v>
      </c>
      <c r="X849">
        <v>16</v>
      </c>
      <c r="Y849" s="1">
        <f t="shared" si="83"/>
        <v>6.6390041493775938</v>
      </c>
    </row>
    <row r="850" spans="1:25" x14ac:dyDescent="0.25">
      <c r="A850">
        <v>8</v>
      </c>
      <c r="B850" t="s">
        <v>294</v>
      </c>
      <c r="C850">
        <v>2</v>
      </c>
      <c r="D850" t="s">
        <v>294</v>
      </c>
      <c r="E850">
        <v>11</v>
      </c>
      <c r="F850" t="s">
        <v>457</v>
      </c>
      <c r="G850">
        <v>200</v>
      </c>
      <c r="H850" t="s">
        <v>947</v>
      </c>
      <c r="I850">
        <v>403</v>
      </c>
      <c r="J850" t="s">
        <v>965</v>
      </c>
      <c r="K850" t="s">
        <v>947</v>
      </c>
      <c r="L850" t="s">
        <v>972</v>
      </c>
      <c r="M850">
        <v>233</v>
      </c>
      <c r="N850">
        <v>161</v>
      </c>
      <c r="O850" s="1">
        <f t="shared" si="78"/>
        <v>69.098712446351925</v>
      </c>
      <c r="P850">
        <v>42</v>
      </c>
      <c r="Q850" s="1">
        <f t="shared" si="79"/>
        <v>18.025751072961373</v>
      </c>
      <c r="R850">
        <v>0</v>
      </c>
      <c r="S850" s="1">
        <f t="shared" si="80"/>
        <v>0</v>
      </c>
      <c r="T850">
        <v>21</v>
      </c>
      <c r="U850" s="1">
        <f t="shared" si="81"/>
        <v>9.0128755364806867</v>
      </c>
      <c r="V850">
        <v>2</v>
      </c>
      <c r="W850" s="1">
        <f t="shared" si="82"/>
        <v>0.85836909871244638</v>
      </c>
      <c r="X850">
        <v>7</v>
      </c>
      <c r="Y850" s="1">
        <f t="shared" si="83"/>
        <v>3.0042918454935621</v>
      </c>
    </row>
    <row r="851" spans="1:25" x14ac:dyDescent="0.25">
      <c r="A851">
        <v>8</v>
      </c>
      <c r="B851" t="s">
        <v>294</v>
      </c>
      <c r="C851">
        <v>2</v>
      </c>
      <c r="D851" t="s">
        <v>294</v>
      </c>
      <c r="E851">
        <v>11</v>
      </c>
      <c r="F851" t="s">
        <v>457</v>
      </c>
      <c r="G851">
        <v>200</v>
      </c>
      <c r="H851" t="s">
        <v>947</v>
      </c>
      <c r="I851">
        <v>403</v>
      </c>
      <c r="J851" t="s">
        <v>965</v>
      </c>
      <c r="K851" t="s">
        <v>947</v>
      </c>
      <c r="L851" t="s">
        <v>973</v>
      </c>
      <c r="M851">
        <v>274</v>
      </c>
      <c r="N851">
        <v>209</v>
      </c>
      <c r="O851" s="1">
        <f t="shared" si="78"/>
        <v>76.277372262773724</v>
      </c>
      <c r="P851">
        <v>34</v>
      </c>
      <c r="Q851" s="1">
        <f t="shared" si="79"/>
        <v>12.408759124087592</v>
      </c>
      <c r="R851">
        <v>0</v>
      </c>
      <c r="S851" s="1">
        <f t="shared" si="80"/>
        <v>0</v>
      </c>
      <c r="T851">
        <v>17</v>
      </c>
      <c r="U851" s="1">
        <f t="shared" si="81"/>
        <v>6.2043795620437958</v>
      </c>
      <c r="V851">
        <v>1</v>
      </c>
      <c r="W851" s="1">
        <f t="shared" si="82"/>
        <v>0.36496350364963503</v>
      </c>
      <c r="X851">
        <v>13</v>
      </c>
      <c r="Y851" s="1">
        <f t="shared" si="83"/>
        <v>4.7445255474452557</v>
      </c>
    </row>
    <row r="852" spans="1:25" x14ac:dyDescent="0.25">
      <c r="A852">
        <v>8</v>
      </c>
      <c r="B852" t="s">
        <v>294</v>
      </c>
      <c r="C852">
        <v>2</v>
      </c>
      <c r="D852" t="s">
        <v>294</v>
      </c>
      <c r="E852">
        <v>11</v>
      </c>
      <c r="F852" t="s">
        <v>457</v>
      </c>
      <c r="G852">
        <v>200</v>
      </c>
      <c r="H852" t="s">
        <v>947</v>
      </c>
      <c r="I852">
        <v>403</v>
      </c>
      <c r="J852" t="s">
        <v>965</v>
      </c>
      <c r="K852" t="s">
        <v>947</v>
      </c>
      <c r="L852" t="s">
        <v>974</v>
      </c>
      <c r="M852">
        <v>305</v>
      </c>
      <c r="N852">
        <v>237</v>
      </c>
      <c r="O852" s="1">
        <f t="shared" si="78"/>
        <v>77.704918032786878</v>
      </c>
      <c r="P852">
        <v>39</v>
      </c>
      <c r="Q852" s="1">
        <f t="shared" si="79"/>
        <v>12.78688524590164</v>
      </c>
      <c r="R852">
        <v>2</v>
      </c>
      <c r="S852" s="1">
        <f t="shared" si="80"/>
        <v>0.65573770491803274</v>
      </c>
      <c r="T852">
        <v>15</v>
      </c>
      <c r="U852" s="1">
        <f t="shared" si="81"/>
        <v>4.918032786885246</v>
      </c>
      <c r="V852">
        <v>2</v>
      </c>
      <c r="W852" s="1">
        <f t="shared" si="82"/>
        <v>0.65573770491803274</v>
      </c>
      <c r="X852">
        <v>10</v>
      </c>
      <c r="Y852" s="1">
        <f t="shared" si="83"/>
        <v>3.278688524590164</v>
      </c>
    </row>
    <row r="853" spans="1:25" x14ac:dyDescent="0.25">
      <c r="A853">
        <v>8</v>
      </c>
      <c r="B853" t="s">
        <v>294</v>
      </c>
      <c r="C853">
        <v>2</v>
      </c>
      <c r="D853" t="s">
        <v>294</v>
      </c>
      <c r="E853">
        <v>11</v>
      </c>
      <c r="F853" t="s">
        <v>457</v>
      </c>
      <c r="G853">
        <v>200</v>
      </c>
      <c r="H853" t="s">
        <v>947</v>
      </c>
      <c r="I853">
        <v>403</v>
      </c>
      <c r="J853" t="s">
        <v>965</v>
      </c>
      <c r="K853" t="s">
        <v>947</v>
      </c>
      <c r="L853" t="s">
        <v>975</v>
      </c>
      <c r="M853">
        <v>298</v>
      </c>
      <c r="N853">
        <v>228</v>
      </c>
      <c r="O853" s="1">
        <f t="shared" si="78"/>
        <v>76.510067114093957</v>
      </c>
      <c r="P853">
        <v>33</v>
      </c>
      <c r="Q853" s="1">
        <f t="shared" si="79"/>
        <v>11.073825503355705</v>
      </c>
      <c r="R853">
        <v>4</v>
      </c>
      <c r="S853" s="1">
        <f t="shared" si="80"/>
        <v>1.3422818791946309</v>
      </c>
      <c r="T853">
        <v>17</v>
      </c>
      <c r="U853" s="1">
        <f t="shared" si="81"/>
        <v>5.7046979865771812</v>
      </c>
      <c r="V853">
        <v>4</v>
      </c>
      <c r="W853" s="1">
        <f t="shared" si="82"/>
        <v>1.3422818791946309</v>
      </c>
      <c r="X853">
        <v>12</v>
      </c>
      <c r="Y853" s="1">
        <f t="shared" si="83"/>
        <v>4.026845637583893</v>
      </c>
    </row>
    <row r="854" spans="1:25" x14ac:dyDescent="0.25">
      <c r="A854">
        <v>8</v>
      </c>
      <c r="B854" t="s">
        <v>294</v>
      </c>
      <c r="C854">
        <v>2</v>
      </c>
      <c r="D854" t="s">
        <v>294</v>
      </c>
      <c r="E854">
        <v>11</v>
      </c>
      <c r="F854" t="s">
        <v>457</v>
      </c>
      <c r="G854">
        <v>200</v>
      </c>
      <c r="H854" t="s">
        <v>947</v>
      </c>
      <c r="I854">
        <v>403</v>
      </c>
      <c r="J854" t="s">
        <v>965</v>
      </c>
      <c r="K854" t="s">
        <v>947</v>
      </c>
      <c r="L854" t="s">
        <v>976</v>
      </c>
      <c r="M854">
        <v>277</v>
      </c>
      <c r="N854">
        <v>212</v>
      </c>
      <c r="O854" s="1">
        <f t="shared" si="78"/>
        <v>76.53429602888086</v>
      </c>
      <c r="P854">
        <v>40</v>
      </c>
      <c r="Q854" s="1">
        <f t="shared" si="79"/>
        <v>14.440433212996389</v>
      </c>
      <c r="R854">
        <v>1</v>
      </c>
      <c r="S854" s="1">
        <f t="shared" si="80"/>
        <v>0.36101083032490977</v>
      </c>
      <c r="T854">
        <v>13</v>
      </c>
      <c r="U854" s="1">
        <f t="shared" si="81"/>
        <v>4.6931407942238268</v>
      </c>
      <c r="V854">
        <v>2</v>
      </c>
      <c r="W854" s="1">
        <f t="shared" si="82"/>
        <v>0.72202166064981954</v>
      </c>
      <c r="X854">
        <v>9</v>
      </c>
      <c r="Y854" s="1">
        <f t="shared" si="83"/>
        <v>3.2490974729241877</v>
      </c>
    </row>
    <row r="855" spans="1:25" x14ac:dyDescent="0.25">
      <c r="A855">
        <v>8</v>
      </c>
      <c r="B855" t="s">
        <v>294</v>
      </c>
      <c r="C855">
        <v>2</v>
      </c>
      <c r="D855" t="s">
        <v>294</v>
      </c>
      <c r="E855">
        <v>11</v>
      </c>
      <c r="F855" t="s">
        <v>457</v>
      </c>
      <c r="G855">
        <v>200</v>
      </c>
      <c r="H855" t="s">
        <v>947</v>
      </c>
      <c r="I855">
        <v>403</v>
      </c>
      <c r="J855" t="s">
        <v>965</v>
      </c>
      <c r="K855" t="s">
        <v>947</v>
      </c>
      <c r="L855" t="s">
        <v>977</v>
      </c>
      <c r="M855">
        <v>448</v>
      </c>
      <c r="N855">
        <v>356</v>
      </c>
      <c r="O855" s="1">
        <f t="shared" si="78"/>
        <v>79.464285714285708</v>
      </c>
      <c r="P855">
        <v>61</v>
      </c>
      <c r="Q855" s="1">
        <f t="shared" si="79"/>
        <v>13.616071428571429</v>
      </c>
      <c r="R855">
        <v>4</v>
      </c>
      <c r="S855" s="1">
        <f t="shared" si="80"/>
        <v>0.8928571428571429</v>
      </c>
      <c r="T855">
        <v>19</v>
      </c>
      <c r="U855" s="1">
        <f t="shared" si="81"/>
        <v>4.2410714285714288</v>
      </c>
      <c r="V855">
        <v>1</v>
      </c>
      <c r="W855" s="1">
        <f t="shared" si="82"/>
        <v>0.22321428571428573</v>
      </c>
      <c r="X855">
        <v>7</v>
      </c>
      <c r="Y855" s="1">
        <f t="shared" si="83"/>
        <v>1.5625</v>
      </c>
    </row>
    <row r="856" spans="1:25" x14ac:dyDescent="0.25">
      <c r="A856">
        <v>8</v>
      </c>
      <c r="B856" t="s">
        <v>294</v>
      </c>
      <c r="C856">
        <v>2</v>
      </c>
      <c r="D856" t="s">
        <v>294</v>
      </c>
      <c r="E856">
        <v>11</v>
      </c>
      <c r="F856" t="s">
        <v>457</v>
      </c>
      <c r="G856">
        <v>200</v>
      </c>
      <c r="H856" t="s">
        <v>947</v>
      </c>
      <c r="I856">
        <v>403</v>
      </c>
      <c r="J856" t="s">
        <v>965</v>
      </c>
      <c r="K856" t="s">
        <v>947</v>
      </c>
      <c r="L856" t="s">
        <v>978</v>
      </c>
      <c r="M856">
        <v>313</v>
      </c>
      <c r="N856">
        <v>242</v>
      </c>
      <c r="O856" s="1">
        <f t="shared" si="78"/>
        <v>77.316293929712458</v>
      </c>
      <c r="P856">
        <v>45</v>
      </c>
      <c r="Q856" s="1">
        <f t="shared" si="79"/>
        <v>14.376996805111821</v>
      </c>
      <c r="R856">
        <v>1</v>
      </c>
      <c r="S856" s="1">
        <f t="shared" si="80"/>
        <v>0.31948881789137379</v>
      </c>
      <c r="T856">
        <v>16</v>
      </c>
      <c r="U856" s="1">
        <f t="shared" si="81"/>
        <v>5.1118210862619806</v>
      </c>
      <c r="V856">
        <v>1</v>
      </c>
      <c r="W856" s="1">
        <f t="shared" si="82"/>
        <v>0.31948881789137379</v>
      </c>
      <c r="X856">
        <v>8</v>
      </c>
      <c r="Y856" s="1">
        <f t="shared" si="83"/>
        <v>2.5559105431309903</v>
      </c>
    </row>
    <row r="857" spans="1:25" x14ac:dyDescent="0.25">
      <c r="A857">
        <v>8</v>
      </c>
      <c r="B857" t="s">
        <v>294</v>
      </c>
      <c r="C857">
        <v>2</v>
      </c>
      <c r="D857" t="s">
        <v>294</v>
      </c>
      <c r="E857">
        <v>11</v>
      </c>
      <c r="F857" t="s">
        <v>457</v>
      </c>
      <c r="G857">
        <v>200</v>
      </c>
      <c r="H857" t="s">
        <v>947</v>
      </c>
      <c r="I857">
        <v>403</v>
      </c>
      <c r="J857" t="s">
        <v>965</v>
      </c>
      <c r="K857" t="s">
        <v>947</v>
      </c>
      <c r="L857" t="s">
        <v>979</v>
      </c>
      <c r="M857">
        <v>360</v>
      </c>
      <c r="N857">
        <v>253</v>
      </c>
      <c r="O857" s="1">
        <f t="shared" si="78"/>
        <v>70.277777777777771</v>
      </c>
      <c r="P857">
        <v>56</v>
      </c>
      <c r="Q857" s="1">
        <f t="shared" si="79"/>
        <v>15.555555555555555</v>
      </c>
      <c r="R857">
        <v>2</v>
      </c>
      <c r="S857" s="1">
        <f t="shared" si="80"/>
        <v>0.55555555555555558</v>
      </c>
      <c r="T857">
        <v>17</v>
      </c>
      <c r="U857" s="1">
        <f t="shared" si="81"/>
        <v>4.7222222222222223</v>
      </c>
      <c r="V857">
        <v>1</v>
      </c>
      <c r="W857" s="1">
        <f t="shared" si="82"/>
        <v>0.27777777777777779</v>
      </c>
      <c r="X857">
        <v>31</v>
      </c>
      <c r="Y857" s="1">
        <f t="shared" si="83"/>
        <v>8.6111111111111107</v>
      </c>
    </row>
    <row r="858" spans="1:25" x14ac:dyDescent="0.25">
      <c r="A858">
        <v>8</v>
      </c>
      <c r="B858" t="s">
        <v>294</v>
      </c>
      <c r="C858">
        <v>2</v>
      </c>
      <c r="D858" t="s">
        <v>294</v>
      </c>
      <c r="E858">
        <v>11</v>
      </c>
      <c r="F858" t="s">
        <v>457</v>
      </c>
      <c r="G858">
        <v>200</v>
      </c>
      <c r="H858" t="s">
        <v>947</v>
      </c>
      <c r="I858">
        <v>403</v>
      </c>
      <c r="J858" t="s">
        <v>965</v>
      </c>
      <c r="K858" t="s">
        <v>947</v>
      </c>
      <c r="L858" t="s">
        <v>980</v>
      </c>
      <c r="M858">
        <v>352</v>
      </c>
      <c r="N858">
        <v>265</v>
      </c>
      <c r="O858" s="1">
        <f t="shared" si="78"/>
        <v>75.284090909090907</v>
      </c>
      <c r="P858">
        <v>51</v>
      </c>
      <c r="Q858" s="1">
        <f t="shared" si="79"/>
        <v>14.488636363636363</v>
      </c>
      <c r="R858">
        <v>3</v>
      </c>
      <c r="S858" s="1">
        <f t="shared" si="80"/>
        <v>0.85227272727272729</v>
      </c>
      <c r="T858">
        <v>16</v>
      </c>
      <c r="U858" s="1">
        <f t="shared" si="81"/>
        <v>4.5454545454545459</v>
      </c>
      <c r="V858">
        <v>2</v>
      </c>
      <c r="W858" s="1">
        <f t="shared" si="82"/>
        <v>0.56818181818181823</v>
      </c>
      <c r="X858">
        <v>15</v>
      </c>
      <c r="Y858" s="1">
        <f t="shared" si="83"/>
        <v>4.2613636363636367</v>
      </c>
    </row>
    <row r="859" spans="1:25" x14ac:dyDescent="0.25">
      <c r="A859">
        <v>8</v>
      </c>
      <c r="B859" t="s">
        <v>294</v>
      </c>
      <c r="C859">
        <v>2</v>
      </c>
      <c r="D859" t="s">
        <v>294</v>
      </c>
      <c r="E859">
        <v>11</v>
      </c>
      <c r="F859" t="s">
        <v>457</v>
      </c>
      <c r="G859">
        <v>200</v>
      </c>
      <c r="H859" t="s">
        <v>947</v>
      </c>
      <c r="I859">
        <v>405</v>
      </c>
      <c r="J859" t="s">
        <v>981</v>
      </c>
      <c r="K859" t="s">
        <v>947</v>
      </c>
      <c r="L859" t="s">
        <v>982</v>
      </c>
      <c r="M859">
        <v>273</v>
      </c>
      <c r="N859">
        <v>177</v>
      </c>
      <c r="O859" s="1">
        <f t="shared" si="78"/>
        <v>64.835164835164832</v>
      </c>
      <c r="P859">
        <v>51</v>
      </c>
      <c r="Q859" s="1">
        <f t="shared" si="79"/>
        <v>18.681318681318682</v>
      </c>
      <c r="R859">
        <v>3</v>
      </c>
      <c r="S859" s="1">
        <f t="shared" si="80"/>
        <v>1.098901098901099</v>
      </c>
      <c r="T859">
        <v>25</v>
      </c>
      <c r="U859" s="1">
        <f t="shared" si="81"/>
        <v>9.1575091575091569</v>
      </c>
      <c r="V859">
        <v>1</v>
      </c>
      <c r="W859" s="1">
        <f t="shared" si="82"/>
        <v>0.36630036630036628</v>
      </c>
      <c r="X859">
        <v>16</v>
      </c>
      <c r="Y859" s="1">
        <f t="shared" si="83"/>
        <v>5.8608058608058604</v>
      </c>
    </row>
    <row r="860" spans="1:25" x14ac:dyDescent="0.25">
      <c r="A860">
        <v>8</v>
      </c>
      <c r="B860" t="s">
        <v>294</v>
      </c>
      <c r="C860">
        <v>2</v>
      </c>
      <c r="D860" t="s">
        <v>294</v>
      </c>
      <c r="E860">
        <v>11</v>
      </c>
      <c r="F860" t="s">
        <v>457</v>
      </c>
      <c r="G860">
        <v>200</v>
      </c>
      <c r="H860" t="s">
        <v>947</v>
      </c>
      <c r="I860">
        <v>405</v>
      </c>
      <c r="J860" t="s">
        <v>981</v>
      </c>
      <c r="K860" t="s">
        <v>947</v>
      </c>
      <c r="L860" t="s">
        <v>983</v>
      </c>
      <c r="M860">
        <v>311</v>
      </c>
      <c r="N860">
        <v>215</v>
      </c>
      <c r="O860" s="1">
        <f t="shared" si="78"/>
        <v>69.131832797427649</v>
      </c>
      <c r="P860">
        <v>62</v>
      </c>
      <c r="Q860" s="1">
        <f t="shared" si="79"/>
        <v>19.935691318327976</v>
      </c>
      <c r="R860">
        <v>2</v>
      </c>
      <c r="S860" s="1">
        <f t="shared" si="80"/>
        <v>0.64308681672025725</v>
      </c>
      <c r="T860">
        <v>19</v>
      </c>
      <c r="U860" s="1">
        <f t="shared" si="81"/>
        <v>6.109324758842444</v>
      </c>
      <c r="V860">
        <v>4</v>
      </c>
      <c r="W860" s="1">
        <f t="shared" si="82"/>
        <v>1.2861736334405145</v>
      </c>
      <c r="X860">
        <v>9</v>
      </c>
      <c r="Y860" s="1">
        <f t="shared" si="83"/>
        <v>2.8938906752411575</v>
      </c>
    </row>
    <row r="861" spans="1:25" x14ac:dyDescent="0.25">
      <c r="A861">
        <v>8</v>
      </c>
      <c r="B861" t="s">
        <v>294</v>
      </c>
      <c r="C861">
        <v>2</v>
      </c>
      <c r="D861" t="s">
        <v>294</v>
      </c>
      <c r="E861">
        <v>11</v>
      </c>
      <c r="F861" t="s">
        <v>457</v>
      </c>
      <c r="G861">
        <v>200</v>
      </c>
      <c r="H861" t="s">
        <v>947</v>
      </c>
      <c r="I861">
        <v>405</v>
      </c>
      <c r="J861" t="s">
        <v>981</v>
      </c>
      <c r="K861" t="s">
        <v>947</v>
      </c>
      <c r="L861" t="s">
        <v>984</v>
      </c>
      <c r="M861">
        <v>285</v>
      </c>
      <c r="N861">
        <v>219</v>
      </c>
      <c r="O861" s="1">
        <f t="shared" si="78"/>
        <v>76.84210526315789</v>
      </c>
      <c r="P861">
        <v>32</v>
      </c>
      <c r="Q861" s="1">
        <f t="shared" si="79"/>
        <v>11.228070175438596</v>
      </c>
      <c r="R861">
        <v>0</v>
      </c>
      <c r="S861" s="1">
        <f t="shared" si="80"/>
        <v>0</v>
      </c>
      <c r="T861">
        <v>20</v>
      </c>
      <c r="U861" s="1">
        <f t="shared" si="81"/>
        <v>7.0175438596491224</v>
      </c>
      <c r="V861">
        <v>1</v>
      </c>
      <c r="W861" s="1">
        <f t="shared" si="82"/>
        <v>0.35087719298245612</v>
      </c>
      <c r="X861">
        <v>13</v>
      </c>
      <c r="Y861" s="1">
        <f t="shared" si="83"/>
        <v>4.5614035087719298</v>
      </c>
    </row>
    <row r="862" spans="1:25" x14ac:dyDescent="0.25">
      <c r="A862">
        <v>8</v>
      </c>
      <c r="B862" t="s">
        <v>294</v>
      </c>
      <c r="C862">
        <v>2</v>
      </c>
      <c r="D862" t="s">
        <v>294</v>
      </c>
      <c r="E862">
        <v>11</v>
      </c>
      <c r="F862" t="s">
        <v>457</v>
      </c>
      <c r="G862">
        <v>200</v>
      </c>
      <c r="H862" t="s">
        <v>947</v>
      </c>
      <c r="I862">
        <v>405</v>
      </c>
      <c r="J862" t="s">
        <v>981</v>
      </c>
      <c r="K862" t="s">
        <v>947</v>
      </c>
      <c r="L862" t="s">
        <v>985</v>
      </c>
      <c r="M862">
        <v>236</v>
      </c>
      <c r="N862">
        <v>167</v>
      </c>
      <c r="O862" s="1">
        <f t="shared" si="78"/>
        <v>70.762711864406782</v>
      </c>
      <c r="P862">
        <v>43</v>
      </c>
      <c r="Q862" s="1">
        <f t="shared" si="79"/>
        <v>18.220338983050848</v>
      </c>
      <c r="R862">
        <v>4</v>
      </c>
      <c r="S862" s="1">
        <f t="shared" si="80"/>
        <v>1.6949152542372881</v>
      </c>
      <c r="T862">
        <v>13</v>
      </c>
      <c r="U862" s="1">
        <f t="shared" si="81"/>
        <v>5.5084745762711869</v>
      </c>
      <c r="V862">
        <v>1</v>
      </c>
      <c r="W862" s="1">
        <f t="shared" si="82"/>
        <v>0.42372881355932202</v>
      </c>
      <c r="X862">
        <v>8</v>
      </c>
      <c r="Y862" s="1">
        <f t="shared" si="83"/>
        <v>3.3898305084745761</v>
      </c>
    </row>
    <row r="863" spans="1:25" x14ac:dyDescent="0.25">
      <c r="A863">
        <v>8</v>
      </c>
      <c r="B863" t="s">
        <v>294</v>
      </c>
      <c r="C863">
        <v>2</v>
      </c>
      <c r="D863" t="s">
        <v>294</v>
      </c>
      <c r="E863">
        <v>11</v>
      </c>
      <c r="F863" t="s">
        <v>457</v>
      </c>
      <c r="G863">
        <v>200</v>
      </c>
      <c r="H863" t="s">
        <v>947</v>
      </c>
      <c r="I863">
        <v>405</v>
      </c>
      <c r="J863" t="s">
        <v>981</v>
      </c>
      <c r="K863" t="s">
        <v>947</v>
      </c>
      <c r="L863" t="s">
        <v>986</v>
      </c>
      <c r="M863">
        <v>235</v>
      </c>
      <c r="N863">
        <v>153</v>
      </c>
      <c r="O863" s="1">
        <f t="shared" si="78"/>
        <v>65.106382978723403</v>
      </c>
      <c r="P863">
        <v>49</v>
      </c>
      <c r="Q863" s="1">
        <f t="shared" si="79"/>
        <v>20.851063829787233</v>
      </c>
      <c r="R863">
        <v>1</v>
      </c>
      <c r="S863" s="1">
        <f t="shared" si="80"/>
        <v>0.42553191489361702</v>
      </c>
      <c r="T863">
        <v>15</v>
      </c>
      <c r="U863" s="1">
        <f t="shared" si="81"/>
        <v>6.3829787234042552</v>
      </c>
      <c r="V863">
        <v>0</v>
      </c>
      <c r="W863" s="1">
        <f t="shared" si="82"/>
        <v>0</v>
      </c>
      <c r="X863">
        <v>17</v>
      </c>
      <c r="Y863" s="1">
        <f t="shared" si="83"/>
        <v>7.2340425531914896</v>
      </c>
    </row>
    <row r="864" spans="1:25" x14ac:dyDescent="0.25">
      <c r="A864">
        <v>8</v>
      </c>
      <c r="B864" t="s">
        <v>294</v>
      </c>
      <c r="C864">
        <v>2</v>
      </c>
      <c r="D864" t="s">
        <v>294</v>
      </c>
      <c r="E864">
        <v>11</v>
      </c>
      <c r="F864" t="s">
        <v>457</v>
      </c>
      <c r="G864">
        <v>200</v>
      </c>
      <c r="H864" t="s">
        <v>947</v>
      </c>
      <c r="I864">
        <v>405</v>
      </c>
      <c r="J864" t="s">
        <v>981</v>
      </c>
      <c r="K864" t="s">
        <v>947</v>
      </c>
      <c r="L864" t="s">
        <v>987</v>
      </c>
      <c r="M864">
        <v>254</v>
      </c>
      <c r="N864">
        <v>152</v>
      </c>
      <c r="O864" s="1">
        <f t="shared" si="78"/>
        <v>59.84251968503937</v>
      </c>
      <c r="P864">
        <v>66</v>
      </c>
      <c r="Q864" s="1">
        <f t="shared" si="79"/>
        <v>25.984251968503937</v>
      </c>
      <c r="R864">
        <v>4</v>
      </c>
      <c r="S864" s="1">
        <f t="shared" si="80"/>
        <v>1.5748031496062993</v>
      </c>
      <c r="T864">
        <v>24</v>
      </c>
      <c r="U864" s="1">
        <f t="shared" si="81"/>
        <v>9.4488188976377945</v>
      </c>
      <c r="V864">
        <v>0</v>
      </c>
      <c r="W864" s="1">
        <f t="shared" si="82"/>
        <v>0</v>
      </c>
      <c r="X864">
        <v>8</v>
      </c>
      <c r="Y864" s="1">
        <f t="shared" si="83"/>
        <v>3.1496062992125986</v>
      </c>
    </row>
    <row r="865" spans="1:25" x14ac:dyDescent="0.25">
      <c r="A865">
        <v>8</v>
      </c>
      <c r="B865" t="s">
        <v>294</v>
      </c>
      <c r="C865">
        <v>2</v>
      </c>
      <c r="D865" t="s">
        <v>294</v>
      </c>
      <c r="E865">
        <v>11</v>
      </c>
      <c r="F865" t="s">
        <v>457</v>
      </c>
      <c r="G865">
        <v>200</v>
      </c>
      <c r="H865" t="s">
        <v>947</v>
      </c>
      <c r="I865">
        <v>405</v>
      </c>
      <c r="J865" t="s">
        <v>981</v>
      </c>
      <c r="K865" t="s">
        <v>947</v>
      </c>
      <c r="L865" t="s">
        <v>988</v>
      </c>
      <c r="M865">
        <v>283</v>
      </c>
      <c r="N865">
        <v>179</v>
      </c>
      <c r="O865" s="1">
        <f t="shared" si="78"/>
        <v>63.25088339222615</v>
      </c>
      <c r="P865">
        <v>57</v>
      </c>
      <c r="Q865" s="1">
        <f t="shared" si="79"/>
        <v>20.141342756183747</v>
      </c>
      <c r="R865">
        <v>2</v>
      </c>
      <c r="S865" s="1">
        <f t="shared" si="80"/>
        <v>0.70671378091872794</v>
      </c>
      <c r="T865">
        <v>28</v>
      </c>
      <c r="U865" s="1">
        <f t="shared" si="81"/>
        <v>9.8939929328621901</v>
      </c>
      <c r="V865">
        <v>2</v>
      </c>
      <c r="W865" s="1">
        <f t="shared" si="82"/>
        <v>0.70671378091872794</v>
      </c>
      <c r="X865">
        <v>15</v>
      </c>
      <c r="Y865" s="1">
        <f t="shared" si="83"/>
        <v>5.3003533568904597</v>
      </c>
    </row>
    <row r="866" spans="1:25" x14ac:dyDescent="0.25">
      <c r="A866">
        <v>8</v>
      </c>
      <c r="B866" t="s">
        <v>294</v>
      </c>
      <c r="C866">
        <v>2</v>
      </c>
      <c r="D866" t="s">
        <v>294</v>
      </c>
      <c r="E866">
        <v>11</v>
      </c>
      <c r="F866" t="s">
        <v>457</v>
      </c>
      <c r="G866">
        <v>200</v>
      </c>
      <c r="H866" t="s">
        <v>947</v>
      </c>
      <c r="I866">
        <v>405</v>
      </c>
      <c r="J866" t="s">
        <v>981</v>
      </c>
      <c r="K866" t="s">
        <v>947</v>
      </c>
      <c r="L866" t="s">
        <v>989</v>
      </c>
      <c r="M866">
        <v>270</v>
      </c>
      <c r="N866">
        <v>178</v>
      </c>
      <c r="O866" s="1">
        <f t="shared" si="78"/>
        <v>65.925925925925924</v>
      </c>
      <c r="P866">
        <v>53</v>
      </c>
      <c r="Q866" s="1">
        <f t="shared" si="79"/>
        <v>19.62962962962963</v>
      </c>
      <c r="R866">
        <v>3</v>
      </c>
      <c r="S866" s="1">
        <f t="shared" si="80"/>
        <v>1.1111111111111112</v>
      </c>
      <c r="T866">
        <v>19</v>
      </c>
      <c r="U866" s="1">
        <f t="shared" si="81"/>
        <v>7.0370370370370372</v>
      </c>
      <c r="V866">
        <v>2</v>
      </c>
      <c r="W866" s="1">
        <f t="shared" si="82"/>
        <v>0.7407407407407407</v>
      </c>
      <c r="X866">
        <v>15</v>
      </c>
      <c r="Y866" s="1">
        <f t="shared" si="83"/>
        <v>5.5555555555555554</v>
      </c>
    </row>
    <row r="867" spans="1:25" x14ac:dyDescent="0.25">
      <c r="A867">
        <v>8</v>
      </c>
      <c r="B867" t="s">
        <v>294</v>
      </c>
      <c r="C867">
        <v>2</v>
      </c>
      <c r="D867" t="s">
        <v>294</v>
      </c>
      <c r="E867">
        <v>11</v>
      </c>
      <c r="F867" t="s">
        <v>457</v>
      </c>
      <c r="G867">
        <v>200</v>
      </c>
      <c r="H867" t="s">
        <v>947</v>
      </c>
      <c r="I867">
        <v>405</v>
      </c>
      <c r="J867" t="s">
        <v>981</v>
      </c>
      <c r="K867" t="s">
        <v>947</v>
      </c>
      <c r="L867" t="s">
        <v>990</v>
      </c>
      <c r="M867">
        <v>263</v>
      </c>
      <c r="N867">
        <v>187</v>
      </c>
      <c r="O867" s="1">
        <f t="shared" si="78"/>
        <v>71.102661596958171</v>
      </c>
      <c r="P867">
        <v>51</v>
      </c>
      <c r="Q867" s="1">
        <f t="shared" si="79"/>
        <v>19.391634980988592</v>
      </c>
      <c r="R867">
        <v>2</v>
      </c>
      <c r="S867" s="1">
        <f t="shared" si="80"/>
        <v>0.76045627376425851</v>
      </c>
      <c r="T867">
        <v>8</v>
      </c>
      <c r="U867" s="1">
        <f t="shared" si="81"/>
        <v>3.041825095057034</v>
      </c>
      <c r="V867">
        <v>1</v>
      </c>
      <c r="W867" s="1">
        <f t="shared" si="82"/>
        <v>0.38022813688212925</v>
      </c>
      <c r="X867">
        <v>14</v>
      </c>
      <c r="Y867" s="1">
        <f t="shared" si="83"/>
        <v>5.3231939163498101</v>
      </c>
    </row>
    <row r="868" spans="1:25" x14ac:dyDescent="0.25">
      <c r="A868">
        <v>8</v>
      </c>
      <c r="B868" t="s">
        <v>294</v>
      </c>
      <c r="C868">
        <v>2</v>
      </c>
      <c r="D868" t="s">
        <v>294</v>
      </c>
      <c r="E868">
        <v>11</v>
      </c>
      <c r="F868" t="s">
        <v>457</v>
      </c>
      <c r="G868">
        <v>200</v>
      </c>
      <c r="H868" t="s">
        <v>947</v>
      </c>
      <c r="I868">
        <v>405</v>
      </c>
      <c r="J868" t="s">
        <v>981</v>
      </c>
      <c r="K868" t="s">
        <v>947</v>
      </c>
      <c r="L868" t="s">
        <v>991</v>
      </c>
      <c r="M868">
        <v>284</v>
      </c>
      <c r="N868">
        <v>163</v>
      </c>
      <c r="O868" s="1">
        <f t="shared" si="78"/>
        <v>57.394366197183096</v>
      </c>
      <c r="P868">
        <v>66</v>
      </c>
      <c r="Q868" s="1">
        <f t="shared" si="79"/>
        <v>23.239436619718308</v>
      </c>
      <c r="R868">
        <v>6</v>
      </c>
      <c r="S868" s="1">
        <f t="shared" si="80"/>
        <v>2.112676056338028</v>
      </c>
      <c r="T868">
        <v>27</v>
      </c>
      <c r="U868" s="1">
        <f t="shared" si="81"/>
        <v>9.5070422535211261</v>
      </c>
      <c r="V868">
        <v>0</v>
      </c>
      <c r="W868" s="1">
        <f t="shared" si="82"/>
        <v>0</v>
      </c>
      <c r="X868">
        <v>22</v>
      </c>
      <c r="Y868" s="1">
        <f t="shared" si="83"/>
        <v>7.746478873239437</v>
      </c>
    </row>
    <row r="869" spans="1:25" x14ac:dyDescent="0.25">
      <c r="A869">
        <v>8</v>
      </c>
      <c r="B869" t="s">
        <v>294</v>
      </c>
      <c r="C869">
        <v>2</v>
      </c>
      <c r="D869" t="s">
        <v>294</v>
      </c>
      <c r="E869">
        <v>11</v>
      </c>
      <c r="F869" t="s">
        <v>457</v>
      </c>
      <c r="G869">
        <v>200</v>
      </c>
      <c r="H869" t="s">
        <v>947</v>
      </c>
      <c r="I869">
        <v>405</v>
      </c>
      <c r="J869" t="s">
        <v>981</v>
      </c>
      <c r="K869" t="s">
        <v>947</v>
      </c>
      <c r="L869" t="s">
        <v>992</v>
      </c>
      <c r="M869">
        <v>239</v>
      </c>
      <c r="N869">
        <v>162</v>
      </c>
      <c r="O869" s="1">
        <f t="shared" si="78"/>
        <v>67.78242677824268</v>
      </c>
      <c r="P869">
        <v>44</v>
      </c>
      <c r="Q869" s="1">
        <f t="shared" si="79"/>
        <v>18.410041841004183</v>
      </c>
      <c r="R869">
        <v>2</v>
      </c>
      <c r="S869" s="1">
        <f t="shared" si="80"/>
        <v>0.83682008368200833</v>
      </c>
      <c r="T869">
        <v>21</v>
      </c>
      <c r="U869" s="1">
        <f t="shared" si="81"/>
        <v>8.7866108786610884</v>
      </c>
      <c r="V869">
        <v>0</v>
      </c>
      <c r="W869" s="1">
        <f t="shared" si="82"/>
        <v>0</v>
      </c>
      <c r="X869">
        <v>10</v>
      </c>
      <c r="Y869" s="1">
        <f t="shared" si="83"/>
        <v>4.1841004184100417</v>
      </c>
    </row>
    <row r="870" spans="1:25" x14ac:dyDescent="0.25">
      <c r="A870">
        <v>8</v>
      </c>
      <c r="B870" t="s">
        <v>294</v>
      </c>
      <c r="C870">
        <v>2</v>
      </c>
      <c r="D870" t="s">
        <v>294</v>
      </c>
      <c r="E870">
        <v>11</v>
      </c>
      <c r="F870" t="s">
        <v>457</v>
      </c>
      <c r="G870">
        <v>200</v>
      </c>
      <c r="H870" t="s">
        <v>947</v>
      </c>
      <c r="I870">
        <v>405</v>
      </c>
      <c r="J870" t="s">
        <v>981</v>
      </c>
      <c r="K870" t="s">
        <v>947</v>
      </c>
      <c r="L870" t="s">
        <v>993</v>
      </c>
      <c r="M870">
        <v>280</v>
      </c>
      <c r="N870">
        <v>203</v>
      </c>
      <c r="O870" s="1">
        <f t="shared" si="78"/>
        <v>72.5</v>
      </c>
      <c r="P870">
        <v>37</v>
      </c>
      <c r="Q870" s="1">
        <f t="shared" si="79"/>
        <v>13.214285714285714</v>
      </c>
      <c r="R870">
        <v>4</v>
      </c>
      <c r="S870" s="1">
        <f t="shared" si="80"/>
        <v>1.4285714285714286</v>
      </c>
      <c r="T870">
        <v>25</v>
      </c>
      <c r="U870" s="1">
        <f t="shared" si="81"/>
        <v>8.9285714285714288</v>
      </c>
      <c r="V870">
        <v>0</v>
      </c>
      <c r="W870" s="1">
        <f t="shared" si="82"/>
        <v>0</v>
      </c>
      <c r="X870">
        <v>11</v>
      </c>
      <c r="Y870" s="1">
        <f t="shared" si="83"/>
        <v>3.9285714285714284</v>
      </c>
    </row>
    <row r="871" spans="1:25" x14ac:dyDescent="0.25">
      <c r="A871">
        <v>8</v>
      </c>
      <c r="B871" t="s">
        <v>294</v>
      </c>
      <c r="C871">
        <v>2</v>
      </c>
      <c r="D871" t="s">
        <v>294</v>
      </c>
      <c r="E871">
        <v>11</v>
      </c>
      <c r="F871" t="s">
        <v>457</v>
      </c>
      <c r="G871">
        <v>200</v>
      </c>
      <c r="H871" t="s">
        <v>947</v>
      </c>
      <c r="I871">
        <v>405</v>
      </c>
      <c r="J871" t="s">
        <v>981</v>
      </c>
      <c r="K871" t="s">
        <v>947</v>
      </c>
      <c r="L871" t="s">
        <v>994</v>
      </c>
      <c r="M871">
        <v>273</v>
      </c>
      <c r="N871">
        <v>193</v>
      </c>
      <c r="O871" s="1">
        <f t="shared" si="78"/>
        <v>70.695970695970701</v>
      </c>
      <c r="P871">
        <v>43</v>
      </c>
      <c r="Q871" s="1">
        <f t="shared" si="79"/>
        <v>15.750915750915752</v>
      </c>
      <c r="R871">
        <v>7</v>
      </c>
      <c r="S871" s="1">
        <f t="shared" si="80"/>
        <v>2.5641025641025643</v>
      </c>
      <c r="T871">
        <v>20</v>
      </c>
      <c r="U871" s="1">
        <f t="shared" si="81"/>
        <v>7.3260073260073257</v>
      </c>
      <c r="V871">
        <v>3</v>
      </c>
      <c r="W871" s="1">
        <f t="shared" si="82"/>
        <v>1.098901098901099</v>
      </c>
      <c r="X871">
        <v>7</v>
      </c>
      <c r="Y871" s="1">
        <f t="shared" si="83"/>
        <v>2.5641025641025643</v>
      </c>
    </row>
    <row r="872" spans="1:25" x14ac:dyDescent="0.25">
      <c r="A872">
        <v>8</v>
      </c>
      <c r="B872" t="s">
        <v>294</v>
      </c>
      <c r="C872">
        <v>2</v>
      </c>
      <c r="D872" t="s">
        <v>294</v>
      </c>
      <c r="E872">
        <v>11</v>
      </c>
      <c r="F872" t="s">
        <v>457</v>
      </c>
      <c r="G872">
        <v>200</v>
      </c>
      <c r="H872" t="s">
        <v>947</v>
      </c>
      <c r="I872">
        <v>405</v>
      </c>
      <c r="J872" t="s">
        <v>981</v>
      </c>
      <c r="K872" t="s">
        <v>947</v>
      </c>
      <c r="L872" t="s">
        <v>995</v>
      </c>
      <c r="M872">
        <v>274</v>
      </c>
      <c r="N872">
        <v>184</v>
      </c>
      <c r="O872" s="1">
        <f t="shared" si="78"/>
        <v>67.153284671532845</v>
      </c>
      <c r="P872">
        <v>52</v>
      </c>
      <c r="Q872" s="1">
        <f t="shared" si="79"/>
        <v>18.978102189781023</v>
      </c>
      <c r="R872">
        <v>2</v>
      </c>
      <c r="S872" s="1">
        <f t="shared" si="80"/>
        <v>0.72992700729927007</v>
      </c>
      <c r="T872">
        <v>19</v>
      </c>
      <c r="U872" s="1">
        <f t="shared" si="81"/>
        <v>6.9343065693430654</v>
      </c>
      <c r="V872">
        <v>2</v>
      </c>
      <c r="W872" s="1">
        <f t="shared" si="82"/>
        <v>0.72992700729927007</v>
      </c>
      <c r="X872">
        <v>15</v>
      </c>
      <c r="Y872" s="1">
        <f t="shared" si="83"/>
        <v>5.4744525547445253</v>
      </c>
    </row>
    <row r="873" spans="1:25" x14ac:dyDescent="0.25">
      <c r="A873">
        <v>8</v>
      </c>
      <c r="B873" t="s">
        <v>294</v>
      </c>
      <c r="C873">
        <v>2</v>
      </c>
      <c r="D873" t="s">
        <v>294</v>
      </c>
      <c r="E873">
        <v>11</v>
      </c>
      <c r="F873" t="s">
        <v>457</v>
      </c>
      <c r="G873">
        <v>200</v>
      </c>
      <c r="H873" t="s">
        <v>947</v>
      </c>
      <c r="I873">
        <v>405</v>
      </c>
      <c r="J873" t="s">
        <v>981</v>
      </c>
      <c r="K873" t="s">
        <v>947</v>
      </c>
      <c r="L873" t="s">
        <v>996</v>
      </c>
      <c r="M873">
        <v>314</v>
      </c>
      <c r="N873">
        <v>223</v>
      </c>
      <c r="O873" s="1">
        <f t="shared" si="78"/>
        <v>71.019108280254784</v>
      </c>
      <c r="P873">
        <v>53</v>
      </c>
      <c r="Q873" s="1">
        <f t="shared" si="79"/>
        <v>16.878980891719745</v>
      </c>
      <c r="R873">
        <v>2</v>
      </c>
      <c r="S873" s="1">
        <f t="shared" si="80"/>
        <v>0.63694267515923564</v>
      </c>
      <c r="T873">
        <v>23</v>
      </c>
      <c r="U873" s="1">
        <f t="shared" si="81"/>
        <v>7.3248407643312099</v>
      </c>
      <c r="V873">
        <v>0</v>
      </c>
      <c r="W873" s="1">
        <f t="shared" si="82"/>
        <v>0</v>
      </c>
      <c r="X873">
        <v>13</v>
      </c>
      <c r="Y873" s="1">
        <f t="shared" si="83"/>
        <v>4.1401273885350323</v>
      </c>
    </row>
    <row r="874" spans="1:25" x14ac:dyDescent="0.25">
      <c r="A874">
        <v>8</v>
      </c>
      <c r="B874" t="s">
        <v>294</v>
      </c>
      <c r="C874">
        <v>2</v>
      </c>
      <c r="D874" t="s">
        <v>294</v>
      </c>
      <c r="E874">
        <v>11</v>
      </c>
      <c r="F874" t="s">
        <v>457</v>
      </c>
      <c r="G874">
        <v>200</v>
      </c>
      <c r="H874" t="s">
        <v>947</v>
      </c>
      <c r="I874">
        <v>404</v>
      </c>
      <c r="J874" t="s">
        <v>997</v>
      </c>
      <c r="K874" t="s">
        <v>947</v>
      </c>
      <c r="L874" t="s">
        <v>998</v>
      </c>
      <c r="M874">
        <v>227</v>
      </c>
      <c r="N874">
        <v>147</v>
      </c>
      <c r="O874" s="1">
        <f t="shared" si="78"/>
        <v>64.757709251101318</v>
      </c>
      <c r="P874">
        <v>38</v>
      </c>
      <c r="Q874" s="1">
        <f t="shared" si="79"/>
        <v>16.740088105726873</v>
      </c>
      <c r="R874">
        <v>7</v>
      </c>
      <c r="S874" s="1">
        <f t="shared" si="80"/>
        <v>3.0837004405286343</v>
      </c>
      <c r="T874">
        <v>22</v>
      </c>
      <c r="U874" s="1">
        <f t="shared" si="81"/>
        <v>9.6916299559471373</v>
      </c>
      <c r="V874">
        <v>1</v>
      </c>
      <c r="W874" s="1">
        <f t="shared" si="82"/>
        <v>0.44052863436123346</v>
      </c>
      <c r="X874">
        <v>12</v>
      </c>
      <c r="Y874" s="1">
        <f t="shared" si="83"/>
        <v>5.286343612334802</v>
      </c>
    </row>
    <row r="875" spans="1:25" x14ac:dyDescent="0.25">
      <c r="A875">
        <v>8</v>
      </c>
      <c r="B875" t="s">
        <v>294</v>
      </c>
      <c r="C875">
        <v>2</v>
      </c>
      <c r="D875" t="s">
        <v>294</v>
      </c>
      <c r="E875">
        <v>11</v>
      </c>
      <c r="F875" t="s">
        <v>457</v>
      </c>
      <c r="G875">
        <v>200</v>
      </c>
      <c r="H875" t="s">
        <v>947</v>
      </c>
      <c r="I875">
        <v>404</v>
      </c>
      <c r="J875" t="s">
        <v>997</v>
      </c>
      <c r="K875" t="s">
        <v>947</v>
      </c>
      <c r="L875" t="s">
        <v>999</v>
      </c>
      <c r="M875">
        <v>211</v>
      </c>
      <c r="N875">
        <v>131</v>
      </c>
      <c r="O875" s="1">
        <f t="shared" si="78"/>
        <v>62.085308056872037</v>
      </c>
      <c r="P875">
        <v>40</v>
      </c>
      <c r="Q875" s="1">
        <f t="shared" si="79"/>
        <v>18.957345971563981</v>
      </c>
      <c r="R875">
        <v>3</v>
      </c>
      <c r="S875" s="1">
        <f t="shared" si="80"/>
        <v>1.4218009478672986</v>
      </c>
      <c r="T875">
        <v>17</v>
      </c>
      <c r="U875" s="1">
        <f t="shared" si="81"/>
        <v>8.0568720379146921</v>
      </c>
      <c r="V875">
        <v>3</v>
      </c>
      <c r="W875" s="1">
        <f t="shared" si="82"/>
        <v>1.4218009478672986</v>
      </c>
      <c r="X875">
        <v>17</v>
      </c>
      <c r="Y875" s="1">
        <f t="shared" si="83"/>
        <v>8.0568720379146921</v>
      </c>
    </row>
    <row r="876" spans="1:25" x14ac:dyDescent="0.25">
      <c r="A876">
        <v>8</v>
      </c>
      <c r="B876" t="s">
        <v>294</v>
      </c>
      <c r="C876">
        <v>2</v>
      </c>
      <c r="D876" t="s">
        <v>294</v>
      </c>
      <c r="E876">
        <v>11</v>
      </c>
      <c r="F876" t="s">
        <v>457</v>
      </c>
      <c r="G876">
        <v>200</v>
      </c>
      <c r="H876" t="s">
        <v>947</v>
      </c>
      <c r="I876">
        <v>404</v>
      </c>
      <c r="J876" t="s">
        <v>997</v>
      </c>
      <c r="K876" t="s">
        <v>947</v>
      </c>
      <c r="L876" t="s">
        <v>1000</v>
      </c>
      <c r="M876">
        <v>223</v>
      </c>
      <c r="N876">
        <v>126</v>
      </c>
      <c r="O876" s="1">
        <f t="shared" si="78"/>
        <v>56.502242152466366</v>
      </c>
      <c r="P876">
        <v>50</v>
      </c>
      <c r="Q876" s="1">
        <f t="shared" si="79"/>
        <v>22.421524663677129</v>
      </c>
      <c r="R876">
        <v>2</v>
      </c>
      <c r="S876" s="1">
        <f t="shared" si="80"/>
        <v>0.89686098654708524</v>
      </c>
      <c r="T876">
        <v>28</v>
      </c>
      <c r="U876" s="1">
        <f t="shared" si="81"/>
        <v>12.556053811659194</v>
      </c>
      <c r="V876">
        <v>1</v>
      </c>
      <c r="W876" s="1">
        <f t="shared" si="82"/>
        <v>0.44843049327354262</v>
      </c>
      <c r="X876">
        <v>16</v>
      </c>
      <c r="Y876" s="1">
        <f t="shared" si="83"/>
        <v>7.1748878923766819</v>
      </c>
    </row>
    <row r="877" spans="1:25" x14ac:dyDescent="0.25">
      <c r="A877">
        <v>8</v>
      </c>
      <c r="B877" t="s">
        <v>294</v>
      </c>
      <c r="C877">
        <v>2</v>
      </c>
      <c r="D877" t="s">
        <v>294</v>
      </c>
      <c r="E877">
        <v>11</v>
      </c>
      <c r="F877" t="s">
        <v>457</v>
      </c>
      <c r="G877">
        <v>200</v>
      </c>
      <c r="H877" t="s">
        <v>947</v>
      </c>
      <c r="I877">
        <v>404</v>
      </c>
      <c r="J877" t="s">
        <v>997</v>
      </c>
      <c r="K877" t="s">
        <v>947</v>
      </c>
      <c r="L877" t="s">
        <v>1001</v>
      </c>
      <c r="M877">
        <v>199</v>
      </c>
      <c r="N877">
        <v>119</v>
      </c>
      <c r="O877" s="1">
        <f t="shared" si="78"/>
        <v>59.798994974874368</v>
      </c>
      <c r="P877">
        <v>42</v>
      </c>
      <c r="Q877" s="1">
        <f t="shared" si="79"/>
        <v>21.105527638190956</v>
      </c>
      <c r="R877">
        <v>3</v>
      </c>
      <c r="S877" s="1">
        <f t="shared" si="80"/>
        <v>1.5075376884422111</v>
      </c>
      <c r="T877">
        <v>19</v>
      </c>
      <c r="U877" s="1">
        <f t="shared" si="81"/>
        <v>9.5477386934673358</v>
      </c>
      <c r="V877">
        <v>1</v>
      </c>
      <c r="W877" s="1">
        <f t="shared" si="82"/>
        <v>0.50251256281407031</v>
      </c>
      <c r="X877">
        <v>15</v>
      </c>
      <c r="Y877" s="1">
        <f t="shared" si="83"/>
        <v>7.5376884422110555</v>
      </c>
    </row>
    <row r="878" spans="1:25" x14ac:dyDescent="0.25">
      <c r="A878">
        <v>8</v>
      </c>
      <c r="B878" t="s">
        <v>294</v>
      </c>
      <c r="C878">
        <v>2</v>
      </c>
      <c r="D878" t="s">
        <v>294</v>
      </c>
      <c r="E878">
        <v>11</v>
      </c>
      <c r="F878" t="s">
        <v>457</v>
      </c>
      <c r="G878">
        <v>200</v>
      </c>
      <c r="H878" t="s">
        <v>947</v>
      </c>
      <c r="I878">
        <v>404</v>
      </c>
      <c r="J878" t="s">
        <v>997</v>
      </c>
      <c r="K878" t="s">
        <v>947</v>
      </c>
      <c r="L878" t="s">
        <v>1002</v>
      </c>
      <c r="M878">
        <v>163</v>
      </c>
      <c r="N878">
        <v>112</v>
      </c>
      <c r="O878" s="1">
        <f t="shared" si="78"/>
        <v>68.711656441717793</v>
      </c>
      <c r="P878">
        <v>26</v>
      </c>
      <c r="Q878" s="1">
        <f t="shared" si="79"/>
        <v>15.950920245398773</v>
      </c>
      <c r="R878">
        <v>0</v>
      </c>
      <c r="S878" s="1">
        <f t="shared" si="80"/>
        <v>0</v>
      </c>
      <c r="T878">
        <v>16</v>
      </c>
      <c r="U878" s="1">
        <f t="shared" si="81"/>
        <v>9.8159509202453989</v>
      </c>
      <c r="V878">
        <v>3</v>
      </c>
      <c r="W878" s="1">
        <f t="shared" si="82"/>
        <v>1.8404907975460123</v>
      </c>
      <c r="X878">
        <v>6</v>
      </c>
      <c r="Y878" s="1">
        <f t="shared" si="83"/>
        <v>3.6809815950920246</v>
      </c>
    </row>
    <row r="879" spans="1:25" x14ac:dyDescent="0.25">
      <c r="A879">
        <v>8</v>
      </c>
      <c r="B879" t="s">
        <v>294</v>
      </c>
      <c r="C879">
        <v>2</v>
      </c>
      <c r="D879" t="s">
        <v>294</v>
      </c>
      <c r="E879">
        <v>11</v>
      </c>
      <c r="F879" t="s">
        <v>457</v>
      </c>
      <c r="G879">
        <v>200</v>
      </c>
      <c r="H879" t="s">
        <v>947</v>
      </c>
      <c r="I879">
        <v>404</v>
      </c>
      <c r="J879" t="s">
        <v>997</v>
      </c>
      <c r="K879" t="s">
        <v>947</v>
      </c>
      <c r="L879" t="s">
        <v>1003</v>
      </c>
      <c r="M879">
        <v>208</v>
      </c>
      <c r="N879">
        <v>119</v>
      </c>
      <c r="O879" s="1">
        <f t="shared" si="78"/>
        <v>57.21153846153846</v>
      </c>
      <c r="P879">
        <v>46</v>
      </c>
      <c r="Q879" s="1">
        <f t="shared" si="79"/>
        <v>22.115384615384617</v>
      </c>
      <c r="R879">
        <v>4</v>
      </c>
      <c r="S879" s="1">
        <f t="shared" si="80"/>
        <v>1.9230769230769231</v>
      </c>
      <c r="T879">
        <v>33</v>
      </c>
      <c r="U879" s="1">
        <f t="shared" si="81"/>
        <v>15.865384615384615</v>
      </c>
      <c r="V879">
        <v>3</v>
      </c>
      <c r="W879" s="1">
        <f t="shared" si="82"/>
        <v>1.4423076923076923</v>
      </c>
      <c r="X879">
        <v>3</v>
      </c>
      <c r="Y879" s="1">
        <f t="shared" si="83"/>
        <v>1.4423076923076923</v>
      </c>
    </row>
    <row r="880" spans="1:25" x14ac:dyDescent="0.25">
      <c r="A880">
        <v>8</v>
      </c>
      <c r="B880" t="s">
        <v>294</v>
      </c>
      <c r="C880">
        <v>2</v>
      </c>
      <c r="D880" t="s">
        <v>294</v>
      </c>
      <c r="E880">
        <v>11</v>
      </c>
      <c r="F880" t="s">
        <v>457</v>
      </c>
      <c r="G880">
        <v>200</v>
      </c>
      <c r="H880" t="s">
        <v>947</v>
      </c>
      <c r="I880">
        <v>404</v>
      </c>
      <c r="J880" t="s">
        <v>997</v>
      </c>
      <c r="K880" t="s">
        <v>947</v>
      </c>
      <c r="L880" t="s">
        <v>1004</v>
      </c>
      <c r="M880">
        <v>245</v>
      </c>
      <c r="N880">
        <v>132</v>
      </c>
      <c r="O880" s="1">
        <f t="shared" si="78"/>
        <v>53.877551020408163</v>
      </c>
      <c r="P880">
        <v>44</v>
      </c>
      <c r="Q880" s="1">
        <f t="shared" si="79"/>
        <v>17.959183673469386</v>
      </c>
      <c r="R880">
        <v>2</v>
      </c>
      <c r="S880" s="1">
        <f t="shared" si="80"/>
        <v>0.81632653061224492</v>
      </c>
      <c r="T880">
        <v>56</v>
      </c>
      <c r="U880" s="1">
        <f t="shared" si="81"/>
        <v>22.857142857142858</v>
      </c>
      <c r="V880">
        <v>4</v>
      </c>
      <c r="W880" s="1">
        <f t="shared" si="82"/>
        <v>1.6326530612244898</v>
      </c>
      <c r="X880">
        <v>7</v>
      </c>
      <c r="Y880" s="1">
        <f t="shared" si="83"/>
        <v>2.8571428571428572</v>
      </c>
    </row>
    <row r="881" spans="1:25" x14ac:dyDescent="0.25">
      <c r="A881">
        <v>8</v>
      </c>
      <c r="B881" t="s">
        <v>294</v>
      </c>
      <c r="C881">
        <v>2</v>
      </c>
      <c r="D881" t="s">
        <v>294</v>
      </c>
      <c r="E881">
        <v>11</v>
      </c>
      <c r="F881" t="s">
        <v>457</v>
      </c>
      <c r="G881">
        <v>200</v>
      </c>
      <c r="H881" t="s">
        <v>947</v>
      </c>
      <c r="I881">
        <v>404</v>
      </c>
      <c r="J881" t="s">
        <v>997</v>
      </c>
      <c r="K881" t="s">
        <v>947</v>
      </c>
      <c r="L881" t="s">
        <v>1005</v>
      </c>
      <c r="M881">
        <v>223</v>
      </c>
      <c r="N881">
        <v>143</v>
      </c>
      <c r="O881" s="1">
        <f t="shared" si="78"/>
        <v>64.125560538116588</v>
      </c>
      <c r="P881">
        <v>41</v>
      </c>
      <c r="Q881" s="1">
        <f t="shared" si="79"/>
        <v>18.385650224215247</v>
      </c>
      <c r="R881">
        <v>2</v>
      </c>
      <c r="S881" s="1">
        <f t="shared" si="80"/>
        <v>0.89686098654708524</v>
      </c>
      <c r="T881">
        <v>31</v>
      </c>
      <c r="U881" s="1">
        <f t="shared" si="81"/>
        <v>13.901345291479821</v>
      </c>
      <c r="V881">
        <v>2</v>
      </c>
      <c r="W881" s="1">
        <f t="shared" si="82"/>
        <v>0.89686098654708524</v>
      </c>
      <c r="X881">
        <v>4</v>
      </c>
      <c r="Y881" s="1">
        <f t="shared" si="83"/>
        <v>1.7937219730941705</v>
      </c>
    </row>
    <row r="882" spans="1:25" x14ac:dyDescent="0.25">
      <c r="A882">
        <v>8</v>
      </c>
      <c r="B882" t="s">
        <v>294</v>
      </c>
      <c r="C882">
        <v>2</v>
      </c>
      <c r="D882" t="s">
        <v>294</v>
      </c>
      <c r="E882">
        <v>11</v>
      </c>
      <c r="F882" t="s">
        <v>457</v>
      </c>
      <c r="G882">
        <v>200</v>
      </c>
      <c r="H882" t="s">
        <v>947</v>
      </c>
      <c r="I882">
        <v>404</v>
      </c>
      <c r="J882" t="s">
        <v>997</v>
      </c>
      <c r="K882" t="s">
        <v>947</v>
      </c>
      <c r="L882" t="s">
        <v>1006</v>
      </c>
      <c r="M882">
        <v>189</v>
      </c>
      <c r="N882">
        <v>107</v>
      </c>
      <c r="O882" s="1">
        <f t="shared" si="78"/>
        <v>56.613756613756614</v>
      </c>
      <c r="P882">
        <v>39</v>
      </c>
      <c r="Q882" s="1">
        <f t="shared" si="79"/>
        <v>20.634920634920636</v>
      </c>
      <c r="R882">
        <v>1</v>
      </c>
      <c r="S882" s="1">
        <f t="shared" si="80"/>
        <v>0.52910052910052907</v>
      </c>
      <c r="T882">
        <v>25</v>
      </c>
      <c r="U882" s="1">
        <f t="shared" si="81"/>
        <v>13.227513227513228</v>
      </c>
      <c r="V882">
        <v>1</v>
      </c>
      <c r="W882" s="1">
        <f t="shared" si="82"/>
        <v>0.52910052910052907</v>
      </c>
      <c r="X882">
        <v>16</v>
      </c>
      <c r="Y882" s="1">
        <f t="shared" si="83"/>
        <v>8.4656084656084651</v>
      </c>
    </row>
    <row r="883" spans="1:25" x14ac:dyDescent="0.25">
      <c r="A883">
        <v>8</v>
      </c>
      <c r="B883" t="s">
        <v>294</v>
      </c>
      <c r="C883">
        <v>2</v>
      </c>
      <c r="D883" t="s">
        <v>294</v>
      </c>
      <c r="E883">
        <v>11</v>
      </c>
      <c r="F883" t="s">
        <v>457</v>
      </c>
      <c r="G883">
        <v>200</v>
      </c>
      <c r="H883" t="s">
        <v>947</v>
      </c>
      <c r="I883">
        <v>404</v>
      </c>
      <c r="J883" t="s">
        <v>997</v>
      </c>
      <c r="K883" t="s">
        <v>947</v>
      </c>
      <c r="L883" t="s">
        <v>1007</v>
      </c>
      <c r="M883">
        <v>245</v>
      </c>
      <c r="N883">
        <v>150</v>
      </c>
      <c r="O883" s="1">
        <f t="shared" si="78"/>
        <v>61.224489795918366</v>
      </c>
      <c r="P883">
        <v>51</v>
      </c>
      <c r="Q883" s="1">
        <f t="shared" si="79"/>
        <v>20.816326530612244</v>
      </c>
      <c r="R883">
        <v>3</v>
      </c>
      <c r="S883" s="1">
        <f t="shared" si="80"/>
        <v>1.2244897959183674</v>
      </c>
      <c r="T883">
        <v>30</v>
      </c>
      <c r="U883" s="1">
        <f t="shared" si="81"/>
        <v>12.244897959183673</v>
      </c>
      <c r="V883">
        <v>2</v>
      </c>
      <c r="W883" s="1">
        <f t="shared" si="82"/>
        <v>0.81632653061224492</v>
      </c>
      <c r="X883">
        <v>9</v>
      </c>
      <c r="Y883" s="1">
        <f t="shared" si="83"/>
        <v>3.6734693877551021</v>
      </c>
    </row>
    <row r="884" spans="1:25" x14ac:dyDescent="0.25">
      <c r="A884">
        <v>8</v>
      </c>
      <c r="B884" t="s">
        <v>294</v>
      </c>
      <c r="C884">
        <v>2</v>
      </c>
      <c r="D884" t="s">
        <v>294</v>
      </c>
      <c r="E884">
        <v>11</v>
      </c>
      <c r="F884" t="s">
        <v>457</v>
      </c>
      <c r="G884">
        <v>200</v>
      </c>
      <c r="H884" t="s">
        <v>947</v>
      </c>
      <c r="I884">
        <v>404</v>
      </c>
      <c r="J884" t="s">
        <v>997</v>
      </c>
      <c r="K884" t="s">
        <v>947</v>
      </c>
      <c r="L884" t="s">
        <v>1008</v>
      </c>
      <c r="M884">
        <v>220</v>
      </c>
      <c r="N884">
        <v>140</v>
      </c>
      <c r="O884" s="1">
        <f t="shared" si="78"/>
        <v>63.636363636363633</v>
      </c>
      <c r="P884">
        <v>43</v>
      </c>
      <c r="Q884" s="1">
        <f t="shared" si="79"/>
        <v>19.545454545454547</v>
      </c>
      <c r="R884">
        <v>3</v>
      </c>
      <c r="S884" s="1">
        <f t="shared" si="80"/>
        <v>1.3636363636363635</v>
      </c>
      <c r="T884">
        <v>19</v>
      </c>
      <c r="U884" s="1">
        <f t="shared" si="81"/>
        <v>8.6363636363636367</v>
      </c>
      <c r="V884">
        <v>2</v>
      </c>
      <c r="W884" s="1">
        <f t="shared" si="82"/>
        <v>0.90909090909090906</v>
      </c>
      <c r="X884">
        <v>13</v>
      </c>
      <c r="Y884" s="1">
        <f t="shared" si="83"/>
        <v>5.9090909090909092</v>
      </c>
    </row>
    <row r="885" spans="1:25" x14ac:dyDescent="0.25">
      <c r="A885">
        <v>8</v>
      </c>
      <c r="B885" t="s">
        <v>294</v>
      </c>
      <c r="C885">
        <v>2</v>
      </c>
      <c r="D885" t="s">
        <v>294</v>
      </c>
      <c r="E885">
        <v>11</v>
      </c>
      <c r="F885" t="s">
        <v>457</v>
      </c>
      <c r="G885">
        <v>200</v>
      </c>
      <c r="H885" t="s">
        <v>947</v>
      </c>
      <c r="I885">
        <v>404</v>
      </c>
      <c r="J885" t="s">
        <v>997</v>
      </c>
      <c r="K885" t="s">
        <v>947</v>
      </c>
      <c r="L885" t="s">
        <v>1009</v>
      </c>
      <c r="M885">
        <v>170</v>
      </c>
      <c r="N885">
        <v>111</v>
      </c>
      <c r="O885" s="1">
        <f t="shared" si="78"/>
        <v>65.294117647058826</v>
      </c>
      <c r="P885">
        <v>29</v>
      </c>
      <c r="Q885" s="1">
        <f t="shared" si="79"/>
        <v>17.058823529411764</v>
      </c>
      <c r="R885">
        <v>2</v>
      </c>
      <c r="S885" s="1">
        <f t="shared" si="80"/>
        <v>1.1764705882352942</v>
      </c>
      <c r="T885">
        <v>16</v>
      </c>
      <c r="U885" s="1">
        <f t="shared" si="81"/>
        <v>9.4117647058823533</v>
      </c>
      <c r="V885">
        <v>0</v>
      </c>
      <c r="W885" s="1">
        <f t="shared" si="82"/>
        <v>0</v>
      </c>
      <c r="X885">
        <v>12</v>
      </c>
      <c r="Y885" s="1">
        <f t="shared" si="83"/>
        <v>7.0588235294117645</v>
      </c>
    </row>
    <row r="886" spans="1:25" x14ac:dyDescent="0.25">
      <c r="A886">
        <v>8</v>
      </c>
      <c r="B886" t="s">
        <v>294</v>
      </c>
      <c r="C886">
        <v>2</v>
      </c>
      <c r="D886" t="s">
        <v>294</v>
      </c>
      <c r="E886">
        <v>11</v>
      </c>
      <c r="F886" t="s">
        <v>457</v>
      </c>
      <c r="G886">
        <v>200</v>
      </c>
      <c r="H886" t="s">
        <v>947</v>
      </c>
      <c r="I886">
        <v>404</v>
      </c>
      <c r="J886" t="s">
        <v>997</v>
      </c>
      <c r="K886" t="s">
        <v>947</v>
      </c>
      <c r="L886" t="s">
        <v>1010</v>
      </c>
      <c r="M886">
        <v>188</v>
      </c>
      <c r="N886">
        <v>112</v>
      </c>
      <c r="O886" s="1">
        <f t="shared" si="78"/>
        <v>59.574468085106382</v>
      </c>
      <c r="P886">
        <v>38</v>
      </c>
      <c r="Q886" s="1">
        <f t="shared" si="79"/>
        <v>20.212765957446809</v>
      </c>
      <c r="R886">
        <v>4</v>
      </c>
      <c r="S886" s="1">
        <f t="shared" si="80"/>
        <v>2.1276595744680851</v>
      </c>
      <c r="T886">
        <v>23</v>
      </c>
      <c r="U886" s="1">
        <f t="shared" si="81"/>
        <v>12.23404255319149</v>
      </c>
      <c r="V886">
        <v>0</v>
      </c>
      <c r="W886" s="1">
        <f t="shared" si="82"/>
        <v>0</v>
      </c>
      <c r="X886">
        <v>11</v>
      </c>
      <c r="Y886" s="1">
        <f t="shared" si="83"/>
        <v>5.8510638297872344</v>
      </c>
    </row>
    <row r="887" spans="1:25" x14ac:dyDescent="0.25">
      <c r="A887">
        <v>8</v>
      </c>
      <c r="B887" t="s">
        <v>294</v>
      </c>
      <c r="C887">
        <v>2</v>
      </c>
      <c r="D887" t="s">
        <v>294</v>
      </c>
      <c r="E887">
        <v>11</v>
      </c>
      <c r="F887" t="s">
        <v>457</v>
      </c>
      <c r="G887">
        <v>200</v>
      </c>
      <c r="H887" t="s">
        <v>947</v>
      </c>
      <c r="I887">
        <v>404</v>
      </c>
      <c r="J887" t="s">
        <v>997</v>
      </c>
      <c r="K887" t="s">
        <v>947</v>
      </c>
      <c r="L887" t="s">
        <v>1011</v>
      </c>
      <c r="M887">
        <v>243</v>
      </c>
      <c r="N887">
        <v>144</v>
      </c>
      <c r="O887" s="1">
        <f t="shared" si="78"/>
        <v>59.25925925925926</v>
      </c>
      <c r="P887">
        <v>50</v>
      </c>
      <c r="Q887" s="1">
        <f t="shared" si="79"/>
        <v>20.5761316872428</v>
      </c>
      <c r="R887">
        <v>3</v>
      </c>
      <c r="S887" s="1">
        <f t="shared" si="80"/>
        <v>1.2345679012345678</v>
      </c>
      <c r="T887">
        <v>32</v>
      </c>
      <c r="U887" s="1">
        <f t="shared" si="81"/>
        <v>13.168724279835391</v>
      </c>
      <c r="V887">
        <v>0</v>
      </c>
      <c r="W887" s="1">
        <f t="shared" si="82"/>
        <v>0</v>
      </c>
      <c r="X887">
        <v>14</v>
      </c>
      <c r="Y887" s="1">
        <f t="shared" si="83"/>
        <v>5.761316872427984</v>
      </c>
    </row>
    <row r="888" spans="1:25" x14ac:dyDescent="0.25">
      <c r="A888">
        <v>8</v>
      </c>
      <c r="B888" t="s">
        <v>294</v>
      </c>
      <c r="C888">
        <v>2</v>
      </c>
      <c r="D888" t="s">
        <v>294</v>
      </c>
      <c r="E888">
        <v>11</v>
      </c>
      <c r="F888" t="s">
        <v>457</v>
      </c>
      <c r="G888">
        <v>200</v>
      </c>
      <c r="H888" t="s">
        <v>947</v>
      </c>
      <c r="I888">
        <v>404</v>
      </c>
      <c r="J888" t="s">
        <v>997</v>
      </c>
      <c r="K888" t="s">
        <v>947</v>
      </c>
      <c r="L888" t="s">
        <v>1012</v>
      </c>
      <c r="M888">
        <v>209</v>
      </c>
      <c r="N888">
        <v>145</v>
      </c>
      <c r="O888" s="1">
        <f t="shared" si="78"/>
        <v>69.377990430622006</v>
      </c>
      <c r="P888">
        <v>25</v>
      </c>
      <c r="Q888" s="1">
        <f t="shared" si="79"/>
        <v>11.961722488038278</v>
      </c>
      <c r="R888">
        <v>0</v>
      </c>
      <c r="S888" s="1">
        <f t="shared" si="80"/>
        <v>0</v>
      </c>
      <c r="T888">
        <v>33</v>
      </c>
      <c r="U888" s="1">
        <f t="shared" si="81"/>
        <v>15.789473684210526</v>
      </c>
      <c r="V888">
        <v>0</v>
      </c>
      <c r="W888" s="1">
        <f t="shared" si="82"/>
        <v>0</v>
      </c>
      <c r="X888">
        <v>6</v>
      </c>
      <c r="Y888" s="1">
        <f t="shared" si="83"/>
        <v>2.8708133971291865</v>
      </c>
    </row>
    <row r="889" spans="1:25" x14ac:dyDescent="0.25">
      <c r="A889">
        <v>8</v>
      </c>
      <c r="B889" t="s">
        <v>294</v>
      </c>
      <c r="C889">
        <v>2</v>
      </c>
      <c r="D889" t="s">
        <v>294</v>
      </c>
      <c r="E889">
        <v>11</v>
      </c>
      <c r="F889" t="s">
        <v>457</v>
      </c>
      <c r="G889">
        <v>200</v>
      </c>
      <c r="H889" t="s">
        <v>947</v>
      </c>
      <c r="I889">
        <v>406</v>
      </c>
      <c r="J889" t="s">
        <v>1013</v>
      </c>
      <c r="K889" t="s">
        <v>947</v>
      </c>
      <c r="L889" t="s">
        <v>1014</v>
      </c>
      <c r="M889">
        <v>244</v>
      </c>
      <c r="N889">
        <v>165</v>
      </c>
      <c r="O889" s="1">
        <f t="shared" si="78"/>
        <v>67.622950819672127</v>
      </c>
      <c r="P889">
        <v>38</v>
      </c>
      <c r="Q889" s="1">
        <f t="shared" si="79"/>
        <v>15.573770491803279</v>
      </c>
      <c r="R889">
        <v>5</v>
      </c>
      <c r="S889" s="1">
        <f t="shared" si="80"/>
        <v>2.0491803278688523</v>
      </c>
      <c r="T889">
        <v>20</v>
      </c>
      <c r="U889" s="1">
        <f t="shared" si="81"/>
        <v>8.1967213114754092</v>
      </c>
      <c r="V889">
        <v>3</v>
      </c>
      <c r="W889" s="1">
        <f t="shared" si="82"/>
        <v>1.2295081967213115</v>
      </c>
      <c r="X889">
        <v>13</v>
      </c>
      <c r="Y889" s="1">
        <f t="shared" si="83"/>
        <v>5.3278688524590168</v>
      </c>
    </row>
    <row r="890" spans="1:25" x14ac:dyDescent="0.25">
      <c r="A890">
        <v>8</v>
      </c>
      <c r="B890" t="s">
        <v>294</v>
      </c>
      <c r="C890">
        <v>2</v>
      </c>
      <c r="D890" t="s">
        <v>294</v>
      </c>
      <c r="E890">
        <v>11</v>
      </c>
      <c r="F890" t="s">
        <v>457</v>
      </c>
      <c r="G890">
        <v>200</v>
      </c>
      <c r="H890" t="s">
        <v>947</v>
      </c>
      <c r="I890">
        <v>406</v>
      </c>
      <c r="J890" t="s">
        <v>1013</v>
      </c>
      <c r="K890" t="s">
        <v>947</v>
      </c>
      <c r="L890" t="s">
        <v>1015</v>
      </c>
      <c r="M890">
        <v>247</v>
      </c>
      <c r="N890">
        <v>166</v>
      </c>
      <c r="O890" s="1">
        <f t="shared" si="78"/>
        <v>67.206477732793516</v>
      </c>
      <c r="P890">
        <v>41</v>
      </c>
      <c r="Q890" s="1">
        <f t="shared" si="79"/>
        <v>16.599190283400809</v>
      </c>
      <c r="R890">
        <v>2</v>
      </c>
      <c r="S890" s="1">
        <f t="shared" si="80"/>
        <v>0.80971659919028338</v>
      </c>
      <c r="T890">
        <v>26</v>
      </c>
      <c r="U890" s="1">
        <f t="shared" si="81"/>
        <v>10.526315789473685</v>
      </c>
      <c r="V890">
        <v>2</v>
      </c>
      <c r="W890" s="1">
        <f t="shared" si="82"/>
        <v>0.80971659919028338</v>
      </c>
      <c r="X890">
        <v>10</v>
      </c>
      <c r="Y890" s="1">
        <f t="shared" si="83"/>
        <v>4.048582995951417</v>
      </c>
    </row>
    <row r="891" spans="1:25" x14ac:dyDescent="0.25">
      <c r="A891">
        <v>8</v>
      </c>
      <c r="B891" t="s">
        <v>294</v>
      </c>
      <c r="C891">
        <v>2</v>
      </c>
      <c r="D891" t="s">
        <v>294</v>
      </c>
      <c r="E891">
        <v>11</v>
      </c>
      <c r="F891" t="s">
        <v>457</v>
      </c>
      <c r="G891">
        <v>200</v>
      </c>
      <c r="H891" t="s">
        <v>947</v>
      </c>
      <c r="I891">
        <v>406</v>
      </c>
      <c r="J891" t="s">
        <v>1013</v>
      </c>
      <c r="K891" t="s">
        <v>947</v>
      </c>
      <c r="L891" t="s">
        <v>1016</v>
      </c>
      <c r="M891">
        <v>313</v>
      </c>
      <c r="N891">
        <v>202</v>
      </c>
      <c r="O891" s="1">
        <f t="shared" si="78"/>
        <v>64.536741214057514</v>
      </c>
      <c r="P891">
        <v>53</v>
      </c>
      <c r="Q891" s="1">
        <f t="shared" si="79"/>
        <v>16.932907348242811</v>
      </c>
      <c r="R891">
        <v>3</v>
      </c>
      <c r="S891" s="1">
        <f t="shared" si="80"/>
        <v>0.95846645367412142</v>
      </c>
      <c r="T891">
        <v>31</v>
      </c>
      <c r="U891" s="1">
        <f t="shared" si="81"/>
        <v>9.9041533546325873</v>
      </c>
      <c r="V891">
        <v>4</v>
      </c>
      <c r="W891" s="1">
        <f t="shared" si="82"/>
        <v>1.2779552715654952</v>
      </c>
      <c r="X891">
        <v>20</v>
      </c>
      <c r="Y891" s="1">
        <f t="shared" si="83"/>
        <v>6.3897763578274764</v>
      </c>
    </row>
    <row r="892" spans="1:25" x14ac:dyDescent="0.25">
      <c r="A892">
        <v>8</v>
      </c>
      <c r="B892" t="s">
        <v>294</v>
      </c>
      <c r="C892">
        <v>2</v>
      </c>
      <c r="D892" t="s">
        <v>294</v>
      </c>
      <c r="E892">
        <v>11</v>
      </c>
      <c r="F892" t="s">
        <v>457</v>
      </c>
      <c r="G892">
        <v>200</v>
      </c>
      <c r="H892" t="s">
        <v>947</v>
      </c>
      <c r="I892">
        <v>406</v>
      </c>
      <c r="J892" t="s">
        <v>1013</v>
      </c>
      <c r="K892" t="s">
        <v>947</v>
      </c>
      <c r="L892" t="s">
        <v>1017</v>
      </c>
      <c r="M892">
        <v>266</v>
      </c>
      <c r="N892">
        <v>180</v>
      </c>
      <c r="O892" s="1">
        <f t="shared" si="78"/>
        <v>67.669172932330824</v>
      </c>
      <c r="P892">
        <v>45</v>
      </c>
      <c r="Q892" s="1">
        <f t="shared" si="79"/>
        <v>16.917293233082706</v>
      </c>
      <c r="R892">
        <v>7</v>
      </c>
      <c r="S892" s="1">
        <f t="shared" si="80"/>
        <v>2.6315789473684212</v>
      </c>
      <c r="T892">
        <v>14</v>
      </c>
      <c r="U892" s="1">
        <f t="shared" si="81"/>
        <v>5.2631578947368425</v>
      </c>
      <c r="V892">
        <v>0</v>
      </c>
      <c r="W892" s="1">
        <f t="shared" si="82"/>
        <v>0</v>
      </c>
      <c r="X892">
        <v>20</v>
      </c>
      <c r="Y892" s="1">
        <f t="shared" si="83"/>
        <v>7.518796992481203</v>
      </c>
    </row>
    <row r="893" spans="1:25" x14ac:dyDescent="0.25">
      <c r="A893">
        <v>8</v>
      </c>
      <c r="B893" t="s">
        <v>294</v>
      </c>
      <c r="C893">
        <v>2</v>
      </c>
      <c r="D893" t="s">
        <v>294</v>
      </c>
      <c r="E893">
        <v>11</v>
      </c>
      <c r="F893" t="s">
        <v>457</v>
      </c>
      <c r="G893">
        <v>200</v>
      </c>
      <c r="H893" t="s">
        <v>947</v>
      </c>
      <c r="I893">
        <v>406</v>
      </c>
      <c r="J893" t="s">
        <v>1013</v>
      </c>
      <c r="K893" t="s">
        <v>947</v>
      </c>
      <c r="L893" t="s">
        <v>1018</v>
      </c>
      <c r="M893">
        <v>306</v>
      </c>
      <c r="N893">
        <v>195</v>
      </c>
      <c r="O893" s="1">
        <f t="shared" si="78"/>
        <v>63.725490196078432</v>
      </c>
      <c r="P893">
        <v>67</v>
      </c>
      <c r="Q893" s="1">
        <f t="shared" si="79"/>
        <v>21.895424836601308</v>
      </c>
      <c r="R893">
        <v>1</v>
      </c>
      <c r="S893" s="1">
        <f t="shared" si="80"/>
        <v>0.32679738562091504</v>
      </c>
      <c r="T893">
        <v>26</v>
      </c>
      <c r="U893" s="1">
        <f t="shared" si="81"/>
        <v>8.4967320261437909</v>
      </c>
      <c r="V893">
        <v>0</v>
      </c>
      <c r="W893" s="1">
        <f t="shared" si="82"/>
        <v>0</v>
      </c>
      <c r="X893">
        <v>17</v>
      </c>
      <c r="Y893" s="1">
        <f t="shared" si="83"/>
        <v>5.5555555555555554</v>
      </c>
    </row>
    <row r="894" spans="1:25" x14ac:dyDescent="0.25">
      <c r="A894">
        <v>8</v>
      </c>
      <c r="B894" t="s">
        <v>294</v>
      </c>
      <c r="C894">
        <v>2</v>
      </c>
      <c r="D894" t="s">
        <v>294</v>
      </c>
      <c r="E894">
        <v>11</v>
      </c>
      <c r="F894" t="s">
        <v>457</v>
      </c>
      <c r="G894">
        <v>200</v>
      </c>
      <c r="H894" t="s">
        <v>947</v>
      </c>
      <c r="I894">
        <v>406</v>
      </c>
      <c r="J894" t="s">
        <v>1013</v>
      </c>
      <c r="K894" t="s">
        <v>947</v>
      </c>
      <c r="L894" t="s">
        <v>1019</v>
      </c>
      <c r="M894">
        <v>275</v>
      </c>
      <c r="N894">
        <v>153</v>
      </c>
      <c r="O894" s="1">
        <f t="shared" si="78"/>
        <v>55.636363636363633</v>
      </c>
      <c r="P894">
        <v>60</v>
      </c>
      <c r="Q894" s="1">
        <f t="shared" si="79"/>
        <v>21.818181818181817</v>
      </c>
      <c r="R894">
        <v>3</v>
      </c>
      <c r="S894" s="1">
        <f t="shared" si="80"/>
        <v>1.0909090909090908</v>
      </c>
      <c r="T894">
        <v>38</v>
      </c>
      <c r="U894" s="1">
        <f t="shared" si="81"/>
        <v>13.818181818181818</v>
      </c>
      <c r="V894">
        <v>0</v>
      </c>
      <c r="W894" s="1">
        <f t="shared" si="82"/>
        <v>0</v>
      </c>
      <c r="X894">
        <v>21</v>
      </c>
      <c r="Y894" s="1">
        <f t="shared" si="83"/>
        <v>7.6363636363636367</v>
      </c>
    </row>
    <row r="895" spans="1:25" x14ac:dyDescent="0.25">
      <c r="A895">
        <v>8</v>
      </c>
      <c r="B895" t="s">
        <v>294</v>
      </c>
      <c r="C895">
        <v>2</v>
      </c>
      <c r="D895" t="s">
        <v>294</v>
      </c>
      <c r="E895">
        <v>11</v>
      </c>
      <c r="F895" t="s">
        <v>457</v>
      </c>
      <c r="G895">
        <v>200</v>
      </c>
      <c r="H895" t="s">
        <v>947</v>
      </c>
      <c r="I895">
        <v>406</v>
      </c>
      <c r="J895" t="s">
        <v>1013</v>
      </c>
      <c r="K895" t="s">
        <v>947</v>
      </c>
      <c r="L895" t="s">
        <v>1020</v>
      </c>
      <c r="M895">
        <v>308</v>
      </c>
      <c r="N895">
        <v>182</v>
      </c>
      <c r="O895" s="1">
        <f t="shared" si="78"/>
        <v>59.090909090909093</v>
      </c>
      <c r="P895">
        <v>76</v>
      </c>
      <c r="Q895" s="1">
        <f t="shared" si="79"/>
        <v>24.675324675324674</v>
      </c>
      <c r="R895">
        <v>5</v>
      </c>
      <c r="S895" s="1">
        <f t="shared" si="80"/>
        <v>1.6233766233766234</v>
      </c>
      <c r="T895">
        <v>23</v>
      </c>
      <c r="U895" s="1">
        <f t="shared" si="81"/>
        <v>7.4675324675324672</v>
      </c>
      <c r="V895">
        <v>0</v>
      </c>
      <c r="W895" s="1">
        <f t="shared" si="82"/>
        <v>0</v>
      </c>
      <c r="X895">
        <v>22</v>
      </c>
      <c r="Y895" s="1">
        <f t="shared" si="83"/>
        <v>7.1428571428571432</v>
      </c>
    </row>
    <row r="896" spans="1:25" x14ac:dyDescent="0.25">
      <c r="A896">
        <v>8</v>
      </c>
      <c r="B896" t="s">
        <v>294</v>
      </c>
      <c r="C896">
        <v>2</v>
      </c>
      <c r="D896" t="s">
        <v>294</v>
      </c>
      <c r="E896">
        <v>11</v>
      </c>
      <c r="F896" t="s">
        <v>457</v>
      </c>
      <c r="G896">
        <v>200</v>
      </c>
      <c r="H896" t="s">
        <v>947</v>
      </c>
      <c r="I896">
        <v>406</v>
      </c>
      <c r="J896" t="s">
        <v>1013</v>
      </c>
      <c r="K896" t="s">
        <v>947</v>
      </c>
      <c r="L896" t="s">
        <v>1021</v>
      </c>
      <c r="M896">
        <v>262</v>
      </c>
      <c r="N896">
        <v>166</v>
      </c>
      <c r="O896" s="1">
        <f t="shared" si="78"/>
        <v>63.358778625954201</v>
      </c>
      <c r="P896">
        <v>49</v>
      </c>
      <c r="Q896" s="1">
        <f t="shared" si="79"/>
        <v>18.702290076335878</v>
      </c>
      <c r="R896">
        <v>5</v>
      </c>
      <c r="S896" s="1">
        <f t="shared" si="80"/>
        <v>1.9083969465648856</v>
      </c>
      <c r="T896">
        <v>33</v>
      </c>
      <c r="U896" s="1">
        <f t="shared" si="81"/>
        <v>12.595419847328245</v>
      </c>
      <c r="V896">
        <v>0</v>
      </c>
      <c r="W896" s="1">
        <f t="shared" si="82"/>
        <v>0</v>
      </c>
      <c r="X896">
        <v>9</v>
      </c>
      <c r="Y896" s="1">
        <f t="shared" si="83"/>
        <v>3.4351145038167941</v>
      </c>
    </row>
    <row r="897" spans="1:25" x14ac:dyDescent="0.25">
      <c r="A897">
        <v>8</v>
      </c>
      <c r="B897" t="s">
        <v>294</v>
      </c>
      <c r="C897">
        <v>2</v>
      </c>
      <c r="D897" t="s">
        <v>294</v>
      </c>
      <c r="E897">
        <v>11</v>
      </c>
      <c r="F897" t="s">
        <v>457</v>
      </c>
      <c r="G897">
        <v>200</v>
      </c>
      <c r="H897" t="s">
        <v>947</v>
      </c>
      <c r="I897">
        <v>406</v>
      </c>
      <c r="J897" t="s">
        <v>1013</v>
      </c>
      <c r="K897" t="s">
        <v>947</v>
      </c>
      <c r="L897" t="s">
        <v>1022</v>
      </c>
      <c r="M897">
        <v>254</v>
      </c>
      <c r="N897">
        <v>170</v>
      </c>
      <c r="O897" s="1">
        <f t="shared" si="78"/>
        <v>66.929133858267718</v>
      </c>
      <c r="P897">
        <v>50</v>
      </c>
      <c r="Q897" s="1">
        <f t="shared" si="79"/>
        <v>19.685039370078741</v>
      </c>
      <c r="R897">
        <v>4</v>
      </c>
      <c r="S897" s="1">
        <f t="shared" si="80"/>
        <v>1.5748031496062993</v>
      </c>
      <c r="T897">
        <v>20</v>
      </c>
      <c r="U897" s="1">
        <f t="shared" si="81"/>
        <v>7.8740157480314963</v>
      </c>
      <c r="V897">
        <v>1</v>
      </c>
      <c r="W897" s="1">
        <f t="shared" si="82"/>
        <v>0.39370078740157483</v>
      </c>
      <c r="X897">
        <v>9</v>
      </c>
      <c r="Y897" s="1">
        <f t="shared" si="83"/>
        <v>3.5433070866141732</v>
      </c>
    </row>
    <row r="898" spans="1:25" x14ac:dyDescent="0.25">
      <c r="A898">
        <v>8</v>
      </c>
      <c r="B898" t="s">
        <v>294</v>
      </c>
      <c r="C898">
        <v>2</v>
      </c>
      <c r="D898" t="s">
        <v>294</v>
      </c>
      <c r="E898">
        <v>11</v>
      </c>
      <c r="F898" t="s">
        <v>457</v>
      </c>
      <c r="G898">
        <v>200</v>
      </c>
      <c r="H898" t="s">
        <v>947</v>
      </c>
      <c r="I898">
        <v>406</v>
      </c>
      <c r="J898" t="s">
        <v>1013</v>
      </c>
      <c r="K898" t="s">
        <v>947</v>
      </c>
      <c r="L898" t="s">
        <v>1023</v>
      </c>
      <c r="M898">
        <v>285</v>
      </c>
      <c r="N898">
        <v>203</v>
      </c>
      <c r="O898" s="1">
        <f t="shared" ref="O898:O961" si="84">+N898*100/M898</f>
        <v>71.228070175438603</v>
      </c>
      <c r="P898">
        <v>42</v>
      </c>
      <c r="Q898" s="1">
        <f t="shared" ref="Q898:Q961" si="85">+P898*100/M898</f>
        <v>14.736842105263158</v>
      </c>
      <c r="R898">
        <v>7</v>
      </c>
      <c r="S898" s="1">
        <f t="shared" ref="S898:S961" si="86">+R898*100/M898</f>
        <v>2.4561403508771931</v>
      </c>
      <c r="T898">
        <v>23</v>
      </c>
      <c r="U898" s="1">
        <f t="shared" ref="U898:U961" si="87">+T898*100/M898</f>
        <v>8.0701754385964914</v>
      </c>
      <c r="V898">
        <v>0</v>
      </c>
      <c r="W898" s="1">
        <f t="shared" ref="W898:W961" si="88">+V898*100/M898</f>
        <v>0</v>
      </c>
      <c r="X898">
        <v>10</v>
      </c>
      <c r="Y898" s="1">
        <f t="shared" ref="Y898:Y961" si="89">+X898*100/M898</f>
        <v>3.5087719298245612</v>
      </c>
    </row>
    <row r="899" spans="1:25" x14ac:dyDescent="0.25">
      <c r="A899">
        <v>8</v>
      </c>
      <c r="B899" t="s">
        <v>294</v>
      </c>
      <c r="C899">
        <v>2</v>
      </c>
      <c r="D899" t="s">
        <v>294</v>
      </c>
      <c r="E899">
        <v>11</v>
      </c>
      <c r="F899" t="s">
        <v>457</v>
      </c>
      <c r="G899">
        <v>200</v>
      </c>
      <c r="H899" t="s">
        <v>947</v>
      </c>
      <c r="I899">
        <v>406</v>
      </c>
      <c r="J899" t="s">
        <v>1013</v>
      </c>
      <c r="K899" t="s">
        <v>947</v>
      </c>
      <c r="L899" t="s">
        <v>1024</v>
      </c>
      <c r="M899">
        <v>269</v>
      </c>
      <c r="N899">
        <v>159</v>
      </c>
      <c r="O899" s="1">
        <f t="shared" si="84"/>
        <v>59.107806691449817</v>
      </c>
      <c r="P899">
        <v>60</v>
      </c>
      <c r="Q899" s="1">
        <f t="shared" si="85"/>
        <v>22.304832713754646</v>
      </c>
      <c r="R899">
        <v>3</v>
      </c>
      <c r="S899" s="1">
        <f t="shared" si="86"/>
        <v>1.1152416356877324</v>
      </c>
      <c r="T899">
        <v>29</v>
      </c>
      <c r="U899" s="1">
        <f t="shared" si="87"/>
        <v>10.780669144981413</v>
      </c>
      <c r="V899">
        <v>2</v>
      </c>
      <c r="W899" s="1">
        <f t="shared" si="88"/>
        <v>0.74349442379182151</v>
      </c>
      <c r="X899">
        <v>16</v>
      </c>
      <c r="Y899" s="1">
        <f t="shared" si="89"/>
        <v>5.9479553903345721</v>
      </c>
    </row>
    <row r="900" spans="1:25" x14ac:dyDescent="0.25">
      <c r="A900">
        <v>8</v>
      </c>
      <c r="B900" t="s">
        <v>294</v>
      </c>
      <c r="C900">
        <v>2</v>
      </c>
      <c r="D900" t="s">
        <v>294</v>
      </c>
      <c r="E900">
        <v>11</v>
      </c>
      <c r="F900" t="s">
        <v>457</v>
      </c>
      <c r="G900">
        <v>200</v>
      </c>
      <c r="H900" t="s">
        <v>947</v>
      </c>
      <c r="I900">
        <v>406</v>
      </c>
      <c r="J900" t="s">
        <v>1013</v>
      </c>
      <c r="K900" t="s">
        <v>947</v>
      </c>
      <c r="L900" t="s">
        <v>1025</v>
      </c>
      <c r="M900">
        <v>257</v>
      </c>
      <c r="N900">
        <v>190</v>
      </c>
      <c r="O900" s="1">
        <f t="shared" si="84"/>
        <v>73.929961089494157</v>
      </c>
      <c r="P900">
        <v>38</v>
      </c>
      <c r="Q900" s="1">
        <f t="shared" si="85"/>
        <v>14.785992217898833</v>
      </c>
      <c r="R900">
        <v>5</v>
      </c>
      <c r="S900" s="1">
        <f t="shared" si="86"/>
        <v>1.9455252918287937</v>
      </c>
      <c r="T900">
        <v>15</v>
      </c>
      <c r="U900" s="1">
        <f t="shared" si="87"/>
        <v>5.836575875486381</v>
      </c>
      <c r="V900">
        <v>0</v>
      </c>
      <c r="W900" s="1">
        <f t="shared" si="88"/>
        <v>0</v>
      </c>
      <c r="X900">
        <v>9</v>
      </c>
      <c r="Y900" s="1">
        <f t="shared" si="89"/>
        <v>3.5019455252918288</v>
      </c>
    </row>
    <row r="901" spans="1:25" x14ac:dyDescent="0.25">
      <c r="A901">
        <v>8</v>
      </c>
      <c r="B901" t="s">
        <v>294</v>
      </c>
      <c r="C901">
        <v>2</v>
      </c>
      <c r="D901" t="s">
        <v>294</v>
      </c>
      <c r="E901">
        <v>11</v>
      </c>
      <c r="F901" t="s">
        <v>457</v>
      </c>
      <c r="G901">
        <v>200</v>
      </c>
      <c r="H901" t="s">
        <v>947</v>
      </c>
      <c r="I901">
        <v>406</v>
      </c>
      <c r="J901" t="s">
        <v>1013</v>
      </c>
      <c r="K901" t="s">
        <v>947</v>
      </c>
      <c r="L901" t="s">
        <v>1026</v>
      </c>
      <c r="M901">
        <v>116</v>
      </c>
      <c r="N901">
        <v>86</v>
      </c>
      <c r="O901" s="1">
        <f t="shared" si="84"/>
        <v>74.137931034482762</v>
      </c>
      <c r="P901">
        <v>21</v>
      </c>
      <c r="Q901" s="1">
        <f t="shared" si="85"/>
        <v>18.103448275862068</v>
      </c>
      <c r="R901">
        <v>1</v>
      </c>
      <c r="S901" s="1">
        <f t="shared" si="86"/>
        <v>0.86206896551724133</v>
      </c>
      <c r="T901">
        <v>7</v>
      </c>
      <c r="U901" s="1">
        <f t="shared" si="87"/>
        <v>6.0344827586206895</v>
      </c>
      <c r="V901">
        <v>0</v>
      </c>
      <c r="W901" s="1">
        <f t="shared" si="88"/>
        <v>0</v>
      </c>
      <c r="X901">
        <v>1</v>
      </c>
      <c r="Y901" s="1">
        <f t="shared" si="89"/>
        <v>0.86206896551724133</v>
      </c>
    </row>
    <row r="902" spans="1:25" x14ac:dyDescent="0.25">
      <c r="A902">
        <v>8</v>
      </c>
      <c r="B902" t="s">
        <v>294</v>
      </c>
      <c r="C902">
        <v>2</v>
      </c>
      <c r="D902" t="s">
        <v>294</v>
      </c>
      <c r="E902">
        <v>11</v>
      </c>
      <c r="F902" t="s">
        <v>457</v>
      </c>
      <c r="G902">
        <v>204</v>
      </c>
      <c r="H902" t="s">
        <v>1027</v>
      </c>
      <c r="I902">
        <v>648</v>
      </c>
      <c r="J902" t="s">
        <v>1028</v>
      </c>
      <c r="K902" t="s">
        <v>1027</v>
      </c>
      <c r="L902" t="s">
        <v>1029</v>
      </c>
      <c r="M902">
        <v>330</v>
      </c>
      <c r="N902">
        <v>255</v>
      </c>
      <c r="O902" s="1">
        <f t="shared" si="84"/>
        <v>77.272727272727266</v>
      </c>
      <c r="P902">
        <v>53</v>
      </c>
      <c r="Q902" s="1">
        <f t="shared" si="85"/>
        <v>16.060606060606062</v>
      </c>
      <c r="R902">
        <v>2</v>
      </c>
      <c r="S902" s="1">
        <f t="shared" si="86"/>
        <v>0.60606060606060608</v>
      </c>
      <c r="T902">
        <v>12</v>
      </c>
      <c r="U902" s="1">
        <f t="shared" si="87"/>
        <v>3.6363636363636362</v>
      </c>
      <c r="V902">
        <v>0</v>
      </c>
      <c r="W902" s="1">
        <f t="shared" si="88"/>
        <v>0</v>
      </c>
      <c r="X902">
        <v>8</v>
      </c>
      <c r="Y902" s="1">
        <f t="shared" si="89"/>
        <v>2.4242424242424243</v>
      </c>
    </row>
    <row r="903" spans="1:25" x14ac:dyDescent="0.25">
      <c r="A903">
        <v>8</v>
      </c>
      <c r="B903" t="s">
        <v>294</v>
      </c>
      <c r="C903">
        <v>2</v>
      </c>
      <c r="D903" t="s">
        <v>294</v>
      </c>
      <c r="E903">
        <v>11</v>
      </c>
      <c r="F903" t="s">
        <v>457</v>
      </c>
      <c r="G903">
        <v>204</v>
      </c>
      <c r="H903" t="s">
        <v>1027</v>
      </c>
      <c r="I903">
        <v>648</v>
      </c>
      <c r="J903" t="s">
        <v>1028</v>
      </c>
      <c r="K903" t="s">
        <v>1027</v>
      </c>
      <c r="L903" t="s">
        <v>1030</v>
      </c>
      <c r="M903">
        <v>317</v>
      </c>
      <c r="N903">
        <v>258</v>
      </c>
      <c r="O903" s="1">
        <f t="shared" si="84"/>
        <v>81.388012618296528</v>
      </c>
      <c r="P903">
        <v>26</v>
      </c>
      <c r="Q903" s="1">
        <f t="shared" si="85"/>
        <v>8.2018927444794958</v>
      </c>
      <c r="R903">
        <v>0</v>
      </c>
      <c r="S903" s="1">
        <f t="shared" si="86"/>
        <v>0</v>
      </c>
      <c r="T903">
        <v>17</v>
      </c>
      <c r="U903" s="1">
        <f t="shared" si="87"/>
        <v>5.3627760252365935</v>
      </c>
      <c r="V903">
        <v>4</v>
      </c>
      <c r="W903" s="1">
        <f t="shared" si="88"/>
        <v>1.2618296529968454</v>
      </c>
      <c r="X903">
        <v>12</v>
      </c>
      <c r="Y903" s="1">
        <f t="shared" si="89"/>
        <v>3.7854889589905363</v>
      </c>
    </row>
    <row r="904" spans="1:25" x14ac:dyDescent="0.25">
      <c r="A904">
        <v>8</v>
      </c>
      <c r="B904" t="s">
        <v>294</v>
      </c>
      <c r="C904">
        <v>2</v>
      </c>
      <c r="D904" t="s">
        <v>294</v>
      </c>
      <c r="E904">
        <v>11</v>
      </c>
      <c r="F904" t="s">
        <v>457</v>
      </c>
      <c r="G904">
        <v>204</v>
      </c>
      <c r="H904" t="s">
        <v>1027</v>
      </c>
      <c r="I904">
        <v>648</v>
      </c>
      <c r="J904" t="s">
        <v>1028</v>
      </c>
      <c r="K904" t="s">
        <v>1027</v>
      </c>
      <c r="L904" t="s">
        <v>1031</v>
      </c>
      <c r="M904">
        <v>466</v>
      </c>
      <c r="N904">
        <v>375</v>
      </c>
      <c r="O904" s="1">
        <f t="shared" si="84"/>
        <v>80.472103004291839</v>
      </c>
      <c r="P904">
        <v>54</v>
      </c>
      <c r="Q904" s="1">
        <f t="shared" si="85"/>
        <v>11.587982832618026</v>
      </c>
      <c r="R904">
        <v>3</v>
      </c>
      <c r="S904" s="1">
        <f t="shared" si="86"/>
        <v>0.64377682403433478</v>
      </c>
      <c r="T904">
        <v>21</v>
      </c>
      <c r="U904" s="1">
        <f t="shared" si="87"/>
        <v>4.5064377682403434</v>
      </c>
      <c r="V904">
        <v>2</v>
      </c>
      <c r="W904" s="1">
        <f t="shared" si="88"/>
        <v>0.42918454935622319</v>
      </c>
      <c r="X904">
        <v>11</v>
      </c>
      <c r="Y904" s="1">
        <f t="shared" si="89"/>
        <v>2.3605150214592276</v>
      </c>
    </row>
    <row r="905" spans="1:25" x14ac:dyDescent="0.25">
      <c r="A905">
        <v>8</v>
      </c>
      <c r="B905" t="s">
        <v>294</v>
      </c>
      <c r="C905">
        <v>2</v>
      </c>
      <c r="D905" t="s">
        <v>294</v>
      </c>
      <c r="E905">
        <v>11</v>
      </c>
      <c r="F905" t="s">
        <v>457</v>
      </c>
      <c r="G905">
        <v>204</v>
      </c>
      <c r="H905" t="s">
        <v>1027</v>
      </c>
      <c r="I905">
        <v>648</v>
      </c>
      <c r="J905" t="s">
        <v>1028</v>
      </c>
      <c r="K905" t="s">
        <v>1027</v>
      </c>
      <c r="L905" t="s">
        <v>1032</v>
      </c>
      <c r="M905">
        <v>374</v>
      </c>
      <c r="N905">
        <v>305</v>
      </c>
      <c r="O905" s="1">
        <f t="shared" si="84"/>
        <v>81.55080213903743</v>
      </c>
      <c r="P905">
        <v>30</v>
      </c>
      <c r="Q905" s="1">
        <f t="shared" si="85"/>
        <v>8.0213903743315509</v>
      </c>
      <c r="R905">
        <v>6</v>
      </c>
      <c r="S905" s="1">
        <f t="shared" si="86"/>
        <v>1.6042780748663101</v>
      </c>
      <c r="T905">
        <v>15</v>
      </c>
      <c r="U905" s="1">
        <f t="shared" si="87"/>
        <v>4.0106951871657754</v>
      </c>
      <c r="V905">
        <v>3</v>
      </c>
      <c r="W905" s="1">
        <f t="shared" si="88"/>
        <v>0.80213903743315507</v>
      </c>
      <c r="X905">
        <v>15</v>
      </c>
      <c r="Y905" s="1">
        <f t="shared" si="89"/>
        <v>4.0106951871657754</v>
      </c>
    </row>
    <row r="906" spans="1:25" x14ac:dyDescent="0.25">
      <c r="A906">
        <v>8</v>
      </c>
      <c r="B906" t="s">
        <v>294</v>
      </c>
      <c r="C906">
        <v>2</v>
      </c>
      <c r="D906" t="s">
        <v>294</v>
      </c>
      <c r="E906">
        <v>11</v>
      </c>
      <c r="F906" t="s">
        <v>457</v>
      </c>
      <c r="G906">
        <v>208</v>
      </c>
      <c r="H906" t="s">
        <v>1033</v>
      </c>
      <c r="I906">
        <v>415</v>
      </c>
      <c r="J906" t="s">
        <v>1034</v>
      </c>
      <c r="K906" t="s">
        <v>1033</v>
      </c>
      <c r="L906" t="s">
        <v>1035</v>
      </c>
      <c r="M906">
        <v>359</v>
      </c>
      <c r="N906">
        <v>297</v>
      </c>
      <c r="O906" s="1">
        <f t="shared" si="84"/>
        <v>82.729805013927574</v>
      </c>
      <c r="P906">
        <v>32</v>
      </c>
      <c r="Q906" s="1">
        <f t="shared" si="85"/>
        <v>8.9136490250696383</v>
      </c>
      <c r="R906">
        <v>2</v>
      </c>
      <c r="S906" s="1">
        <f t="shared" si="86"/>
        <v>0.55710306406685239</v>
      </c>
      <c r="T906">
        <v>15</v>
      </c>
      <c r="U906" s="1">
        <f t="shared" si="87"/>
        <v>4.1782729805013927</v>
      </c>
      <c r="V906">
        <v>0</v>
      </c>
      <c r="W906" s="1">
        <f t="shared" si="88"/>
        <v>0</v>
      </c>
      <c r="X906">
        <v>13</v>
      </c>
      <c r="Y906" s="1">
        <f t="shared" si="89"/>
        <v>3.6211699164345403</v>
      </c>
    </row>
    <row r="907" spans="1:25" x14ac:dyDescent="0.25">
      <c r="A907">
        <v>8</v>
      </c>
      <c r="B907" t="s">
        <v>294</v>
      </c>
      <c r="C907">
        <v>2</v>
      </c>
      <c r="D907" t="s">
        <v>294</v>
      </c>
      <c r="E907">
        <v>11</v>
      </c>
      <c r="F907" t="s">
        <v>457</v>
      </c>
      <c r="G907">
        <v>208</v>
      </c>
      <c r="H907" t="s">
        <v>1033</v>
      </c>
      <c r="I907">
        <v>415</v>
      </c>
      <c r="J907" t="s">
        <v>1034</v>
      </c>
      <c r="K907" t="s">
        <v>1033</v>
      </c>
      <c r="L907" t="s">
        <v>1036</v>
      </c>
      <c r="M907">
        <v>370</v>
      </c>
      <c r="N907">
        <v>310</v>
      </c>
      <c r="O907" s="1">
        <f t="shared" si="84"/>
        <v>83.78378378378379</v>
      </c>
      <c r="P907">
        <v>32</v>
      </c>
      <c r="Q907" s="1">
        <f t="shared" si="85"/>
        <v>8.6486486486486491</v>
      </c>
      <c r="R907">
        <v>4</v>
      </c>
      <c r="S907" s="1">
        <f t="shared" si="86"/>
        <v>1.0810810810810811</v>
      </c>
      <c r="T907">
        <v>17</v>
      </c>
      <c r="U907" s="1">
        <f t="shared" si="87"/>
        <v>4.5945945945945947</v>
      </c>
      <c r="V907">
        <v>2</v>
      </c>
      <c r="W907" s="1">
        <f t="shared" si="88"/>
        <v>0.54054054054054057</v>
      </c>
      <c r="X907">
        <v>5</v>
      </c>
      <c r="Y907" s="1">
        <f t="shared" si="89"/>
        <v>1.3513513513513513</v>
      </c>
    </row>
    <row r="908" spans="1:25" x14ac:dyDescent="0.25">
      <c r="A908">
        <v>8</v>
      </c>
      <c r="B908" t="s">
        <v>294</v>
      </c>
      <c r="C908">
        <v>2</v>
      </c>
      <c r="D908" t="s">
        <v>294</v>
      </c>
      <c r="E908">
        <v>11</v>
      </c>
      <c r="F908" t="s">
        <v>457</v>
      </c>
      <c r="G908">
        <v>208</v>
      </c>
      <c r="H908" t="s">
        <v>1033</v>
      </c>
      <c r="I908">
        <v>415</v>
      </c>
      <c r="J908" t="s">
        <v>1034</v>
      </c>
      <c r="K908" t="s">
        <v>1033</v>
      </c>
      <c r="L908" t="s">
        <v>1037</v>
      </c>
      <c r="M908">
        <v>333</v>
      </c>
      <c r="N908">
        <v>269</v>
      </c>
      <c r="O908" s="1">
        <f t="shared" si="84"/>
        <v>80.780780780780788</v>
      </c>
      <c r="P908">
        <v>37</v>
      </c>
      <c r="Q908" s="1">
        <f t="shared" si="85"/>
        <v>11.111111111111111</v>
      </c>
      <c r="R908">
        <v>4</v>
      </c>
      <c r="S908" s="1">
        <f t="shared" si="86"/>
        <v>1.2012012012012012</v>
      </c>
      <c r="T908">
        <v>12</v>
      </c>
      <c r="U908" s="1">
        <f t="shared" si="87"/>
        <v>3.6036036036036037</v>
      </c>
      <c r="V908">
        <v>1</v>
      </c>
      <c r="W908" s="1">
        <f t="shared" si="88"/>
        <v>0.3003003003003003</v>
      </c>
      <c r="X908">
        <v>10</v>
      </c>
      <c r="Y908" s="1">
        <f t="shared" si="89"/>
        <v>3.0030030030030028</v>
      </c>
    </row>
    <row r="909" spans="1:25" x14ac:dyDescent="0.25">
      <c r="A909">
        <v>8</v>
      </c>
      <c r="B909" t="s">
        <v>294</v>
      </c>
      <c r="C909">
        <v>2</v>
      </c>
      <c r="D909" t="s">
        <v>294</v>
      </c>
      <c r="E909">
        <v>11</v>
      </c>
      <c r="F909" t="s">
        <v>457</v>
      </c>
      <c r="G909">
        <v>208</v>
      </c>
      <c r="H909" t="s">
        <v>1033</v>
      </c>
      <c r="I909">
        <v>415</v>
      </c>
      <c r="J909" t="s">
        <v>1034</v>
      </c>
      <c r="K909" t="s">
        <v>1033</v>
      </c>
      <c r="L909" t="s">
        <v>1038</v>
      </c>
      <c r="M909">
        <v>337</v>
      </c>
      <c r="N909">
        <v>247</v>
      </c>
      <c r="O909" s="1">
        <f t="shared" si="84"/>
        <v>73.29376854599407</v>
      </c>
      <c r="P909">
        <v>41</v>
      </c>
      <c r="Q909" s="1">
        <f t="shared" si="85"/>
        <v>12.166172106824925</v>
      </c>
      <c r="R909">
        <v>5</v>
      </c>
      <c r="S909" s="1">
        <f t="shared" si="86"/>
        <v>1.4836795252225519</v>
      </c>
      <c r="T909">
        <v>20</v>
      </c>
      <c r="U909" s="1">
        <f t="shared" si="87"/>
        <v>5.9347181008902075</v>
      </c>
      <c r="V909">
        <v>4</v>
      </c>
      <c r="W909" s="1">
        <f t="shared" si="88"/>
        <v>1.1869436201780414</v>
      </c>
      <c r="X909">
        <v>20</v>
      </c>
      <c r="Y909" s="1">
        <f t="shared" si="89"/>
        <v>5.9347181008902075</v>
      </c>
    </row>
    <row r="910" spans="1:25" x14ac:dyDescent="0.25">
      <c r="A910">
        <v>8</v>
      </c>
      <c r="B910" t="s">
        <v>294</v>
      </c>
      <c r="C910">
        <v>2</v>
      </c>
      <c r="D910" t="s">
        <v>294</v>
      </c>
      <c r="E910">
        <v>11</v>
      </c>
      <c r="F910" t="s">
        <v>457</v>
      </c>
      <c r="G910">
        <v>208</v>
      </c>
      <c r="H910" t="s">
        <v>1033</v>
      </c>
      <c r="I910">
        <v>415</v>
      </c>
      <c r="J910" t="s">
        <v>1034</v>
      </c>
      <c r="K910" t="s">
        <v>1033</v>
      </c>
      <c r="L910" t="s">
        <v>1039</v>
      </c>
      <c r="M910">
        <v>344</v>
      </c>
      <c r="N910">
        <v>279</v>
      </c>
      <c r="O910" s="1">
        <f t="shared" si="84"/>
        <v>81.104651162790702</v>
      </c>
      <c r="P910">
        <v>34</v>
      </c>
      <c r="Q910" s="1">
        <f t="shared" si="85"/>
        <v>9.8837209302325579</v>
      </c>
      <c r="R910">
        <v>4</v>
      </c>
      <c r="S910" s="1">
        <f t="shared" si="86"/>
        <v>1.1627906976744187</v>
      </c>
      <c r="T910">
        <v>15</v>
      </c>
      <c r="U910" s="1">
        <f t="shared" si="87"/>
        <v>4.3604651162790695</v>
      </c>
      <c r="V910">
        <v>1</v>
      </c>
      <c r="W910" s="1">
        <f t="shared" si="88"/>
        <v>0.29069767441860467</v>
      </c>
      <c r="X910">
        <v>11</v>
      </c>
      <c r="Y910" s="1">
        <f t="shared" si="89"/>
        <v>3.1976744186046511</v>
      </c>
    </row>
    <row r="911" spans="1:25" x14ac:dyDescent="0.25">
      <c r="A911">
        <v>8</v>
      </c>
      <c r="B911" t="s">
        <v>294</v>
      </c>
      <c r="C911">
        <v>2</v>
      </c>
      <c r="D911" t="s">
        <v>294</v>
      </c>
      <c r="E911">
        <v>11</v>
      </c>
      <c r="F911" t="s">
        <v>457</v>
      </c>
      <c r="G911">
        <v>208</v>
      </c>
      <c r="H911" t="s">
        <v>1033</v>
      </c>
      <c r="I911">
        <v>415</v>
      </c>
      <c r="J911" t="s">
        <v>1034</v>
      </c>
      <c r="K911" t="s">
        <v>1033</v>
      </c>
      <c r="L911" t="s">
        <v>1040</v>
      </c>
      <c r="M911">
        <v>341</v>
      </c>
      <c r="N911">
        <v>271</v>
      </c>
      <c r="O911" s="1">
        <f t="shared" si="84"/>
        <v>79.47214076246334</v>
      </c>
      <c r="P911">
        <v>40</v>
      </c>
      <c r="Q911" s="1">
        <f t="shared" si="85"/>
        <v>11.730205278592376</v>
      </c>
      <c r="R911">
        <v>3</v>
      </c>
      <c r="S911" s="1">
        <f t="shared" si="86"/>
        <v>0.87976539589442815</v>
      </c>
      <c r="T911">
        <v>15</v>
      </c>
      <c r="U911" s="1">
        <f t="shared" si="87"/>
        <v>4.3988269794721404</v>
      </c>
      <c r="V911">
        <v>3</v>
      </c>
      <c r="W911" s="1">
        <f t="shared" si="88"/>
        <v>0.87976539589442815</v>
      </c>
      <c r="X911">
        <v>9</v>
      </c>
      <c r="Y911" s="1">
        <f t="shared" si="89"/>
        <v>2.6392961876832843</v>
      </c>
    </row>
    <row r="912" spans="1:25" x14ac:dyDescent="0.25">
      <c r="A912">
        <v>8</v>
      </c>
      <c r="B912" t="s">
        <v>294</v>
      </c>
      <c r="C912">
        <v>2</v>
      </c>
      <c r="D912" t="s">
        <v>294</v>
      </c>
      <c r="E912">
        <v>11</v>
      </c>
      <c r="F912" t="s">
        <v>457</v>
      </c>
      <c r="G912">
        <v>208</v>
      </c>
      <c r="H912" t="s">
        <v>1033</v>
      </c>
      <c r="I912">
        <v>415</v>
      </c>
      <c r="J912" t="s">
        <v>1034</v>
      </c>
      <c r="K912" t="s">
        <v>1033</v>
      </c>
      <c r="L912" t="s">
        <v>1041</v>
      </c>
      <c r="M912">
        <v>328</v>
      </c>
      <c r="N912">
        <v>252</v>
      </c>
      <c r="O912" s="1">
        <f t="shared" si="84"/>
        <v>76.829268292682926</v>
      </c>
      <c r="P912">
        <v>31</v>
      </c>
      <c r="Q912" s="1">
        <f t="shared" si="85"/>
        <v>9.4512195121951219</v>
      </c>
      <c r="R912">
        <v>4</v>
      </c>
      <c r="S912" s="1">
        <f t="shared" si="86"/>
        <v>1.2195121951219512</v>
      </c>
      <c r="T912">
        <v>22</v>
      </c>
      <c r="U912" s="1">
        <f t="shared" si="87"/>
        <v>6.7073170731707314</v>
      </c>
      <c r="V912">
        <v>4</v>
      </c>
      <c r="W912" s="1">
        <f t="shared" si="88"/>
        <v>1.2195121951219512</v>
      </c>
      <c r="X912">
        <v>15</v>
      </c>
      <c r="Y912" s="1">
        <f t="shared" si="89"/>
        <v>4.5731707317073171</v>
      </c>
    </row>
    <row r="913" spans="1:25" x14ac:dyDescent="0.25">
      <c r="A913">
        <v>8</v>
      </c>
      <c r="B913" t="s">
        <v>294</v>
      </c>
      <c r="C913">
        <v>2</v>
      </c>
      <c r="D913" t="s">
        <v>294</v>
      </c>
      <c r="E913">
        <v>11</v>
      </c>
      <c r="F913" t="s">
        <v>457</v>
      </c>
      <c r="G913">
        <v>211</v>
      </c>
      <c r="H913" t="s">
        <v>1042</v>
      </c>
      <c r="I913">
        <v>420</v>
      </c>
      <c r="J913" t="s">
        <v>1043</v>
      </c>
      <c r="K913" t="s">
        <v>1042</v>
      </c>
      <c r="L913" t="s">
        <v>1044</v>
      </c>
      <c r="M913">
        <v>249</v>
      </c>
      <c r="N913">
        <v>177</v>
      </c>
      <c r="O913" s="1">
        <f t="shared" si="84"/>
        <v>71.084337349397586</v>
      </c>
      <c r="P913">
        <v>37</v>
      </c>
      <c r="Q913" s="1">
        <f t="shared" si="85"/>
        <v>14.859437751004016</v>
      </c>
      <c r="R913">
        <v>3</v>
      </c>
      <c r="S913" s="1">
        <f t="shared" si="86"/>
        <v>1.2048192771084338</v>
      </c>
      <c r="T913">
        <v>21</v>
      </c>
      <c r="U913" s="1">
        <f t="shared" si="87"/>
        <v>8.4337349397590362</v>
      </c>
      <c r="V913">
        <v>0</v>
      </c>
      <c r="W913" s="1">
        <f t="shared" si="88"/>
        <v>0</v>
      </c>
      <c r="X913">
        <v>11</v>
      </c>
      <c r="Y913" s="1">
        <f t="shared" si="89"/>
        <v>4.4176706827309236</v>
      </c>
    </row>
    <row r="914" spans="1:25" x14ac:dyDescent="0.25">
      <c r="A914">
        <v>8</v>
      </c>
      <c r="B914" t="s">
        <v>294</v>
      </c>
      <c r="C914">
        <v>2</v>
      </c>
      <c r="D914" t="s">
        <v>294</v>
      </c>
      <c r="E914">
        <v>11</v>
      </c>
      <c r="F914" t="s">
        <v>457</v>
      </c>
      <c r="G914">
        <v>211</v>
      </c>
      <c r="H914" t="s">
        <v>1042</v>
      </c>
      <c r="I914">
        <v>420</v>
      </c>
      <c r="J914" t="s">
        <v>1043</v>
      </c>
      <c r="K914" t="s">
        <v>1042</v>
      </c>
      <c r="L914" t="s">
        <v>1045</v>
      </c>
      <c r="M914">
        <v>327</v>
      </c>
      <c r="N914">
        <v>219</v>
      </c>
      <c r="O914" s="1">
        <f t="shared" si="84"/>
        <v>66.972477064220186</v>
      </c>
      <c r="P914">
        <v>64</v>
      </c>
      <c r="Q914" s="1">
        <f t="shared" si="85"/>
        <v>19.571865443425075</v>
      </c>
      <c r="R914">
        <v>3</v>
      </c>
      <c r="S914" s="1">
        <f t="shared" si="86"/>
        <v>0.91743119266055051</v>
      </c>
      <c r="T914">
        <v>26</v>
      </c>
      <c r="U914" s="1">
        <f t="shared" si="87"/>
        <v>7.951070336391437</v>
      </c>
      <c r="V914">
        <v>2</v>
      </c>
      <c r="W914" s="1">
        <f t="shared" si="88"/>
        <v>0.6116207951070336</v>
      </c>
      <c r="X914">
        <v>13</v>
      </c>
      <c r="Y914" s="1">
        <f t="shared" si="89"/>
        <v>3.9755351681957185</v>
      </c>
    </row>
    <row r="915" spans="1:25" x14ac:dyDescent="0.25">
      <c r="A915">
        <v>8</v>
      </c>
      <c r="B915" t="s">
        <v>294</v>
      </c>
      <c r="C915">
        <v>2</v>
      </c>
      <c r="D915" t="s">
        <v>294</v>
      </c>
      <c r="E915">
        <v>11</v>
      </c>
      <c r="F915" t="s">
        <v>457</v>
      </c>
      <c r="G915">
        <v>211</v>
      </c>
      <c r="H915" t="s">
        <v>1042</v>
      </c>
      <c r="I915">
        <v>420</v>
      </c>
      <c r="J915" t="s">
        <v>1043</v>
      </c>
      <c r="K915" t="s">
        <v>1042</v>
      </c>
      <c r="L915" t="s">
        <v>1046</v>
      </c>
      <c r="M915">
        <v>272</v>
      </c>
      <c r="N915">
        <v>176</v>
      </c>
      <c r="O915" s="1">
        <f t="shared" si="84"/>
        <v>64.705882352941174</v>
      </c>
      <c r="P915">
        <v>51</v>
      </c>
      <c r="Q915" s="1">
        <f t="shared" si="85"/>
        <v>18.75</v>
      </c>
      <c r="R915">
        <v>7</v>
      </c>
      <c r="S915" s="1">
        <f t="shared" si="86"/>
        <v>2.5735294117647061</v>
      </c>
      <c r="T915">
        <v>25</v>
      </c>
      <c r="U915" s="1">
        <f t="shared" si="87"/>
        <v>9.1911764705882355</v>
      </c>
      <c r="V915">
        <v>0</v>
      </c>
      <c r="W915" s="1">
        <f t="shared" si="88"/>
        <v>0</v>
      </c>
      <c r="X915">
        <v>13</v>
      </c>
      <c r="Y915" s="1">
        <f t="shared" si="89"/>
        <v>4.7794117647058822</v>
      </c>
    </row>
    <row r="916" spans="1:25" x14ac:dyDescent="0.25">
      <c r="A916">
        <v>8</v>
      </c>
      <c r="B916" t="s">
        <v>294</v>
      </c>
      <c r="C916">
        <v>2</v>
      </c>
      <c r="D916" t="s">
        <v>294</v>
      </c>
      <c r="E916">
        <v>11</v>
      </c>
      <c r="F916" t="s">
        <v>457</v>
      </c>
      <c r="G916">
        <v>211</v>
      </c>
      <c r="H916" t="s">
        <v>1042</v>
      </c>
      <c r="I916">
        <v>420</v>
      </c>
      <c r="J916" t="s">
        <v>1043</v>
      </c>
      <c r="K916" t="s">
        <v>1042</v>
      </c>
      <c r="L916" t="s">
        <v>1047</v>
      </c>
      <c r="M916">
        <v>289</v>
      </c>
      <c r="N916">
        <v>206</v>
      </c>
      <c r="O916" s="1">
        <f t="shared" si="84"/>
        <v>71.280276816609003</v>
      </c>
      <c r="P916">
        <v>42</v>
      </c>
      <c r="Q916" s="1">
        <f t="shared" si="85"/>
        <v>14.53287197231834</v>
      </c>
      <c r="R916">
        <v>5</v>
      </c>
      <c r="S916" s="1">
        <f t="shared" si="86"/>
        <v>1.7301038062283738</v>
      </c>
      <c r="T916">
        <v>27</v>
      </c>
      <c r="U916" s="1">
        <f t="shared" si="87"/>
        <v>9.3425605536332181</v>
      </c>
      <c r="V916">
        <v>0</v>
      </c>
      <c r="W916" s="1">
        <f t="shared" si="88"/>
        <v>0</v>
      </c>
      <c r="X916">
        <v>9</v>
      </c>
      <c r="Y916" s="1">
        <f t="shared" si="89"/>
        <v>3.1141868512110729</v>
      </c>
    </row>
    <row r="917" spans="1:25" x14ac:dyDescent="0.25">
      <c r="A917">
        <v>8</v>
      </c>
      <c r="B917" t="s">
        <v>294</v>
      </c>
      <c r="C917">
        <v>2</v>
      </c>
      <c r="D917" t="s">
        <v>294</v>
      </c>
      <c r="E917">
        <v>11</v>
      </c>
      <c r="F917" t="s">
        <v>457</v>
      </c>
      <c r="G917">
        <v>211</v>
      </c>
      <c r="H917" t="s">
        <v>1042</v>
      </c>
      <c r="I917">
        <v>420</v>
      </c>
      <c r="J917" t="s">
        <v>1043</v>
      </c>
      <c r="K917" t="s">
        <v>1042</v>
      </c>
      <c r="L917" t="s">
        <v>1048</v>
      </c>
      <c r="M917">
        <v>325</v>
      </c>
      <c r="N917">
        <v>225</v>
      </c>
      <c r="O917" s="1">
        <f t="shared" si="84"/>
        <v>69.230769230769226</v>
      </c>
      <c r="P917">
        <v>52</v>
      </c>
      <c r="Q917" s="1">
        <f t="shared" si="85"/>
        <v>16</v>
      </c>
      <c r="R917">
        <v>2</v>
      </c>
      <c r="S917" s="1">
        <f t="shared" si="86"/>
        <v>0.61538461538461542</v>
      </c>
      <c r="T917">
        <v>28</v>
      </c>
      <c r="U917" s="1">
        <f t="shared" si="87"/>
        <v>8.615384615384615</v>
      </c>
      <c r="V917">
        <v>0</v>
      </c>
      <c r="W917" s="1">
        <f t="shared" si="88"/>
        <v>0</v>
      </c>
      <c r="X917">
        <v>18</v>
      </c>
      <c r="Y917" s="1">
        <f t="shared" si="89"/>
        <v>5.5384615384615383</v>
      </c>
    </row>
    <row r="918" spans="1:25" x14ac:dyDescent="0.25">
      <c r="A918">
        <v>8</v>
      </c>
      <c r="B918" t="s">
        <v>294</v>
      </c>
      <c r="C918">
        <v>2</v>
      </c>
      <c r="D918" t="s">
        <v>294</v>
      </c>
      <c r="E918">
        <v>11</v>
      </c>
      <c r="F918" t="s">
        <v>457</v>
      </c>
      <c r="G918">
        <v>211</v>
      </c>
      <c r="H918" t="s">
        <v>1042</v>
      </c>
      <c r="I918">
        <v>420</v>
      </c>
      <c r="J918" t="s">
        <v>1043</v>
      </c>
      <c r="K918" t="s">
        <v>1042</v>
      </c>
      <c r="L918" t="s">
        <v>1049</v>
      </c>
      <c r="M918">
        <v>287</v>
      </c>
      <c r="N918">
        <v>183</v>
      </c>
      <c r="O918" s="1">
        <f t="shared" si="84"/>
        <v>63.763066202090592</v>
      </c>
      <c r="P918">
        <v>46</v>
      </c>
      <c r="Q918" s="1">
        <f t="shared" si="85"/>
        <v>16.027874564459932</v>
      </c>
      <c r="R918">
        <v>1</v>
      </c>
      <c r="S918" s="1">
        <f t="shared" si="86"/>
        <v>0.34843205574912894</v>
      </c>
      <c r="T918">
        <v>33</v>
      </c>
      <c r="U918" s="1">
        <f t="shared" si="87"/>
        <v>11.498257839721255</v>
      </c>
      <c r="V918">
        <v>2</v>
      </c>
      <c r="W918" s="1">
        <f t="shared" si="88"/>
        <v>0.69686411149825789</v>
      </c>
      <c r="X918">
        <v>22</v>
      </c>
      <c r="Y918" s="1">
        <f t="shared" si="89"/>
        <v>7.6655052264808363</v>
      </c>
    </row>
    <row r="919" spans="1:25" x14ac:dyDescent="0.25">
      <c r="A919">
        <v>8</v>
      </c>
      <c r="B919" t="s">
        <v>294</v>
      </c>
      <c r="C919">
        <v>2</v>
      </c>
      <c r="D919" t="s">
        <v>294</v>
      </c>
      <c r="E919">
        <v>11</v>
      </c>
      <c r="F919" t="s">
        <v>457</v>
      </c>
      <c r="G919">
        <v>211</v>
      </c>
      <c r="H919" t="s">
        <v>1042</v>
      </c>
      <c r="I919">
        <v>420</v>
      </c>
      <c r="J919" t="s">
        <v>1043</v>
      </c>
      <c r="K919" t="s">
        <v>1042</v>
      </c>
      <c r="L919" t="s">
        <v>1050</v>
      </c>
      <c r="M919">
        <v>140</v>
      </c>
      <c r="N919">
        <v>100</v>
      </c>
      <c r="O919" s="1">
        <f t="shared" si="84"/>
        <v>71.428571428571431</v>
      </c>
      <c r="P919">
        <v>22</v>
      </c>
      <c r="Q919" s="1">
        <f t="shared" si="85"/>
        <v>15.714285714285714</v>
      </c>
      <c r="R919">
        <v>3</v>
      </c>
      <c r="S919" s="1">
        <f t="shared" si="86"/>
        <v>2.1428571428571428</v>
      </c>
      <c r="T919">
        <v>6</v>
      </c>
      <c r="U919" s="1">
        <f t="shared" si="87"/>
        <v>4.2857142857142856</v>
      </c>
      <c r="V919">
        <v>0</v>
      </c>
      <c r="W919" s="1">
        <f t="shared" si="88"/>
        <v>0</v>
      </c>
      <c r="X919">
        <v>9</v>
      </c>
      <c r="Y919" s="1">
        <f t="shared" si="89"/>
        <v>6.4285714285714288</v>
      </c>
    </row>
    <row r="920" spans="1:25" x14ac:dyDescent="0.25">
      <c r="A920">
        <v>8</v>
      </c>
      <c r="B920" t="s">
        <v>294</v>
      </c>
      <c r="C920">
        <v>2</v>
      </c>
      <c r="D920" t="s">
        <v>294</v>
      </c>
      <c r="E920">
        <v>11</v>
      </c>
      <c r="F920" t="s">
        <v>457</v>
      </c>
      <c r="G920">
        <v>211</v>
      </c>
      <c r="H920" t="s">
        <v>1042</v>
      </c>
      <c r="I920">
        <v>420</v>
      </c>
      <c r="J920" t="s">
        <v>1043</v>
      </c>
      <c r="K920" t="s">
        <v>1042</v>
      </c>
      <c r="L920" t="s">
        <v>1051</v>
      </c>
      <c r="M920">
        <v>278</v>
      </c>
      <c r="N920">
        <v>166</v>
      </c>
      <c r="O920" s="1">
        <f t="shared" si="84"/>
        <v>59.71223021582734</v>
      </c>
      <c r="P920">
        <v>63</v>
      </c>
      <c r="Q920" s="1">
        <f t="shared" si="85"/>
        <v>22.661870503597122</v>
      </c>
      <c r="R920">
        <v>5</v>
      </c>
      <c r="S920" s="1">
        <f t="shared" si="86"/>
        <v>1.7985611510791366</v>
      </c>
      <c r="T920">
        <v>27</v>
      </c>
      <c r="U920" s="1">
        <f t="shared" si="87"/>
        <v>9.7122302158273381</v>
      </c>
      <c r="V920">
        <v>2</v>
      </c>
      <c r="W920" s="1">
        <f t="shared" si="88"/>
        <v>0.71942446043165464</v>
      </c>
      <c r="X920">
        <v>15</v>
      </c>
      <c r="Y920" s="1">
        <f t="shared" si="89"/>
        <v>5.3956834532374103</v>
      </c>
    </row>
    <row r="921" spans="1:25" x14ac:dyDescent="0.25">
      <c r="A921">
        <v>8</v>
      </c>
      <c r="B921" t="s">
        <v>294</v>
      </c>
      <c r="C921">
        <v>2</v>
      </c>
      <c r="D921" t="s">
        <v>294</v>
      </c>
      <c r="E921">
        <v>11</v>
      </c>
      <c r="F921" t="s">
        <v>457</v>
      </c>
      <c r="G921">
        <v>211</v>
      </c>
      <c r="H921" t="s">
        <v>1042</v>
      </c>
      <c r="I921">
        <v>420</v>
      </c>
      <c r="J921" t="s">
        <v>1043</v>
      </c>
      <c r="K921" t="s">
        <v>1042</v>
      </c>
      <c r="L921" t="s">
        <v>1052</v>
      </c>
      <c r="M921">
        <v>268</v>
      </c>
      <c r="N921">
        <v>176</v>
      </c>
      <c r="O921" s="1">
        <f t="shared" si="84"/>
        <v>65.671641791044777</v>
      </c>
      <c r="P921">
        <v>51</v>
      </c>
      <c r="Q921" s="1">
        <f t="shared" si="85"/>
        <v>19.029850746268657</v>
      </c>
      <c r="R921">
        <v>0</v>
      </c>
      <c r="S921" s="1">
        <f t="shared" si="86"/>
        <v>0</v>
      </c>
      <c r="T921">
        <v>29</v>
      </c>
      <c r="U921" s="1">
        <f t="shared" si="87"/>
        <v>10.82089552238806</v>
      </c>
      <c r="V921">
        <v>0</v>
      </c>
      <c r="W921" s="1">
        <f t="shared" si="88"/>
        <v>0</v>
      </c>
      <c r="X921">
        <v>12</v>
      </c>
      <c r="Y921" s="1">
        <f t="shared" si="89"/>
        <v>4.4776119402985071</v>
      </c>
    </row>
    <row r="922" spans="1:25" x14ac:dyDescent="0.25">
      <c r="A922">
        <v>8</v>
      </c>
      <c r="B922" t="s">
        <v>294</v>
      </c>
      <c r="C922">
        <v>2</v>
      </c>
      <c r="D922" t="s">
        <v>294</v>
      </c>
      <c r="E922">
        <v>11</v>
      </c>
      <c r="F922" t="s">
        <v>457</v>
      </c>
      <c r="G922">
        <v>211</v>
      </c>
      <c r="H922" t="s">
        <v>1042</v>
      </c>
      <c r="I922">
        <v>420</v>
      </c>
      <c r="J922" t="s">
        <v>1043</v>
      </c>
      <c r="K922" t="s">
        <v>1042</v>
      </c>
      <c r="L922" t="s">
        <v>1053</v>
      </c>
      <c r="M922">
        <v>270</v>
      </c>
      <c r="N922">
        <v>166</v>
      </c>
      <c r="O922" s="1">
        <f t="shared" si="84"/>
        <v>61.481481481481481</v>
      </c>
      <c r="P922">
        <v>69</v>
      </c>
      <c r="Q922" s="1">
        <f t="shared" si="85"/>
        <v>25.555555555555557</v>
      </c>
      <c r="R922">
        <v>5</v>
      </c>
      <c r="S922" s="1">
        <f t="shared" si="86"/>
        <v>1.8518518518518519</v>
      </c>
      <c r="T922">
        <v>14</v>
      </c>
      <c r="U922" s="1">
        <f t="shared" si="87"/>
        <v>5.1851851851851851</v>
      </c>
      <c r="V922">
        <v>2</v>
      </c>
      <c r="W922" s="1">
        <f t="shared" si="88"/>
        <v>0.7407407407407407</v>
      </c>
      <c r="X922">
        <v>14</v>
      </c>
      <c r="Y922" s="1">
        <f t="shared" si="89"/>
        <v>5.1851851851851851</v>
      </c>
    </row>
    <row r="923" spans="1:25" x14ac:dyDescent="0.25">
      <c r="A923">
        <v>8</v>
      </c>
      <c r="B923" t="s">
        <v>294</v>
      </c>
      <c r="C923">
        <v>2</v>
      </c>
      <c r="D923" t="s">
        <v>294</v>
      </c>
      <c r="E923">
        <v>11</v>
      </c>
      <c r="F923" t="s">
        <v>457</v>
      </c>
      <c r="G923">
        <v>211</v>
      </c>
      <c r="H923" t="s">
        <v>1042</v>
      </c>
      <c r="I923">
        <v>420</v>
      </c>
      <c r="J923" t="s">
        <v>1043</v>
      </c>
      <c r="K923" t="s">
        <v>1042</v>
      </c>
      <c r="L923" t="s">
        <v>1054</v>
      </c>
      <c r="M923">
        <v>263</v>
      </c>
      <c r="N923">
        <v>161</v>
      </c>
      <c r="O923" s="1">
        <f t="shared" si="84"/>
        <v>61.216730038022817</v>
      </c>
      <c r="P923">
        <v>57</v>
      </c>
      <c r="Q923" s="1">
        <f t="shared" si="85"/>
        <v>21.673003802281368</v>
      </c>
      <c r="R923">
        <v>1</v>
      </c>
      <c r="S923" s="1">
        <f t="shared" si="86"/>
        <v>0.38022813688212925</v>
      </c>
      <c r="T923">
        <v>22</v>
      </c>
      <c r="U923" s="1">
        <f t="shared" si="87"/>
        <v>8.3650190114068437</v>
      </c>
      <c r="V923">
        <v>2</v>
      </c>
      <c r="W923" s="1">
        <f t="shared" si="88"/>
        <v>0.76045627376425851</v>
      </c>
      <c r="X923">
        <v>20</v>
      </c>
      <c r="Y923" s="1">
        <f t="shared" si="89"/>
        <v>7.6045627376425857</v>
      </c>
    </row>
    <row r="924" spans="1:25" x14ac:dyDescent="0.25">
      <c r="A924">
        <v>8</v>
      </c>
      <c r="B924" t="s">
        <v>294</v>
      </c>
      <c r="C924">
        <v>2</v>
      </c>
      <c r="D924" t="s">
        <v>294</v>
      </c>
      <c r="E924">
        <v>11</v>
      </c>
      <c r="F924" t="s">
        <v>457</v>
      </c>
      <c r="G924">
        <v>211</v>
      </c>
      <c r="H924" t="s">
        <v>1042</v>
      </c>
      <c r="I924">
        <v>420</v>
      </c>
      <c r="J924" t="s">
        <v>1043</v>
      </c>
      <c r="K924" t="s">
        <v>1042</v>
      </c>
      <c r="L924" t="s">
        <v>1055</v>
      </c>
      <c r="M924">
        <v>291</v>
      </c>
      <c r="N924">
        <v>189</v>
      </c>
      <c r="O924" s="1">
        <f t="shared" si="84"/>
        <v>64.948453608247419</v>
      </c>
      <c r="P924">
        <v>57</v>
      </c>
      <c r="Q924" s="1">
        <f t="shared" si="85"/>
        <v>19.587628865979383</v>
      </c>
      <c r="R924">
        <v>1</v>
      </c>
      <c r="S924" s="1">
        <f t="shared" si="86"/>
        <v>0.3436426116838488</v>
      </c>
      <c r="T924">
        <v>24</v>
      </c>
      <c r="U924" s="1">
        <f t="shared" si="87"/>
        <v>8.2474226804123703</v>
      </c>
      <c r="V924">
        <v>1</v>
      </c>
      <c r="W924" s="1">
        <f t="shared" si="88"/>
        <v>0.3436426116838488</v>
      </c>
      <c r="X924">
        <v>19</v>
      </c>
      <c r="Y924" s="1">
        <f t="shared" si="89"/>
        <v>6.529209621993127</v>
      </c>
    </row>
    <row r="925" spans="1:25" x14ac:dyDescent="0.25">
      <c r="A925">
        <v>8</v>
      </c>
      <c r="B925" t="s">
        <v>294</v>
      </c>
      <c r="C925">
        <v>2</v>
      </c>
      <c r="D925" t="s">
        <v>294</v>
      </c>
      <c r="E925">
        <v>11</v>
      </c>
      <c r="F925" t="s">
        <v>457</v>
      </c>
      <c r="G925">
        <v>211</v>
      </c>
      <c r="H925" t="s">
        <v>1042</v>
      </c>
      <c r="I925">
        <v>420</v>
      </c>
      <c r="J925" t="s">
        <v>1043</v>
      </c>
      <c r="K925" t="s">
        <v>1042</v>
      </c>
      <c r="L925" t="s">
        <v>1056</v>
      </c>
      <c r="M925">
        <v>275</v>
      </c>
      <c r="N925">
        <v>201</v>
      </c>
      <c r="O925" s="1">
        <f t="shared" si="84"/>
        <v>73.090909090909093</v>
      </c>
      <c r="P925">
        <v>41</v>
      </c>
      <c r="Q925" s="1">
        <f t="shared" si="85"/>
        <v>14.909090909090908</v>
      </c>
      <c r="R925">
        <v>0</v>
      </c>
      <c r="S925" s="1">
        <f t="shared" si="86"/>
        <v>0</v>
      </c>
      <c r="T925">
        <v>21</v>
      </c>
      <c r="U925" s="1">
        <f t="shared" si="87"/>
        <v>7.6363636363636367</v>
      </c>
      <c r="V925">
        <v>0</v>
      </c>
      <c r="W925" s="1">
        <f t="shared" si="88"/>
        <v>0</v>
      </c>
      <c r="X925">
        <v>12</v>
      </c>
      <c r="Y925" s="1">
        <f t="shared" si="89"/>
        <v>4.3636363636363633</v>
      </c>
    </row>
    <row r="926" spans="1:25" x14ac:dyDescent="0.25">
      <c r="A926">
        <v>8</v>
      </c>
      <c r="B926" t="s">
        <v>294</v>
      </c>
      <c r="C926">
        <v>2</v>
      </c>
      <c r="D926" t="s">
        <v>294</v>
      </c>
      <c r="E926">
        <v>11</v>
      </c>
      <c r="F926" t="s">
        <v>457</v>
      </c>
      <c r="G926">
        <v>211</v>
      </c>
      <c r="H926" t="s">
        <v>1042</v>
      </c>
      <c r="I926">
        <v>420</v>
      </c>
      <c r="J926" t="s">
        <v>1043</v>
      </c>
      <c r="K926" t="s">
        <v>1042</v>
      </c>
      <c r="L926" t="s">
        <v>1057</v>
      </c>
      <c r="M926">
        <v>250</v>
      </c>
      <c r="N926">
        <v>177</v>
      </c>
      <c r="O926" s="1">
        <f t="shared" si="84"/>
        <v>70.8</v>
      </c>
      <c r="P926">
        <v>37</v>
      </c>
      <c r="Q926" s="1">
        <f t="shared" si="85"/>
        <v>14.8</v>
      </c>
      <c r="R926">
        <v>3</v>
      </c>
      <c r="S926" s="1">
        <f t="shared" si="86"/>
        <v>1.2</v>
      </c>
      <c r="T926">
        <v>22</v>
      </c>
      <c r="U926" s="1">
        <f t="shared" si="87"/>
        <v>8.8000000000000007</v>
      </c>
      <c r="V926">
        <v>1</v>
      </c>
      <c r="W926" s="1">
        <f t="shared" si="88"/>
        <v>0.4</v>
      </c>
      <c r="X926">
        <v>10</v>
      </c>
      <c r="Y926" s="1">
        <f t="shared" si="89"/>
        <v>4</v>
      </c>
    </row>
    <row r="927" spans="1:25" x14ac:dyDescent="0.25">
      <c r="A927">
        <v>8</v>
      </c>
      <c r="B927" t="s">
        <v>294</v>
      </c>
      <c r="C927">
        <v>2</v>
      </c>
      <c r="D927" t="s">
        <v>294</v>
      </c>
      <c r="E927">
        <v>11</v>
      </c>
      <c r="F927" t="s">
        <v>457</v>
      </c>
      <c r="G927">
        <v>211</v>
      </c>
      <c r="H927" t="s">
        <v>1042</v>
      </c>
      <c r="I927">
        <v>420</v>
      </c>
      <c r="J927" t="s">
        <v>1043</v>
      </c>
      <c r="K927" t="s">
        <v>1042</v>
      </c>
      <c r="L927" t="s">
        <v>1058</v>
      </c>
      <c r="M927">
        <v>254</v>
      </c>
      <c r="N927">
        <v>164</v>
      </c>
      <c r="O927" s="1">
        <f t="shared" si="84"/>
        <v>64.566929133858267</v>
      </c>
      <c r="P927">
        <v>47</v>
      </c>
      <c r="Q927" s="1">
        <f t="shared" si="85"/>
        <v>18.503937007874015</v>
      </c>
      <c r="R927">
        <v>2</v>
      </c>
      <c r="S927" s="1">
        <f t="shared" si="86"/>
        <v>0.78740157480314965</v>
      </c>
      <c r="T927">
        <v>22</v>
      </c>
      <c r="U927" s="1">
        <f t="shared" si="87"/>
        <v>8.6614173228346463</v>
      </c>
      <c r="V927">
        <v>3</v>
      </c>
      <c r="W927" s="1">
        <f t="shared" si="88"/>
        <v>1.1811023622047243</v>
      </c>
      <c r="X927">
        <v>16</v>
      </c>
      <c r="Y927" s="1">
        <f t="shared" si="89"/>
        <v>6.2992125984251972</v>
      </c>
    </row>
    <row r="928" spans="1:25" x14ac:dyDescent="0.25">
      <c r="A928">
        <v>8</v>
      </c>
      <c r="B928" t="s">
        <v>294</v>
      </c>
      <c r="C928">
        <v>2</v>
      </c>
      <c r="D928" t="s">
        <v>294</v>
      </c>
      <c r="E928">
        <v>11</v>
      </c>
      <c r="F928" t="s">
        <v>457</v>
      </c>
      <c r="G928">
        <v>211</v>
      </c>
      <c r="H928" t="s">
        <v>1042</v>
      </c>
      <c r="I928">
        <v>420</v>
      </c>
      <c r="J928" t="s">
        <v>1043</v>
      </c>
      <c r="K928" t="s">
        <v>1042</v>
      </c>
      <c r="L928" t="s">
        <v>1059</v>
      </c>
      <c r="M928">
        <v>289</v>
      </c>
      <c r="N928">
        <v>199</v>
      </c>
      <c r="O928" s="1">
        <f t="shared" si="84"/>
        <v>68.858131487889267</v>
      </c>
      <c r="P928">
        <v>49</v>
      </c>
      <c r="Q928" s="1">
        <f t="shared" si="85"/>
        <v>16.955017301038062</v>
      </c>
      <c r="R928">
        <v>2</v>
      </c>
      <c r="S928" s="1">
        <f t="shared" si="86"/>
        <v>0.69204152249134943</v>
      </c>
      <c r="T928">
        <v>18</v>
      </c>
      <c r="U928" s="1">
        <f t="shared" si="87"/>
        <v>6.2283737024221457</v>
      </c>
      <c r="V928">
        <v>0</v>
      </c>
      <c r="W928" s="1">
        <f t="shared" si="88"/>
        <v>0</v>
      </c>
      <c r="X928">
        <v>21</v>
      </c>
      <c r="Y928" s="1">
        <f t="shared" si="89"/>
        <v>7.2664359861591699</v>
      </c>
    </row>
    <row r="929" spans="1:25" x14ac:dyDescent="0.25">
      <c r="A929">
        <v>8</v>
      </c>
      <c r="B929" t="s">
        <v>294</v>
      </c>
      <c r="C929">
        <v>2</v>
      </c>
      <c r="D929" t="s">
        <v>294</v>
      </c>
      <c r="E929">
        <v>11</v>
      </c>
      <c r="F929" t="s">
        <v>457</v>
      </c>
      <c r="G929">
        <v>211</v>
      </c>
      <c r="H929" t="s">
        <v>1042</v>
      </c>
      <c r="I929">
        <v>420</v>
      </c>
      <c r="J929" t="s">
        <v>1043</v>
      </c>
      <c r="K929" t="s">
        <v>1042</v>
      </c>
      <c r="L929" t="s">
        <v>1060</v>
      </c>
      <c r="M929">
        <v>316</v>
      </c>
      <c r="N929">
        <v>197</v>
      </c>
      <c r="O929" s="1">
        <f t="shared" si="84"/>
        <v>62.341772151898731</v>
      </c>
      <c r="P929">
        <v>62</v>
      </c>
      <c r="Q929" s="1">
        <f t="shared" si="85"/>
        <v>19.620253164556964</v>
      </c>
      <c r="R929">
        <v>4</v>
      </c>
      <c r="S929" s="1">
        <f t="shared" si="86"/>
        <v>1.2658227848101267</v>
      </c>
      <c r="T929">
        <v>28</v>
      </c>
      <c r="U929" s="1">
        <f t="shared" si="87"/>
        <v>8.8607594936708853</v>
      </c>
      <c r="V929">
        <v>4</v>
      </c>
      <c r="W929" s="1">
        <f t="shared" si="88"/>
        <v>1.2658227848101267</v>
      </c>
      <c r="X929">
        <v>21</v>
      </c>
      <c r="Y929" s="1">
        <f t="shared" si="89"/>
        <v>6.6455696202531644</v>
      </c>
    </row>
    <row r="930" spans="1:25" x14ac:dyDescent="0.25">
      <c r="A930">
        <v>8</v>
      </c>
      <c r="B930" t="s">
        <v>294</v>
      </c>
      <c r="C930">
        <v>2</v>
      </c>
      <c r="D930" t="s">
        <v>294</v>
      </c>
      <c r="E930">
        <v>11</v>
      </c>
      <c r="F930" t="s">
        <v>457</v>
      </c>
      <c r="G930">
        <v>211</v>
      </c>
      <c r="H930" t="s">
        <v>1042</v>
      </c>
      <c r="I930">
        <v>420</v>
      </c>
      <c r="J930" t="s">
        <v>1043</v>
      </c>
      <c r="K930" t="s">
        <v>1042</v>
      </c>
      <c r="L930" t="s">
        <v>1061</v>
      </c>
      <c r="M930">
        <v>228</v>
      </c>
      <c r="N930">
        <v>154</v>
      </c>
      <c r="O930" s="1">
        <f t="shared" si="84"/>
        <v>67.543859649122808</v>
      </c>
      <c r="P930">
        <v>35</v>
      </c>
      <c r="Q930" s="1">
        <f t="shared" si="85"/>
        <v>15.350877192982455</v>
      </c>
      <c r="R930">
        <v>0</v>
      </c>
      <c r="S930" s="1">
        <f t="shared" si="86"/>
        <v>0</v>
      </c>
      <c r="T930">
        <v>23</v>
      </c>
      <c r="U930" s="1">
        <f t="shared" si="87"/>
        <v>10.087719298245615</v>
      </c>
      <c r="V930">
        <v>1</v>
      </c>
      <c r="W930" s="1">
        <f t="shared" si="88"/>
        <v>0.43859649122807015</v>
      </c>
      <c r="X930">
        <v>15</v>
      </c>
      <c r="Y930" s="1">
        <f t="shared" si="89"/>
        <v>6.5789473684210522</v>
      </c>
    </row>
    <row r="931" spans="1:25" x14ac:dyDescent="0.25">
      <c r="A931">
        <v>8</v>
      </c>
      <c r="B931" t="s">
        <v>294</v>
      </c>
      <c r="C931">
        <v>2</v>
      </c>
      <c r="D931" t="s">
        <v>294</v>
      </c>
      <c r="E931">
        <v>11</v>
      </c>
      <c r="F931" t="s">
        <v>457</v>
      </c>
      <c r="G931">
        <v>211</v>
      </c>
      <c r="H931" t="s">
        <v>1042</v>
      </c>
      <c r="I931">
        <v>420</v>
      </c>
      <c r="J931" t="s">
        <v>1043</v>
      </c>
      <c r="K931" t="s">
        <v>1042</v>
      </c>
      <c r="L931" t="s">
        <v>1062</v>
      </c>
      <c r="M931">
        <v>265</v>
      </c>
      <c r="N931">
        <v>179</v>
      </c>
      <c r="O931" s="1">
        <f t="shared" si="84"/>
        <v>67.547169811320757</v>
      </c>
      <c r="P931">
        <v>38</v>
      </c>
      <c r="Q931" s="1">
        <f t="shared" si="85"/>
        <v>14.339622641509434</v>
      </c>
      <c r="R931">
        <v>1</v>
      </c>
      <c r="S931" s="1">
        <f t="shared" si="86"/>
        <v>0.37735849056603776</v>
      </c>
      <c r="T931">
        <v>34</v>
      </c>
      <c r="U931" s="1">
        <f t="shared" si="87"/>
        <v>12.830188679245284</v>
      </c>
      <c r="V931">
        <v>1</v>
      </c>
      <c r="W931" s="1">
        <f t="shared" si="88"/>
        <v>0.37735849056603776</v>
      </c>
      <c r="X931">
        <v>12</v>
      </c>
      <c r="Y931" s="1">
        <f t="shared" si="89"/>
        <v>4.5283018867924527</v>
      </c>
    </row>
    <row r="932" spans="1:25" x14ac:dyDescent="0.25">
      <c r="A932">
        <v>8</v>
      </c>
      <c r="B932" t="s">
        <v>294</v>
      </c>
      <c r="C932">
        <v>2</v>
      </c>
      <c r="D932" t="s">
        <v>294</v>
      </c>
      <c r="E932">
        <v>11</v>
      </c>
      <c r="F932" t="s">
        <v>457</v>
      </c>
      <c r="G932">
        <v>211</v>
      </c>
      <c r="H932" t="s">
        <v>1042</v>
      </c>
      <c r="I932">
        <v>420</v>
      </c>
      <c r="J932" t="s">
        <v>1043</v>
      </c>
      <c r="K932" t="s">
        <v>1042</v>
      </c>
      <c r="L932" t="s">
        <v>1063</v>
      </c>
      <c r="M932">
        <v>301</v>
      </c>
      <c r="N932">
        <v>225</v>
      </c>
      <c r="O932" s="1">
        <f t="shared" si="84"/>
        <v>74.750830564784053</v>
      </c>
      <c r="P932">
        <v>43</v>
      </c>
      <c r="Q932" s="1">
        <f t="shared" si="85"/>
        <v>14.285714285714286</v>
      </c>
      <c r="R932">
        <v>2</v>
      </c>
      <c r="S932" s="1">
        <f t="shared" si="86"/>
        <v>0.66445182724252494</v>
      </c>
      <c r="T932">
        <v>21</v>
      </c>
      <c r="U932" s="1">
        <f t="shared" si="87"/>
        <v>6.9767441860465116</v>
      </c>
      <c r="V932">
        <v>1</v>
      </c>
      <c r="W932" s="1">
        <f t="shared" si="88"/>
        <v>0.33222591362126247</v>
      </c>
      <c r="X932">
        <v>9</v>
      </c>
      <c r="Y932" s="1">
        <f t="shared" si="89"/>
        <v>2.9900332225913622</v>
      </c>
    </row>
    <row r="933" spans="1:25" x14ac:dyDescent="0.25">
      <c r="A933">
        <v>8</v>
      </c>
      <c r="B933" t="s">
        <v>294</v>
      </c>
      <c r="C933">
        <v>2</v>
      </c>
      <c r="D933" t="s">
        <v>294</v>
      </c>
      <c r="E933">
        <v>11</v>
      </c>
      <c r="F933" t="s">
        <v>457</v>
      </c>
      <c r="G933">
        <v>211</v>
      </c>
      <c r="H933" t="s">
        <v>1042</v>
      </c>
      <c r="I933">
        <v>420</v>
      </c>
      <c r="J933" t="s">
        <v>1043</v>
      </c>
      <c r="K933" t="s">
        <v>1042</v>
      </c>
      <c r="L933" t="s">
        <v>1064</v>
      </c>
      <c r="M933">
        <v>221</v>
      </c>
      <c r="N933">
        <v>159</v>
      </c>
      <c r="O933" s="1">
        <f t="shared" si="84"/>
        <v>71.945701357466064</v>
      </c>
      <c r="P933">
        <v>45</v>
      </c>
      <c r="Q933" s="1">
        <f t="shared" si="85"/>
        <v>20.361990950226243</v>
      </c>
      <c r="R933">
        <v>0</v>
      </c>
      <c r="S933" s="1">
        <f t="shared" si="86"/>
        <v>0</v>
      </c>
      <c r="T933">
        <v>9</v>
      </c>
      <c r="U933" s="1">
        <f t="shared" si="87"/>
        <v>4.0723981900452486</v>
      </c>
      <c r="V933">
        <v>2</v>
      </c>
      <c r="W933" s="1">
        <f t="shared" si="88"/>
        <v>0.90497737556561086</v>
      </c>
      <c r="X933">
        <v>6</v>
      </c>
      <c r="Y933" s="1">
        <f t="shared" si="89"/>
        <v>2.7149321266968327</v>
      </c>
    </row>
    <row r="934" spans="1:25" x14ac:dyDescent="0.25">
      <c r="A934">
        <v>8</v>
      </c>
      <c r="B934" t="s">
        <v>294</v>
      </c>
      <c r="C934">
        <v>2</v>
      </c>
      <c r="D934" t="s">
        <v>294</v>
      </c>
      <c r="E934">
        <v>11</v>
      </c>
      <c r="F934" t="s">
        <v>457</v>
      </c>
      <c r="G934">
        <v>211</v>
      </c>
      <c r="H934" t="s">
        <v>1042</v>
      </c>
      <c r="I934">
        <v>419</v>
      </c>
      <c r="J934" t="s">
        <v>1065</v>
      </c>
      <c r="K934" t="s">
        <v>1042</v>
      </c>
      <c r="L934" t="s">
        <v>1066</v>
      </c>
      <c r="M934">
        <v>394</v>
      </c>
      <c r="N934">
        <v>282</v>
      </c>
      <c r="O934" s="1">
        <f t="shared" si="84"/>
        <v>71.573604060913709</v>
      </c>
      <c r="P934">
        <v>66</v>
      </c>
      <c r="Q934" s="1">
        <f t="shared" si="85"/>
        <v>16.751269035532996</v>
      </c>
      <c r="R934">
        <v>2</v>
      </c>
      <c r="S934" s="1">
        <f t="shared" si="86"/>
        <v>0.50761421319796951</v>
      </c>
      <c r="T934">
        <v>23</v>
      </c>
      <c r="U934" s="1">
        <f t="shared" si="87"/>
        <v>5.8375634517766501</v>
      </c>
      <c r="V934">
        <v>1</v>
      </c>
      <c r="W934" s="1">
        <f t="shared" si="88"/>
        <v>0.25380710659898476</v>
      </c>
      <c r="X934">
        <v>20</v>
      </c>
      <c r="Y934" s="1">
        <f t="shared" si="89"/>
        <v>5.0761421319796955</v>
      </c>
    </row>
    <row r="935" spans="1:25" x14ac:dyDescent="0.25">
      <c r="A935">
        <v>8</v>
      </c>
      <c r="B935" t="s">
        <v>294</v>
      </c>
      <c r="C935">
        <v>2</v>
      </c>
      <c r="D935" t="s">
        <v>294</v>
      </c>
      <c r="E935">
        <v>11</v>
      </c>
      <c r="F935" t="s">
        <v>457</v>
      </c>
      <c r="G935">
        <v>211</v>
      </c>
      <c r="H935" t="s">
        <v>1042</v>
      </c>
      <c r="I935">
        <v>419</v>
      </c>
      <c r="J935" t="s">
        <v>1065</v>
      </c>
      <c r="K935" t="s">
        <v>1042</v>
      </c>
      <c r="L935" t="s">
        <v>1067</v>
      </c>
      <c r="M935">
        <v>407</v>
      </c>
      <c r="N935">
        <v>324</v>
      </c>
      <c r="O935" s="1">
        <f t="shared" si="84"/>
        <v>79.606879606879602</v>
      </c>
      <c r="P935">
        <v>48</v>
      </c>
      <c r="Q935" s="1">
        <f t="shared" si="85"/>
        <v>11.793611793611793</v>
      </c>
      <c r="R935">
        <v>5</v>
      </c>
      <c r="S935" s="1">
        <f t="shared" si="86"/>
        <v>1.2285012285012284</v>
      </c>
      <c r="T935">
        <v>18</v>
      </c>
      <c r="U935" s="1">
        <f t="shared" si="87"/>
        <v>4.4226044226044223</v>
      </c>
      <c r="V935">
        <v>3</v>
      </c>
      <c r="W935" s="1">
        <f t="shared" si="88"/>
        <v>0.73710073710073709</v>
      </c>
      <c r="X935">
        <v>9</v>
      </c>
      <c r="Y935" s="1">
        <f t="shared" si="89"/>
        <v>2.2113022113022112</v>
      </c>
    </row>
    <row r="936" spans="1:25" x14ac:dyDescent="0.25">
      <c r="A936">
        <v>8</v>
      </c>
      <c r="B936" t="s">
        <v>294</v>
      </c>
      <c r="C936">
        <v>2</v>
      </c>
      <c r="D936" t="s">
        <v>294</v>
      </c>
      <c r="E936">
        <v>11</v>
      </c>
      <c r="F936" t="s">
        <v>457</v>
      </c>
      <c r="G936">
        <v>211</v>
      </c>
      <c r="H936" t="s">
        <v>1042</v>
      </c>
      <c r="I936">
        <v>419</v>
      </c>
      <c r="J936" t="s">
        <v>1065</v>
      </c>
      <c r="K936" t="s">
        <v>1042</v>
      </c>
      <c r="L936" t="s">
        <v>1068</v>
      </c>
      <c r="M936">
        <v>337</v>
      </c>
      <c r="N936">
        <v>251</v>
      </c>
      <c r="O936" s="1">
        <f t="shared" si="84"/>
        <v>74.480712166172111</v>
      </c>
      <c r="P936">
        <v>48</v>
      </c>
      <c r="Q936" s="1">
        <f t="shared" si="85"/>
        <v>14.243323442136498</v>
      </c>
      <c r="R936">
        <v>6</v>
      </c>
      <c r="S936" s="1">
        <f t="shared" si="86"/>
        <v>1.7804154302670623</v>
      </c>
      <c r="T936">
        <v>17</v>
      </c>
      <c r="U936" s="1">
        <f t="shared" si="87"/>
        <v>5.0445103857566762</v>
      </c>
      <c r="V936">
        <v>4</v>
      </c>
      <c r="W936" s="1">
        <f t="shared" si="88"/>
        <v>1.1869436201780414</v>
      </c>
      <c r="X936">
        <v>11</v>
      </c>
      <c r="Y936" s="1">
        <f t="shared" si="89"/>
        <v>3.2640949554896141</v>
      </c>
    </row>
    <row r="937" spans="1:25" x14ac:dyDescent="0.25">
      <c r="A937">
        <v>8</v>
      </c>
      <c r="B937" t="s">
        <v>294</v>
      </c>
      <c r="C937">
        <v>2</v>
      </c>
      <c r="D937" t="s">
        <v>294</v>
      </c>
      <c r="E937">
        <v>11</v>
      </c>
      <c r="F937" t="s">
        <v>457</v>
      </c>
      <c r="G937">
        <v>211</v>
      </c>
      <c r="H937" t="s">
        <v>1042</v>
      </c>
      <c r="I937">
        <v>419</v>
      </c>
      <c r="J937" t="s">
        <v>1065</v>
      </c>
      <c r="K937" t="s">
        <v>1042</v>
      </c>
      <c r="L937" t="s">
        <v>1069</v>
      </c>
      <c r="M937">
        <v>350</v>
      </c>
      <c r="N937">
        <v>273</v>
      </c>
      <c r="O937" s="1">
        <f t="shared" si="84"/>
        <v>78</v>
      </c>
      <c r="P937">
        <v>50</v>
      </c>
      <c r="Q937" s="1">
        <f t="shared" si="85"/>
        <v>14.285714285714286</v>
      </c>
      <c r="R937">
        <v>4</v>
      </c>
      <c r="S937" s="1">
        <f t="shared" si="86"/>
        <v>1.1428571428571428</v>
      </c>
      <c r="T937">
        <v>12</v>
      </c>
      <c r="U937" s="1">
        <f t="shared" si="87"/>
        <v>3.4285714285714284</v>
      </c>
      <c r="V937">
        <v>1</v>
      </c>
      <c r="W937" s="1">
        <f t="shared" si="88"/>
        <v>0.2857142857142857</v>
      </c>
      <c r="X937">
        <v>10</v>
      </c>
      <c r="Y937" s="1">
        <f t="shared" si="89"/>
        <v>2.8571428571428572</v>
      </c>
    </row>
    <row r="938" spans="1:25" x14ac:dyDescent="0.25">
      <c r="A938">
        <v>8</v>
      </c>
      <c r="B938" t="s">
        <v>294</v>
      </c>
      <c r="C938">
        <v>2</v>
      </c>
      <c r="D938" t="s">
        <v>294</v>
      </c>
      <c r="E938">
        <v>11</v>
      </c>
      <c r="F938" t="s">
        <v>457</v>
      </c>
      <c r="G938">
        <v>211</v>
      </c>
      <c r="H938" t="s">
        <v>1042</v>
      </c>
      <c r="I938">
        <v>419</v>
      </c>
      <c r="J938" t="s">
        <v>1065</v>
      </c>
      <c r="K938" t="s">
        <v>1042</v>
      </c>
      <c r="L938" t="s">
        <v>1070</v>
      </c>
      <c r="M938">
        <v>320</v>
      </c>
      <c r="N938">
        <v>232</v>
      </c>
      <c r="O938" s="1">
        <f t="shared" si="84"/>
        <v>72.5</v>
      </c>
      <c r="P938">
        <v>55</v>
      </c>
      <c r="Q938" s="1">
        <f t="shared" si="85"/>
        <v>17.1875</v>
      </c>
      <c r="R938">
        <v>3</v>
      </c>
      <c r="S938" s="1">
        <f t="shared" si="86"/>
        <v>0.9375</v>
      </c>
      <c r="T938">
        <v>18</v>
      </c>
      <c r="U938" s="1">
        <f t="shared" si="87"/>
        <v>5.625</v>
      </c>
      <c r="V938">
        <v>0</v>
      </c>
      <c r="W938" s="1">
        <f t="shared" si="88"/>
        <v>0</v>
      </c>
      <c r="X938">
        <v>12</v>
      </c>
      <c r="Y938" s="1">
        <f t="shared" si="89"/>
        <v>3.75</v>
      </c>
    </row>
    <row r="939" spans="1:25" x14ac:dyDescent="0.25">
      <c r="A939">
        <v>8</v>
      </c>
      <c r="B939" t="s">
        <v>294</v>
      </c>
      <c r="C939">
        <v>2</v>
      </c>
      <c r="D939" t="s">
        <v>294</v>
      </c>
      <c r="E939">
        <v>11</v>
      </c>
      <c r="F939" t="s">
        <v>457</v>
      </c>
      <c r="G939">
        <v>211</v>
      </c>
      <c r="H939" t="s">
        <v>1042</v>
      </c>
      <c r="I939">
        <v>419</v>
      </c>
      <c r="J939" t="s">
        <v>1065</v>
      </c>
      <c r="K939" t="s">
        <v>1042</v>
      </c>
      <c r="L939" t="s">
        <v>1071</v>
      </c>
      <c r="M939">
        <v>328</v>
      </c>
      <c r="N939">
        <v>227</v>
      </c>
      <c r="O939" s="1">
        <f t="shared" si="84"/>
        <v>69.207317073170728</v>
      </c>
      <c r="P939">
        <v>66</v>
      </c>
      <c r="Q939" s="1">
        <f t="shared" si="85"/>
        <v>20.121951219512194</v>
      </c>
      <c r="R939">
        <v>2</v>
      </c>
      <c r="S939" s="1">
        <f t="shared" si="86"/>
        <v>0.6097560975609756</v>
      </c>
      <c r="T939">
        <v>23</v>
      </c>
      <c r="U939" s="1">
        <f t="shared" si="87"/>
        <v>7.0121951219512191</v>
      </c>
      <c r="V939">
        <v>0</v>
      </c>
      <c r="W939" s="1">
        <f t="shared" si="88"/>
        <v>0</v>
      </c>
      <c r="X939">
        <v>10</v>
      </c>
      <c r="Y939" s="1">
        <f t="shared" si="89"/>
        <v>3.0487804878048781</v>
      </c>
    </row>
    <row r="940" spans="1:25" x14ac:dyDescent="0.25">
      <c r="A940">
        <v>8</v>
      </c>
      <c r="B940" t="s">
        <v>294</v>
      </c>
      <c r="C940">
        <v>2</v>
      </c>
      <c r="D940" t="s">
        <v>294</v>
      </c>
      <c r="E940">
        <v>11</v>
      </c>
      <c r="F940" t="s">
        <v>457</v>
      </c>
      <c r="G940">
        <v>211</v>
      </c>
      <c r="H940" t="s">
        <v>1042</v>
      </c>
      <c r="I940">
        <v>419</v>
      </c>
      <c r="J940" t="s">
        <v>1065</v>
      </c>
      <c r="K940" t="s">
        <v>1042</v>
      </c>
      <c r="L940" t="s">
        <v>1072</v>
      </c>
      <c r="M940">
        <v>340</v>
      </c>
      <c r="N940">
        <v>245</v>
      </c>
      <c r="O940" s="1">
        <f t="shared" si="84"/>
        <v>72.058823529411768</v>
      </c>
      <c r="P940">
        <v>59</v>
      </c>
      <c r="Q940" s="1">
        <f t="shared" si="85"/>
        <v>17.352941176470587</v>
      </c>
      <c r="R940">
        <v>5</v>
      </c>
      <c r="S940" s="1">
        <f t="shared" si="86"/>
        <v>1.4705882352941178</v>
      </c>
      <c r="T940">
        <v>28</v>
      </c>
      <c r="U940" s="1">
        <f t="shared" si="87"/>
        <v>8.235294117647058</v>
      </c>
      <c r="V940">
        <v>0</v>
      </c>
      <c r="W940" s="1">
        <f t="shared" si="88"/>
        <v>0</v>
      </c>
      <c r="X940">
        <v>3</v>
      </c>
      <c r="Y940" s="1">
        <f t="shared" si="89"/>
        <v>0.88235294117647056</v>
      </c>
    </row>
    <row r="941" spans="1:25" x14ac:dyDescent="0.25">
      <c r="A941">
        <v>8</v>
      </c>
      <c r="B941" t="s">
        <v>294</v>
      </c>
      <c r="C941">
        <v>2</v>
      </c>
      <c r="D941" t="s">
        <v>294</v>
      </c>
      <c r="E941">
        <v>11</v>
      </c>
      <c r="F941" t="s">
        <v>457</v>
      </c>
      <c r="G941">
        <v>211</v>
      </c>
      <c r="H941" t="s">
        <v>1042</v>
      </c>
      <c r="I941">
        <v>419</v>
      </c>
      <c r="J941" t="s">
        <v>1065</v>
      </c>
      <c r="K941" t="s">
        <v>1042</v>
      </c>
      <c r="L941" t="s">
        <v>1073</v>
      </c>
      <c r="M941">
        <v>344</v>
      </c>
      <c r="N941">
        <v>230</v>
      </c>
      <c r="O941" s="1">
        <f t="shared" si="84"/>
        <v>66.860465116279073</v>
      </c>
      <c r="P941">
        <v>88</v>
      </c>
      <c r="Q941" s="1">
        <f t="shared" si="85"/>
        <v>25.581395348837209</v>
      </c>
      <c r="R941">
        <v>0</v>
      </c>
      <c r="S941" s="1">
        <f t="shared" si="86"/>
        <v>0</v>
      </c>
      <c r="T941">
        <v>22</v>
      </c>
      <c r="U941" s="1">
        <f t="shared" si="87"/>
        <v>6.3953488372093021</v>
      </c>
      <c r="V941">
        <v>1</v>
      </c>
      <c r="W941" s="1">
        <f t="shared" si="88"/>
        <v>0.29069767441860467</v>
      </c>
      <c r="X941">
        <v>3</v>
      </c>
      <c r="Y941" s="1">
        <f t="shared" si="89"/>
        <v>0.87209302325581395</v>
      </c>
    </row>
    <row r="942" spans="1:25" x14ac:dyDescent="0.25">
      <c r="A942">
        <v>8</v>
      </c>
      <c r="B942" t="s">
        <v>294</v>
      </c>
      <c r="C942">
        <v>2</v>
      </c>
      <c r="D942" t="s">
        <v>294</v>
      </c>
      <c r="E942">
        <v>11</v>
      </c>
      <c r="F942" t="s">
        <v>457</v>
      </c>
      <c r="G942">
        <v>211</v>
      </c>
      <c r="H942" t="s">
        <v>1042</v>
      </c>
      <c r="I942">
        <v>419</v>
      </c>
      <c r="J942" t="s">
        <v>1065</v>
      </c>
      <c r="K942" t="s">
        <v>1042</v>
      </c>
      <c r="L942" t="s">
        <v>1074</v>
      </c>
      <c r="M942">
        <v>302</v>
      </c>
      <c r="N942">
        <v>222</v>
      </c>
      <c r="O942" s="1">
        <f t="shared" si="84"/>
        <v>73.509933774834437</v>
      </c>
      <c r="P942">
        <v>46</v>
      </c>
      <c r="Q942" s="1">
        <f t="shared" si="85"/>
        <v>15.231788079470199</v>
      </c>
      <c r="R942">
        <v>2</v>
      </c>
      <c r="S942" s="1">
        <f t="shared" si="86"/>
        <v>0.66225165562913912</v>
      </c>
      <c r="T942">
        <v>28</v>
      </c>
      <c r="U942" s="1">
        <f t="shared" si="87"/>
        <v>9.2715231788079464</v>
      </c>
      <c r="V942">
        <v>1</v>
      </c>
      <c r="W942" s="1">
        <f t="shared" si="88"/>
        <v>0.33112582781456956</v>
      </c>
      <c r="X942">
        <v>3</v>
      </c>
      <c r="Y942" s="1">
        <f t="shared" si="89"/>
        <v>0.99337748344370858</v>
      </c>
    </row>
    <row r="943" spans="1:25" x14ac:dyDescent="0.25">
      <c r="A943">
        <v>8</v>
      </c>
      <c r="B943" t="s">
        <v>294</v>
      </c>
      <c r="C943">
        <v>2</v>
      </c>
      <c r="D943" t="s">
        <v>294</v>
      </c>
      <c r="E943">
        <v>11</v>
      </c>
      <c r="F943" t="s">
        <v>457</v>
      </c>
      <c r="G943">
        <v>211</v>
      </c>
      <c r="H943" t="s">
        <v>1042</v>
      </c>
      <c r="I943">
        <v>419</v>
      </c>
      <c r="J943" t="s">
        <v>1065</v>
      </c>
      <c r="K943" t="s">
        <v>1042</v>
      </c>
      <c r="L943" t="s">
        <v>1075</v>
      </c>
      <c r="M943">
        <v>393</v>
      </c>
      <c r="N943">
        <v>251</v>
      </c>
      <c r="O943" s="1">
        <f t="shared" si="84"/>
        <v>63.867684478371501</v>
      </c>
      <c r="P943">
        <v>75</v>
      </c>
      <c r="Q943" s="1">
        <f t="shared" si="85"/>
        <v>19.083969465648856</v>
      </c>
      <c r="R943">
        <v>5</v>
      </c>
      <c r="S943" s="1">
        <f t="shared" si="86"/>
        <v>1.272264631043257</v>
      </c>
      <c r="T943">
        <v>54</v>
      </c>
      <c r="U943" s="1">
        <f t="shared" si="87"/>
        <v>13.740458015267176</v>
      </c>
      <c r="V943">
        <v>2</v>
      </c>
      <c r="W943" s="1">
        <f t="shared" si="88"/>
        <v>0.5089058524173028</v>
      </c>
      <c r="X943">
        <v>6</v>
      </c>
      <c r="Y943" s="1">
        <f t="shared" si="89"/>
        <v>1.5267175572519085</v>
      </c>
    </row>
    <row r="944" spans="1:25" x14ac:dyDescent="0.25">
      <c r="A944">
        <v>8</v>
      </c>
      <c r="B944" t="s">
        <v>294</v>
      </c>
      <c r="C944">
        <v>2</v>
      </c>
      <c r="D944" t="s">
        <v>294</v>
      </c>
      <c r="E944">
        <v>11</v>
      </c>
      <c r="F944" t="s">
        <v>457</v>
      </c>
      <c r="G944">
        <v>211</v>
      </c>
      <c r="H944" t="s">
        <v>1042</v>
      </c>
      <c r="I944">
        <v>419</v>
      </c>
      <c r="J944" t="s">
        <v>1065</v>
      </c>
      <c r="K944" t="s">
        <v>1042</v>
      </c>
      <c r="L944" t="s">
        <v>1076</v>
      </c>
      <c r="M944">
        <v>344</v>
      </c>
      <c r="N944">
        <v>272</v>
      </c>
      <c r="O944" s="1">
        <f t="shared" si="84"/>
        <v>79.069767441860463</v>
      </c>
      <c r="P944">
        <v>38</v>
      </c>
      <c r="Q944" s="1">
        <f t="shared" si="85"/>
        <v>11.046511627906977</v>
      </c>
      <c r="R944">
        <v>3</v>
      </c>
      <c r="S944" s="1">
        <f t="shared" si="86"/>
        <v>0.87209302325581395</v>
      </c>
      <c r="T944">
        <v>29</v>
      </c>
      <c r="U944" s="1">
        <f t="shared" si="87"/>
        <v>8.4302325581395348</v>
      </c>
      <c r="V944">
        <v>0</v>
      </c>
      <c r="W944" s="1">
        <f t="shared" si="88"/>
        <v>0</v>
      </c>
      <c r="X944">
        <v>2</v>
      </c>
      <c r="Y944" s="1">
        <f t="shared" si="89"/>
        <v>0.58139534883720934</v>
      </c>
    </row>
    <row r="945" spans="1:25" x14ac:dyDescent="0.25">
      <c r="A945">
        <v>8</v>
      </c>
      <c r="B945" t="s">
        <v>294</v>
      </c>
      <c r="C945">
        <v>2</v>
      </c>
      <c r="D945" t="s">
        <v>294</v>
      </c>
      <c r="E945">
        <v>11</v>
      </c>
      <c r="F945" t="s">
        <v>457</v>
      </c>
      <c r="G945">
        <v>211</v>
      </c>
      <c r="H945" t="s">
        <v>1042</v>
      </c>
      <c r="I945">
        <v>419</v>
      </c>
      <c r="J945" t="s">
        <v>1065</v>
      </c>
      <c r="K945" t="s">
        <v>1042</v>
      </c>
      <c r="L945" t="s">
        <v>1077</v>
      </c>
      <c r="M945">
        <v>321</v>
      </c>
      <c r="N945">
        <v>228</v>
      </c>
      <c r="O945" s="1">
        <f t="shared" si="84"/>
        <v>71.028037383177576</v>
      </c>
      <c r="P945">
        <v>52</v>
      </c>
      <c r="Q945" s="1">
        <f t="shared" si="85"/>
        <v>16.199376947040498</v>
      </c>
      <c r="R945">
        <v>7</v>
      </c>
      <c r="S945" s="1">
        <f t="shared" si="86"/>
        <v>2.1806853582554515</v>
      </c>
      <c r="T945">
        <v>21</v>
      </c>
      <c r="U945" s="1">
        <f t="shared" si="87"/>
        <v>6.5420560747663554</v>
      </c>
      <c r="V945">
        <v>0</v>
      </c>
      <c r="W945" s="1">
        <f t="shared" si="88"/>
        <v>0</v>
      </c>
      <c r="X945">
        <v>13</v>
      </c>
      <c r="Y945" s="1">
        <f t="shared" si="89"/>
        <v>4.0498442367601246</v>
      </c>
    </row>
    <row r="946" spans="1:25" x14ac:dyDescent="0.25">
      <c r="A946">
        <v>8</v>
      </c>
      <c r="B946" t="s">
        <v>294</v>
      </c>
      <c r="C946">
        <v>2</v>
      </c>
      <c r="D946" t="s">
        <v>294</v>
      </c>
      <c r="E946">
        <v>11</v>
      </c>
      <c r="F946" t="s">
        <v>457</v>
      </c>
      <c r="G946">
        <v>211</v>
      </c>
      <c r="H946" t="s">
        <v>1042</v>
      </c>
      <c r="I946">
        <v>419</v>
      </c>
      <c r="J946" t="s">
        <v>1065</v>
      </c>
      <c r="K946" t="s">
        <v>1042</v>
      </c>
      <c r="L946" t="s">
        <v>1078</v>
      </c>
      <c r="M946">
        <v>292</v>
      </c>
      <c r="N946">
        <v>220</v>
      </c>
      <c r="O946" s="1">
        <f t="shared" si="84"/>
        <v>75.342465753424662</v>
      </c>
      <c r="P946">
        <v>41</v>
      </c>
      <c r="Q946" s="1">
        <f t="shared" si="85"/>
        <v>14.04109589041096</v>
      </c>
      <c r="R946">
        <v>0</v>
      </c>
      <c r="S946" s="1">
        <f t="shared" si="86"/>
        <v>0</v>
      </c>
      <c r="T946">
        <v>16</v>
      </c>
      <c r="U946" s="1">
        <f t="shared" si="87"/>
        <v>5.4794520547945202</v>
      </c>
      <c r="V946">
        <v>0</v>
      </c>
      <c r="W946" s="1">
        <f t="shared" si="88"/>
        <v>0</v>
      </c>
      <c r="X946">
        <v>15</v>
      </c>
      <c r="Y946" s="1">
        <f t="shared" si="89"/>
        <v>5.1369863013698627</v>
      </c>
    </row>
    <row r="947" spans="1:25" x14ac:dyDescent="0.25">
      <c r="A947">
        <v>8</v>
      </c>
      <c r="B947" t="s">
        <v>294</v>
      </c>
      <c r="C947">
        <v>2</v>
      </c>
      <c r="D947" t="s">
        <v>294</v>
      </c>
      <c r="E947">
        <v>11</v>
      </c>
      <c r="F947" t="s">
        <v>457</v>
      </c>
      <c r="G947">
        <v>211</v>
      </c>
      <c r="H947" t="s">
        <v>1042</v>
      </c>
      <c r="I947">
        <v>419</v>
      </c>
      <c r="J947" t="s">
        <v>1065</v>
      </c>
      <c r="K947" t="s">
        <v>1042</v>
      </c>
      <c r="L947" t="s">
        <v>1079</v>
      </c>
      <c r="M947">
        <v>351</v>
      </c>
      <c r="N947">
        <v>263</v>
      </c>
      <c r="O947" s="1">
        <f t="shared" si="84"/>
        <v>74.928774928774928</v>
      </c>
      <c r="P947">
        <v>53</v>
      </c>
      <c r="Q947" s="1">
        <f t="shared" si="85"/>
        <v>15.0997150997151</v>
      </c>
      <c r="R947">
        <v>0</v>
      </c>
      <c r="S947" s="1">
        <f t="shared" si="86"/>
        <v>0</v>
      </c>
      <c r="T947">
        <v>19</v>
      </c>
      <c r="U947" s="1">
        <f t="shared" si="87"/>
        <v>5.4131054131054128</v>
      </c>
      <c r="V947">
        <v>2</v>
      </c>
      <c r="W947" s="1">
        <f t="shared" si="88"/>
        <v>0.56980056980056981</v>
      </c>
      <c r="X947">
        <v>14</v>
      </c>
      <c r="Y947" s="1">
        <f t="shared" si="89"/>
        <v>3.9886039886039888</v>
      </c>
    </row>
    <row r="948" spans="1:25" x14ac:dyDescent="0.25">
      <c r="A948">
        <v>8</v>
      </c>
      <c r="B948" t="s">
        <v>294</v>
      </c>
      <c r="C948">
        <v>2</v>
      </c>
      <c r="D948" t="s">
        <v>294</v>
      </c>
      <c r="E948">
        <v>11</v>
      </c>
      <c r="F948" t="s">
        <v>457</v>
      </c>
      <c r="G948">
        <v>211</v>
      </c>
      <c r="H948" t="s">
        <v>1042</v>
      </c>
      <c r="I948">
        <v>419</v>
      </c>
      <c r="J948" t="s">
        <v>1065</v>
      </c>
      <c r="K948" t="s">
        <v>1042</v>
      </c>
      <c r="L948" t="s">
        <v>1080</v>
      </c>
      <c r="M948">
        <v>359</v>
      </c>
      <c r="N948">
        <v>254</v>
      </c>
      <c r="O948" s="1">
        <f t="shared" si="84"/>
        <v>70.752089136490255</v>
      </c>
      <c r="P948">
        <v>68</v>
      </c>
      <c r="Q948" s="1">
        <f t="shared" si="85"/>
        <v>18.941504178272982</v>
      </c>
      <c r="R948">
        <v>0</v>
      </c>
      <c r="S948" s="1">
        <f t="shared" si="86"/>
        <v>0</v>
      </c>
      <c r="T948">
        <v>17</v>
      </c>
      <c r="U948" s="1">
        <f t="shared" si="87"/>
        <v>4.7353760445682456</v>
      </c>
      <c r="V948">
        <v>2</v>
      </c>
      <c r="W948" s="1">
        <f t="shared" si="88"/>
        <v>0.55710306406685239</v>
      </c>
      <c r="X948">
        <v>18</v>
      </c>
      <c r="Y948" s="1">
        <f t="shared" si="89"/>
        <v>5.0139275766016711</v>
      </c>
    </row>
    <row r="949" spans="1:25" x14ac:dyDescent="0.25">
      <c r="A949">
        <v>8</v>
      </c>
      <c r="B949" t="s">
        <v>294</v>
      </c>
      <c r="C949">
        <v>2</v>
      </c>
      <c r="D949" t="s">
        <v>294</v>
      </c>
      <c r="E949">
        <v>11</v>
      </c>
      <c r="F949" t="s">
        <v>457</v>
      </c>
      <c r="G949">
        <v>211</v>
      </c>
      <c r="H949" t="s">
        <v>1042</v>
      </c>
      <c r="I949">
        <v>419</v>
      </c>
      <c r="J949" t="s">
        <v>1065</v>
      </c>
      <c r="K949" t="s">
        <v>1042</v>
      </c>
      <c r="L949" t="s">
        <v>1081</v>
      </c>
      <c r="M949">
        <v>305</v>
      </c>
      <c r="N949">
        <v>215</v>
      </c>
      <c r="O949" s="1">
        <f t="shared" si="84"/>
        <v>70.491803278688522</v>
      </c>
      <c r="P949">
        <v>59</v>
      </c>
      <c r="Q949" s="1">
        <f t="shared" si="85"/>
        <v>19.344262295081968</v>
      </c>
      <c r="R949">
        <v>1</v>
      </c>
      <c r="S949" s="1">
        <f t="shared" si="86"/>
        <v>0.32786885245901637</v>
      </c>
      <c r="T949">
        <v>18</v>
      </c>
      <c r="U949" s="1">
        <f t="shared" si="87"/>
        <v>5.9016393442622954</v>
      </c>
      <c r="V949">
        <v>1</v>
      </c>
      <c r="W949" s="1">
        <f t="shared" si="88"/>
        <v>0.32786885245901637</v>
      </c>
      <c r="X949">
        <v>11</v>
      </c>
      <c r="Y949" s="1">
        <f t="shared" si="89"/>
        <v>3.6065573770491803</v>
      </c>
    </row>
    <row r="950" spans="1:25" x14ac:dyDescent="0.25">
      <c r="A950">
        <v>8</v>
      </c>
      <c r="B950" t="s">
        <v>294</v>
      </c>
      <c r="C950">
        <v>2</v>
      </c>
      <c r="D950" t="s">
        <v>294</v>
      </c>
      <c r="E950">
        <v>11</v>
      </c>
      <c r="F950" t="s">
        <v>457</v>
      </c>
      <c r="G950">
        <v>211</v>
      </c>
      <c r="H950" t="s">
        <v>1042</v>
      </c>
      <c r="I950">
        <v>419</v>
      </c>
      <c r="J950" t="s">
        <v>1065</v>
      </c>
      <c r="K950" t="s">
        <v>1042</v>
      </c>
      <c r="L950" t="s">
        <v>1082</v>
      </c>
      <c r="M950">
        <v>418</v>
      </c>
      <c r="N950">
        <v>312</v>
      </c>
      <c r="O950" s="1">
        <f t="shared" si="84"/>
        <v>74.641148325358856</v>
      </c>
      <c r="P950">
        <v>69</v>
      </c>
      <c r="Q950" s="1">
        <f t="shared" si="85"/>
        <v>16.507177033492823</v>
      </c>
      <c r="R950">
        <v>6</v>
      </c>
      <c r="S950" s="1">
        <f t="shared" si="86"/>
        <v>1.4354066985645932</v>
      </c>
      <c r="T950">
        <v>22</v>
      </c>
      <c r="U950" s="1">
        <f t="shared" si="87"/>
        <v>5.2631578947368425</v>
      </c>
      <c r="V950">
        <v>0</v>
      </c>
      <c r="W950" s="1">
        <f t="shared" si="88"/>
        <v>0</v>
      </c>
      <c r="X950">
        <v>9</v>
      </c>
      <c r="Y950" s="1">
        <f t="shared" si="89"/>
        <v>2.1531100478468899</v>
      </c>
    </row>
    <row r="951" spans="1:25" x14ac:dyDescent="0.25">
      <c r="A951">
        <v>8</v>
      </c>
      <c r="B951" t="s">
        <v>294</v>
      </c>
      <c r="C951">
        <v>2</v>
      </c>
      <c r="D951" t="s">
        <v>294</v>
      </c>
      <c r="E951">
        <v>11</v>
      </c>
      <c r="F951" t="s">
        <v>457</v>
      </c>
      <c r="G951">
        <v>211</v>
      </c>
      <c r="H951" t="s">
        <v>1042</v>
      </c>
      <c r="I951">
        <v>419</v>
      </c>
      <c r="J951" t="s">
        <v>1065</v>
      </c>
      <c r="K951" t="s">
        <v>1042</v>
      </c>
      <c r="L951" t="s">
        <v>1083</v>
      </c>
      <c r="M951">
        <v>376</v>
      </c>
      <c r="N951">
        <v>291</v>
      </c>
      <c r="O951" s="1">
        <f t="shared" si="84"/>
        <v>77.393617021276597</v>
      </c>
      <c r="P951">
        <v>51</v>
      </c>
      <c r="Q951" s="1">
        <f t="shared" si="85"/>
        <v>13.563829787234043</v>
      </c>
      <c r="R951">
        <v>8</v>
      </c>
      <c r="S951" s="1">
        <f t="shared" si="86"/>
        <v>2.1276595744680851</v>
      </c>
      <c r="T951">
        <v>12</v>
      </c>
      <c r="U951" s="1">
        <f t="shared" si="87"/>
        <v>3.1914893617021276</v>
      </c>
      <c r="V951">
        <v>0</v>
      </c>
      <c r="W951" s="1">
        <f t="shared" si="88"/>
        <v>0</v>
      </c>
      <c r="X951">
        <v>14</v>
      </c>
      <c r="Y951" s="1">
        <f t="shared" si="89"/>
        <v>3.7234042553191489</v>
      </c>
    </row>
    <row r="952" spans="1:25" x14ac:dyDescent="0.25">
      <c r="A952">
        <v>8</v>
      </c>
      <c r="B952" t="s">
        <v>294</v>
      </c>
      <c r="C952">
        <v>2</v>
      </c>
      <c r="D952" t="s">
        <v>294</v>
      </c>
      <c r="E952">
        <v>11</v>
      </c>
      <c r="F952" t="s">
        <v>457</v>
      </c>
      <c r="G952">
        <v>217</v>
      </c>
      <c r="H952" t="s">
        <v>1084</v>
      </c>
      <c r="I952">
        <v>426</v>
      </c>
      <c r="J952" t="s">
        <v>1085</v>
      </c>
      <c r="K952" t="s">
        <v>1084</v>
      </c>
      <c r="L952" t="s">
        <v>1086</v>
      </c>
      <c r="M952">
        <v>206</v>
      </c>
      <c r="N952">
        <v>147</v>
      </c>
      <c r="O952" s="1">
        <f t="shared" si="84"/>
        <v>71.359223300970868</v>
      </c>
      <c r="P952">
        <v>37</v>
      </c>
      <c r="Q952" s="1">
        <f t="shared" si="85"/>
        <v>17.961165048543688</v>
      </c>
      <c r="R952">
        <v>2</v>
      </c>
      <c r="S952" s="1">
        <f t="shared" si="86"/>
        <v>0.970873786407767</v>
      </c>
      <c r="T952">
        <v>17</v>
      </c>
      <c r="U952" s="1">
        <f t="shared" si="87"/>
        <v>8.2524271844660202</v>
      </c>
      <c r="V952">
        <v>0</v>
      </c>
      <c r="W952" s="1">
        <f t="shared" si="88"/>
        <v>0</v>
      </c>
      <c r="X952">
        <v>3</v>
      </c>
      <c r="Y952" s="1">
        <f t="shared" si="89"/>
        <v>1.4563106796116505</v>
      </c>
    </row>
    <row r="953" spans="1:25" x14ac:dyDescent="0.25">
      <c r="A953">
        <v>8</v>
      </c>
      <c r="B953" t="s">
        <v>294</v>
      </c>
      <c r="C953">
        <v>2</v>
      </c>
      <c r="D953" t="s">
        <v>294</v>
      </c>
      <c r="E953">
        <v>11</v>
      </c>
      <c r="F953" t="s">
        <v>457</v>
      </c>
      <c r="G953">
        <v>217</v>
      </c>
      <c r="H953" t="s">
        <v>1084</v>
      </c>
      <c r="I953">
        <v>426</v>
      </c>
      <c r="J953" t="s">
        <v>1085</v>
      </c>
      <c r="K953" t="s">
        <v>1084</v>
      </c>
      <c r="L953" t="s">
        <v>1087</v>
      </c>
      <c r="M953">
        <v>241</v>
      </c>
      <c r="N953">
        <v>161</v>
      </c>
      <c r="O953" s="1">
        <f t="shared" si="84"/>
        <v>66.804979253112037</v>
      </c>
      <c r="P953">
        <v>52</v>
      </c>
      <c r="Q953" s="1">
        <f t="shared" si="85"/>
        <v>21.57676348547718</v>
      </c>
      <c r="R953">
        <v>2</v>
      </c>
      <c r="S953" s="1">
        <f t="shared" si="86"/>
        <v>0.82987551867219922</v>
      </c>
      <c r="T953">
        <v>12</v>
      </c>
      <c r="U953" s="1">
        <f t="shared" si="87"/>
        <v>4.9792531120331951</v>
      </c>
      <c r="V953">
        <v>3</v>
      </c>
      <c r="W953" s="1">
        <f t="shared" si="88"/>
        <v>1.2448132780082988</v>
      </c>
      <c r="X953">
        <v>11</v>
      </c>
      <c r="Y953" s="1">
        <f t="shared" si="89"/>
        <v>4.5643153526970952</v>
      </c>
    </row>
    <row r="954" spans="1:25" x14ac:dyDescent="0.25">
      <c r="A954">
        <v>8</v>
      </c>
      <c r="B954" t="s">
        <v>294</v>
      </c>
      <c r="C954">
        <v>2</v>
      </c>
      <c r="D954" t="s">
        <v>294</v>
      </c>
      <c r="E954">
        <v>11</v>
      </c>
      <c r="F954" t="s">
        <v>457</v>
      </c>
      <c r="G954">
        <v>217</v>
      </c>
      <c r="H954" t="s">
        <v>1084</v>
      </c>
      <c r="I954">
        <v>426</v>
      </c>
      <c r="J954" t="s">
        <v>1085</v>
      </c>
      <c r="K954" t="s">
        <v>1084</v>
      </c>
      <c r="L954" t="s">
        <v>1088</v>
      </c>
      <c r="M954">
        <v>212</v>
      </c>
      <c r="N954">
        <v>143</v>
      </c>
      <c r="O954" s="1">
        <f t="shared" si="84"/>
        <v>67.452830188679243</v>
      </c>
      <c r="P954">
        <v>34</v>
      </c>
      <c r="Q954" s="1">
        <f t="shared" si="85"/>
        <v>16.037735849056602</v>
      </c>
      <c r="R954">
        <v>2</v>
      </c>
      <c r="S954" s="1">
        <f t="shared" si="86"/>
        <v>0.94339622641509435</v>
      </c>
      <c r="T954">
        <v>18</v>
      </c>
      <c r="U954" s="1">
        <f t="shared" si="87"/>
        <v>8.4905660377358494</v>
      </c>
      <c r="V954">
        <v>0</v>
      </c>
      <c r="W954" s="1">
        <f t="shared" si="88"/>
        <v>0</v>
      </c>
      <c r="X954">
        <v>15</v>
      </c>
      <c r="Y954" s="1">
        <f t="shared" si="89"/>
        <v>7.0754716981132075</v>
      </c>
    </row>
    <row r="955" spans="1:25" x14ac:dyDescent="0.25">
      <c r="A955">
        <v>8</v>
      </c>
      <c r="B955" t="s">
        <v>294</v>
      </c>
      <c r="C955">
        <v>2</v>
      </c>
      <c r="D955" t="s">
        <v>294</v>
      </c>
      <c r="E955">
        <v>11</v>
      </c>
      <c r="F955" t="s">
        <v>457</v>
      </c>
      <c r="G955">
        <v>217</v>
      </c>
      <c r="H955" t="s">
        <v>1084</v>
      </c>
      <c r="I955">
        <v>426</v>
      </c>
      <c r="J955" t="s">
        <v>1085</v>
      </c>
      <c r="K955" t="s">
        <v>1084</v>
      </c>
      <c r="L955" t="s">
        <v>1089</v>
      </c>
      <c r="M955">
        <v>193</v>
      </c>
      <c r="N955">
        <v>124</v>
      </c>
      <c r="O955" s="1">
        <f t="shared" si="84"/>
        <v>64.248704663212436</v>
      </c>
      <c r="P955">
        <v>34</v>
      </c>
      <c r="Q955" s="1">
        <f t="shared" si="85"/>
        <v>17.616580310880828</v>
      </c>
      <c r="R955">
        <v>1</v>
      </c>
      <c r="S955" s="1">
        <f t="shared" si="86"/>
        <v>0.51813471502590669</v>
      </c>
      <c r="T955">
        <v>21</v>
      </c>
      <c r="U955" s="1">
        <f t="shared" si="87"/>
        <v>10.880829015544041</v>
      </c>
      <c r="V955">
        <v>1</v>
      </c>
      <c r="W955" s="1">
        <f t="shared" si="88"/>
        <v>0.51813471502590669</v>
      </c>
      <c r="X955">
        <v>12</v>
      </c>
      <c r="Y955" s="1">
        <f t="shared" si="89"/>
        <v>6.2176165803108807</v>
      </c>
    </row>
    <row r="956" spans="1:25" x14ac:dyDescent="0.25">
      <c r="A956">
        <v>8</v>
      </c>
      <c r="B956" t="s">
        <v>294</v>
      </c>
      <c r="C956">
        <v>2</v>
      </c>
      <c r="D956" t="s">
        <v>294</v>
      </c>
      <c r="E956">
        <v>11</v>
      </c>
      <c r="F956" t="s">
        <v>457</v>
      </c>
      <c r="G956">
        <v>217</v>
      </c>
      <c r="H956" t="s">
        <v>1084</v>
      </c>
      <c r="I956">
        <v>426</v>
      </c>
      <c r="J956" t="s">
        <v>1085</v>
      </c>
      <c r="K956" t="s">
        <v>1084</v>
      </c>
      <c r="L956" t="s">
        <v>1090</v>
      </c>
      <c r="M956">
        <v>213</v>
      </c>
      <c r="N956">
        <v>131</v>
      </c>
      <c r="O956" s="1">
        <f t="shared" si="84"/>
        <v>61.502347417840376</v>
      </c>
      <c r="P956">
        <v>42</v>
      </c>
      <c r="Q956" s="1">
        <f t="shared" si="85"/>
        <v>19.718309859154928</v>
      </c>
      <c r="R956">
        <v>5</v>
      </c>
      <c r="S956" s="1">
        <f t="shared" si="86"/>
        <v>2.347417840375587</v>
      </c>
      <c r="T956">
        <v>29</v>
      </c>
      <c r="U956" s="1">
        <f t="shared" si="87"/>
        <v>13.615023474178404</v>
      </c>
      <c r="V956">
        <v>1</v>
      </c>
      <c r="W956" s="1">
        <f t="shared" si="88"/>
        <v>0.46948356807511737</v>
      </c>
      <c r="X956">
        <v>5</v>
      </c>
      <c r="Y956" s="1">
        <f t="shared" si="89"/>
        <v>2.347417840375587</v>
      </c>
    </row>
    <row r="957" spans="1:25" x14ac:dyDescent="0.25">
      <c r="A957">
        <v>8</v>
      </c>
      <c r="B957" t="s">
        <v>294</v>
      </c>
      <c r="C957">
        <v>2</v>
      </c>
      <c r="D957" t="s">
        <v>294</v>
      </c>
      <c r="E957">
        <v>11</v>
      </c>
      <c r="F957" t="s">
        <v>457</v>
      </c>
      <c r="G957">
        <v>217</v>
      </c>
      <c r="H957" t="s">
        <v>1084</v>
      </c>
      <c r="I957">
        <v>426</v>
      </c>
      <c r="J957" t="s">
        <v>1085</v>
      </c>
      <c r="K957" t="s">
        <v>1084</v>
      </c>
      <c r="L957" t="s">
        <v>1091</v>
      </c>
      <c r="M957">
        <v>228</v>
      </c>
      <c r="N957">
        <v>130</v>
      </c>
      <c r="O957" s="1">
        <f t="shared" si="84"/>
        <v>57.017543859649123</v>
      </c>
      <c r="P957">
        <v>56</v>
      </c>
      <c r="Q957" s="1">
        <f t="shared" si="85"/>
        <v>24.561403508771932</v>
      </c>
      <c r="R957">
        <v>1</v>
      </c>
      <c r="S957" s="1">
        <f t="shared" si="86"/>
        <v>0.43859649122807015</v>
      </c>
      <c r="T957">
        <v>25</v>
      </c>
      <c r="U957" s="1">
        <f t="shared" si="87"/>
        <v>10.964912280701755</v>
      </c>
      <c r="V957">
        <v>1</v>
      </c>
      <c r="W957" s="1">
        <f t="shared" si="88"/>
        <v>0.43859649122807015</v>
      </c>
      <c r="X957">
        <v>15</v>
      </c>
      <c r="Y957" s="1">
        <f t="shared" si="89"/>
        <v>6.5789473684210522</v>
      </c>
    </row>
    <row r="958" spans="1:25" x14ac:dyDescent="0.25">
      <c r="A958">
        <v>8</v>
      </c>
      <c r="B958" t="s">
        <v>294</v>
      </c>
      <c r="C958">
        <v>2</v>
      </c>
      <c r="D958" t="s">
        <v>294</v>
      </c>
      <c r="E958">
        <v>11</v>
      </c>
      <c r="F958" t="s">
        <v>457</v>
      </c>
      <c r="G958">
        <v>217</v>
      </c>
      <c r="H958" t="s">
        <v>1084</v>
      </c>
      <c r="I958">
        <v>426</v>
      </c>
      <c r="J958" t="s">
        <v>1085</v>
      </c>
      <c r="K958" t="s">
        <v>1084</v>
      </c>
      <c r="L958" t="s">
        <v>1092</v>
      </c>
      <c r="M958">
        <v>261</v>
      </c>
      <c r="N958">
        <v>152</v>
      </c>
      <c r="O958" s="1">
        <f t="shared" si="84"/>
        <v>58.237547892720308</v>
      </c>
      <c r="P958">
        <v>72</v>
      </c>
      <c r="Q958" s="1">
        <f t="shared" si="85"/>
        <v>27.586206896551722</v>
      </c>
      <c r="R958">
        <v>1</v>
      </c>
      <c r="S958" s="1">
        <f t="shared" si="86"/>
        <v>0.38314176245210729</v>
      </c>
      <c r="T958">
        <v>31</v>
      </c>
      <c r="U958" s="1">
        <f t="shared" si="87"/>
        <v>11.877394636015326</v>
      </c>
      <c r="V958">
        <v>1</v>
      </c>
      <c r="W958" s="1">
        <f t="shared" si="88"/>
        <v>0.38314176245210729</v>
      </c>
      <c r="X958">
        <v>4</v>
      </c>
      <c r="Y958" s="1">
        <f t="shared" si="89"/>
        <v>1.5325670498084292</v>
      </c>
    </row>
    <row r="959" spans="1:25" x14ac:dyDescent="0.25">
      <c r="A959">
        <v>8</v>
      </c>
      <c r="B959" t="s">
        <v>294</v>
      </c>
      <c r="C959">
        <v>2</v>
      </c>
      <c r="D959" t="s">
        <v>294</v>
      </c>
      <c r="E959">
        <v>11</v>
      </c>
      <c r="F959" t="s">
        <v>457</v>
      </c>
      <c r="G959">
        <v>217</v>
      </c>
      <c r="H959" t="s">
        <v>1084</v>
      </c>
      <c r="I959">
        <v>426</v>
      </c>
      <c r="J959" t="s">
        <v>1085</v>
      </c>
      <c r="K959" t="s">
        <v>1084</v>
      </c>
      <c r="L959" t="s">
        <v>1093</v>
      </c>
      <c r="M959">
        <v>177</v>
      </c>
      <c r="N959">
        <v>108</v>
      </c>
      <c r="O959" s="1">
        <f t="shared" si="84"/>
        <v>61.016949152542374</v>
      </c>
      <c r="P959">
        <v>47</v>
      </c>
      <c r="Q959" s="1">
        <f t="shared" si="85"/>
        <v>26.55367231638418</v>
      </c>
      <c r="R959">
        <v>2</v>
      </c>
      <c r="S959" s="1">
        <f t="shared" si="86"/>
        <v>1.1299435028248588</v>
      </c>
      <c r="T959">
        <v>12</v>
      </c>
      <c r="U959" s="1">
        <f t="shared" si="87"/>
        <v>6.7796610169491522</v>
      </c>
      <c r="V959">
        <v>3</v>
      </c>
      <c r="W959" s="1">
        <f t="shared" si="88"/>
        <v>1.6949152542372881</v>
      </c>
      <c r="X959">
        <v>5</v>
      </c>
      <c r="Y959" s="1">
        <f t="shared" si="89"/>
        <v>2.8248587570621471</v>
      </c>
    </row>
    <row r="960" spans="1:25" x14ac:dyDescent="0.25">
      <c r="A960">
        <v>8</v>
      </c>
      <c r="B960" t="s">
        <v>294</v>
      </c>
      <c r="C960">
        <v>2</v>
      </c>
      <c r="D960" t="s">
        <v>294</v>
      </c>
      <c r="E960">
        <v>11</v>
      </c>
      <c r="F960" t="s">
        <v>457</v>
      </c>
      <c r="G960">
        <v>217</v>
      </c>
      <c r="H960" t="s">
        <v>1084</v>
      </c>
      <c r="I960">
        <v>426</v>
      </c>
      <c r="J960" t="s">
        <v>1085</v>
      </c>
      <c r="K960" t="s">
        <v>1084</v>
      </c>
      <c r="L960" t="s">
        <v>1094</v>
      </c>
      <c r="M960">
        <v>221</v>
      </c>
      <c r="N960">
        <v>145</v>
      </c>
      <c r="O960" s="1">
        <f t="shared" si="84"/>
        <v>65.610859728506782</v>
      </c>
      <c r="P960">
        <v>38</v>
      </c>
      <c r="Q960" s="1">
        <f t="shared" si="85"/>
        <v>17.194570135746606</v>
      </c>
      <c r="R960">
        <v>4</v>
      </c>
      <c r="S960" s="1">
        <f t="shared" si="86"/>
        <v>1.8099547511312217</v>
      </c>
      <c r="T960">
        <v>20</v>
      </c>
      <c r="U960" s="1">
        <f t="shared" si="87"/>
        <v>9.0497737556561084</v>
      </c>
      <c r="V960">
        <v>1</v>
      </c>
      <c r="W960" s="1">
        <f t="shared" si="88"/>
        <v>0.45248868778280543</v>
      </c>
      <c r="X960">
        <v>13</v>
      </c>
      <c r="Y960" s="1">
        <f t="shared" si="89"/>
        <v>5.882352941176471</v>
      </c>
    </row>
    <row r="961" spans="1:25" x14ac:dyDescent="0.25">
      <c r="A961">
        <v>8</v>
      </c>
      <c r="B961" t="s">
        <v>294</v>
      </c>
      <c r="C961">
        <v>2</v>
      </c>
      <c r="D961" t="s">
        <v>294</v>
      </c>
      <c r="E961">
        <v>11</v>
      </c>
      <c r="F961" t="s">
        <v>457</v>
      </c>
      <c r="G961">
        <v>217</v>
      </c>
      <c r="H961" t="s">
        <v>1084</v>
      </c>
      <c r="I961">
        <v>426</v>
      </c>
      <c r="J961" t="s">
        <v>1085</v>
      </c>
      <c r="K961" t="s">
        <v>1084</v>
      </c>
      <c r="L961" t="s">
        <v>1095</v>
      </c>
      <c r="M961">
        <v>195</v>
      </c>
      <c r="N961">
        <v>117</v>
      </c>
      <c r="O961" s="1">
        <f t="shared" si="84"/>
        <v>60</v>
      </c>
      <c r="P961">
        <v>44</v>
      </c>
      <c r="Q961" s="1">
        <f t="shared" si="85"/>
        <v>22.564102564102566</v>
      </c>
      <c r="R961">
        <v>2</v>
      </c>
      <c r="S961" s="1">
        <f t="shared" si="86"/>
        <v>1.0256410256410255</v>
      </c>
      <c r="T961">
        <v>23</v>
      </c>
      <c r="U961" s="1">
        <f t="shared" si="87"/>
        <v>11.794871794871796</v>
      </c>
      <c r="V961">
        <v>0</v>
      </c>
      <c r="W961" s="1">
        <f t="shared" si="88"/>
        <v>0</v>
      </c>
      <c r="X961">
        <v>9</v>
      </c>
      <c r="Y961" s="1">
        <f t="shared" si="89"/>
        <v>4.615384615384615</v>
      </c>
    </row>
    <row r="962" spans="1:25" x14ac:dyDescent="0.25">
      <c r="A962">
        <v>8</v>
      </c>
      <c r="B962" t="s">
        <v>294</v>
      </c>
      <c r="C962">
        <v>2</v>
      </c>
      <c r="D962" t="s">
        <v>294</v>
      </c>
      <c r="E962">
        <v>11</v>
      </c>
      <c r="F962" t="s">
        <v>457</v>
      </c>
      <c r="G962">
        <v>217</v>
      </c>
      <c r="H962" t="s">
        <v>1084</v>
      </c>
      <c r="I962">
        <v>426</v>
      </c>
      <c r="J962" t="s">
        <v>1085</v>
      </c>
      <c r="K962" t="s">
        <v>1084</v>
      </c>
      <c r="L962" t="s">
        <v>1096</v>
      </c>
      <c r="M962">
        <v>177</v>
      </c>
      <c r="N962">
        <v>89</v>
      </c>
      <c r="O962" s="1">
        <f t="shared" ref="O962:O1025" si="90">+N962*100/M962</f>
        <v>50.282485875706215</v>
      </c>
      <c r="P962">
        <v>50</v>
      </c>
      <c r="Q962" s="1">
        <f t="shared" ref="Q962:Q1025" si="91">+P962*100/M962</f>
        <v>28.248587570621471</v>
      </c>
      <c r="R962">
        <v>4</v>
      </c>
      <c r="S962" s="1">
        <f t="shared" ref="S962:S1025" si="92">+R962*100/M962</f>
        <v>2.2598870056497176</v>
      </c>
      <c r="T962">
        <v>24</v>
      </c>
      <c r="U962" s="1">
        <f t="shared" ref="U962:U1025" si="93">+T962*100/M962</f>
        <v>13.559322033898304</v>
      </c>
      <c r="V962">
        <v>1</v>
      </c>
      <c r="W962" s="1">
        <f t="shared" ref="W962:W1025" si="94">+V962*100/M962</f>
        <v>0.56497175141242939</v>
      </c>
      <c r="X962">
        <v>9</v>
      </c>
      <c r="Y962" s="1">
        <f t="shared" ref="Y962:Y1025" si="95">+X962*100/M962</f>
        <v>5.0847457627118642</v>
      </c>
    </row>
    <row r="963" spans="1:25" x14ac:dyDescent="0.25">
      <c r="A963">
        <v>8</v>
      </c>
      <c r="B963" t="s">
        <v>294</v>
      </c>
      <c r="C963">
        <v>2</v>
      </c>
      <c r="D963" t="s">
        <v>294</v>
      </c>
      <c r="E963">
        <v>11</v>
      </c>
      <c r="F963" t="s">
        <v>457</v>
      </c>
      <c r="G963">
        <v>217</v>
      </c>
      <c r="H963" t="s">
        <v>1084</v>
      </c>
      <c r="I963">
        <v>426</v>
      </c>
      <c r="J963" t="s">
        <v>1085</v>
      </c>
      <c r="K963" t="s">
        <v>1084</v>
      </c>
      <c r="L963" t="s">
        <v>1097</v>
      </c>
      <c r="M963">
        <v>221</v>
      </c>
      <c r="N963">
        <v>164</v>
      </c>
      <c r="O963" s="1">
        <f t="shared" si="90"/>
        <v>74.208144796380097</v>
      </c>
      <c r="P963">
        <v>31</v>
      </c>
      <c r="Q963" s="1">
        <f t="shared" si="91"/>
        <v>14.027149321266968</v>
      </c>
      <c r="R963">
        <v>1</v>
      </c>
      <c r="S963" s="1">
        <f t="shared" si="92"/>
        <v>0.45248868778280543</v>
      </c>
      <c r="T963">
        <v>16</v>
      </c>
      <c r="U963" s="1">
        <f t="shared" si="93"/>
        <v>7.2398190045248869</v>
      </c>
      <c r="V963">
        <v>0</v>
      </c>
      <c r="W963" s="1">
        <f t="shared" si="94"/>
        <v>0</v>
      </c>
      <c r="X963">
        <v>9</v>
      </c>
      <c r="Y963" s="1">
        <f t="shared" si="95"/>
        <v>4.0723981900452486</v>
      </c>
    </row>
    <row r="964" spans="1:25" x14ac:dyDescent="0.25">
      <c r="A964">
        <v>8</v>
      </c>
      <c r="B964" t="s">
        <v>294</v>
      </c>
      <c r="C964">
        <v>2</v>
      </c>
      <c r="D964" t="s">
        <v>294</v>
      </c>
      <c r="E964">
        <v>11</v>
      </c>
      <c r="F964" t="s">
        <v>457</v>
      </c>
      <c r="G964">
        <v>217</v>
      </c>
      <c r="H964" t="s">
        <v>1084</v>
      </c>
      <c r="I964">
        <v>426</v>
      </c>
      <c r="J964" t="s">
        <v>1085</v>
      </c>
      <c r="K964" t="s">
        <v>1084</v>
      </c>
      <c r="L964" t="s">
        <v>1098</v>
      </c>
      <c r="M964">
        <v>67</v>
      </c>
      <c r="N964">
        <v>48</v>
      </c>
      <c r="O964" s="1">
        <f t="shared" si="90"/>
        <v>71.641791044776113</v>
      </c>
      <c r="P964">
        <v>12</v>
      </c>
      <c r="Q964" s="1">
        <f t="shared" si="91"/>
        <v>17.910447761194028</v>
      </c>
      <c r="R964">
        <v>1</v>
      </c>
      <c r="S964" s="1">
        <f t="shared" si="92"/>
        <v>1.4925373134328359</v>
      </c>
      <c r="T964">
        <v>4</v>
      </c>
      <c r="U964" s="1">
        <f t="shared" si="93"/>
        <v>5.9701492537313436</v>
      </c>
      <c r="V964">
        <v>0</v>
      </c>
      <c r="W964" s="1">
        <f t="shared" si="94"/>
        <v>0</v>
      </c>
      <c r="X964">
        <v>2</v>
      </c>
      <c r="Y964" s="1">
        <f t="shared" si="95"/>
        <v>2.9850746268656718</v>
      </c>
    </row>
    <row r="965" spans="1:25" x14ac:dyDescent="0.25">
      <c r="A965">
        <v>8</v>
      </c>
      <c r="B965" t="s">
        <v>294</v>
      </c>
      <c r="C965">
        <v>2</v>
      </c>
      <c r="D965" t="s">
        <v>294</v>
      </c>
      <c r="E965">
        <v>11</v>
      </c>
      <c r="F965" t="s">
        <v>457</v>
      </c>
      <c r="G965">
        <v>217</v>
      </c>
      <c r="H965" t="s">
        <v>1084</v>
      </c>
      <c r="I965">
        <v>427</v>
      </c>
      <c r="J965" t="s">
        <v>1099</v>
      </c>
      <c r="K965" t="s">
        <v>1084</v>
      </c>
      <c r="L965" t="s">
        <v>1100</v>
      </c>
      <c r="M965">
        <v>351</v>
      </c>
      <c r="N965">
        <v>260</v>
      </c>
      <c r="O965" s="1">
        <f t="shared" si="90"/>
        <v>74.074074074074076</v>
      </c>
      <c r="P965">
        <v>53</v>
      </c>
      <c r="Q965" s="1">
        <f t="shared" si="91"/>
        <v>15.0997150997151</v>
      </c>
      <c r="R965">
        <v>3</v>
      </c>
      <c r="S965" s="1">
        <f t="shared" si="92"/>
        <v>0.85470085470085466</v>
      </c>
      <c r="T965">
        <v>19</v>
      </c>
      <c r="U965" s="1">
        <f t="shared" si="93"/>
        <v>5.4131054131054128</v>
      </c>
      <c r="V965">
        <v>5</v>
      </c>
      <c r="W965" s="1">
        <f t="shared" si="94"/>
        <v>1.4245014245014245</v>
      </c>
      <c r="X965">
        <v>11</v>
      </c>
      <c r="Y965" s="1">
        <f t="shared" si="95"/>
        <v>3.133903133903134</v>
      </c>
    </row>
    <row r="966" spans="1:25" x14ac:dyDescent="0.25">
      <c r="A966">
        <v>8</v>
      </c>
      <c r="B966" t="s">
        <v>294</v>
      </c>
      <c r="C966">
        <v>2</v>
      </c>
      <c r="D966" t="s">
        <v>294</v>
      </c>
      <c r="E966">
        <v>11</v>
      </c>
      <c r="F966" t="s">
        <v>457</v>
      </c>
      <c r="G966">
        <v>217</v>
      </c>
      <c r="H966" t="s">
        <v>1084</v>
      </c>
      <c r="I966">
        <v>427</v>
      </c>
      <c r="J966" t="s">
        <v>1099</v>
      </c>
      <c r="K966" t="s">
        <v>1084</v>
      </c>
      <c r="L966" t="s">
        <v>1101</v>
      </c>
      <c r="M966">
        <v>448</v>
      </c>
      <c r="N966">
        <v>347</v>
      </c>
      <c r="O966" s="1">
        <f t="shared" si="90"/>
        <v>77.455357142857139</v>
      </c>
      <c r="P966">
        <v>70</v>
      </c>
      <c r="Q966" s="1">
        <f t="shared" si="91"/>
        <v>15.625</v>
      </c>
      <c r="R966">
        <v>4</v>
      </c>
      <c r="S966" s="1">
        <f t="shared" si="92"/>
        <v>0.8928571428571429</v>
      </c>
      <c r="T966">
        <v>14</v>
      </c>
      <c r="U966" s="1">
        <f t="shared" si="93"/>
        <v>3.125</v>
      </c>
      <c r="V966">
        <v>0</v>
      </c>
      <c r="W966" s="1">
        <f t="shared" si="94"/>
        <v>0</v>
      </c>
      <c r="X966">
        <v>13</v>
      </c>
      <c r="Y966" s="1">
        <f t="shared" si="95"/>
        <v>2.9017857142857144</v>
      </c>
    </row>
    <row r="967" spans="1:25" x14ac:dyDescent="0.25">
      <c r="A967">
        <v>8</v>
      </c>
      <c r="B967" t="s">
        <v>294</v>
      </c>
      <c r="C967">
        <v>2</v>
      </c>
      <c r="D967" t="s">
        <v>294</v>
      </c>
      <c r="E967">
        <v>11</v>
      </c>
      <c r="F967" t="s">
        <v>457</v>
      </c>
      <c r="G967">
        <v>217</v>
      </c>
      <c r="H967" t="s">
        <v>1084</v>
      </c>
      <c r="I967">
        <v>427</v>
      </c>
      <c r="J967" t="s">
        <v>1099</v>
      </c>
      <c r="K967" t="s">
        <v>1084</v>
      </c>
      <c r="L967" t="s">
        <v>1102</v>
      </c>
      <c r="M967">
        <v>400</v>
      </c>
      <c r="N967">
        <v>295</v>
      </c>
      <c r="O967" s="1">
        <f t="shared" si="90"/>
        <v>73.75</v>
      </c>
      <c r="P967">
        <v>71</v>
      </c>
      <c r="Q967" s="1">
        <f t="shared" si="91"/>
        <v>17.75</v>
      </c>
      <c r="R967">
        <v>4</v>
      </c>
      <c r="S967" s="1">
        <f t="shared" si="92"/>
        <v>1</v>
      </c>
      <c r="T967">
        <v>20</v>
      </c>
      <c r="U967" s="1">
        <f t="shared" si="93"/>
        <v>5</v>
      </c>
      <c r="V967">
        <v>1</v>
      </c>
      <c r="W967" s="1">
        <f t="shared" si="94"/>
        <v>0.25</v>
      </c>
      <c r="X967">
        <v>9</v>
      </c>
      <c r="Y967" s="1">
        <f t="shared" si="95"/>
        <v>2.25</v>
      </c>
    </row>
    <row r="968" spans="1:25" x14ac:dyDescent="0.25">
      <c r="A968">
        <v>8</v>
      </c>
      <c r="B968" t="s">
        <v>294</v>
      </c>
      <c r="C968">
        <v>2</v>
      </c>
      <c r="D968" t="s">
        <v>294</v>
      </c>
      <c r="E968">
        <v>11</v>
      </c>
      <c r="F968" t="s">
        <v>457</v>
      </c>
      <c r="G968">
        <v>217</v>
      </c>
      <c r="H968" t="s">
        <v>1084</v>
      </c>
      <c r="I968">
        <v>427</v>
      </c>
      <c r="J968" t="s">
        <v>1099</v>
      </c>
      <c r="K968" t="s">
        <v>1084</v>
      </c>
      <c r="L968" t="s">
        <v>1103</v>
      </c>
      <c r="M968">
        <v>339</v>
      </c>
      <c r="N968">
        <v>242</v>
      </c>
      <c r="O968" s="1">
        <f t="shared" si="90"/>
        <v>71.38643067846607</v>
      </c>
      <c r="P968">
        <v>61</v>
      </c>
      <c r="Q968" s="1">
        <f t="shared" si="91"/>
        <v>17.994100294985252</v>
      </c>
      <c r="R968">
        <v>1</v>
      </c>
      <c r="S968" s="1">
        <f t="shared" si="92"/>
        <v>0.29498525073746312</v>
      </c>
      <c r="T968">
        <v>22</v>
      </c>
      <c r="U968" s="1">
        <f t="shared" si="93"/>
        <v>6.4896755162241888</v>
      </c>
      <c r="V968">
        <v>2</v>
      </c>
      <c r="W968" s="1">
        <f t="shared" si="94"/>
        <v>0.58997050147492625</v>
      </c>
      <c r="X968">
        <v>11</v>
      </c>
      <c r="Y968" s="1">
        <f t="shared" si="95"/>
        <v>3.2448377581120944</v>
      </c>
    </row>
    <row r="969" spans="1:25" x14ac:dyDescent="0.25">
      <c r="A969">
        <v>8</v>
      </c>
      <c r="B969" t="s">
        <v>294</v>
      </c>
      <c r="C969">
        <v>2</v>
      </c>
      <c r="D969" t="s">
        <v>294</v>
      </c>
      <c r="E969">
        <v>11</v>
      </c>
      <c r="F969" t="s">
        <v>457</v>
      </c>
      <c r="G969">
        <v>217</v>
      </c>
      <c r="H969" t="s">
        <v>1084</v>
      </c>
      <c r="I969">
        <v>427</v>
      </c>
      <c r="J969" t="s">
        <v>1099</v>
      </c>
      <c r="K969" t="s">
        <v>1084</v>
      </c>
      <c r="L969" t="s">
        <v>1104</v>
      </c>
      <c r="M969">
        <v>345</v>
      </c>
      <c r="N969">
        <v>271</v>
      </c>
      <c r="O969" s="1">
        <f t="shared" si="90"/>
        <v>78.550724637681157</v>
      </c>
      <c r="P969">
        <v>41</v>
      </c>
      <c r="Q969" s="1">
        <f t="shared" si="91"/>
        <v>11.884057971014492</v>
      </c>
      <c r="R969">
        <v>2</v>
      </c>
      <c r="S969" s="1">
        <f t="shared" si="92"/>
        <v>0.57971014492753625</v>
      </c>
      <c r="T969">
        <v>16</v>
      </c>
      <c r="U969" s="1">
        <f t="shared" si="93"/>
        <v>4.63768115942029</v>
      </c>
      <c r="V969">
        <v>2</v>
      </c>
      <c r="W969" s="1">
        <f t="shared" si="94"/>
        <v>0.57971014492753625</v>
      </c>
      <c r="X969">
        <v>13</v>
      </c>
      <c r="Y969" s="1">
        <f t="shared" si="95"/>
        <v>3.7681159420289854</v>
      </c>
    </row>
    <row r="970" spans="1:25" x14ac:dyDescent="0.25">
      <c r="A970">
        <v>8</v>
      </c>
      <c r="B970" t="s">
        <v>294</v>
      </c>
      <c r="C970">
        <v>2</v>
      </c>
      <c r="D970" t="s">
        <v>294</v>
      </c>
      <c r="E970">
        <v>11</v>
      </c>
      <c r="F970" t="s">
        <v>457</v>
      </c>
      <c r="G970">
        <v>217</v>
      </c>
      <c r="H970" t="s">
        <v>1084</v>
      </c>
      <c r="I970">
        <v>427</v>
      </c>
      <c r="J970" t="s">
        <v>1099</v>
      </c>
      <c r="K970" t="s">
        <v>1084</v>
      </c>
      <c r="L970" t="s">
        <v>1105</v>
      </c>
      <c r="M970">
        <v>408</v>
      </c>
      <c r="N970">
        <v>276</v>
      </c>
      <c r="O970" s="1">
        <f t="shared" si="90"/>
        <v>67.647058823529406</v>
      </c>
      <c r="P970">
        <v>88</v>
      </c>
      <c r="Q970" s="1">
        <f t="shared" si="91"/>
        <v>21.568627450980394</v>
      </c>
      <c r="R970">
        <v>3</v>
      </c>
      <c r="S970" s="1">
        <f t="shared" si="92"/>
        <v>0.73529411764705888</v>
      </c>
      <c r="T970">
        <v>26</v>
      </c>
      <c r="U970" s="1">
        <f t="shared" si="93"/>
        <v>6.3725490196078427</v>
      </c>
      <c r="V970">
        <v>1</v>
      </c>
      <c r="W970" s="1">
        <f t="shared" si="94"/>
        <v>0.24509803921568626</v>
      </c>
      <c r="X970">
        <v>14</v>
      </c>
      <c r="Y970" s="1">
        <f t="shared" si="95"/>
        <v>3.4313725490196076</v>
      </c>
    </row>
    <row r="971" spans="1:25" x14ac:dyDescent="0.25">
      <c r="A971">
        <v>8</v>
      </c>
      <c r="B971" t="s">
        <v>294</v>
      </c>
      <c r="C971">
        <v>2</v>
      </c>
      <c r="D971" t="s">
        <v>294</v>
      </c>
      <c r="E971">
        <v>11</v>
      </c>
      <c r="F971" t="s">
        <v>457</v>
      </c>
      <c r="G971">
        <v>217</v>
      </c>
      <c r="H971" t="s">
        <v>1084</v>
      </c>
      <c r="I971">
        <v>427</v>
      </c>
      <c r="J971" t="s">
        <v>1099</v>
      </c>
      <c r="K971" t="s">
        <v>1084</v>
      </c>
      <c r="L971" t="s">
        <v>1106</v>
      </c>
      <c r="M971">
        <v>272</v>
      </c>
      <c r="N971">
        <v>197</v>
      </c>
      <c r="O971" s="1">
        <f t="shared" si="90"/>
        <v>72.42647058823529</v>
      </c>
      <c r="P971">
        <v>47</v>
      </c>
      <c r="Q971" s="1">
        <f t="shared" si="91"/>
        <v>17.279411764705884</v>
      </c>
      <c r="R971">
        <v>3</v>
      </c>
      <c r="S971" s="1">
        <f t="shared" si="92"/>
        <v>1.1029411764705883</v>
      </c>
      <c r="T971">
        <v>15</v>
      </c>
      <c r="U971" s="1">
        <f t="shared" si="93"/>
        <v>5.5147058823529411</v>
      </c>
      <c r="V971">
        <v>0</v>
      </c>
      <c r="W971" s="1">
        <f t="shared" si="94"/>
        <v>0</v>
      </c>
      <c r="X971">
        <v>10</v>
      </c>
      <c r="Y971" s="1">
        <f t="shared" si="95"/>
        <v>3.6764705882352939</v>
      </c>
    </row>
    <row r="972" spans="1:25" x14ac:dyDescent="0.25">
      <c r="A972">
        <v>8</v>
      </c>
      <c r="B972" t="s">
        <v>294</v>
      </c>
      <c r="C972">
        <v>2</v>
      </c>
      <c r="D972" t="s">
        <v>294</v>
      </c>
      <c r="E972">
        <v>11</v>
      </c>
      <c r="F972" t="s">
        <v>457</v>
      </c>
      <c r="G972">
        <v>217</v>
      </c>
      <c r="H972" t="s">
        <v>1084</v>
      </c>
      <c r="I972">
        <v>427</v>
      </c>
      <c r="J972" t="s">
        <v>1099</v>
      </c>
      <c r="K972" t="s">
        <v>1084</v>
      </c>
      <c r="L972" t="s">
        <v>1107</v>
      </c>
      <c r="M972">
        <v>346</v>
      </c>
      <c r="N972">
        <v>233</v>
      </c>
      <c r="O972" s="1">
        <f t="shared" si="90"/>
        <v>67.341040462427742</v>
      </c>
      <c r="P972">
        <v>66</v>
      </c>
      <c r="Q972" s="1">
        <f t="shared" si="91"/>
        <v>19.075144508670519</v>
      </c>
      <c r="R972">
        <v>5</v>
      </c>
      <c r="S972" s="1">
        <f t="shared" si="92"/>
        <v>1.4450867052023122</v>
      </c>
      <c r="T972">
        <v>24</v>
      </c>
      <c r="U972" s="1">
        <f t="shared" si="93"/>
        <v>6.9364161849710984</v>
      </c>
      <c r="V972">
        <v>3</v>
      </c>
      <c r="W972" s="1">
        <f t="shared" si="94"/>
        <v>0.86705202312138729</v>
      </c>
      <c r="X972">
        <v>15</v>
      </c>
      <c r="Y972" s="1">
        <f t="shared" si="95"/>
        <v>4.3352601156069364</v>
      </c>
    </row>
    <row r="973" spans="1:25" x14ac:dyDescent="0.25">
      <c r="A973">
        <v>8</v>
      </c>
      <c r="B973" t="s">
        <v>294</v>
      </c>
      <c r="C973">
        <v>2</v>
      </c>
      <c r="D973" t="s">
        <v>294</v>
      </c>
      <c r="E973">
        <v>11</v>
      </c>
      <c r="F973" t="s">
        <v>457</v>
      </c>
      <c r="G973">
        <v>217</v>
      </c>
      <c r="H973" t="s">
        <v>1084</v>
      </c>
      <c r="I973">
        <v>427</v>
      </c>
      <c r="J973" t="s">
        <v>1099</v>
      </c>
      <c r="K973" t="s">
        <v>1084</v>
      </c>
      <c r="L973" t="s">
        <v>1108</v>
      </c>
      <c r="M973">
        <v>297</v>
      </c>
      <c r="N973">
        <v>212</v>
      </c>
      <c r="O973" s="1">
        <f t="shared" si="90"/>
        <v>71.380471380471377</v>
      </c>
      <c r="P973">
        <v>60</v>
      </c>
      <c r="Q973" s="1">
        <f t="shared" si="91"/>
        <v>20.202020202020201</v>
      </c>
      <c r="R973">
        <v>3</v>
      </c>
      <c r="S973" s="1">
        <f t="shared" si="92"/>
        <v>1.0101010101010102</v>
      </c>
      <c r="T973">
        <v>11</v>
      </c>
      <c r="U973" s="1">
        <f t="shared" si="93"/>
        <v>3.7037037037037037</v>
      </c>
      <c r="V973">
        <v>2</v>
      </c>
      <c r="W973" s="1">
        <f t="shared" si="94"/>
        <v>0.67340067340067344</v>
      </c>
      <c r="X973">
        <v>9</v>
      </c>
      <c r="Y973" s="1">
        <f t="shared" si="95"/>
        <v>3.0303030303030303</v>
      </c>
    </row>
    <row r="974" spans="1:25" x14ac:dyDescent="0.25">
      <c r="A974">
        <v>8</v>
      </c>
      <c r="B974" t="s">
        <v>294</v>
      </c>
      <c r="C974">
        <v>2</v>
      </c>
      <c r="D974" t="s">
        <v>294</v>
      </c>
      <c r="E974">
        <v>11</v>
      </c>
      <c r="F974" t="s">
        <v>457</v>
      </c>
      <c r="G974">
        <v>217</v>
      </c>
      <c r="H974" t="s">
        <v>1084</v>
      </c>
      <c r="I974">
        <v>427</v>
      </c>
      <c r="J974" t="s">
        <v>1099</v>
      </c>
      <c r="K974" t="s">
        <v>1084</v>
      </c>
      <c r="L974" t="s">
        <v>1109</v>
      </c>
      <c r="M974">
        <v>314</v>
      </c>
      <c r="N974">
        <v>241</v>
      </c>
      <c r="O974" s="1">
        <f t="shared" si="90"/>
        <v>76.751592356687894</v>
      </c>
      <c r="P974">
        <v>53</v>
      </c>
      <c r="Q974" s="1">
        <f t="shared" si="91"/>
        <v>16.878980891719745</v>
      </c>
      <c r="R974">
        <v>2</v>
      </c>
      <c r="S974" s="1">
        <f t="shared" si="92"/>
        <v>0.63694267515923564</v>
      </c>
      <c r="T974">
        <v>9</v>
      </c>
      <c r="U974" s="1">
        <f t="shared" si="93"/>
        <v>2.8662420382165603</v>
      </c>
      <c r="V974">
        <v>2</v>
      </c>
      <c r="W974" s="1">
        <f t="shared" si="94"/>
        <v>0.63694267515923564</v>
      </c>
      <c r="X974">
        <v>7</v>
      </c>
      <c r="Y974" s="1">
        <f t="shared" si="95"/>
        <v>2.2292993630573248</v>
      </c>
    </row>
    <row r="975" spans="1:25" x14ac:dyDescent="0.25">
      <c r="A975">
        <v>8</v>
      </c>
      <c r="B975" t="s">
        <v>294</v>
      </c>
      <c r="C975">
        <v>2</v>
      </c>
      <c r="D975" t="s">
        <v>294</v>
      </c>
      <c r="E975">
        <v>11</v>
      </c>
      <c r="F975" t="s">
        <v>457</v>
      </c>
      <c r="G975">
        <v>217</v>
      </c>
      <c r="H975" t="s">
        <v>1084</v>
      </c>
      <c r="I975">
        <v>427</v>
      </c>
      <c r="J975" t="s">
        <v>1099</v>
      </c>
      <c r="K975" t="s">
        <v>1084</v>
      </c>
      <c r="L975" t="s">
        <v>1110</v>
      </c>
      <c r="M975">
        <v>340</v>
      </c>
      <c r="N975">
        <v>258</v>
      </c>
      <c r="O975" s="1">
        <f t="shared" si="90"/>
        <v>75.882352941176464</v>
      </c>
      <c r="P975">
        <v>62</v>
      </c>
      <c r="Q975" s="1">
        <f t="shared" si="91"/>
        <v>18.235294117647058</v>
      </c>
      <c r="R975">
        <v>2</v>
      </c>
      <c r="S975" s="1">
        <f t="shared" si="92"/>
        <v>0.58823529411764708</v>
      </c>
      <c r="T975">
        <v>9</v>
      </c>
      <c r="U975" s="1">
        <f t="shared" si="93"/>
        <v>2.6470588235294117</v>
      </c>
      <c r="V975">
        <v>0</v>
      </c>
      <c r="W975" s="1">
        <f t="shared" si="94"/>
        <v>0</v>
      </c>
      <c r="X975">
        <v>9</v>
      </c>
      <c r="Y975" s="1">
        <f t="shared" si="95"/>
        <v>2.6470588235294117</v>
      </c>
    </row>
    <row r="976" spans="1:25" x14ac:dyDescent="0.25">
      <c r="A976">
        <v>8</v>
      </c>
      <c r="B976" t="s">
        <v>294</v>
      </c>
      <c r="C976">
        <v>2</v>
      </c>
      <c r="D976" t="s">
        <v>294</v>
      </c>
      <c r="E976">
        <v>11</v>
      </c>
      <c r="F976" t="s">
        <v>457</v>
      </c>
      <c r="G976">
        <v>217</v>
      </c>
      <c r="H976" t="s">
        <v>1084</v>
      </c>
      <c r="I976">
        <v>427</v>
      </c>
      <c r="J976" t="s">
        <v>1099</v>
      </c>
      <c r="K976" t="s">
        <v>1084</v>
      </c>
      <c r="L976" t="s">
        <v>1111</v>
      </c>
      <c r="M976">
        <v>332</v>
      </c>
      <c r="N976">
        <v>244</v>
      </c>
      <c r="O976" s="1">
        <f t="shared" si="90"/>
        <v>73.493975903614455</v>
      </c>
      <c r="P976">
        <v>57</v>
      </c>
      <c r="Q976" s="1">
        <f t="shared" si="91"/>
        <v>17.168674698795179</v>
      </c>
      <c r="R976">
        <v>3</v>
      </c>
      <c r="S976" s="1">
        <f t="shared" si="92"/>
        <v>0.90361445783132532</v>
      </c>
      <c r="T976">
        <v>17</v>
      </c>
      <c r="U976" s="1">
        <f t="shared" si="93"/>
        <v>5.1204819277108431</v>
      </c>
      <c r="V976">
        <v>0</v>
      </c>
      <c r="W976" s="1">
        <f t="shared" si="94"/>
        <v>0</v>
      </c>
      <c r="X976">
        <v>11</v>
      </c>
      <c r="Y976" s="1">
        <f t="shared" si="95"/>
        <v>3.3132530120481927</v>
      </c>
    </row>
    <row r="977" spans="1:25" x14ac:dyDescent="0.25">
      <c r="A977">
        <v>8</v>
      </c>
      <c r="B977" t="s">
        <v>294</v>
      </c>
      <c r="C977">
        <v>2</v>
      </c>
      <c r="D977" t="s">
        <v>294</v>
      </c>
      <c r="E977">
        <v>11</v>
      </c>
      <c r="F977" t="s">
        <v>457</v>
      </c>
      <c r="G977">
        <v>217</v>
      </c>
      <c r="H977" t="s">
        <v>1084</v>
      </c>
      <c r="I977">
        <v>427</v>
      </c>
      <c r="J977" t="s">
        <v>1099</v>
      </c>
      <c r="K977" t="s">
        <v>1084</v>
      </c>
      <c r="L977" t="s">
        <v>1112</v>
      </c>
      <c r="M977">
        <v>295</v>
      </c>
      <c r="N977">
        <v>203</v>
      </c>
      <c r="O977" s="1">
        <f t="shared" si="90"/>
        <v>68.813559322033896</v>
      </c>
      <c r="P977">
        <v>59</v>
      </c>
      <c r="Q977" s="1">
        <f t="shared" si="91"/>
        <v>20</v>
      </c>
      <c r="R977">
        <v>5</v>
      </c>
      <c r="S977" s="1">
        <f t="shared" si="92"/>
        <v>1.6949152542372881</v>
      </c>
      <c r="T977">
        <v>16</v>
      </c>
      <c r="U977" s="1">
        <f t="shared" si="93"/>
        <v>5.4237288135593218</v>
      </c>
      <c r="V977">
        <v>2</v>
      </c>
      <c r="W977" s="1">
        <f t="shared" si="94"/>
        <v>0.67796610169491522</v>
      </c>
      <c r="X977">
        <v>10</v>
      </c>
      <c r="Y977" s="1">
        <f t="shared" si="95"/>
        <v>3.3898305084745761</v>
      </c>
    </row>
    <row r="978" spans="1:25" x14ac:dyDescent="0.25">
      <c r="A978">
        <v>8</v>
      </c>
      <c r="B978" t="s">
        <v>294</v>
      </c>
      <c r="C978">
        <v>2</v>
      </c>
      <c r="D978" t="s">
        <v>294</v>
      </c>
      <c r="E978">
        <v>11</v>
      </c>
      <c r="F978" t="s">
        <v>457</v>
      </c>
      <c r="G978">
        <v>217</v>
      </c>
      <c r="H978" t="s">
        <v>1084</v>
      </c>
      <c r="I978">
        <v>427</v>
      </c>
      <c r="J978" t="s">
        <v>1099</v>
      </c>
      <c r="K978" t="s">
        <v>1084</v>
      </c>
      <c r="L978" t="s">
        <v>1113</v>
      </c>
      <c r="M978">
        <v>353</v>
      </c>
      <c r="N978">
        <v>261</v>
      </c>
      <c r="O978" s="1">
        <f t="shared" si="90"/>
        <v>73.937677053824359</v>
      </c>
      <c r="P978">
        <v>58</v>
      </c>
      <c r="Q978" s="1">
        <f t="shared" si="91"/>
        <v>16.430594900849858</v>
      </c>
      <c r="R978">
        <v>1</v>
      </c>
      <c r="S978" s="1">
        <f t="shared" si="92"/>
        <v>0.28328611898016998</v>
      </c>
      <c r="T978">
        <v>20</v>
      </c>
      <c r="U978" s="1">
        <f t="shared" si="93"/>
        <v>5.6657223796033991</v>
      </c>
      <c r="V978">
        <v>2</v>
      </c>
      <c r="W978" s="1">
        <f t="shared" si="94"/>
        <v>0.56657223796033995</v>
      </c>
      <c r="X978">
        <v>11</v>
      </c>
      <c r="Y978" s="1">
        <f t="shared" si="95"/>
        <v>3.1161473087818696</v>
      </c>
    </row>
    <row r="979" spans="1:25" x14ac:dyDescent="0.25">
      <c r="A979">
        <v>8</v>
      </c>
      <c r="B979" t="s">
        <v>294</v>
      </c>
      <c r="C979">
        <v>2</v>
      </c>
      <c r="D979" t="s">
        <v>294</v>
      </c>
      <c r="E979">
        <v>11</v>
      </c>
      <c r="F979" t="s">
        <v>457</v>
      </c>
      <c r="G979">
        <v>217</v>
      </c>
      <c r="H979" t="s">
        <v>1084</v>
      </c>
      <c r="I979">
        <v>427</v>
      </c>
      <c r="J979" t="s">
        <v>1099</v>
      </c>
      <c r="K979" t="s">
        <v>1084</v>
      </c>
      <c r="L979" t="s">
        <v>1114</v>
      </c>
      <c r="M979">
        <v>391</v>
      </c>
      <c r="N979">
        <v>313</v>
      </c>
      <c r="O979" s="1">
        <f t="shared" si="90"/>
        <v>80.051150895140665</v>
      </c>
      <c r="P979">
        <v>56</v>
      </c>
      <c r="Q979" s="1">
        <f t="shared" si="91"/>
        <v>14.322250639386189</v>
      </c>
      <c r="R979">
        <v>1</v>
      </c>
      <c r="S979" s="1">
        <f t="shared" si="92"/>
        <v>0.25575447570332482</v>
      </c>
      <c r="T979">
        <v>14</v>
      </c>
      <c r="U979" s="1">
        <f t="shared" si="93"/>
        <v>3.5805626598465472</v>
      </c>
      <c r="V979">
        <v>1</v>
      </c>
      <c r="W979" s="1">
        <f t="shared" si="94"/>
        <v>0.25575447570332482</v>
      </c>
      <c r="X979">
        <v>6</v>
      </c>
      <c r="Y979" s="1">
        <f t="shared" si="95"/>
        <v>1.5345268542199488</v>
      </c>
    </row>
    <row r="980" spans="1:25" x14ac:dyDescent="0.25">
      <c r="A980">
        <v>8</v>
      </c>
      <c r="B980" t="s">
        <v>294</v>
      </c>
      <c r="C980">
        <v>2</v>
      </c>
      <c r="D980" t="s">
        <v>294</v>
      </c>
      <c r="E980">
        <v>11</v>
      </c>
      <c r="F980" t="s">
        <v>457</v>
      </c>
      <c r="G980">
        <v>217</v>
      </c>
      <c r="H980" t="s">
        <v>1084</v>
      </c>
      <c r="I980">
        <v>427</v>
      </c>
      <c r="J980" t="s">
        <v>1099</v>
      </c>
      <c r="K980" t="s">
        <v>1084</v>
      </c>
      <c r="L980" t="s">
        <v>1115</v>
      </c>
      <c r="M980">
        <v>268</v>
      </c>
      <c r="N980">
        <v>209</v>
      </c>
      <c r="O980" s="1">
        <f t="shared" si="90"/>
        <v>77.985074626865668</v>
      </c>
      <c r="P980">
        <v>43</v>
      </c>
      <c r="Q980" s="1">
        <f t="shared" si="91"/>
        <v>16.044776119402986</v>
      </c>
      <c r="R980">
        <v>4</v>
      </c>
      <c r="S980" s="1">
        <f t="shared" si="92"/>
        <v>1.4925373134328359</v>
      </c>
      <c r="T980">
        <v>7</v>
      </c>
      <c r="U980" s="1">
        <f t="shared" si="93"/>
        <v>2.6119402985074629</v>
      </c>
      <c r="V980">
        <v>1</v>
      </c>
      <c r="W980" s="1">
        <f t="shared" si="94"/>
        <v>0.37313432835820898</v>
      </c>
      <c r="X980">
        <v>4</v>
      </c>
      <c r="Y980" s="1">
        <f t="shared" si="95"/>
        <v>1.4925373134328359</v>
      </c>
    </row>
    <row r="981" spans="1:25" x14ac:dyDescent="0.25">
      <c r="A981">
        <v>8</v>
      </c>
      <c r="B981" t="s">
        <v>294</v>
      </c>
      <c r="C981">
        <v>2</v>
      </c>
      <c r="D981" t="s">
        <v>294</v>
      </c>
      <c r="E981">
        <v>11</v>
      </c>
      <c r="F981" t="s">
        <v>457</v>
      </c>
      <c r="G981">
        <v>221</v>
      </c>
      <c r="H981" t="s">
        <v>1116</v>
      </c>
      <c r="I981">
        <v>428</v>
      </c>
      <c r="J981" t="s">
        <v>1117</v>
      </c>
      <c r="K981" t="s">
        <v>1116</v>
      </c>
      <c r="L981" t="s">
        <v>1118</v>
      </c>
      <c r="M981">
        <v>462</v>
      </c>
      <c r="N981">
        <v>373</v>
      </c>
      <c r="O981" s="1">
        <f t="shared" si="90"/>
        <v>80.735930735930737</v>
      </c>
      <c r="P981">
        <v>50</v>
      </c>
      <c r="Q981" s="1">
        <f t="shared" si="91"/>
        <v>10.822510822510823</v>
      </c>
      <c r="R981">
        <v>1</v>
      </c>
      <c r="S981" s="1">
        <f t="shared" si="92"/>
        <v>0.21645021645021645</v>
      </c>
      <c r="T981">
        <v>26</v>
      </c>
      <c r="U981" s="1">
        <f t="shared" si="93"/>
        <v>5.6277056277056277</v>
      </c>
      <c r="V981">
        <v>5</v>
      </c>
      <c r="W981" s="1">
        <f t="shared" si="94"/>
        <v>1.0822510822510822</v>
      </c>
      <c r="X981">
        <v>7</v>
      </c>
      <c r="Y981" s="1">
        <f t="shared" si="95"/>
        <v>1.5151515151515151</v>
      </c>
    </row>
    <row r="982" spans="1:25" x14ac:dyDescent="0.25">
      <c r="A982">
        <v>8</v>
      </c>
      <c r="B982" t="s">
        <v>294</v>
      </c>
      <c r="C982">
        <v>2</v>
      </c>
      <c r="D982" t="s">
        <v>294</v>
      </c>
      <c r="E982">
        <v>11</v>
      </c>
      <c r="F982" t="s">
        <v>457</v>
      </c>
      <c r="G982">
        <v>221</v>
      </c>
      <c r="H982" t="s">
        <v>1116</v>
      </c>
      <c r="I982">
        <v>428</v>
      </c>
      <c r="J982" t="s">
        <v>1117</v>
      </c>
      <c r="K982" t="s">
        <v>1116</v>
      </c>
      <c r="L982" t="s">
        <v>1119</v>
      </c>
      <c r="M982">
        <v>593</v>
      </c>
      <c r="N982">
        <v>486</v>
      </c>
      <c r="O982" s="1">
        <f t="shared" si="90"/>
        <v>81.956155143338961</v>
      </c>
      <c r="P982">
        <v>73</v>
      </c>
      <c r="Q982" s="1">
        <f t="shared" si="91"/>
        <v>12.310286677908937</v>
      </c>
      <c r="R982">
        <v>8</v>
      </c>
      <c r="S982" s="1">
        <f t="shared" si="92"/>
        <v>1.3490725126475549</v>
      </c>
      <c r="T982">
        <v>22</v>
      </c>
      <c r="U982" s="1">
        <f t="shared" si="93"/>
        <v>3.7099494097807759</v>
      </c>
      <c r="V982">
        <v>2</v>
      </c>
      <c r="W982" s="1">
        <f t="shared" si="94"/>
        <v>0.33726812816188873</v>
      </c>
      <c r="X982">
        <v>2</v>
      </c>
      <c r="Y982" s="1">
        <f t="shared" si="95"/>
        <v>0.33726812816188873</v>
      </c>
    </row>
    <row r="983" spans="1:25" x14ac:dyDescent="0.25">
      <c r="A983">
        <v>8</v>
      </c>
      <c r="B983" t="s">
        <v>294</v>
      </c>
      <c r="C983">
        <v>2</v>
      </c>
      <c r="D983" t="s">
        <v>294</v>
      </c>
      <c r="E983">
        <v>11</v>
      </c>
      <c r="F983" t="s">
        <v>457</v>
      </c>
      <c r="G983">
        <v>221</v>
      </c>
      <c r="H983" t="s">
        <v>1116</v>
      </c>
      <c r="I983">
        <v>428</v>
      </c>
      <c r="J983" t="s">
        <v>1117</v>
      </c>
      <c r="K983" t="s">
        <v>1116</v>
      </c>
      <c r="L983" t="s">
        <v>1120</v>
      </c>
      <c r="M983">
        <v>509</v>
      </c>
      <c r="N983">
        <v>452</v>
      </c>
      <c r="O983" s="1">
        <f t="shared" si="90"/>
        <v>88.801571709233798</v>
      </c>
      <c r="P983">
        <v>38</v>
      </c>
      <c r="Q983" s="1">
        <f t="shared" si="91"/>
        <v>7.4656188605108058</v>
      </c>
      <c r="R983">
        <v>2</v>
      </c>
      <c r="S983" s="1">
        <f t="shared" si="92"/>
        <v>0.39292730844793711</v>
      </c>
      <c r="T983">
        <v>13</v>
      </c>
      <c r="U983" s="1">
        <f t="shared" si="93"/>
        <v>2.5540275049115913</v>
      </c>
      <c r="V983">
        <v>1</v>
      </c>
      <c r="W983" s="1">
        <f t="shared" si="94"/>
        <v>0.19646365422396855</v>
      </c>
      <c r="X983">
        <v>3</v>
      </c>
      <c r="Y983" s="1">
        <f t="shared" si="95"/>
        <v>0.58939096267190572</v>
      </c>
    </row>
    <row r="984" spans="1:25" x14ac:dyDescent="0.25">
      <c r="A984">
        <v>8</v>
      </c>
      <c r="B984" t="s">
        <v>294</v>
      </c>
      <c r="C984">
        <v>2</v>
      </c>
      <c r="D984" t="s">
        <v>294</v>
      </c>
      <c r="E984">
        <v>11</v>
      </c>
      <c r="F984" t="s">
        <v>457</v>
      </c>
      <c r="G984">
        <v>221</v>
      </c>
      <c r="H984" t="s">
        <v>1116</v>
      </c>
      <c r="I984">
        <v>428</v>
      </c>
      <c r="J984" t="s">
        <v>1117</v>
      </c>
      <c r="K984" t="s">
        <v>1116</v>
      </c>
      <c r="L984" t="s">
        <v>1121</v>
      </c>
      <c r="M984">
        <v>436</v>
      </c>
      <c r="N984">
        <v>366</v>
      </c>
      <c r="O984" s="1">
        <f t="shared" si="90"/>
        <v>83.944954128440372</v>
      </c>
      <c r="P984">
        <v>49</v>
      </c>
      <c r="Q984" s="1">
        <f t="shared" si="91"/>
        <v>11.238532110091743</v>
      </c>
      <c r="R984">
        <v>3</v>
      </c>
      <c r="S984" s="1">
        <f t="shared" si="92"/>
        <v>0.68807339449541283</v>
      </c>
      <c r="T984">
        <v>13</v>
      </c>
      <c r="U984" s="1">
        <f t="shared" si="93"/>
        <v>2.9816513761467891</v>
      </c>
      <c r="V984">
        <v>3</v>
      </c>
      <c r="W984" s="1">
        <f t="shared" si="94"/>
        <v>0.68807339449541283</v>
      </c>
      <c r="X984">
        <v>2</v>
      </c>
      <c r="Y984" s="1">
        <f t="shared" si="95"/>
        <v>0.45871559633027525</v>
      </c>
    </row>
    <row r="985" spans="1:25" x14ac:dyDescent="0.25">
      <c r="A985">
        <v>8</v>
      </c>
      <c r="B985" t="s">
        <v>294</v>
      </c>
      <c r="C985">
        <v>2</v>
      </c>
      <c r="D985" t="s">
        <v>294</v>
      </c>
      <c r="E985">
        <v>11</v>
      </c>
      <c r="F985" t="s">
        <v>457</v>
      </c>
      <c r="G985">
        <v>221</v>
      </c>
      <c r="H985" t="s">
        <v>1116</v>
      </c>
      <c r="I985">
        <v>428</v>
      </c>
      <c r="J985" t="s">
        <v>1117</v>
      </c>
      <c r="K985" t="s">
        <v>1116</v>
      </c>
      <c r="L985" t="s">
        <v>1122</v>
      </c>
      <c r="M985">
        <v>430</v>
      </c>
      <c r="N985">
        <v>358</v>
      </c>
      <c r="O985" s="1">
        <f t="shared" si="90"/>
        <v>83.255813953488371</v>
      </c>
      <c r="P985">
        <v>46</v>
      </c>
      <c r="Q985" s="1">
        <f t="shared" si="91"/>
        <v>10.697674418604651</v>
      </c>
      <c r="R985">
        <v>1</v>
      </c>
      <c r="S985" s="1">
        <f t="shared" si="92"/>
        <v>0.23255813953488372</v>
      </c>
      <c r="T985">
        <v>24</v>
      </c>
      <c r="U985" s="1">
        <f t="shared" si="93"/>
        <v>5.5813953488372094</v>
      </c>
      <c r="V985">
        <v>1</v>
      </c>
      <c r="W985" s="1">
        <f t="shared" si="94"/>
        <v>0.23255813953488372</v>
      </c>
      <c r="X985">
        <v>0</v>
      </c>
      <c r="Y985" s="1">
        <f t="shared" si="95"/>
        <v>0</v>
      </c>
    </row>
    <row r="986" spans="1:25" x14ac:dyDescent="0.25">
      <c r="A986">
        <v>8</v>
      </c>
      <c r="B986" t="s">
        <v>294</v>
      </c>
      <c r="C986">
        <v>2</v>
      </c>
      <c r="D986" t="s">
        <v>294</v>
      </c>
      <c r="E986">
        <v>11</v>
      </c>
      <c r="F986" t="s">
        <v>457</v>
      </c>
      <c r="G986">
        <v>221</v>
      </c>
      <c r="H986" t="s">
        <v>1116</v>
      </c>
      <c r="I986">
        <v>428</v>
      </c>
      <c r="J986" t="s">
        <v>1117</v>
      </c>
      <c r="K986" t="s">
        <v>1116</v>
      </c>
      <c r="L986" t="s">
        <v>1123</v>
      </c>
      <c r="M986">
        <v>335</v>
      </c>
      <c r="N986">
        <v>258</v>
      </c>
      <c r="O986" s="1">
        <f t="shared" si="90"/>
        <v>77.014925373134332</v>
      </c>
      <c r="P986">
        <v>53</v>
      </c>
      <c r="Q986" s="1">
        <f t="shared" si="91"/>
        <v>15.82089552238806</v>
      </c>
      <c r="R986">
        <v>1</v>
      </c>
      <c r="S986" s="1">
        <f t="shared" si="92"/>
        <v>0.29850746268656714</v>
      </c>
      <c r="T986">
        <v>19</v>
      </c>
      <c r="U986" s="1">
        <f t="shared" si="93"/>
        <v>5.6716417910447765</v>
      </c>
      <c r="V986">
        <v>1</v>
      </c>
      <c r="W986" s="1">
        <f t="shared" si="94"/>
        <v>0.29850746268656714</v>
      </c>
      <c r="X986">
        <v>3</v>
      </c>
      <c r="Y986" s="1">
        <f t="shared" si="95"/>
        <v>0.89552238805970152</v>
      </c>
    </row>
    <row r="987" spans="1:25" x14ac:dyDescent="0.25">
      <c r="A987">
        <v>8</v>
      </c>
      <c r="B987" t="s">
        <v>294</v>
      </c>
      <c r="C987">
        <v>2</v>
      </c>
      <c r="D987" t="s">
        <v>294</v>
      </c>
      <c r="E987">
        <v>11</v>
      </c>
      <c r="F987" t="s">
        <v>457</v>
      </c>
      <c r="G987">
        <v>221</v>
      </c>
      <c r="H987" t="s">
        <v>1116</v>
      </c>
      <c r="I987">
        <v>428</v>
      </c>
      <c r="J987" t="s">
        <v>1117</v>
      </c>
      <c r="K987" t="s">
        <v>1116</v>
      </c>
      <c r="L987" t="s">
        <v>1124</v>
      </c>
      <c r="M987">
        <v>391</v>
      </c>
      <c r="N987">
        <v>310</v>
      </c>
      <c r="O987" s="1">
        <f t="shared" si="90"/>
        <v>79.283887468030684</v>
      </c>
      <c r="P987">
        <v>51</v>
      </c>
      <c r="Q987" s="1">
        <f t="shared" si="91"/>
        <v>13.043478260869565</v>
      </c>
      <c r="R987">
        <v>1</v>
      </c>
      <c r="S987" s="1">
        <f t="shared" si="92"/>
        <v>0.25575447570332482</v>
      </c>
      <c r="T987">
        <v>24</v>
      </c>
      <c r="U987" s="1">
        <f t="shared" si="93"/>
        <v>6.1381074168797953</v>
      </c>
      <c r="V987">
        <v>2</v>
      </c>
      <c r="W987" s="1">
        <f t="shared" si="94"/>
        <v>0.51150895140664965</v>
      </c>
      <c r="X987">
        <v>3</v>
      </c>
      <c r="Y987" s="1">
        <f t="shared" si="95"/>
        <v>0.76726342710997442</v>
      </c>
    </row>
    <row r="988" spans="1:25" x14ac:dyDescent="0.25">
      <c r="A988">
        <v>8</v>
      </c>
      <c r="B988" t="s">
        <v>294</v>
      </c>
      <c r="C988">
        <v>2</v>
      </c>
      <c r="D988" t="s">
        <v>294</v>
      </c>
      <c r="E988">
        <v>11</v>
      </c>
      <c r="F988" t="s">
        <v>457</v>
      </c>
      <c r="G988">
        <v>221</v>
      </c>
      <c r="H988" t="s">
        <v>1116</v>
      </c>
      <c r="I988">
        <v>428</v>
      </c>
      <c r="J988" t="s">
        <v>1117</v>
      </c>
      <c r="K988" t="s">
        <v>1116</v>
      </c>
      <c r="L988" t="s">
        <v>1125</v>
      </c>
      <c r="M988">
        <v>405</v>
      </c>
      <c r="N988">
        <v>312</v>
      </c>
      <c r="O988" s="1">
        <f t="shared" si="90"/>
        <v>77.037037037037038</v>
      </c>
      <c r="P988">
        <v>55</v>
      </c>
      <c r="Q988" s="1">
        <f t="shared" si="91"/>
        <v>13.580246913580247</v>
      </c>
      <c r="R988">
        <v>4</v>
      </c>
      <c r="S988" s="1">
        <f t="shared" si="92"/>
        <v>0.98765432098765427</v>
      </c>
      <c r="T988">
        <v>17</v>
      </c>
      <c r="U988" s="1">
        <f t="shared" si="93"/>
        <v>4.1975308641975309</v>
      </c>
      <c r="V988">
        <v>4</v>
      </c>
      <c r="W988" s="1">
        <f t="shared" si="94"/>
        <v>0.98765432098765427</v>
      </c>
      <c r="X988">
        <v>13</v>
      </c>
      <c r="Y988" s="1">
        <f t="shared" si="95"/>
        <v>3.2098765432098766</v>
      </c>
    </row>
    <row r="989" spans="1:25" x14ac:dyDescent="0.25">
      <c r="A989">
        <v>8</v>
      </c>
      <c r="B989" t="s">
        <v>294</v>
      </c>
      <c r="C989">
        <v>2</v>
      </c>
      <c r="D989" t="s">
        <v>294</v>
      </c>
      <c r="E989">
        <v>11</v>
      </c>
      <c r="F989" t="s">
        <v>457</v>
      </c>
      <c r="G989">
        <v>221</v>
      </c>
      <c r="H989" t="s">
        <v>1116</v>
      </c>
      <c r="I989">
        <v>428</v>
      </c>
      <c r="J989" t="s">
        <v>1117</v>
      </c>
      <c r="K989" t="s">
        <v>1116</v>
      </c>
      <c r="L989" t="s">
        <v>1126</v>
      </c>
      <c r="M989">
        <v>430</v>
      </c>
      <c r="N989">
        <v>338</v>
      </c>
      <c r="O989" s="1">
        <f t="shared" si="90"/>
        <v>78.604651162790702</v>
      </c>
      <c r="P989">
        <v>60</v>
      </c>
      <c r="Q989" s="1">
        <f t="shared" si="91"/>
        <v>13.953488372093023</v>
      </c>
      <c r="R989">
        <v>2</v>
      </c>
      <c r="S989" s="1">
        <f t="shared" si="92"/>
        <v>0.46511627906976744</v>
      </c>
      <c r="T989">
        <v>25</v>
      </c>
      <c r="U989" s="1">
        <f t="shared" si="93"/>
        <v>5.8139534883720927</v>
      </c>
      <c r="V989">
        <v>2</v>
      </c>
      <c r="W989" s="1">
        <f t="shared" si="94"/>
        <v>0.46511627906976744</v>
      </c>
      <c r="X989">
        <v>3</v>
      </c>
      <c r="Y989" s="1">
        <f t="shared" si="95"/>
        <v>0.69767441860465118</v>
      </c>
    </row>
    <row r="990" spans="1:25" x14ac:dyDescent="0.25">
      <c r="A990">
        <v>8</v>
      </c>
      <c r="B990" t="s">
        <v>294</v>
      </c>
      <c r="C990">
        <v>2</v>
      </c>
      <c r="D990" t="s">
        <v>294</v>
      </c>
      <c r="E990">
        <v>11</v>
      </c>
      <c r="F990" t="s">
        <v>457</v>
      </c>
      <c r="G990">
        <v>221</v>
      </c>
      <c r="H990" t="s">
        <v>1116</v>
      </c>
      <c r="I990">
        <v>428</v>
      </c>
      <c r="J990" t="s">
        <v>1117</v>
      </c>
      <c r="K990" t="s">
        <v>1116</v>
      </c>
      <c r="L990" t="s">
        <v>1127</v>
      </c>
      <c r="M990">
        <v>470</v>
      </c>
      <c r="N990">
        <v>377</v>
      </c>
      <c r="O990" s="1">
        <f t="shared" si="90"/>
        <v>80.212765957446805</v>
      </c>
      <c r="P990">
        <v>59</v>
      </c>
      <c r="Q990" s="1">
        <f t="shared" si="91"/>
        <v>12.553191489361701</v>
      </c>
      <c r="R990">
        <v>6</v>
      </c>
      <c r="S990" s="1">
        <f t="shared" si="92"/>
        <v>1.2765957446808511</v>
      </c>
      <c r="T990">
        <v>16</v>
      </c>
      <c r="U990" s="1">
        <f t="shared" si="93"/>
        <v>3.4042553191489362</v>
      </c>
      <c r="V990">
        <v>1</v>
      </c>
      <c r="W990" s="1">
        <f t="shared" si="94"/>
        <v>0.21276595744680851</v>
      </c>
      <c r="X990">
        <v>11</v>
      </c>
      <c r="Y990" s="1">
        <f t="shared" si="95"/>
        <v>2.3404255319148937</v>
      </c>
    </row>
    <row r="991" spans="1:25" x14ac:dyDescent="0.25">
      <c r="A991">
        <v>8</v>
      </c>
      <c r="B991" t="s">
        <v>294</v>
      </c>
      <c r="C991">
        <v>2</v>
      </c>
      <c r="D991" t="s">
        <v>294</v>
      </c>
      <c r="E991">
        <v>11</v>
      </c>
      <c r="F991" t="s">
        <v>457</v>
      </c>
      <c r="G991">
        <v>221</v>
      </c>
      <c r="H991" t="s">
        <v>1116</v>
      </c>
      <c r="I991">
        <v>428</v>
      </c>
      <c r="J991" t="s">
        <v>1117</v>
      </c>
      <c r="K991" t="s">
        <v>1116</v>
      </c>
      <c r="L991" t="s">
        <v>1128</v>
      </c>
      <c r="M991">
        <v>599</v>
      </c>
      <c r="N991">
        <v>492</v>
      </c>
      <c r="O991" s="1">
        <f t="shared" si="90"/>
        <v>82.136894824707852</v>
      </c>
      <c r="P991">
        <v>68</v>
      </c>
      <c r="Q991" s="1">
        <f t="shared" si="91"/>
        <v>11.352253756260435</v>
      </c>
      <c r="R991">
        <v>6</v>
      </c>
      <c r="S991" s="1">
        <f t="shared" si="92"/>
        <v>1.001669449081803</v>
      </c>
      <c r="T991">
        <v>24</v>
      </c>
      <c r="U991" s="1">
        <f t="shared" si="93"/>
        <v>4.006677796327212</v>
      </c>
      <c r="V991">
        <v>4</v>
      </c>
      <c r="W991" s="1">
        <f t="shared" si="94"/>
        <v>0.667779632721202</v>
      </c>
      <c r="X991">
        <v>5</v>
      </c>
      <c r="Y991" s="1">
        <f t="shared" si="95"/>
        <v>0.8347245409015025</v>
      </c>
    </row>
    <row r="992" spans="1:25" x14ac:dyDescent="0.25">
      <c r="A992">
        <v>8</v>
      </c>
      <c r="B992" t="s">
        <v>294</v>
      </c>
      <c r="C992">
        <v>2</v>
      </c>
      <c r="D992" t="s">
        <v>294</v>
      </c>
      <c r="E992">
        <v>11</v>
      </c>
      <c r="F992" t="s">
        <v>457</v>
      </c>
      <c r="G992">
        <v>221</v>
      </c>
      <c r="H992" t="s">
        <v>1116</v>
      </c>
      <c r="I992">
        <v>428</v>
      </c>
      <c r="J992" t="s">
        <v>1117</v>
      </c>
      <c r="K992" t="s">
        <v>1116</v>
      </c>
      <c r="L992" t="s">
        <v>1129</v>
      </c>
      <c r="M992">
        <v>387</v>
      </c>
      <c r="N992">
        <v>301</v>
      </c>
      <c r="O992" s="1">
        <f t="shared" si="90"/>
        <v>77.777777777777771</v>
      </c>
      <c r="P992">
        <v>55</v>
      </c>
      <c r="Q992" s="1">
        <f t="shared" si="91"/>
        <v>14.211886304909561</v>
      </c>
      <c r="R992">
        <v>0</v>
      </c>
      <c r="S992" s="1">
        <f t="shared" si="92"/>
        <v>0</v>
      </c>
      <c r="T992">
        <v>27</v>
      </c>
      <c r="U992" s="1">
        <f t="shared" si="93"/>
        <v>6.9767441860465116</v>
      </c>
      <c r="V992">
        <v>2</v>
      </c>
      <c r="W992" s="1">
        <f t="shared" si="94"/>
        <v>0.51679586563307489</v>
      </c>
      <c r="X992">
        <v>2</v>
      </c>
      <c r="Y992" s="1">
        <f t="shared" si="95"/>
        <v>0.51679586563307489</v>
      </c>
    </row>
    <row r="993" spans="1:25" x14ac:dyDescent="0.25">
      <c r="A993">
        <v>8</v>
      </c>
      <c r="B993" t="s">
        <v>294</v>
      </c>
      <c r="C993">
        <v>2</v>
      </c>
      <c r="D993" t="s">
        <v>294</v>
      </c>
      <c r="E993">
        <v>11</v>
      </c>
      <c r="F993" t="s">
        <v>457</v>
      </c>
      <c r="G993">
        <v>221</v>
      </c>
      <c r="H993" t="s">
        <v>1116</v>
      </c>
      <c r="I993">
        <v>428</v>
      </c>
      <c r="J993" t="s">
        <v>1117</v>
      </c>
      <c r="K993" t="s">
        <v>1116</v>
      </c>
      <c r="L993" t="s">
        <v>1130</v>
      </c>
      <c r="M993">
        <v>567</v>
      </c>
      <c r="N993">
        <v>468</v>
      </c>
      <c r="O993" s="1">
        <f t="shared" si="90"/>
        <v>82.539682539682545</v>
      </c>
      <c r="P993">
        <v>70</v>
      </c>
      <c r="Q993" s="1">
        <f t="shared" si="91"/>
        <v>12.345679012345679</v>
      </c>
      <c r="R993">
        <v>4</v>
      </c>
      <c r="S993" s="1">
        <f t="shared" si="92"/>
        <v>0.70546737213403876</v>
      </c>
      <c r="T993">
        <v>20</v>
      </c>
      <c r="U993" s="1">
        <f t="shared" si="93"/>
        <v>3.5273368606701938</v>
      </c>
      <c r="V993">
        <v>1</v>
      </c>
      <c r="W993" s="1">
        <f t="shared" si="94"/>
        <v>0.17636684303350969</v>
      </c>
      <c r="X993">
        <v>4</v>
      </c>
      <c r="Y993" s="1">
        <f t="shared" si="95"/>
        <v>0.70546737213403876</v>
      </c>
    </row>
    <row r="994" spans="1:25" x14ac:dyDescent="0.25">
      <c r="A994">
        <v>8</v>
      </c>
      <c r="B994" t="s">
        <v>294</v>
      </c>
      <c r="C994">
        <v>2</v>
      </c>
      <c r="D994" t="s">
        <v>294</v>
      </c>
      <c r="E994">
        <v>11</v>
      </c>
      <c r="F994" t="s">
        <v>457</v>
      </c>
      <c r="G994">
        <v>221</v>
      </c>
      <c r="H994" t="s">
        <v>1116</v>
      </c>
      <c r="I994">
        <v>428</v>
      </c>
      <c r="J994" t="s">
        <v>1117</v>
      </c>
      <c r="K994" t="s">
        <v>1116</v>
      </c>
      <c r="L994" t="s">
        <v>1131</v>
      </c>
      <c r="M994">
        <v>246</v>
      </c>
      <c r="N994">
        <v>205</v>
      </c>
      <c r="O994" s="1">
        <f t="shared" si="90"/>
        <v>83.333333333333329</v>
      </c>
      <c r="P994">
        <v>26</v>
      </c>
      <c r="Q994" s="1">
        <f t="shared" si="91"/>
        <v>10.56910569105691</v>
      </c>
      <c r="R994">
        <v>2</v>
      </c>
      <c r="S994" s="1">
        <f t="shared" si="92"/>
        <v>0.81300813008130079</v>
      </c>
      <c r="T994">
        <v>11</v>
      </c>
      <c r="U994" s="1">
        <f t="shared" si="93"/>
        <v>4.4715447154471546</v>
      </c>
      <c r="V994">
        <v>1</v>
      </c>
      <c r="W994" s="1">
        <f t="shared" si="94"/>
        <v>0.4065040650406504</v>
      </c>
      <c r="X994">
        <v>1</v>
      </c>
      <c r="Y994" s="1">
        <f t="shared" si="95"/>
        <v>0.4065040650406504</v>
      </c>
    </row>
    <row r="995" spans="1:25" x14ac:dyDescent="0.25">
      <c r="A995">
        <v>8</v>
      </c>
      <c r="B995" t="s">
        <v>294</v>
      </c>
      <c r="C995">
        <v>2</v>
      </c>
      <c r="D995" t="s">
        <v>294</v>
      </c>
      <c r="E995">
        <v>11</v>
      </c>
      <c r="F995" t="s">
        <v>457</v>
      </c>
      <c r="G995">
        <v>244</v>
      </c>
      <c r="H995" t="s">
        <v>1161</v>
      </c>
      <c r="I995">
        <v>443</v>
      </c>
      <c r="J995" t="s">
        <v>1162</v>
      </c>
      <c r="K995" t="s">
        <v>1161</v>
      </c>
      <c r="L995" t="s">
        <v>1163</v>
      </c>
      <c r="M995">
        <v>371</v>
      </c>
      <c r="N995">
        <v>296</v>
      </c>
      <c r="O995" s="1">
        <f t="shared" si="90"/>
        <v>79.784366576819409</v>
      </c>
      <c r="P995">
        <v>50</v>
      </c>
      <c r="Q995" s="1">
        <f t="shared" si="91"/>
        <v>13.477088948787062</v>
      </c>
      <c r="R995">
        <v>3</v>
      </c>
      <c r="S995" s="1">
        <f t="shared" si="92"/>
        <v>0.80862533692722371</v>
      </c>
      <c r="T995">
        <v>10</v>
      </c>
      <c r="U995" s="1">
        <f t="shared" si="93"/>
        <v>2.6954177897574123</v>
      </c>
      <c r="V995">
        <v>3</v>
      </c>
      <c r="W995" s="1">
        <f t="shared" si="94"/>
        <v>0.80862533692722371</v>
      </c>
      <c r="X995">
        <v>9</v>
      </c>
      <c r="Y995" s="1">
        <f t="shared" si="95"/>
        <v>2.4258760107816713</v>
      </c>
    </row>
    <row r="996" spans="1:25" x14ac:dyDescent="0.25">
      <c r="A996">
        <v>8</v>
      </c>
      <c r="B996" t="s">
        <v>294</v>
      </c>
      <c r="C996">
        <v>2</v>
      </c>
      <c r="D996" t="s">
        <v>294</v>
      </c>
      <c r="E996">
        <v>11</v>
      </c>
      <c r="F996" t="s">
        <v>457</v>
      </c>
      <c r="G996">
        <v>244</v>
      </c>
      <c r="H996" t="s">
        <v>1161</v>
      </c>
      <c r="I996">
        <v>443</v>
      </c>
      <c r="J996" t="s">
        <v>1162</v>
      </c>
      <c r="K996" t="s">
        <v>1161</v>
      </c>
      <c r="L996" t="s">
        <v>1164</v>
      </c>
      <c r="M996">
        <v>358</v>
      </c>
      <c r="N996">
        <v>267</v>
      </c>
      <c r="O996" s="1">
        <f t="shared" si="90"/>
        <v>74.581005586592184</v>
      </c>
      <c r="P996">
        <v>47</v>
      </c>
      <c r="Q996" s="1">
        <f t="shared" si="91"/>
        <v>13.128491620111731</v>
      </c>
      <c r="R996">
        <v>4</v>
      </c>
      <c r="S996" s="1">
        <f t="shared" si="92"/>
        <v>1.1173184357541899</v>
      </c>
      <c r="T996">
        <v>26</v>
      </c>
      <c r="U996" s="1">
        <f t="shared" si="93"/>
        <v>7.2625698324022343</v>
      </c>
      <c r="V996">
        <v>1</v>
      </c>
      <c r="W996" s="1">
        <f t="shared" si="94"/>
        <v>0.27932960893854747</v>
      </c>
      <c r="X996">
        <v>13</v>
      </c>
      <c r="Y996" s="1">
        <f t="shared" si="95"/>
        <v>3.6312849162011172</v>
      </c>
    </row>
    <row r="997" spans="1:25" x14ac:dyDescent="0.25">
      <c r="A997">
        <v>8</v>
      </c>
      <c r="B997" t="s">
        <v>294</v>
      </c>
      <c r="C997">
        <v>2</v>
      </c>
      <c r="D997" t="s">
        <v>294</v>
      </c>
      <c r="E997">
        <v>11</v>
      </c>
      <c r="F997" t="s">
        <v>457</v>
      </c>
      <c r="G997">
        <v>244</v>
      </c>
      <c r="H997" t="s">
        <v>1161</v>
      </c>
      <c r="I997">
        <v>443</v>
      </c>
      <c r="J997" t="s">
        <v>1162</v>
      </c>
      <c r="K997" t="s">
        <v>1161</v>
      </c>
      <c r="L997" t="s">
        <v>1165</v>
      </c>
      <c r="M997">
        <v>416</v>
      </c>
      <c r="N997">
        <v>309</v>
      </c>
      <c r="O997" s="1">
        <f t="shared" si="90"/>
        <v>74.27884615384616</v>
      </c>
      <c r="P997">
        <v>60</v>
      </c>
      <c r="Q997" s="1">
        <f t="shared" si="91"/>
        <v>14.423076923076923</v>
      </c>
      <c r="R997">
        <v>4</v>
      </c>
      <c r="S997" s="1">
        <f t="shared" si="92"/>
        <v>0.96153846153846156</v>
      </c>
      <c r="T997">
        <v>21</v>
      </c>
      <c r="U997" s="1">
        <f t="shared" si="93"/>
        <v>5.0480769230769234</v>
      </c>
      <c r="V997">
        <v>3</v>
      </c>
      <c r="W997" s="1">
        <f t="shared" si="94"/>
        <v>0.72115384615384615</v>
      </c>
      <c r="X997">
        <v>19</v>
      </c>
      <c r="Y997" s="1">
        <f t="shared" si="95"/>
        <v>4.5673076923076925</v>
      </c>
    </row>
    <row r="998" spans="1:25" x14ac:dyDescent="0.25">
      <c r="A998">
        <v>8</v>
      </c>
      <c r="B998" t="s">
        <v>294</v>
      </c>
      <c r="C998">
        <v>2</v>
      </c>
      <c r="D998" t="s">
        <v>294</v>
      </c>
      <c r="E998">
        <v>11</v>
      </c>
      <c r="F998" t="s">
        <v>457</v>
      </c>
      <c r="G998">
        <v>244</v>
      </c>
      <c r="H998" t="s">
        <v>1161</v>
      </c>
      <c r="I998">
        <v>443</v>
      </c>
      <c r="J998" t="s">
        <v>1162</v>
      </c>
      <c r="K998" t="s">
        <v>1161</v>
      </c>
      <c r="L998" t="s">
        <v>1166</v>
      </c>
      <c r="M998">
        <v>296</v>
      </c>
      <c r="N998">
        <v>206</v>
      </c>
      <c r="O998" s="1">
        <f t="shared" si="90"/>
        <v>69.594594594594597</v>
      </c>
      <c r="P998">
        <v>54</v>
      </c>
      <c r="Q998" s="1">
        <f t="shared" si="91"/>
        <v>18.243243243243242</v>
      </c>
      <c r="R998">
        <v>2</v>
      </c>
      <c r="S998" s="1">
        <f t="shared" si="92"/>
        <v>0.67567567567567566</v>
      </c>
      <c r="T998">
        <v>22</v>
      </c>
      <c r="U998" s="1">
        <f t="shared" si="93"/>
        <v>7.4324324324324325</v>
      </c>
      <c r="V998">
        <v>3</v>
      </c>
      <c r="W998" s="1">
        <f t="shared" si="94"/>
        <v>1.0135135135135136</v>
      </c>
      <c r="X998">
        <v>9</v>
      </c>
      <c r="Y998" s="1">
        <f t="shared" si="95"/>
        <v>3.0405405405405403</v>
      </c>
    </row>
    <row r="999" spans="1:25" x14ac:dyDescent="0.25">
      <c r="A999">
        <v>8</v>
      </c>
      <c r="B999" t="s">
        <v>294</v>
      </c>
      <c r="C999">
        <v>2</v>
      </c>
      <c r="D999" t="s">
        <v>294</v>
      </c>
      <c r="E999">
        <v>11</v>
      </c>
      <c r="F999" t="s">
        <v>457</v>
      </c>
      <c r="G999">
        <v>244</v>
      </c>
      <c r="H999" t="s">
        <v>1161</v>
      </c>
      <c r="I999">
        <v>443</v>
      </c>
      <c r="J999" t="s">
        <v>1162</v>
      </c>
      <c r="K999" t="s">
        <v>1161</v>
      </c>
      <c r="L999" t="s">
        <v>1167</v>
      </c>
      <c r="M999">
        <v>452</v>
      </c>
      <c r="N999">
        <v>334</v>
      </c>
      <c r="O999" s="1">
        <f t="shared" si="90"/>
        <v>73.893805309734518</v>
      </c>
      <c r="P999">
        <v>66</v>
      </c>
      <c r="Q999" s="1">
        <f t="shared" si="91"/>
        <v>14.601769911504425</v>
      </c>
      <c r="R999">
        <v>8</v>
      </c>
      <c r="S999" s="1">
        <f t="shared" si="92"/>
        <v>1.7699115044247788</v>
      </c>
      <c r="T999">
        <v>29</v>
      </c>
      <c r="U999" s="1">
        <f t="shared" si="93"/>
        <v>6.4159292035398234</v>
      </c>
      <c r="V999">
        <v>2</v>
      </c>
      <c r="W999" s="1">
        <f t="shared" si="94"/>
        <v>0.44247787610619471</v>
      </c>
      <c r="X999">
        <v>13</v>
      </c>
      <c r="Y999" s="1">
        <f t="shared" si="95"/>
        <v>2.8761061946902653</v>
      </c>
    </row>
    <row r="1000" spans="1:25" x14ac:dyDescent="0.25">
      <c r="A1000">
        <v>8</v>
      </c>
      <c r="B1000" t="s">
        <v>294</v>
      </c>
      <c r="C1000">
        <v>2</v>
      </c>
      <c r="D1000" t="s">
        <v>294</v>
      </c>
      <c r="E1000">
        <v>11</v>
      </c>
      <c r="F1000" t="s">
        <v>457</v>
      </c>
      <c r="G1000">
        <v>244</v>
      </c>
      <c r="H1000" t="s">
        <v>1161</v>
      </c>
      <c r="I1000">
        <v>443</v>
      </c>
      <c r="J1000" t="s">
        <v>1162</v>
      </c>
      <c r="K1000" t="s">
        <v>1161</v>
      </c>
      <c r="L1000" t="s">
        <v>1168</v>
      </c>
      <c r="M1000">
        <v>418</v>
      </c>
      <c r="N1000">
        <v>321</v>
      </c>
      <c r="O1000" s="1">
        <f t="shared" si="90"/>
        <v>76.794258373205736</v>
      </c>
      <c r="P1000">
        <v>55</v>
      </c>
      <c r="Q1000" s="1">
        <f t="shared" si="91"/>
        <v>13.157894736842104</v>
      </c>
      <c r="R1000">
        <v>5</v>
      </c>
      <c r="S1000" s="1">
        <f t="shared" si="92"/>
        <v>1.1961722488038278</v>
      </c>
      <c r="T1000">
        <v>21</v>
      </c>
      <c r="U1000" s="1">
        <f t="shared" si="93"/>
        <v>5.0239234449760763</v>
      </c>
      <c r="V1000">
        <v>0</v>
      </c>
      <c r="W1000" s="1">
        <f t="shared" si="94"/>
        <v>0</v>
      </c>
      <c r="X1000">
        <v>16</v>
      </c>
      <c r="Y1000" s="1">
        <f t="shared" si="95"/>
        <v>3.8277511961722488</v>
      </c>
    </row>
    <row r="1001" spans="1:25" x14ac:dyDescent="0.25">
      <c r="A1001">
        <v>8</v>
      </c>
      <c r="B1001" t="s">
        <v>294</v>
      </c>
      <c r="C1001">
        <v>2</v>
      </c>
      <c r="D1001" t="s">
        <v>294</v>
      </c>
      <c r="E1001">
        <v>11</v>
      </c>
      <c r="F1001" t="s">
        <v>457</v>
      </c>
      <c r="G1001">
        <v>244</v>
      </c>
      <c r="H1001" t="s">
        <v>1161</v>
      </c>
      <c r="I1001">
        <v>443</v>
      </c>
      <c r="J1001" t="s">
        <v>1162</v>
      </c>
      <c r="K1001" t="s">
        <v>1161</v>
      </c>
      <c r="L1001" t="s">
        <v>1169</v>
      </c>
      <c r="M1001">
        <v>387</v>
      </c>
      <c r="N1001">
        <v>308</v>
      </c>
      <c r="O1001" s="1">
        <f t="shared" si="90"/>
        <v>79.586563307493535</v>
      </c>
      <c r="P1001">
        <v>45</v>
      </c>
      <c r="Q1001" s="1">
        <f t="shared" si="91"/>
        <v>11.627906976744185</v>
      </c>
      <c r="R1001">
        <v>5</v>
      </c>
      <c r="S1001" s="1">
        <f t="shared" si="92"/>
        <v>1.2919896640826873</v>
      </c>
      <c r="T1001">
        <v>13</v>
      </c>
      <c r="U1001" s="1">
        <f t="shared" si="93"/>
        <v>3.3591731266149871</v>
      </c>
      <c r="V1001">
        <v>3</v>
      </c>
      <c r="W1001" s="1">
        <f t="shared" si="94"/>
        <v>0.77519379844961245</v>
      </c>
      <c r="X1001">
        <v>13</v>
      </c>
      <c r="Y1001" s="1">
        <f t="shared" si="95"/>
        <v>3.3591731266149871</v>
      </c>
    </row>
    <row r="1002" spans="1:25" x14ac:dyDescent="0.25">
      <c r="A1002">
        <v>8</v>
      </c>
      <c r="B1002" t="s">
        <v>294</v>
      </c>
      <c r="C1002">
        <v>2</v>
      </c>
      <c r="D1002" t="s">
        <v>294</v>
      </c>
      <c r="E1002">
        <v>11</v>
      </c>
      <c r="F1002" t="s">
        <v>457</v>
      </c>
      <c r="G1002">
        <v>263</v>
      </c>
      <c r="H1002" t="s">
        <v>1132</v>
      </c>
      <c r="I1002">
        <v>440</v>
      </c>
      <c r="J1002" t="s">
        <v>1133</v>
      </c>
      <c r="K1002" t="s">
        <v>1132</v>
      </c>
      <c r="L1002" t="s">
        <v>1134</v>
      </c>
      <c r="M1002">
        <v>282</v>
      </c>
      <c r="N1002">
        <v>210</v>
      </c>
      <c r="O1002" s="1">
        <f t="shared" si="90"/>
        <v>74.468085106382972</v>
      </c>
      <c r="P1002">
        <v>41</v>
      </c>
      <c r="Q1002" s="1">
        <f t="shared" si="91"/>
        <v>14.539007092198581</v>
      </c>
      <c r="R1002">
        <v>3</v>
      </c>
      <c r="S1002" s="1">
        <f t="shared" si="92"/>
        <v>1.0638297872340425</v>
      </c>
      <c r="T1002">
        <v>14</v>
      </c>
      <c r="U1002" s="1">
        <f t="shared" si="93"/>
        <v>4.9645390070921982</v>
      </c>
      <c r="V1002">
        <v>2</v>
      </c>
      <c r="W1002" s="1">
        <f t="shared" si="94"/>
        <v>0.70921985815602839</v>
      </c>
      <c r="X1002">
        <v>12</v>
      </c>
      <c r="Y1002" s="1">
        <f t="shared" si="95"/>
        <v>4.2553191489361701</v>
      </c>
    </row>
    <row r="1003" spans="1:25" x14ac:dyDescent="0.25">
      <c r="A1003">
        <v>8</v>
      </c>
      <c r="B1003" t="s">
        <v>294</v>
      </c>
      <c r="C1003">
        <v>2</v>
      </c>
      <c r="D1003" t="s">
        <v>294</v>
      </c>
      <c r="E1003">
        <v>11</v>
      </c>
      <c r="F1003" t="s">
        <v>457</v>
      </c>
      <c r="G1003">
        <v>263</v>
      </c>
      <c r="H1003" t="s">
        <v>1132</v>
      </c>
      <c r="I1003">
        <v>440</v>
      </c>
      <c r="J1003" t="s">
        <v>1133</v>
      </c>
      <c r="K1003" t="s">
        <v>1132</v>
      </c>
      <c r="L1003" t="s">
        <v>1135</v>
      </c>
      <c r="M1003">
        <v>243</v>
      </c>
      <c r="N1003">
        <v>163</v>
      </c>
      <c r="O1003" s="1">
        <f t="shared" si="90"/>
        <v>67.078189300411523</v>
      </c>
      <c r="P1003">
        <v>48</v>
      </c>
      <c r="Q1003" s="1">
        <f t="shared" si="91"/>
        <v>19.753086419753085</v>
      </c>
      <c r="R1003">
        <v>4</v>
      </c>
      <c r="S1003" s="1">
        <f t="shared" si="92"/>
        <v>1.6460905349794239</v>
      </c>
      <c r="T1003">
        <v>20</v>
      </c>
      <c r="U1003" s="1">
        <f t="shared" si="93"/>
        <v>8.2304526748971192</v>
      </c>
      <c r="V1003">
        <v>1</v>
      </c>
      <c r="W1003" s="1">
        <f t="shared" si="94"/>
        <v>0.41152263374485598</v>
      </c>
      <c r="X1003">
        <v>7</v>
      </c>
      <c r="Y1003" s="1">
        <f t="shared" si="95"/>
        <v>2.880658436213992</v>
      </c>
    </row>
    <row r="1004" spans="1:25" x14ac:dyDescent="0.25">
      <c r="A1004">
        <v>8</v>
      </c>
      <c r="B1004" t="s">
        <v>294</v>
      </c>
      <c r="C1004">
        <v>2</v>
      </c>
      <c r="D1004" t="s">
        <v>294</v>
      </c>
      <c r="E1004">
        <v>11</v>
      </c>
      <c r="F1004" t="s">
        <v>457</v>
      </c>
      <c r="G1004">
        <v>263</v>
      </c>
      <c r="H1004" t="s">
        <v>1132</v>
      </c>
      <c r="I1004">
        <v>440</v>
      </c>
      <c r="J1004" t="s">
        <v>1133</v>
      </c>
      <c r="K1004" t="s">
        <v>1132</v>
      </c>
      <c r="L1004" t="s">
        <v>1136</v>
      </c>
      <c r="M1004">
        <v>209</v>
      </c>
      <c r="N1004">
        <v>141</v>
      </c>
      <c r="O1004" s="1">
        <f t="shared" si="90"/>
        <v>67.464114832535884</v>
      </c>
      <c r="P1004">
        <v>43</v>
      </c>
      <c r="Q1004" s="1">
        <f t="shared" si="91"/>
        <v>20.574162679425836</v>
      </c>
      <c r="R1004">
        <v>4</v>
      </c>
      <c r="S1004" s="1">
        <f t="shared" si="92"/>
        <v>1.9138755980861244</v>
      </c>
      <c r="T1004">
        <v>15</v>
      </c>
      <c r="U1004" s="1">
        <f t="shared" si="93"/>
        <v>7.1770334928229662</v>
      </c>
      <c r="V1004">
        <v>1</v>
      </c>
      <c r="W1004" s="1">
        <f t="shared" si="94"/>
        <v>0.4784688995215311</v>
      </c>
      <c r="X1004">
        <v>5</v>
      </c>
      <c r="Y1004" s="1">
        <f t="shared" si="95"/>
        <v>2.3923444976076556</v>
      </c>
    </row>
    <row r="1005" spans="1:25" x14ac:dyDescent="0.25">
      <c r="A1005">
        <v>8</v>
      </c>
      <c r="B1005" t="s">
        <v>294</v>
      </c>
      <c r="C1005">
        <v>2</v>
      </c>
      <c r="D1005" t="s">
        <v>294</v>
      </c>
      <c r="E1005">
        <v>11</v>
      </c>
      <c r="F1005" t="s">
        <v>457</v>
      </c>
      <c r="G1005">
        <v>263</v>
      </c>
      <c r="H1005" t="s">
        <v>1132</v>
      </c>
      <c r="I1005">
        <v>440</v>
      </c>
      <c r="J1005" t="s">
        <v>1133</v>
      </c>
      <c r="K1005" t="s">
        <v>1132</v>
      </c>
      <c r="L1005" t="s">
        <v>1137</v>
      </c>
      <c r="M1005">
        <v>221</v>
      </c>
      <c r="N1005">
        <v>169</v>
      </c>
      <c r="O1005" s="1">
        <f t="shared" si="90"/>
        <v>76.470588235294116</v>
      </c>
      <c r="P1005">
        <v>19</v>
      </c>
      <c r="Q1005" s="1">
        <f t="shared" si="91"/>
        <v>8.5972850678733028</v>
      </c>
      <c r="R1005">
        <v>1</v>
      </c>
      <c r="S1005" s="1">
        <f t="shared" si="92"/>
        <v>0.45248868778280543</v>
      </c>
      <c r="T1005">
        <v>27</v>
      </c>
      <c r="U1005" s="1">
        <f t="shared" si="93"/>
        <v>12.217194570135746</v>
      </c>
      <c r="V1005">
        <v>1</v>
      </c>
      <c r="W1005" s="1">
        <f t="shared" si="94"/>
        <v>0.45248868778280543</v>
      </c>
      <c r="X1005">
        <v>4</v>
      </c>
      <c r="Y1005" s="1">
        <f t="shared" si="95"/>
        <v>1.8099547511312217</v>
      </c>
    </row>
    <row r="1006" spans="1:25" x14ac:dyDescent="0.25">
      <c r="A1006">
        <v>8</v>
      </c>
      <c r="B1006" t="s">
        <v>294</v>
      </c>
      <c r="C1006">
        <v>2</v>
      </c>
      <c r="D1006" t="s">
        <v>294</v>
      </c>
      <c r="E1006">
        <v>11</v>
      </c>
      <c r="F1006" t="s">
        <v>457</v>
      </c>
      <c r="G1006">
        <v>263</v>
      </c>
      <c r="H1006" t="s">
        <v>1132</v>
      </c>
      <c r="I1006">
        <v>440</v>
      </c>
      <c r="J1006" t="s">
        <v>1133</v>
      </c>
      <c r="K1006" t="s">
        <v>1132</v>
      </c>
      <c r="L1006" t="s">
        <v>1138</v>
      </c>
      <c r="M1006">
        <v>218</v>
      </c>
      <c r="N1006">
        <v>153</v>
      </c>
      <c r="O1006" s="1">
        <f t="shared" si="90"/>
        <v>70.183486238532112</v>
      </c>
      <c r="P1006">
        <v>38</v>
      </c>
      <c r="Q1006" s="1">
        <f t="shared" si="91"/>
        <v>17.431192660550458</v>
      </c>
      <c r="R1006">
        <v>1</v>
      </c>
      <c r="S1006" s="1">
        <f t="shared" si="92"/>
        <v>0.45871559633027525</v>
      </c>
      <c r="T1006">
        <v>22</v>
      </c>
      <c r="U1006" s="1">
        <f t="shared" si="93"/>
        <v>10.091743119266056</v>
      </c>
      <c r="V1006">
        <v>0</v>
      </c>
      <c r="W1006" s="1">
        <f t="shared" si="94"/>
        <v>0</v>
      </c>
      <c r="X1006">
        <v>4</v>
      </c>
      <c r="Y1006" s="1">
        <f t="shared" si="95"/>
        <v>1.834862385321101</v>
      </c>
    </row>
    <row r="1007" spans="1:25" x14ac:dyDescent="0.25">
      <c r="A1007">
        <v>8</v>
      </c>
      <c r="B1007" t="s">
        <v>294</v>
      </c>
      <c r="C1007">
        <v>2</v>
      </c>
      <c r="D1007" t="s">
        <v>294</v>
      </c>
      <c r="E1007">
        <v>11</v>
      </c>
      <c r="F1007" t="s">
        <v>457</v>
      </c>
      <c r="G1007">
        <v>263</v>
      </c>
      <c r="H1007" t="s">
        <v>1132</v>
      </c>
      <c r="I1007">
        <v>441</v>
      </c>
      <c r="J1007" t="s">
        <v>1139</v>
      </c>
      <c r="K1007" t="s">
        <v>1132</v>
      </c>
      <c r="L1007" t="s">
        <v>1140</v>
      </c>
      <c r="M1007">
        <v>211</v>
      </c>
      <c r="N1007">
        <v>146</v>
      </c>
      <c r="O1007" s="1">
        <f t="shared" si="90"/>
        <v>69.194312796208536</v>
      </c>
      <c r="P1007">
        <v>34</v>
      </c>
      <c r="Q1007" s="1">
        <f t="shared" si="91"/>
        <v>16.113744075829384</v>
      </c>
      <c r="R1007">
        <v>1</v>
      </c>
      <c r="S1007" s="1">
        <f t="shared" si="92"/>
        <v>0.47393364928909953</v>
      </c>
      <c r="T1007">
        <v>28</v>
      </c>
      <c r="U1007" s="1">
        <f t="shared" si="93"/>
        <v>13.270142180094787</v>
      </c>
      <c r="V1007">
        <v>1</v>
      </c>
      <c r="W1007" s="1">
        <f t="shared" si="94"/>
        <v>0.47393364928909953</v>
      </c>
      <c r="X1007">
        <v>1</v>
      </c>
      <c r="Y1007" s="1">
        <f t="shared" si="95"/>
        <v>0.47393364928909953</v>
      </c>
    </row>
    <row r="1008" spans="1:25" x14ac:dyDescent="0.25">
      <c r="A1008">
        <v>8</v>
      </c>
      <c r="B1008" t="s">
        <v>294</v>
      </c>
      <c r="C1008">
        <v>2</v>
      </c>
      <c r="D1008" t="s">
        <v>294</v>
      </c>
      <c r="E1008">
        <v>11</v>
      </c>
      <c r="F1008" t="s">
        <v>457</v>
      </c>
      <c r="G1008">
        <v>263</v>
      </c>
      <c r="H1008" t="s">
        <v>1132</v>
      </c>
      <c r="I1008">
        <v>441</v>
      </c>
      <c r="J1008" t="s">
        <v>1139</v>
      </c>
      <c r="K1008" t="s">
        <v>1132</v>
      </c>
      <c r="L1008" t="s">
        <v>1141</v>
      </c>
      <c r="M1008">
        <v>286</v>
      </c>
      <c r="N1008">
        <v>228</v>
      </c>
      <c r="O1008" s="1">
        <f t="shared" si="90"/>
        <v>79.72027972027972</v>
      </c>
      <c r="P1008">
        <v>33</v>
      </c>
      <c r="Q1008" s="1">
        <f t="shared" si="91"/>
        <v>11.538461538461538</v>
      </c>
      <c r="R1008">
        <v>4</v>
      </c>
      <c r="S1008" s="1">
        <f t="shared" si="92"/>
        <v>1.3986013986013985</v>
      </c>
      <c r="T1008">
        <v>12</v>
      </c>
      <c r="U1008" s="1">
        <f t="shared" si="93"/>
        <v>4.1958041958041958</v>
      </c>
      <c r="V1008">
        <v>0</v>
      </c>
      <c r="W1008" s="1">
        <f t="shared" si="94"/>
        <v>0</v>
      </c>
      <c r="X1008">
        <v>9</v>
      </c>
      <c r="Y1008" s="1">
        <f t="shared" si="95"/>
        <v>3.1468531468531467</v>
      </c>
    </row>
    <row r="1009" spans="1:25" x14ac:dyDescent="0.25">
      <c r="A1009">
        <v>8</v>
      </c>
      <c r="B1009" t="s">
        <v>294</v>
      </c>
      <c r="C1009">
        <v>2</v>
      </c>
      <c r="D1009" t="s">
        <v>294</v>
      </c>
      <c r="E1009">
        <v>11</v>
      </c>
      <c r="F1009" t="s">
        <v>457</v>
      </c>
      <c r="G1009">
        <v>263</v>
      </c>
      <c r="H1009" t="s">
        <v>1132</v>
      </c>
      <c r="I1009">
        <v>441</v>
      </c>
      <c r="J1009" t="s">
        <v>1139</v>
      </c>
      <c r="K1009" t="s">
        <v>1132</v>
      </c>
      <c r="L1009" t="s">
        <v>1142</v>
      </c>
      <c r="M1009">
        <v>303</v>
      </c>
      <c r="N1009">
        <v>223</v>
      </c>
      <c r="O1009" s="1">
        <f t="shared" si="90"/>
        <v>73.597359735973598</v>
      </c>
      <c r="P1009">
        <v>40</v>
      </c>
      <c r="Q1009" s="1">
        <f t="shared" si="91"/>
        <v>13.201320132013201</v>
      </c>
      <c r="R1009">
        <v>1</v>
      </c>
      <c r="S1009" s="1">
        <f t="shared" si="92"/>
        <v>0.33003300330033003</v>
      </c>
      <c r="T1009">
        <v>32</v>
      </c>
      <c r="U1009" s="1">
        <f t="shared" si="93"/>
        <v>10.561056105610561</v>
      </c>
      <c r="V1009">
        <v>1</v>
      </c>
      <c r="W1009" s="1">
        <f t="shared" si="94"/>
        <v>0.33003300330033003</v>
      </c>
      <c r="X1009">
        <v>6</v>
      </c>
      <c r="Y1009" s="1">
        <f t="shared" si="95"/>
        <v>1.9801980198019802</v>
      </c>
    </row>
    <row r="1010" spans="1:25" x14ac:dyDescent="0.25">
      <c r="A1010">
        <v>8</v>
      </c>
      <c r="B1010" t="s">
        <v>294</v>
      </c>
      <c r="C1010">
        <v>2</v>
      </c>
      <c r="D1010" t="s">
        <v>294</v>
      </c>
      <c r="E1010">
        <v>11</v>
      </c>
      <c r="F1010" t="s">
        <v>457</v>
      </c>
      <c r="G1010">
        <v>263</v>
      </c>
      <c r="H1010" t="s">
        <v>1132</v>
      </c>
      <c r="I1010">
        <v>441</v>
      </c>
      <c r="J1010" t="s">
        <v>1139</v>
      </c>
      <c r="K1010" t="s">
        <v>1132</v>
      </c>
      <c r="L1010" t="s">
        <v>1143</v>
      </c>
      <c r="M1010">
        <v>322</v>
      </c>
      <c r="N1010">
        <v>250</v>
      </c>
      <c r="O1010" s="1">
        <f t="shared" si="90"/>
        <v>77.639751552795033</v>
      </c>
      <c r="P1010">
        <v>39</v>
      </c>
      <c r="Q1010" s="1">
        <f t="shared" si="91"/>
        <v>12.111801242236025</v>
      </c>
      <c r="R1010">
        <v>0</v>
      </c>
      <c r="S1010" s="1">
        <f t="shared" si="92"/>
        <v>0</v>
      </c>
      <c r="T1010">
        <v>27</v>
      </c>
      <c r="U1010" s="1">
        <f t="shared" si="93"/>
        <v>8.3850931677018625</v>
      </c>
      <c r="V1010">
        <v>0</v>
      </c>
      <c r="W1010" s="1">
        <f t="shared" si="94"/>
        <v>0</v>
      </c>
      <c r="X1010">
        <v>6</v>
      </c>
      <c r="Y1010" s="1">
        <f t="shared" si="95"/>
        <v>1.8633540372670807</v>
      </c>
    </row>
    <row r="1011" spans="1:25" x14ac:dyDescent="0.25">
      <c r="A1011">
        <v>8</v>
      </c>
      <c r="B1011" t="s">
        <v>294</v>
      </c>
      <c r="C1011">
        <v>2</v>
      </c>
      <c r="D1011" t="s">
        <v>294</v>
      </c>
      <c r="E1011">
        <v>11</v>
      </c>
      <c r="F1011" t="s">
        <v>457</v>
      </c>
      <c r="G1011">
        <v>263</v>
      </c>
      <c r="H1011" t="s">
        <v>1132</v>
      </c>
      <c r="I1011">
        <v>441</v>
      </c>
      <c r="J1011" t="s">
        <v>1139</v>
      </c>
      <c r="K1011" t="s">
        <v>1132</v>
      </c>
      <c r="L1011" t="s">
        <v>1144</v>
      </c>
      <c r="M1011">
        <v>241</v>
      </c>
      <c r="N1011">
        <v>188</v>
      </c>
      <c r="O1011" s="1">
        <f t="shared" si="90"/>
        <v>78.008298755186729</v>
      </c>
      <c r="P1011">
        <v>28</v>
      </c>
      <c r="Q1011" s="1">
        <f t="shared" si="91"/>
        <v>11.618257261410788</v>
      </c>
      <c r="R1011">
        <v>2</v>
      </c>
      <c r="S1011" s="1">
        <f t="shared" si="92"/>
        <v>0.82987551867219922</v>
      </c>
      <c r="T1011">
        <v>15</v>
      </c>
      <c r="U1011" s="1">
        <f t="shared" si="93"/>
        <v>6.2240663900414939</v>
      </c>
      <c r="V1011">
        <v>0</v>
      </c>
      <c r="W1011" s="1">
        <f t="shared" si="94"/>
        <v>0</v>
      </c>
      <c r="X1011">
        <v>8</v>
      </c>
      <c r="Y1011" s="1">
        <f t="shared" si="95"/>
        <v>3.3195020746887969</v>
      </c>
    </row>
    <row r="1012" spans="1:25" x14ac:dyDescent="0.25">
      <c r="A1012">
        <v>8</v>
      </c>
      <c r="B1012" t="s">
        <v>294</v>
      </c>
      <c r="C1012">
        <v>2</v>
      </c>
      <c r="D1012" t="s">
        <v>294</v>
      </c>
      <c r="E1012">
        <v>11</v>
      </c>
      <c r="F1012" t="s">
        <v>457</v>
      </c>
      <c r="G1012">
        <v>263</v>
      </c>
      <c r="H1012" t="s">
        <v>1132</v>
      </c>
      <c r="I1012">
        <v>441</v>
      </c>
      <c r="J1012" t="s">
        <v>1139</v>
      </c>
      <c r="K1012" t="s">
        <v>1132</v>
      </c>
      <c r="L1012" t="s">
        <v>1145</v>
      </c>
      <c r="M1012">
        <v>147</v>
      </c>
      <c r="N1012">
        <v>104</v>
      </c>
      <c r="O1012" s="1">
        <f t="shared" si="90"/>
        <v>70.748299319727892</v>
      </c>
      <c r="P1012">
        <v>25</v>
      </c>
      <c r="Q1012" s="1">
        <f t="shared" si="91"/>
        <v>17.006802721088434</v>
      </c>
      <c r="R1012">
        <v>2</v>
      </c>
      <c r="S1012" s="1">
        <f t="shared" si="92"/>
        <v>1.3605442176870748</v>
      </c>
      <c r="T1012">
        <v>15</v>
      </c>
      <c r="U1012" s="1">
        <f t="shared" si="93"/>
        <v>10.204081632653061</v>
      </c>
      <c r="V1012">
        <v>0</v>
      </c>
      <c r="W1012" s="1">
        <f t="shared" si="94"/>
        <v>0</v>
      </c>
      <c r="X1012">
        <v>1</v>
      </c>
      <c r="Y1012" s="1">
        <f t="shared" si="95"/>
        <v>0.68027210884353739</v>
      </c>
    </row>
    <row r="1013" spans="1:25" x14ac:dyDescent="0.25">
      <c r="A1013">
        <v>8</v>
      </c>
      <c r="B1013" t="s">
        <v>294</v>
      </c>
      <c r="C1013">
        <v>2</v>
      </c>
      <c r="D1013" t="s">
        <v>294</v>
      </c>
      <c r="E1013">
        <v>11</v>
      </c>
      <c r="F1013" t="s">
        <v>457</v>
      </c>
      <c r="G1013">
        <v>263</v>
      </c>
      <c r="H1013" t="s">
        <v>1132</v>
      </c>
      <c r="I1013">
        <v>441</v>
      </c>
      <c r="J1013" t="s">
        <v>1139</v>
      </c>
      <c r="K1013" t="s">
        <v>1132</v>
      </c>
      <c r="L1013" t="s">
        <v>1146</v>
      </c>
      <c r="M1013">
        <v>286</v>
      </c>
      <c r="N1013">
        <v>243</v>
      </c>
      <c r="O1013" s="1">
        <f t="shared" si="90"/>
        <v>84.96503496503496</v>
      </c>
      <c r="P1013">
        <v>22</v>
      </c>
      <c r="Q1013" s="1">
        <f t="shared" si="91"/>
        <v>7.6923076923076925</v>
      </c>
      <c r="R1013">
        <v>2</v>
      </c>
      <c r="S1013" s="1">
        <f t="shared" si="92"/>
        <v>0.69930069930069927</v>
      </c>
      <c r="T1013">
        <v>16</v>
      </c>
      <c r="U1013" s="1">
        <f t="shared" si="93"/>
        <v>5.5944055944055942</v>
      </c>
      <c r="V1013">
        <v>1</v>
      </c>
      <c r="W1013" s="1">
        <f t="shared" si="94"/>
        <v>0.34965034965034963</v>
      </c>
      <c r="X1013">
        <v>2</v>
      </c>
      <c r="Y1013" s="1">
        <f t="shared" si="95"/>
        <v>0.69930069930069927</v>
      </c>
    </row>
    <row r="1014" spans="1:25" x14ac:dyDescent="0.25">
      <c r="A1014">
        <v>8</v>
      </c>
      <c r="B1014" t="s">
        <v>294</v>
      </c>
      <c r="C1014">
        <v>2</v>
      </c>
      <c r="D1014" t="s">
        <v>294</v>
      </c>
      <c r="E1014">
        <v>11</v>
      </c>
      <c r="F1014" t="s">
        <v>457</v>
      </c>
      <c r="G1014">
        <v>263</v>
      </c>
      <c r="H1014" t="s">
        <v>1132</v>
      </c>
      <c r="I1014">
        <v>441</v>
      </c>
      <c r="J1014" t="s">
        <v>1139</v>
      </c>
      <c r="K1014" t="s">
        <v>1132</v>
      </c>
      <c r="L1014" t="s">
        <v>1147</v>
      </c>
      <c r="M1014">
        <v>255</v>
      </c>
      <c r="N1014">
        <v>184</v>
      </c>
      <c r="O1014" s="1">
        <f t="shared" si="90"/>
        <v>72.156862745098039</v>
      </c>
      <c r="P1014">
        <v>38</v>
      </c>
      <c r="Q1014" s="1">
        <f t="shared" si="91"/>
        <v>14.901960784313726</v>
      </c>
      <c r="R1014">
        <v>4</v>
      </c>
      <c r="S1014" s="1">
        <f t="shared" si="92"/>
        <v>1.5686274509803921</v>
      </c>
      <c r="T1014">
        <v>17</v>
      </c>
      <c r="U1014" s="1">
        <f t="shared" si="93"/>
        <v>6.666666666666667</v>
      </c>
      <c r="V1014">
        <v>1</v>
      </c>
      <c r="W1014" s="1">
        <f t="shared" si="94"/>
        <v>0.39215686274509803</v>
      </c>
      <c r="X1014">
        <v>11</v>
      </c>
      <c r="Y1014" s="1">
        <f t="shared" si="95"/>
        <v>4.3137254901960782</v>
      </c>
    </row>
    <row r="1015" spans="1:25" x14ac:dyDescent="0.25">
      <c r="A1015">
        <v>8</v>
      </c>
      <c r="B1015" t="s">
        <v>294</v>
      </c>
      <c r="C1015">
        <v>2</v>
      </c>
      <c r="D1015" t="s">
        <v>294</v>
      </c>
      <c r="E1015">
        <v>11</v>
      </c>
      <c r="F1015" t="s">
        <v>457</v>
      </c>
      <c r="G1015">
        <v>263</v>
      </c>
      <c r="H1015" t="s">
        <v>1132</v>
      </c>
      <c r="I1015">
        <v>441</v>
      </c>
      <c r="J1015" t="s">
        <v>1139</v>
      </c>
      <c r="K1015" t="s">
        <v>1132</v>
      </c>
      <c r="L1015" t="s">
        <v>1148</v>
      </c>
      <c r="M1015">
        <v>233</v>
      </c>
      <c r="N1015">
        <v>155</v>
      </c>
      <c r="O1015" s="1">
        <f t="shared" si="90"/>
        <v>66.523605150214593</v>
      </c>
      <c r="P1015">
        <v>42</v>
      </c>
      <c r="Q1015" s="1">
        <f t="shared" si="91"/>
        <v>18.025751072961373</v>
      </c>
      <c r="R1015">
        <v>1</v>
      </c>
      <c r="S1015" s="1">
        <f t="shared" si="92"/>
        <v>0.42918454935622319</v>
      </c>
      <c r="T1015">
        <v>31</v>
      </c>
      <c r="U1015" s="1">
        <f t="shared" si="93"/>
        <v>13.304721030042918</v>
      </c>
      <c r="V1015">
        <v>3</v>
      </c>
      <c r="W1015" s="1">
        <f t="shared" si="94"/>
        <v>1.2875536480686696</v>
      </c>
      <c r="X1015">
        <v>1</v>
      </c>
      <c r="Y1015" s="1">
        <f t="shared" si="95"/>
        <v>0.42918454935622319</v>
      </c>
    </row>
    <row r="1016" spans="1:25" x14ac:dyDescent="0.25">
      <c r="A1016">
        <v>8</v>
      </c>
      <c r="B1016" t="s">
        <v>294</v>
      </c>
      <c r="C1016">
        <v>2</v>
      </c>
      <c r="D1016" t="s">
        <v>294</v>
      </c>
      <c r="E1016">
        <v>11</v>
      </c>
      <c r="F1016" t="s">
        <v>457</v>
      </c>
      <c r="G1016">
        <v>263</v>
      </c>
      <c r="H1016" t="s">
        <v>1132</v>
      </c>
      <c r="I1016">
        <v>441</v>
      </c>
      <c r="J1016" t="s">
        <v>1139</v>
      </c>
      <c r="K1016" t="s">
        <v>1132</v>
      </c>
      <c r="L1016" t="s">
        <v>1149</v>
      </c>
      <c r="M1016">
        <v>204</v>
      </c>
      <c r="N1016">
        <v>141</v>
      </c>
      <c r="O1016" s="1">
        <f t="shared" si="90"/>
        <v>69.117647058823536</v>
      </c>
      <c r="P1016">
        <v>33</v>
      </c>
      <c r="Q1016" s="1">
        <f t="shared" si="91"/>
        <v>16.176470588235293</v>
      </c>
      <c r="R1016">
        <v>3</v>
      </c>
      <c r="S1016" s="1">
        <f t="shared" si="92"/>
        <v>1.4705882352941178</v>
      </c>
      <c r="T1016">
        <v>26</v>
      </c>
      <c r="U1016" s="1">
        <f t="shared" si="93"/>
        <v>12.745098039215685</v>
      </c>
      <c r="V1016">
        <v>1</v>
      </c>
      <c r="W1016" s="1">
        <f t="shared" si="94"/>
        <v>0.49019607843137253</v>
      </c>
      <c r="X1016">
        <v>0</v>
      </c>
      <c r="Y1016" s="1">
        <f t="shared" si="95"/>
        <v>0</v>
      </c>
    </row>
    <row r="1017" spans="1:25" x14ac:dyDescent="0.25">
      <c r="A1017">
        <v>8</v>
      </c>
      <c r="B1017" t="s">
        <v>294</v>
      </c>
      <c r="C1017">
        <v>2</v>
      </c>
      <c r="D1017" t="s">
        <v>294</v>
      </c>
      <c r="E1017">
        <v>11</v>
      </c>
      <c r="F1017" t="s">
        <v>457</v>
      </c>
      <c r="G1017">
        <v>263</v>
      </c>
      <c r="H1017" t="s">
        <v>1132</v>
      </c>
      <c r="I1017">
        <v>441</v>
      </c>
      <c r="J1017" t="s">
        <v>1139</v>
      </c>
      <c r="K1017" t="s">
        <v>1132</v>
      </c>
      <c r="L1017" t="s">
        <v>1150</v>
      </c>
      <c r="M1017">
        <v>239</v>
      </c>
      <c r="N1017">
        <v>170</v>
      </c>
      <c r="O1017" s="1">
        <f t="shared" si="90"/>
        <v>71.129707112970706</v>
      </c>
      <c r="P1017">
        <v>34</v>
      </c>
      <c r="Q1017" s="1">
        <f t="shared" si="91"/>
        <v>14.225941422594142</v>
      </c>
      <c r="R1017">
        <v>2</v>
      </c>
      <c r="S1017" s="1">
        <f t="shared" si="92"/>
        <v>0.83682008368200833</v>
      </c>
      <c r="T1017">
        <v>29</v>
      </c>
      <c r="U1017" s="1">
        <f t="shared" si="93"/>
        <v>12.133891213389122</v>
      </c>
      <c r="V1017">
        <v>2</v>
      </c>
      <c r="W1017" s="1">
        <f t="shared" si="94"/>
        <v>0.83682008368200833</v>
      </c>
      <c r="X1017">
        <v>2</v>
      </c>
      <c r="Y1017" s="1">
        <f t="shared" si="95"/>
        <v>0.83682008368200833</v>
      </c>
    </row>
    <row r="1018" spans="1:25" x14ac:dyDescent="0.25">
      <c r="A1018">
        <v>8</v>
      </c>
      <c r="B1018" t="s">
        <v>294</v>
      </c>
      <c r="C1018">
        <v>2</v>
      </c>
      <c r="D1018" t="s">
        <v>294</v>
      </c>
      <c r="E1018">
        <v>11</v>
      </c>
      <c r="F1018" t="s">
        <v>457</v>
      </c>
      <c r="G1018">
        <v>263</v>
      </c>
      <c r="H1018" t="s">
        <v>1132</v>
      </c>
      <c r="I1018">
        <v>441</v>
      </c>
      <c r="J1018" t="s">
        <v>1139</v>
      </c>
      <c r="K1018" t="s">
        <v>1132</v>
      </c>
      <c r="L1018" t="s">
        <v>1151</v>
      </c>
      <c r="M1018">
        <v>280</v>
      </c>
      <c r="N1018">
        <v>206</v>
      </c>
      <c r="O1018" s="1">
        <f t="shared" si="90"/>
        <v>73.571428571428569</v>
      </c>
      <c r="P1018">
        <v>35</v>
      </c>
      <c r="Q1018" s="1">
        <f t="shared" si="91"/>
        <v>12.5</v>
      </c>
      <c r="R1018">
        <v>3</v>
      </c>
      <c r="S1018" s="1">
        <f t="shared" si="92"/>
        <v>1.0714285714285714</v>
      </c>
      <c r="T1018">
        <v>34</v>
      </c>
      <c r="U1018" s="1">
        <f t="shared" si="93"/>
        <v>12.142857142857142</v>
      </c>
      <c r="V1018">
        <v>1</v>
      </c>
      <c r="W1018" s="1">
        <f t="shared" si="94"/>
        <v>0.35714285714285715</v>
      </c>
      <c r="X1018">
        <v>1</v>
      </c>
      <c r="Y1018" s="1">
        <f t="shared" si="95"/>
        <v>0.35714285714285715</v>
      </c>
    </row>
    <row r="1019" spans="1:25" x14ac:dyDescent="0.25">
      <c r="A1019">
        <v>8</v>
      </c>
      <c r="B1019" t="s">
        <v>294</v>
      </c>
      <c r="C1019">
        <v>2</v>
      </c>
      <c r="D1019" t="s">
        <v>294</v>
      </c>
      <c r="E1019">
        <v>11</v>
      </c>
      <c r="F1019" t="s">
        <v>457</v>
      </c>
      <c r="G1019">
        <v>263</v>
      </c>
      <c r="H1019" t="s">
        <v>1132</v>
      </c>
      <c r="I1019">
        <v>441</v>
      </c>
      <c r="J1019" t="s">
        <v>1139</v>
      </c>
      <c r="K1019" t="s">
        <v>1132</v>
      </c>
      <c r="L1019" t="s">
        <v>1152</v>
      </c>
      <c r="M1019">
        <v>227</v>
      </c>
      <c r="N1019">
        <v>166</v>
      </c>
      <c r="O1019" s="1">
        <f t="shared" si="90"/>
        <v>73.127753303964752</v>
      </c>
      <c r="P1019">
        <v>27</v>
      </c>
      <c r="Q1019" s="1">
        <f t="shared" si="91"/>
        <v>11.894273127753303</v>
      </c>
      <c r="R1019">
        <v>2</v>
      </c>
      <c r="S1019" s="1">
        <f t="shared" si="92"/>
        <v>0.88105726872246692</v>
      </c>
      <c r="T1019">
        <v>28</v>
      </c>
      <c r="U1019" s="1">
        <f t="shared" si="93"/>
        <v>12.334801762114537</v>
      </c>
      <c r="V1019">
        <v>0</v>
      </c>
      <c r="W1019" s="1">
        <f t="shared" si="94"/>
        <v>0</v>
      </c>
      <c r="X1019">
        <v>4</v>
      </c>
      <c r="Y1019" s="1">
        <f t="shared" si="95"/>
        <v>1.7621145374449338</v>
      </c>
    </row>
    <row r="1020" spans="1:25" x14ac:dyDescent="0.25">
      <c r="A1020">
        <v>8</v>
      </c>
      <c r="B1020" t="s">
        <v>294</v>
      </c>
      <c r="C1020">
        <v>2</v>
      </c>
      <c r="D1020" t="s">
        <v>294</v>
      </c>
      <c r="E1020">
        <v>11</v>
      </c>
      <c r="F1020" t="s">
        <v>457</v>
      </c>
      <c r="G1020">
        <v>263</v>
      </c>
      <c r="H1020" t="s">
        <v>1132</v>
      </c>
      <c r="I1020">
        <v>441</v>
      </c>
      <c r="J1020" t="s">
        <v>1139</v>
      </c>
      <c r="K1020" t="s">
        <v>1132</v>
      </c>
      <c r="L1020" t="s">
        <v>1153</v>
      </c>
      <c r="M1020">
        <v>223</v>
      </c>
      <c r="N1020">
        <v>138</v>
      </c>
      <c r="O1020" s="1">
        <f t="shared" si="90"/>
        <v>61.883408071748882</v>
      </c>
      <c r="P1020">
        <v>40</v>
      </c>
      <c r="Q1020" s="1">
        <f t="shared" si="91"/>
        <v>17.937219730941703</v>
      </c>
      <c r="R1020">
        <v>2</v>
      </c>
      <c r="S1020" s="1">
        <f t="shared" si="92"/>
        <v>0.89686098654708524</v>
      </c>
      <c r="T1020">
        <v>38</v>
      </c>
      <c r="U1020" s="1">
        <f t="shared" si="93"/>
        <v>17.04035874439462</v>
      </c>
      <c r="V1020">
        <v>1</v>
      </c>
      <c r="W1020" s="1">
        <f t="shared" si="94"/>
        <v>0.44843049327354262</v>
      </c>
      <c r="X1020">
        <v>4</v>
      </c>
      <c r="Y1020" s="1">
        <f t="shared" si="95"/>
        <v>1.7937219730941705</v>
      </c>
    </row>
    <row r="1021" spans="1:25" x14ac:dyDescent="0.25">
      <c r="A1021">
        <v>8</v>
      </c>
      <c r="B1021" t="s">
        <v>294</v>
      </c>
      <c r="C1021">
        <v>2</v>
      </c>
      <c r="D1021" t="s">
        <v>294</v>
      </c>
      <c r="E1021">
        <v>11</v>
      </c>
      <c r="F1021" t="s">
        <v>457</v>
      </c>
      <c r="G1021">
        <v>263</v>
      </c>
      <c r="H1021" t="s">
        <v>1132</v>
      </c>
      <c r="I1021">
        <v>441</v>
      </c>
      <c r="J1021" t="s">
        <v>1139</v>
      </c>
      <c r="K1021" t="s">
        <v>1132</v>
      </c>
      <c r="L1021" t="s">
        <v>1154</v>
      </c>
      <c r="M1021">
        <v>269</v>
      </c>
      <c r="N1021">
        <v>211</v>
      </c>
      <c r="O1021" s="1">
        <f t="shared" si="90"/>
        <v>78.438661710037181</v>
      </c>
      <c r="P1021">
        <v>32</v>
      </c>
      <c r="Q1021" s="1">
        <f t="shared" si="91"/>
        <v>11.895910780669144</v>
      </c>
      <c r="R1021">
        <v>0</v>
      </c>
      <c r="S1021" s="1">
        <f t="shared" si="92"/>
        <v>0</v>
      </c>
      <c r="T1021">
        <v>21</v>
      </c>
      <c r="U1021" s="1">
        <f t="shared" si="93"/>
        <v>7.8066914498141262</v>
      </c>
      <c r="V1021">
        <v>1</v>
      </c>
      <c r="W1021" s="1">
        <f t="shared" si="94"/>
        <v>0.37174721189591076</v>
      </c>
      <c r="X1021">
        <v>4</v>
      </c>
      <c r="Y1021" s="1">
        <f t="shared" si="95"/>
        <v>1.486988847583643</v>
      </c>
    </row>
    <row r="1022" spans="1:25" x14ac:dyDescent="0.25">
      <c r="A1022">
        <v>8</v>
      </c>
      <c r="B1022" t="s">
        <v>294</v>
      </c>
      <c r="C1022">
        <v>2</v>
      </c>
      <c r="D1022" t="s">
        <v>294</v>
      </c>
      <c r="E1022">
        <v>11</v>
      </c>
      <c r="F1022" t="s">
        <v>457</v>
      </c>
      <c r="G1022">
        <v>263</v>
      </c>
      <c r="H1022" t="s">
        <v>1132</v>
      </c>
      <c r="I1022">
        <v>441</v>
      </c>
      <c r="J1022" t="s">
        <v>1139</v>
      </c>
      <c r="K1022" t="s">
        <v>1132</v>
      </c>
      <c r="L1022" t="s">
        <v>1155</v>
      </c>
      <c r="M1022">
        <v>282</v>
      </c>
      <c r="N1022">
        <v>218</v>
      </c>
      <c r="O1022" s="1">
        <f t="shared" si="90"/>
        <v>77.304964539007088</v>
      </c>
      <c r="P1022">
        <v>33</v>
      </c>
      <c r="Q1022" s="1">
        <f t="shared" si="91"/>
        <v>11.702127659574469</v>
      </c>
      <c r="R1022">
        <v>3</v>
      </c>
      <c r="S1022" s="1">
        <f t="shared" si="92"/>
        <v>1.0638297872340425</v>
      </c>
      <c r="T1022">
        <v>25</v>
      </c>
      <c r="U1022" s="1">
        <f t="shared" si="93"/>
        <v>8.8652482269503547</v>
      </c>
      <c r="V1022">
        <v>2</v>
      </c>
      <c r="W1022" s="1">
        <f t="shared" si="94"/>
        <v>0.70921985815602839</v>
      </c>
      <c r="X1022">
        <v>1</v>
      </c>
      <c r="Y1022" s="1">
        <f t="shared" si="95"/>
        <v>0.3546099290780142</v>
      </c>
    </row>
    <row r="1023" spans="1:25" x14ac:dyDescent="0.25">
      <c r="A1023">
        <v>8</v>
      </c>
      <c r="B1023" t="s">
        <v>294</v>
      </c>
      <c r="C1023">
        <v>2</v>
      </c>
      <c r="D1023" t="s">
        <v>294</v>
      </c>
      <c r="E1023">
        <v>11</v>
      </c>
      <c r="F1023" t="s">
        <v>457</v>
      </c>
      <c r="G1023">
        <v>263</v>
      </c>
      <c r="H1023" t="s">
        <v>1132</v>
      </c>
      <c r="I1023">
        <v>441</v>
      </c>
      <c r="J1023" t="s">
        <v>1139</v>
      </c>
      <c r="K1023" t="s">
        <v>1132</v>
      </c>
      <c r="L1023" t="s">
        <v>1156</v>
      </c>
      <c r="M1023">
        <v>233</v>
      </c>
      <c r="N1023">
        <v>165</v>
      </c>
      <c r="O1023" s="1">
        <f t="shared" si="90"/>
        <v>70.815450643776828</v>
      </c>
      <c r="P1023">
        <v>31</v>
      </c>
      <c r="Q1023" s="1">
        <f t="shared" si="91"/>
        <v>13.304721030042918</v>
      </c>
      <c r="R1023">
        <v>1</v>
      </c>
      <c r="S1023" s="1">
        <f t="shared" si="92"/>
        <v>0.42918454935622319</v>
      </c>
      <c r="T1023">
        <v>34</v>
      </c>
      <c r="U1023" s="1">
        <f t="shared" si="93"/>
        <v>14.592274678111588</v>
      </c>
      <c r="V1023">
        <v>0</v>
      </c>
      <c r="W1023" s="1">
        <f t="shared" si="94"/>
        <v>0</v>
      </c>
      <c r="X1023">
        <v>2</v>
      </c>
      <c r="Y1023" s="1">
        <f t="shared" si="95"/>
        <v>0.85836909871244638</v>
      </c>
    </row>
    <row r="1024" spans="1:25" x14ac:dyDescent="0.25">
      <c r="A1024">
        <v>8</v>
      </c>
      <c r="B1024" t="s">
        <v>294</v>
      </c>
      <c r="C1024">
        <v>2</v>
      </c>
      <c r="D1024" t="s">
        <v>294</v>
      </c>
      <c r="E1024">
        <v>11</v>
      </c>
      <c r="F1024" t="s">
        <v>457</v>
      </c>
      <c r="G1024">
        <v>263</v>
      </c>
      <c r="H1024" t="s">
        <v>1132</v>
      </c>
      <c r="I1024">
        <v>441</v>
      </c>
      <c r="J1024" t="s">
        <v>1139</v>
      </c>
      <c r="K1024" t="s">
        <v>1132</v>
      </c>
      <c r="L1024" t="s">
        <v>1157</v>
      </c>
      <c r="M1024">
        <v>252</v>
      </c>
      <c r="N1024">
        <v>195</v>
      </c>
      <c r="O1024" s="1">
        <f t="shared" si="90"/>
        <v>77.38095238095238</v>
      </c>
      <c r="P1024">
        <v>24</v>
      </c>
      <c r="Q1024" s="1">
        <f t="shared" si="91"/>
        <v>9.5238095238095237</v>
      </c>
      <c r="R1024">
        <v>2</v>
      </c>
      <c r="S1024" s="1">
        <f t="shared" si="92"/>
        <v>0.79365079365079361</v>
      </c>
      <c r="T1024">
        <v>28</v>
      </c>
      <c r="U1024" s="1">
        <f t="shared" si="93"/>
        <v>11.111111111111111</v>
      </c>
      <c r="V1024">
        <v>0</v>
      </c>
      <c r="W1024" s="1">
        <f t="shared" si="94"/>
        <v>0</v>
      </c>
      <c r="X1024">
        <v>3</v>
      </c>
      <c r="Y1024" s="1">
        <f t="shared" si="95"/>
        <v>1.1904761904761905</v>
      </c>
    </row>
    <row r="1025" spans="1:25" x14ac:dyDescent="0.25">
      <c r="A1025">
        <v>8</v>
      </c>
      <c r="B1025" t="s">
        <v>294</v>
      </c>
      <c r="C1025">
        <v>2</v>
      </c>
      <c r="D1025" t="s">
        <v>294</v>
      </c>
      <c r="E1025">
        <v>11</v>
      </c>
      <c r="F1025" t="s">
        <v>457</v>
      </c>
      <c r="G1025">
        <v>263</v>
      </c>
      <c r="H1025" t="s">
        <v>1132</v>
      </c>
      <c r="I1025">
        <v>441</v>
      </c>
      <c r="J1025" t="s">
        <v>1139</v>
      </c>
      <c r="K1025" t="s">
        <v>1132</v>
      </c>
      <c r="L1025" t="s">
        <v>1158</v>
      </c>
      <c r="M1025">
        <v>252</v>
      </c>
      <c r="N1025">
        <v>187</v>
      </c>
      <c r="O1025" s="1">
        <f t="shared" si="90"/>
        <v>74.206349206349202</v>
      </c>
      <c r="P1025">
        <v>40</v>
      </c>
      <c r="Q1025" s="1">
        <f t="shared" si="91"/>
        <v>15.873015873015873</v>
      </c>
      <c r="R1025">
        <v>1</v>
      </c>
      <c r="S1025" s="1">
        <f t="shared" si="92"/>
        <v>0.3968253968253968</v>
      </c>
      <c r="T1025">
        <v>22</v>
      </c>
      <c r="U1025" s="1">
        <f t="shared" si="93"/>
        <v>8.7301587301587293</v>
      </c>
      <c r="V1025">
        <v>0</v>
      </c>
      <c r="W1025" s="1">
        <f t="shared" si="94"/>
        <v>0</v>
      </c>
      <c r="X1025">
        <v>2</v>
      </c>
      <c r="Y1025" s="1">
        <f t="shared" si="95"/>
        <v>0.79365079365079361</v>
      </c>
    </row>
    <row r="1026" spans="1:25" x14ac:dyDescent="0.25">
      <c r="A1026">
        <v>8</v>
      </c>
      <c r="B1026" t="s">
        <v>294</v>
      </c>
      <c r="C1026">
        <v>2</v>
      </c>
      <c r="D1026" t="s">
        <v>294</v>
      </c>
      <c r="E1026">
        <v>11</v>
      </c>
      <c r="F1026" t="s">
        <v>457</v>
      </c>
      <c r="G1026">
        <v>263</v>
      </c>
      <c r="H1026" t="s">
        <v>1132</v>
      </c>
      <c r="I1026">
        <v>441</v>
      </c>
      <c r="J1026" t="s">
        <v>1139</v>
      </c>
      <c r="K1026" t="s">
        <v>1132</v>
      </c>
      <c r="L1026" t="s">
        <v>1159</v>
      </c>
      <c r="M1026">
        <v>279</v>
      </c>
      <c r="N1026">
        <v>219</v>
      </c>
      <c r="O1026" s="1">
        <f t="shared" ref="O1026:O1089" si="96">+N1026*100/M1026</f>
        <v>78.494623655913983</v>
      </c>
      <c r="P1026">
        <v>23</v>
      </c>
      <c r="Q1026" s="1">
        <f t="shared" ref="Q1026:Q1089" si="97">+P1026*100/M1026</f>
        <v>8.2437275985663074</v>
      </c>
      <c r="R1026">
        <v>5</v>
      </c>
      <c r="S1026" s="1">
        <f t="shared" ref="S1026:S1089" si="98">+R1026*100/M1026</f>
        <v>1.7921146953405018</v>
      </c>
      <c r="T1026">
        <v>28</v>
      </c>
      <c r="U1026" s="1">
        <f t="shared" ref="U1026:U1089" si="99">+T1026*100/M1026</f>
        <v>10.035842293906811</v>
      </c>
      <c r="V1026">
        <v>1</v>
      </c>
      <c r="W1026" s="1">
        <f t="shared" ref="W1026:W1089" si="100">+V1026*100/M1026</f>
        <v>0.35842293906810035</v>
      </c>
      <c r="X1026">
        <v>3</v>
      </c>
      <c r="Y1026" s="1">
        <f t="shared" ref="Y1026:Y1089" si="101">+X1026*100/M1026</f>
        <v>1.075268817204301</v>
      </c>
    </row>
    <row r="1027" spans="1:25" x14ac:dyDescent="0.25">
      <c r="A1027">
        <v>8</v>
      </c>
      <c r="B1027" t="s">
        <v>294</v>
      </c>
      <c r="C1027">
        <v>2</v>
      </c>
      <c r="D1027" t="s">
        <v>294</v>
      </c>
      <c r="E1027">
        <v>11</v>
      </c>
      <c r="F1027" t="s">
        <v>457</v>
      </c>
      <c r="G1027">
        <v>263</v>
      </c>
      <c r="H1027" t="s">
        <v>1132</v>
      </c>
      <c r="I1027">
        <v>441</v>
      </c>
      <c r="J1027" t="s">
        <v>1139</v>
      </c>
      <c r="K1027" t="s">
        <v>1132</v>
      </c>
      <c r="L1027" t="s">
        <v>1160</v>
      </c>
      <c r="M1027">
        <v>213</v>
      </c>
      <c r="N1027">
        <v>154</v>
      </c>
      <c r="O1027" s="1">
        <f t="shared" si="96"/>
        <v>72.300469483568079</v>
      </c>
      <c r="P1027">
        <v>35</v>
      </c>
      <c r="Q1027" s="1">
        <f t="shared" si="97"/>
        <v>16.431924882629108</v>
      </c>
      <c r="R1027">
        <v>1</v>
      </c>
      <c r="S1027" s="1">
        <f t="shared" si="98"/>
        <v>0.46948356807511737</v>
      </c>
      <c r="T1027">
        <v>16</v>
      </c>
      <c r="U1027" s="1">
        <f t="shared" si="99"/>
        <v>7.511737089201878</v>
      </c>
      <c r="V1027">
        <v>1</v>
      </c>
      <c r="W1027" s="1">
        <f t="shared" si="100"/>
        <v>0.46948356807511737</v>
      </c>
      <c r="X1027">
        <v>6</v>
      </c>
      <c r="Y1027" s="1">
        <f t="shared" si="101"/>
        <v>2.816901408450704</v>
      </c>
    </row>
    <row r="1028" spans="1:25" x14ac:dyDescent="0.25">
      <c r="A1028">
        <v>8</v>
      </c>
      <c r="B1028" t="s">
        <v>294</v>
      </c>
      <c r="C1028">
        <v>2</v>
      </c>
      <c r="D1028" t="s">
        <v>294</v>
      </c>
      <c r="E1028">
        <v>11</v>
      </c>
      <c r="F1028" t="s">
        <v>457</v>
      </c>
      <c r="G1028">
        <v>289</v>
      </c>
      <c r="H1028" t="s">
        <v>1170</v>
      </c>
      <c r="I1028">
        <v>502</v>
      </c>
      <c r="J1028" t="s">
        <v>1171</v>
      </c>
      <c r="K1028" t="s">
        <v>1170</v>
      </c>
      <c r="L1028" t="s">
        <v>1172</v>
      </c>
      <c r="M1028">
        <v>453</v>
      </c>
      <c r="N1028">
        <v>383</v>
      </c>
      <c r="O1028" s="1">
        <f t="shared" si="96"/>
        <v>84.547461368653416</v>
      </c>
      <c r="P1028">
        <v>33</v>
      </c>
      <c r="Q1028" s="1">
        <f t="shared" si="97"/>
        <v>7.2847682119205297</v>
      </c>
      <c r="R1028">
        <v>4</v>
      </c>
      <c r="S1028" s="1">
        <f t="shared" si="98"/>
        <v>0.88300220750551872</v>
      </c>
      <c r="T1028">
        <v>25</v>
      </c>
      <c r="U1028" s="1">
        <f t="shared" si="99"/>
        <v>5.518763796909492</v>
      </c>
      <c r="V1028">
        <v>3</v>
      </c>
      <c r="W1028" s="1">
        <f t="shared" si="100"/>
        <v>0.66225165562913912</v>
      </c>
      <c r="X1028">
        <v>5</v>
      </c>
      <c r="Y1028" s="1">
        <f t="shared" si="101"/>
        <v>1.1037527593818985</v>
      </c>
    </row>
    <row r="1029" spans="1:25" x14ac:dyDescent="0.25">
      <c r="A1029">
        <v>8</v>
      </c>
      <c r="B1029" t="s">
        <v>294</v>
      </c>
      <c r="C1029">
        <v>2</v>
      </c>
      <c r="D1029" t="s">
        <v>294</v>
      </c>
      <c r="E1029">
        <v>11</v>
      </c>
      <c r="F1029" t="s">
        <v>457</v>
      </c>
      <c r="G1029">
        <v>289</v>
      </c>
      <c r="H1029" t="s">
        <v>1170</v>
      </c>
      <c r="I1029">
        <v>502</v>
      </c>
      <c r="J1029" t="s">
        <v>1171</v>
      </c>
      <c r="K1029" t="s">
        <v>1170</v>
      </c>
      <c r="L1029" t="s">
        <v>1173</v>
      </c>
      <c r="M1029">
        <v>436</v>
      </c>
      <c r="N1029">
        <v>362</v>
      </c>
      <c r="O1029" s="1">
        <f t="shared" si="96"/>
        <v>83.027522935779814</v>
      </c>
      <c r="P1029">
        <v>43</v>
      </c>
      <c r="Q1029" s="1">
        <f t="shared" si="97"/>
        <v>9.862385321100918</v>
      </c>
      <c r="R1029">
        <v>4</v>
      </c>
      <c r="S1029" s="1">
        <f t="shared" si="98"/>
        <v>0.91743119266055051</v>
      </c>
      <c r="T1029">
        <v>20</v>
      </c>
      <c r="U1029" s="1">
        <f t="shared" si="99"/>
        <v>4.5871559633027523</v>
      </c>
      <c r="V1029">
        <v>2</v>
      </c>
      <c r="W1029" s="1">
        <f t="shared" si="100"/>
        <v>0.45871559633027525</v>
      </c>
      <c r="X1029">
        <v>5</v>
      </c>
      <c r="Y1029" s="1">
        <f t="shared" si="101"/>
        <v>1.1467889908256881</v>
      </c>
    </row>
    <row r="1030" spans="1:25" x14ac:dyDescent="0.25">
      <c r="A1030">
        <v>8</v>
      </c>
      <c r="B1030" t="s">
        <v>294</v>
      </c>
      <c r="C1030">
        <v>2</v>
      </c>
      <c r="D1030" t="s">
        <v>294</v>
      </c>
      <c r="E1030">
        <v>11</v>
      </c>
      <c r="F1030" t="s">
        <v>457</v>
      </c>
      <c r="G1030">
        <v>289</v>
      </c>
      <c r="H1030" t="s">
        <v>1170</v>
      </c>
      <c r="I1030">
        <v>502</v>
      </c>
      <c r="J1030" t="s">
        <v>1171</v>
      </c>
      <c r="K1030" t="s">
        <v>1170</v>
      </c>
      <c r="L1030" t="s">
        <v>1174</v>
      </c>
      <c r="M1030">
        <v>380</v>
      </c>
      <c r="N1030">
        <v>318</v>
      </c>
      <c r="O1030" s="1">
        <f t="shared" si="96"/>
        <v>83.684210526315795</v>
      </c>
      <c r="P1030">
        <v>36</v>
      </c>
      <c r="Q1030" s="1">
        <f t="shared" si="97"/>
        <v>9.473684210526315</v>
      </c>
      <c r="R1030">
        <v>1</v>
      </c>
      <c r="S1030" s="1">
        <f t="shared" si="98"/>
        <v>0.26315789473684209</v>
      </c>
      <c r="T1030">
        <v>18</v>
      </c>
      <c r="U1030" s="1">
        <f t="shared" si="99"/>
        <v>4.7368421052631575</v>
      </c>
      <c r="V1030">
        <v>2</v>
      </c>
      <c r="W1030" s="1">
        <f t="shared" si="100"/>
        <v>0.52631578947368418</v>
      </c>
      <c r="X1030">
        <v>5</v>
      </c>
      <c r="Y1030" s="1">
        <f t="shared" si="101"/>
        <v>1.3157894736842106</v>
      </c>
    </row>
    <row r="1031" spans="1:25" x14ac:dyDescent="0.25">
      <c r="A1031">
        <v>8</v>
      </c>
      <c r="B1031" t="s">
        <v>294</v>
      </c>
      <c r="C1031">
        <v>2</v>
      </c>
      <c r="D1031" t="s">
        <v>294</v>
      </c>
      <c r="E1031">
        <v>11</v>
      </c>
      <c r="F1031" t="s">
        <v>457</v>
      </c>
      <c r="G1031">
        <v>289</v>
      </c>
      <c r="H1031" t="s">
        <v>1170</v>
      </c>
      <c r="I1031">
        <v>502</v>
      </c>
      <c r="J1031" t="s">
        <v>1171</v>
      </c>
      <c r="K1031" t="s">
        <v>1170</v>
      </c>
      <c r="L1031" t="s">
        <v>1175</v>
      </c>
      <c r="M1031">
        <v>469</v>
      </c>
      <c r="N1031">
        <v>408</v>
      </c>
      <c r="O1031" s="1">
        <f t="shared" si="96"/>
        <v>86.99360341151386</v>
      </c>
      <c r="P1031">
        <v>41</v>
      </c>
      <c r="Q1031" s="1">
        <f t="shared" si="97"/>
        <v>8.7420042643923246</v>
      </c>
      <c r="R1031">
        <v>2</v>
      </c>
      <c r="S1031" s="1">
        <f t="shared" si="98"/>
        <v>0.42643923240938164</v>
      </c>
      <c r="T1031">
        <v>16</v>
      </c>
      <c r="U1031" s="1">
        <f t="shared" si="99"/>
        <v>3.4115138592750531</v>
      </c>
      <c r="V1031">
        <v>0</v>
      </c>
      <c r="W1031" s="1">
        <f t="shared" si="100"/>
        <v>0</v>
      </c>
      <c r="X1031">
        <v>2</v>
      </c>
      <c r="Y1031" s="1">
        <f t="shared" si="101"/>
        <v>0.42643923240938164</v>
      </c>
    </row>
    <row r="1032" spans="1:25" x14ac:dyDescent="0.25">
      <c r="A1032">
        <v>8</v>
      </c>
      <c r="B1032" t="s">
        <v>294</v>
      </c>
      <c r="C1032">
        <v>2</v>
      </c>
      <c r="D1032" t="s">
        <v>294</v>
      </c>
      <c r="E1032">
        <v>11</v>
      </c>
      <c r="F1032" t="s">
        <v>457</v>
      </c>
      <c r="G1032">
        <v>289</v>
      </c>
      <c r="H1032" t="s">
        <v>1170</v>
      </c>
      <c r="I1032">
        <v>502</v>
      </c>
      <c r="J1032" t="s">
        <v>1171</v>
      </c>
      <c r="K1032" t="s">
        <v>1170</v>
      </c>
      <c r="L1032" t="s">
        <v>1176</v>
      </c>
      <c r="M1032">
        <v>502</v>
      </c>
      <c r="N1032">
        <v>443</v>
      </c>
      <c r="O1032" s="1">
        <f t="shared" si="96"/>
        <v>88.24701195219123</v>
      </c>
      <c r="P1032">
        <v>37</v>
      </c>
      <c r="Q1032" s="1">
        <f t="shared" si="97"/>
        <v>7.3705179282868523</v>
      </c>
      <c r="R1032">
        <v>3</v>
      </c>
      <c r="S1032" s="1">
        <f t="shared" si="98"/>
        <v>0.59760956175298807</v>
      </c>
      <c r="T1032">
        <v>14</v>
      </c>
      <c r="U1032" s="1">
        <f t="shared" si="99"/>
        <v>2.7888446215139444</v>
      </c>
      <c r="V1032">
        <v>1</v>
      </c>
      <c r="W1032" s="1">
        <f t="shared" si="100"/>
        <v>0.19920318725099601</v>
      </c>
      <c r="X1032">
        <v>4</v>
      </c>
      <c r="Y1032" s="1">
        <f t="shared" si="101"/>
        <v>0.79681274900398402</v>
      </c>
    </row>
    <row r="1033" spans="1:25" x14ac:dyDescent="0.25">
      <c r="A1033">
        <v>8</v>
      </c>
      <c r="B1033" t="s">
        <v>294</v>
      </c>
      <c r="C1033">
        <v>2</v>
      </c>
      <c r="D1033" t="s">
        <v>294</v>
      </c>
      <c r="E1033">
        <v>11</v>
      </c>
      <c r="F1033" t="s">
        <v>457</v>
      </c>
      <c r="G1033">
        <v>295</v>
      </c>
      <c r="H1033" t="s">
        <v>1177</v>
      </c>
      <c r="I1033">
        <v>512</v>
      </c>
      <c r="J1033" t="s">
        <v>1178</v>
      </c>
      <c r="K1033" t="s">
        <v>1177</v>
      </c>
      <c r="L1033" t="s">
        <v>1179</v>
      </c>
      <c r="M1033">
        <v>324</v>
      </c>
      <c r="N1033">
        <v>265</v>
      </c>
      <c r="O1033" s="1">
        <f t="shared" si="96"/>
        <v>81.790123456790127</v>
      </c>
      <c r="P1033">
        <v>33</v>
      </c>
      <c r="Q1033" s="1">
        <f t="shared" si="97"/>
        <v>10.185185185185185</v>
      </c>
      <c r="R1033">
        <v>2</v>
      </c>
      <c r="S1033" s="1">
        <f t="shared" si="98"/>
        <v>0.61728395061728392</v>
      </c>
      <c r="T1033">
        <v>11</v>
      </c>
      <c r="U1033" s="1">
        <f t="shared" si="99"/>
        <v>3.3950617283950617</v>
      </c>
      <c r="V1033">
        <v>5</v>
      </c>
      <c r="W1033" s="1">
        <f t="shared" si="100"/>
        <v>1.5432098765432098</v>
      </c>
      <c r="X1033">
        <v>8</v>
      </c>
      <c r="Y1033" s="1">
        <f t="shared" si="101"/>
        <v>2.4691358024691357</v>
      </c>
    </row>
    <row r="1034" spans="1:25" x14ac:dyDescent="0.25">
      <c r="A1034">
        <v>8</v>
      </c>
      <c r="B1034" t="s">
        <v>294</v>
      </c>
      <c r="C1034">
        <v>2</v>
      </c>
      <c r="D1034" t="s">
        <v>294</v>
      </c>
      <c r="E1034">
        <v>11</v>
      </c>
      <c r="F1034" t="s">
        <v>457</v>
      </c>
      <c r="G1034">
        <v>295</v>
      </c>
      <c r="H1034" t="s">
        <v>1177</v>
      </c>
      <c r="I1034">
        <v>512</v>
      </c>
      <c r="J1034" t="s">
        <v>1178</v>
      </c>
      <c r="K1034" t="s">
        <v>1177</v>
      </c>
      <c r="L1034" t="s">
        <v>1180</v>
      </c>
      <c r="M1034">
        <v>363</v>
      </c>
      <c r="N1034">
        <v>298</v>
      </c>
      <c r="O1034" s="1">
        <f t="shared" si="96"/>
        <v>82.093663911845724</v>
      </c>
      <c r="P1034">
        <v>36</v>
      </c>
      <c r="Q1034" s="1">
        <f t="shared" si="97"/>
        <v>9.9173553719008272</v>
      </c>
      <c r="R1034">
        <v>0</v>
      </c>
      <c r="S1034" s="1">
        <f t="shared" si="98"/>
        <v>0</v>
      </c>
      <c r="T1034">
        <v>26</v>
      </c>
      <c r="U1034" s="1">
        <f t="shared" si="99"/>
        <v>7.1625344352617084</v>
      </c>
      <c r="V1034">
        <v>0</v>
      </c>
      <c r="W1034" s="1">
        <f t="shared" si="100"/>
        <v>0</v>
      </c>
      <c r="X1034">
        <v>3</v>
      </c>
      <c r="Y1034" s="1">
        <f t="shared" si="101"/>
        <v>0.82644628099173556</v>
      </c>
    </row>
    <row r="1035" spans="1:25" x14ac:dyDescent="0.25">
      <c r="A1035">
        <v>8</v>
      </c>
      <c r="B1035" t="s">
        <v>294</v>
      </c>
      <c r="C1035">
        <v>2</v>
      </c>
      <c r="D1035" t="s">
        <v>294</v>
      </c>
      <c r="E1035">
        <v>11</v>
      </c>
      <c r="F1035" t="s">
        <v>457</v>
      </c>
      <c r="G1035">
        <v>295</v>
      </c>
      <c r="H1035" t="s">
        <v>1177</v>
      </c>
      <c r="I1035">
        <v>512</v>
      </c>
      <c r="J1035" t="s">
        <v>1178</v>
      </c>
      <c r="K1035" t="s">
        <v>1177</v>
      </c>
      <c r="L1035" t="s">
        <v>1181</v>
      </c>
      <c r="M1035">
        <v>287</v>
      </c>
      <c r="N1035">
        <v>228</v>
      </c>
      <c r="O1035" s="1">
        <f t="shared" si="96"/>
        <v>79.442508710801391</v>
      </c>
      <c r="P1035">
        <v>32</v>
      </c>
      <c r="Q1035" s="1">
        <f t="shared" si="97"/>
        <v>11.149825783972126</v>
      </c>
      <c r="R1035">
        <v>0</v>
      </c>
      <c r="S1035" s="1">
        <f t="shared" si="98"/>
        <v>0</v>
      </c>
      <c r="T1035">
        <v>22</v>
      </c>
      <c r="U1035" s="1">
        <f t="shared" si="99"/>
        <v>7.6655052264808363</v>
      </c>
      <c r="V1035">
        <v>2</v>
      </c>
      <c r="W1035" s="1">
        <f t="shared" si="100"/>
        <v>0.69686411149825789</v>
      </c>
      <c r="X1035">
        <v>3</v>
      </c>
      <c r="Y1035" s="1">
        <f t="shared" si="101"/>
        <v>1.0452961672473868</v>
      </c>
    </row>
    <row r="1036" spans="1:25" x14ac:dyDescent="0.25">
      <c r="A1036">
        <v>8</v>
      </c>
      <c r="B1036" t="s">
        <v>294</v>
      </c>
      <c r="C1036">
        <v>2</v>
      </c>
      <c r="D1036" t="s">
        <v>294</v>
      </c>
      <c r="E1036">
        <v>11</v>
      </c>
      <c r="F1036" t="s">
        <v>457</v>
      </c>
      <c r="G1036">
        <v>295</v>
      </c>
      <c r="H1036" t="s">
        <v>1177</v>
      </c>
      <c r="I1036">
        <v>512</v>
      </c>
      <c r="J1036" t="s">
        <v>1178</v>
      </c>
      <c r="K1036" t="s">
        <v>1177</v>
      </c>
      <c r="L1036" t="s">
        <v>1182</v>
      </c>
      <c r="M1036">
        <v>328</v>
      </c>
      <c r="N1036">
        <v>269</v>
      </c>
      <c r="O1036" s="1">
        <f t="shared" si="96"/>
        <v>82.012195121951223</v>
      </c>
      <c r="P1036">
        <v>34</v>
      </c>
      <c r="Q1036" s="1">
        <f t="shared" si="97"/>
        <v>10.365853658536585</v>
      </c>
      <c r="R1036">
        <v>3</v>
      </c>
      <c r="S1036" s="1">
        <f t="shared" si="98"/>
        <v>0.91463414634146345</v>
      </c>
      <c r="T1036">
        <v>18</v>
      </c>
      <c r="U1036" s="1">
        <f t="shared" si="99"/>
        <v>5.4878048780487809</v>
      </c>
      <c r="V1036">
        <v>2</v>
      </c>
      <c r="W1036" s="1">
        <f t="shared" si="100"/>
        <v>0.6097560975609756</v>
      </c>
      <c r="X1036">
        <v>2</v>
      </c>
      <c r="Y1036" s="1">
        <f t="shared" si="101"/>
        <v>0.6097560975609756</v>
      </c>
    </row>
    <row r="1037" spans="1:25" x14ac:dyDescent="0.25">
      <c r="A1037">
        <v>8</v>
      </c>
      <c r="B1037" t="s">
        <v>294</v>
      </c>
      <c r="C1037">
        <v>2</v>
      </c>
      <c r="D1037" t="s">
        <v>294</v>
      </c>
      <c r="E1037">
        <v>11</v>
      </c>
      <c r="F1037" t="s">
        <v>457</v>
      </c>
      <c r="G1037">
        <v>295</v>
      </c>
      <c r="H1037" t="s">
        <v>1177</v>
      </c>
      <c r="I1037">
        <v>512</v>
      </c>
      <c r="J1037" t="s">
        <v>1178</v>
      </c>
      <c r="K1037" t="s">
        <v>1177</v>
      </c>
      <c r="L1037" t="s">
        <v>1183</v>
      </c>
      <c r="M1037">
        <v>286</v>
      </c>
      <c r="N1037">
        <v>207</v>
      </c>
      <c r="O1037" s="1">
        <f t="shared" si="96"/>
        <v>72.377622377622373</v>
      </c>
      <c r="P1037">
        <v>39</v>
      </c>
      <c r="Q1037" s="1">
        <f t="shared" si="97"/>
        <v>13.636363636363637</v>
      </c>
      <c r="R1037">
        <v>3</v>
      </c>
      <c r="S1037" s="1">
        <f t="shared" si="98"/>
        <v>1.048951048951049</v>
      </c>
      <c r="T1037">
        <v>30</v>
      </c>
      <c r="U1037" s="1">
        <f t="shared" si="99"/>
        <v>10.48951048951049</v>
      </c>
      <c r="V1037">
        <v>1</v>
      </c>
      <c r="W1037" s="1">
        <f t="shared" si="100"/>
        <v>0.34965034965034963</v>
      </c>
      <c r="X1037">
        <v>6</v>
      </c>
      <c r="Y1037" s="1">
        <f t="shared" si="101"/>
        <v>2.0979020979020979</v>
      </c>
    </row>
    <row r="1038" spans="1:25" x14ac:dyDescent="0.25">
      <c r="A1038">
        <v>8</v>
      </c>
      <c r="B1038" t="s">
        <v>294</v>
      </c>
      <c r="C1038">
        <v>2</v>
      </c>
      <c r="D1038" t="s">
        <v>294</v>
      </c>
      <c r="E1038">
        <v>11</v>
      </c>
      <c r="F1038" t="s">
        <v>457</v>
      </c>
      <c r="G1038">
        <v>295</v>
      </c>
      <c r="H1038" t="s">
        <v>1177</v>
      </c>
      <c r="I1038">
        <v>512</v>
      </c>
      <c r="J1038" t="s">
        <v>1178</v>
      </c>
      <c r="K1038" t="s">
        <v>1177</v>
      </c>
      <c r="L1038" t="s">
        <v>1184</v>
      </c>
      <c r="M1038">
        <v>284</v>
      </c>
      <c r="N1038">
        <v>217</v>
      </c>
      <c r="O1038" s="1">
        <f t="shared" si="96"/>
        <v>76.408450704225359</v>
      </c>
      <c r="P1038">
        <v>33</v>
      </c>
      <c r="Q1038" s="1">
        <f t="shared" si="97"/>
        <v>11.619718309859154</v>
      </c>
      <c r="R1038">
        <v>4</v>
      </c>
      <c r="S1038" s="1">
        <f t="shared" si="98"/>
        <v>1.408450704225352</v>
      </c>
      <c r="T1038">
        <v>26</v>
      </c>
      <c r="U1038" s="1">
        <f t="shared" si="99"/>
        <v>9.1549295774647881</v>
      </c>
      <c r="V1038">
        <v>1</v>
      </c>
      <c r="W1038" s="1">
        <f t="shared" si="100"/>
        <v>0.352112676056338</v>
      </c>
      <c r="X1038">
        <v>3</v>
      </c>
      <c r="Y1038" s="1">
        <f t="shared" si="101"/>
        <v>1.056338028169014</v>
      </c>
    </row>
    <row r="1039" spans="1:25" x14ac:dyDescent="0.25">
      <c r="A1039">
        <v>8</v>
      </c>
      <c r="B1039" t="s">
        <v>294</v>
      </c>
      <c r="C1039">
        <v>2</v>
      </c>
      <c r="D1039" t="s">
        <v>294</v>
      </c>
      <c r="E1039">
        <v>11</v>
      </c>
      <c r="F1039" t="s">
        <v>457</v>
      </c>
      <c r="G1039">
        <v>295</v>
      </c>
      <c r="H1039" t="s">
        <v>1177</v>
      </c>
      <c r="I1039">
        <v>512</v>
      </c>
      <c r="J1039" t="s">
        <v>1178</v>
      </c>
      <c r="K1039" t="s">
        <v>1177</v>
      </c>
      <c r="L1039" t="s">
        <v>1185</v>
      </c>
      <c r="M1039">
        <v>273</v>
      </c>
      <c r="N1039">
        <v>197</v>
      </c>
      <c r="O1039" s="1">
        <f t="shared" si="96"/>
        <v>72.161172161172161</v>
      </c>
      <c r="P1039">
        <v>34</v>
      </c>
      <c r="Q1039" s="1">
        <f t="shared" si="97"/>
        <v>12.454212454212454</v>
      </c>
      <c r="R1039">
        <v>1</v>
      </c>
      <c r="S1039" s="1">
        <f t="shared" si="98"/>
        <v>0.36630036630036628</v>
      </c>
      <c r="T1039">
        <v>35</v>
      </c>
      <c r="U1039" s="1">
        <f t="shared" si="99"/>
        <v>12.820512820512821</v>
      </c>
      <c r="V1039">
        <v>0</v>
      </c>
      <c r="W1039" s="1">
        <f t="shared" si="100"/>
        <v>0</v>
      </c>
      <c r="X1039">
        <v>6</v>
      </c>
      <c r="Y1039" s="1">
        <f t="shared" si="101"/>
        <v>2.197802197802198</v>
      </c>
    </row>
    <row r="1040" spans="1:25" x14ac:dyDescent="0.25">
      <c r="A1040">
        <v>8</v>
      </c>
      <c r="B1040" t="s">
        <v>294</v>
      </c>
      <c r="C1040">
        <v>2</v>
      </c>
      <c r="D1040" t="s">
        <v>294</v>
      </c>
      <c r="E1040">
        <v>11</v>
      </c>
      <c r="F1040" t="s">
        <v>457</v>
      </c>
      <c r="G1040">
        <v>295</v>
      </c>
      <c r="H1040" t="s">
        <v>1177</v>
      </c>
      <c r="I1040">
        <v>512</v>
      </c>
      <c r="J1040" t="s">
        <v>1178</v>
      </c>
      <c r="K1040" t="s">
        <v>1177</v>
      </c>
      <c r="L1040" t="s">
        <v>1186</v>
      </c>
      <c r="M1040">
        <v>271</v>
      </c>
      <c r="N1040">
        <v>207</v>
      </c>
      <c r="O1040" s="1">
        <f t="shared" si="96"/>
        <v>76.383763837638369</v>
      </c>
      <c r="P1040">
        <v>35</v>
      </c>
      <c r="Q1040" s="1">
        <f t="shared" si="97"/>
        <v>12.915129151291513</v>
      </c>
      <c r="R1040">
        <v>3</v>
      </c>
      <c r="S1040" s="1">
        <f t="shared" si="98"/>
        <v>1.1070110701107012</v>
      </c>
      <c r="T1040">
        <v>21</v>
      </c>
      <c r="U1040" s="1">
        <f t="shared" si="99"/>
        <v>7.7490774907749076</v>
      </c>
      <c r="V1040">
        <v>0</v>
      </c>
      <c r="W1040" s="1">
        <f t="shared" si="100"/>
        <v>0</v>
      </c>
      <c r="X1040">
        <v>5</v>
      </c>
      <c r="Y1040" s="1">
        <f t="shared" si="101"/>
        <v>1.8450184501845019</v>
      </c>
    </row>
    <row r="1041" spans="1:25" x14ac:dyDescent="0.25">
      <c r="A1041">
        <v>8</v>
      </c>
      <c r="B1041" t="s">
        <v>294</v>
      </c>
      <c r="C1041">
        <v>2</v>
      </c>
      <c r="D1041" t="s">
        <v>294</v>
      </c>
      <c r="E1041">
        <v>11</v>
      </c>
      <c r="F1041" t="s">
        <v>457</v>
      </c>
      <c r="G1041">
        <v>295</v>
      </c>
      <c r="H1041" t="s">
        <v>1177</v>
      </c>
      <c r="I1041">
        <v>512</v>
      </c>
      <c r="J1041" t="s">
        <v>1178</v>
      </c>
      <c r="K1041" t="s">
        <v>1177</v>
      </c>
      <c r="L1041" t="s">
        <v>1187</v>
      </c>
      <c r="M1041">
        <v>297</v>
      </c>
      <c r="N1041">
        <v>240</v>
      </c>
      <c r="O1041" s="1">
        <f t="shared" si="96"/>
        <v>80.808080808080803</v>
      </c>
      <c r="P1041">
        <v>34</v>
      </c>
      <c r="Q1041" s="1">
        <f t="shared" si="97"/>
        <v>11.447811447811448</v>
      </c>
      <c r="R1041">
        <v>0</v>
      </c>
      <c r="S1041" s="1">
        <f t="shared" si="98"/>
        <v>0</v>
      </c>
      <c r="T1041">
        <v>20</v>
      </c>
      <c r="U1041" s="1">
        <f t="shared" si="99"/>
        <v>6.7340067340067344</v>
      </c>
      <c r="V1041">
        <v>1</v>
      </c>
      <c r="W1041" s="1">
        <f t="shared" si="100"/>
        <v>0.33670033670033672</v>
      </c>
      <c r="X1041">
        <v>2</v>
      </c>
      <c r="Y1041" s="1">
        <f t="shared" si="101"/>
        <v>0.67340067340067344</v>
      </c>
    </row>
    <row r="1042" spans="1:25" x14ac:dyDescent="0.25">
      <c r="A1042">
        <v>8</v>
      </c>
      <c r="B1042" t="s">
        <v>294</v>
      </c>
      <c r="C1042">
        <v>2</v>
      </c>
      <c r="D1042" t="s">
        <v>294</v>
      </c>
      <c r="E1042">
        <v>11</v>
      </c>
      <c r="F1042" t="s">
        <v>457</v>
      </c>
      <c r="G1042">
        <v>295</v>
      </c>
      <c r="H1042" t="s">
        <v>1177</v>
      </c>
      <c r="I1042">
        <v>512</v>
      </c>
      <c r="J1042" t="s">
        <v>1178</v>
      </c>
      <c r="K1042" t="s">
        <v>1177</v>
      </c>
      <c r="L1042" t="s">
        <v>1188</v>
      </c>
      <c r="M1042">
        <v>341</v>
      </c>
      <c r="N1042">
        <v>268</v>
      </c>
      <c r="O1042" s="1">
        <f t="shared" si="96"/>
        <v>78.592375366568916</v>
      </c>
      <c r="P1042">
        <v>36</v>
      </c>
      <c r="Q1042" s="1">
        <f t="shared" si="97"/>
        <v>10.557184750733137</v>
      </c>
      <c r="R1042">
        <v>4</v>
      </c>
      <c r="S1042" s="1">
        <f t="shared" si="98"/>
        <v>1.1730205278592376</v>
      </c>
      <c r="T1042">
        <v>23</v>
      </c>
      <c r="U1042" s="1">
        <f t="shared" si="99"/>
        <v>6.7448680351906161</v>
      </c>
      <c r="V1042">
        <v>2</v>
      </c>
      <c r="W1042" s="1">
        <f t="shared" si="100"/>
        <v>0.5865102639296188</v>
      </c>
      <c r="X1042">
        <v>8</v>
      </c>
      <c r="Y1042" s="1">
        <f t="shared" si="101"/>
        <v>2.3460410557184752</v>
      </c>
    </row>
    <row r="1043" spans="1:25" x14ac:dyDescent="0.25">
      <c r="A1043">
        <v>8</v>
      </c>
      <c r="B1043" t="s">
        <v>294</v>
      </c>
      <c r="C1043">
        <v>2</v>
      </c>
      <c r="D1043" t="s">
        <v>294</v>
      </c>
      <c r="E1043">
        <v>11</v>
      </c>
      <c r="F1043" t="s">
        <v>457</v>
      </c>
      <c r="G1043">
        <v>295</v>
      </c>
      <c r="H1043" t="s">
        <v>1177</v>
      </c>
      <c r="I1043">
        <v>512</v>
      </c>
      <c r="J1043" t="s">
        <v>1178</v>
      </c>
      <c r="K1043" t="s">
        <v>1177</v>
      </c>
      <c r="L1043" t="s">
        <v>1189</v>
      </c>
      <c r="M1043">
        <v>275</v>
      </c>
      <c r="N1043">
        <v>197</v>
      </c>
      <c r="O1043" s="1">
        <f t="shared" si="96"/>
        <v>71.63636363636364</v>
      </c>
      <c r="P1043">
        <v>54</v>
      </c>
      <c r="Q1043" s="1">
        <f t="shared" si="97"/>
        <v>19.636363636363637</v>
      </c>
      <c r="R1043">
        <v>2</v>
      </c>
      <c r="S1043" s="1">
        <f t="shared" si="98"/>
        <v>0.72727272727272729</v>
      </c>
      <c r="T1043">
        <v>17</v>
      </c>
      <c r="U1043" s="1">
        <f t="shared" si="99"/>
        <v>6.1818181818181817</v>
      </c>
      <c r="V1043">
        <v>1</v>
      </c>
      <c r="W1043" s="1">
        <f t="shared" si="100"/>
        <v>0.36363636363636365</v>
      </c>
      <c r="X1043">
        <v>4</v>
      </c>
      <c r="Y1043" s="1">
        <f t="shared" si="101"/>
        <v>1.4545454545454546</v>
      </c>
    </row>
    <row r="1044" spans="1:25" x14ac:dyDescent="0.25">
      <c r="A1044">
        <v>8</v>
      </c>
      <c r="B1044" t="s">
        <v>294</v>
      </c>
      <c r="C1044">
        <v>2</v>
      </c>
      <c r="D1044" t="s">
        <v>294</v>
      </c>
      <c r="E1044">
        <v>11</v>
      </c>
      <c r="F1044" t="s">
        <v>457</v>
      </c>
      <c r="G1044">
        <v>295</v>
      </c>
      <c r="H1044" t="s">
        <v>1177</v>
      </c>
      <c r="I1044">
        <v>512</v>
      </c>
      <c r="J1044" t="s">
        <v>1178</v>
      </c>
      <c r="K1044" t="s">
        <v>1177</v>
      </c>
      <c r="L1044" t="s">
        <v>1190</v>
      </c>
      <c r="M1044">
        <v>364</v>
      </c>
      <c r="N1044">
        <v>301</v>
      </c>
      <c r="O1044" s="1">
        <f t="shared" si="96"/>
        <v>82.692307692307693</v>
      </c>
      <c r="P1044">
        <v>31</v>
      </c>
      <c r="Q1044" s="1">
        <f t="shared" si="97"/>
        <v>8.5164835164835164</v>
      </c>
      <c r="R1044">
        <v>4</v>
      </c>
      <c r="S1044" s="1">
        <f t="shared" si="98"/>
        <v>1.098901098901099</v>
      </c>
      <c r="T1044">
        <v>25</v>
      </c>
      <c r="U1044" s="1">
        <f t="shared" si="99"/>
        <v>6.8681318681318677</v>
      </c>
      <c r="V1044">
        <v>0</v>
      </c>
      <c r="W1044" s="1">
        <f t="shared" si="100"/>
        <v>0</v>
      </c>
      <c r="X1044">
        <v>3</v>
      </c>
      <c r="Y1044" s="1">
        <f t="shared" si="101"/>
        <v>0.82417582417582413</v>
      </c>
    </row>
    <row r="1045" spans="1:25" x14ac:dyDescent="0.25">
      <c r="A1045">
        <v>8</v>
      </c>
      <c r="B1045" t="s">
        <v>294</v>
      </c>
      <c r="C1045">
        <v>2</v>
      </c>
      <c r="D1045" t="s">
        <v>294</v>
      </c>
      <c r="E1045">
        <v>11</v>
      </c>
      <c r="F1045" t="s">
        <v>457</v>
      </c>
      <c r="G1045">
        <v>295</v>
      </c>
      <c r="H1045" t="s">
        <v>1177</v>
      </c>
      <c r="I1045">
        <v>512</v>
      </c>
      <c r="J1045" t="s">
        <v>1178</v>
      </c>
      <c r="K1045" t="s">
        <v>1177</v>
      </c>
      <c r="L1045" t="s">
        <v>1191</v>
      </c>
      <c r="M1045">
        <v>144</v>
      </c>
      <c r="N1045">
        <v>114</v>
      </c>
      <c r="O1045" s="1">
        <f t="shared" si="96"/>
        <v>79.166666666666671</v>
      </c>
      <c r="P1045">
        <v>19</v>
      </c>
      <c r="Q1045" s="1">
        <f t="shared" si="97"/>
        <v>13.194444444444445</v>
      </c>
      <c r="R1045">
        <v>1</v>
      </c>
      <c r="S1045" s="1">
        <f t="shared" si="98"/>
        <v>0.69444444444444442</v>
      </c>
      <c r="T1045">
        <v>7</v>
      </c>
      <c r="U1045" s="1">
        <f t="shared" si="99"/>
        <v>4.8611111111111107</v>
      </c>
      <c r="V1045">
        <v>0</v>
      </c>
      <c r="W1045" s="1">
        <f t="shared" si="100"/>
        <v>0</v>
      </c>
      <c r="X1045">
        <v>3</v>
      </c>
      <c r="Y1045" s="1">
        <f t="shared" si="101"/>
        <v>2.0833333333333335</v>
      </c>
    </row>
    <row r="1046" spans="1:25" x14ac:dyDescent="0.25">
      <c r="A1046">
        <v>8</v>
      </c>
      <c r="B1046" t="s">
        <v>294</v>
      </c>
      <c r="C1046">
        <v>2</v>
      </c>
      <c r="D1046" t="s">
        <v>294</v>
      </c>
      <c r="E1046">
        <v>11</v>
      </c>
      <c r="F1046" t="s">
        <v>457</v>
      </c>
      <c r="G1046">
        <v>301</v>
      </c>
      <c r="H1046" t="s">
        <v>1192</v>
      </c>
      <c r="I1046">
        <v>526</v>
      </c>
      <c r="J1046" t="s">
        <v>1193</v>
      </c>
      <c r="K1046" t="s">
        <v>1192</v>
      </c>
      <c r="L1046" t="s">
        <v>1194</v>
      </c>
      <c r="M1046">
        <v>208</v>
      </c>
      <c r="N1046">
        <v>141</v>
      </c>
      <c r="O1046" s="1">
        <f t="shared" si="96"/>
        <v>67.788461538461533</v>
      </c>
      <c r="P1046">
        <v>33</v>
      </c>
      <c r="Q1046" s="1">
        <f t="shared" si="97"/>
        <v>15.865384615384615</v>
      </c>
      <c r="R1046">
        <v>2</v>
      </c>
      <c r="S1046" s="1">
        <f t="shared" si="98"/>
        <v>0.96153846153846156</v>
      </c>
      <c r="T1046">
        <v>16</v>
      </c>
      <c r="U1046" s="1">
        <f t="shared" si="99"/>
        <v>7.6923076923076925</v>
      </c>
      <c r="V1046">
        <v>1</v>
      </c>
      <c r="W1046" s="1">
        <f t="shared" si="100"/>
        <v>0.48076923076923078</v>
      </c>
      <c r="X1046">
        <v>15</v>
      </c>
      <c r="Y1046" s="1">
        <f t="shared" si="101"/>
        <v>7.2115384615384617</v>
      </c>
    </row>
    <row r="1047" spans="1:25" x14ac:dyDescent="0.25">
      <c r="A1047">
        <v>8</v>
      </c>
      <c r="B1047" t="s">
        <v>294</v>
      </c>
      <c r="C1047">
        <v>2</v>
      </c>
      <c r="D1047" t="s">
        <v>294</v>
      </c>
      <c r="E1047">
        <v>11</v>
      </c>
      <c r="F1047" t="s">
        <v>457</v>
      </c>
      <c r="G1047">
        <v>301</v>
      </c>
      <c r="H1047" t="s">
        <v>1192</v>
      </c>
      <c r="I1047">
        <v>526</v>
      </c>
      <c r="J1047" t="s">
        <v>1193</v>
      </c>
      <c r="K1047" t="s">
        <v>1192</v>
      </c>
      <c r="L1047" t="s">
        <v>1195</v>
      </c>
      <c r="M1047">
        <v>202</v>
      </c>
      <c r="N1047">
        <v>129</v>
      </c>
      <c r="O1047" s="1">
        <f t="shared" si="96"/>
        <v>63.861386138613859</v>
      </c>
      <c r="P1047">
        <v>39</v>
      </c>
      <c r="Q1047" s="1">
        <f t="shared" si="97"/>
        <v>19.306930693069308</v>
      </c>
      <c r="R1047">
        <v>1</v>
      </c>
      <c r="S1047" s="1">
        <f t="shared" si="98"/>
        <v>0.49504950495049505</v>
      </c>
      <c r="T1047">
        <v>21</v>
      </c>
      <c r="U1047" s="1">
        <f t="shared" si="99"/>
        <v>10.396039603960396</v>
      </c>
      <c r="V1047">
        <v>1</v>
      </c>
      <c r="W1047" s="1">
        <f t="shared" si="100"/>
        <v>0.49504950495049505</v>
      </c>
      <c r="X1047">
        <v>11</v>
      </c>
      <c r="Y1047" s="1">
        <f t="shared" si="101"/>
        <v>5.4455445544554459</v>
      </c>
    </row>
    <row r="1048" spans="1:25" x14ac:dyDescent="0.25">
      <c r="A1048">
        <v>8</v>
      </c>
      <c r="B1048" t="s">
        <v>294</v>
      </c>
      <c r="C1048">
        <v>2</v>
      </c>
      <c r="D1048" t="s">
        <v>294</v>
      </c>
      <c r="E1048">
        <v>11</v>
      </c>
      <c r="F1048" t="s">
        <v>457</v>
      </c>
      <c r="G1048">
        <v>301</v>
      </c>
      <c r="H1048" t="s">
        <v>1192</v>
      </c>
      <c r="I1048">
        <v>526</v>
      </c>
      <c r="J1048" t="s">
        <v>1193</v>
      </c>
      <c r="K1048" t="s">
        <v>1192</v>
      </c>
      <c r="L1048" t="s">
        <v>1196</v>
      </c>
      <c r="M1048">
        <v>170</v>
      </c>
      <c r="N1048">
        <v>118</v>
      </c>
      <c r="O1048" s="1">
        <f t="shared" si="96"/>
        <v>69.411764705882348</v>
      </c>
      <c r="P1048">
        <v>28</v>
      </c>
      <c r="Q1048" s="1">
        <f t="shared" si="97"/>
        <v>16.470588235294116</v>
      </c>
      <c r="R1048">
        <v>3</v>
      </c>
      <c r="S1048" s="1">
        <f t="shared" si="98"/>
        <v>1.7647058823529411</v>
      </c>
      <c r="T1048">
        <v>13</v>
      </c>
      <c r="U1048" s="1">
        <f t="shared" si="99"/>
        <v>7.6470588235294121</v>
      </c>
      <c r="V1048">
        <v>1</v>
      </c>
      <c r="W1048" s="1">
        <f t="shared" si="100"/>
        <v>0.58823529411764708</v>
      </c>
      <c r="X1048">
        <v>7</v>
      </c>
      <c r="Y1048" s="1">
        <f t="shared" si="101"/>
        <v>4.117647058823529</v>
      </c>
    </row>
    <row r="1049" spans="1:25" x14ac:dyDescent="0.25">
      <c r="A1049">
        <v>8</v>
      </c>
      <c r="B1049" t="s">
        <v>294</v>
      </c>
      <c r="C1049">
        <v>2</v>
      </c>
      <c r="D1049" t="s">
        <v>294</v>
      </c>
      <c r="E1049">
        <v>11</v>
      </c>
      <c r="F1049" t="s">
        <v>457</v>
      </c>
      <c r="G1049">
        <v>301</v>
      </c>
      <c r="H1049" t="s">
        <v>1192</v>
      </c>
      <c r="I1049">
        <v>526</v>
      </c>
      <c r="J1049" t="s">
        <v>1193</v>
      </c>
      <c r="K1049" t="s">
        <v>1192</v>
      </c>
      <c r="L1049" t="s">
        <v>1197</v>
      </c>
      <c r="M1049">
        <v>195</v>
      </c>
      <c r="N1049">
        <v>120</v>
      </c>
      <c r="O1049" s="1">
        <f t="shared" si="96"/>
        <v>61.53846153846154</v>
      </c>
      <c r="P1049">
        <v>37</v>
      </c>
      <c r="Q1049" s="1">
        <f t="shared" si="97"/>
        <v>18.974358974358974</v>
      </c>
      <c r="R1049">
        <v>1</v>
      </c>
      <c r="S1049" s="1">
        <f t="shared" si="98"/>
        <v>0.51282051282051277</v>
      </c>
      <c r="T1049">
        <v>24</v>
      </c>
      <c r="U1049" s="1">
        <f t="shared" si="99"/>
        <v>12.307692307692308</v>
      </c>
      <c r="V1049">
        <v>0</v>
      </c>
      <c r="W1049" s="1">
        <f t="shared" si="100"/>
        <v>0</v>
      </c>
      <c r="X1049">
        <v>13</v>
      </c>
      <c r="Y1049" s="1">
        <f t="shared" si="101"/>
        <v>6.666666666666667</v>
      </c>
    </row>
    <row r="1050" spans="1:25" x14ac:dyDescent="0.25">
      <c r="A1050">
        <v>8</v>
      </c>
      <c r="B1050" t="s">
        <v>294</v>
      </c>
      <c r="C1050">
        <v>2</v>
      </c>
      <c r="D1050" t="s">
        <v>294</v>
      </c>
      <c r="E1050">
        <v>11</v>
      </c>
      <c r="F1050" t="s">
        <v>457</v>
      </c>
      <c r="G1050">
        <v>301</v>
      </c>
      <c r="H1050" t="s">
        <v>1192</v>
      </c>
      <c r="I1050">
        <v>526</v>
      </c>
      <c r="J1050" t="s">
        <v>1193</v>
      </c>
      <c r="K1050" t="s">
        <v>1192</v>
      </c>
      <c r="L1050" t="s">
        <v>1198</v>
      </c>
      <c r="M1050">
        <v>176</v>
      </c>
      <c r="N1050">
        <v>112</v>
      </c>
      <c r="O1050" s="1">
        <f t="shared" si="96"/>
        <v>63.636363636363633</v>
      </c>
      <c r="P1050">
        <v>35</v>
      </c>
      <c r="Q1050" s="1">
        <f t="shared" si="97"/>
        <v>19.886363636363637</v>
      </c>
      <c r="R1050">
        <v>0</v>
      </c>
      <c r="S1050" s="1">
        <f t="shared" si="98"/>
        <v>0</v>
      </c>
      <c r="T1050">
        <v>20</v>
      </c>
      <c r="U1050" s="1">
        <f t="shared" si="99"/>
        <v>11.363636363636363</v>
      </c>
      <c r="V1050">
        <v>0</v>
      </c>
      <c r="W1050" s="1">
        <f t="shared" si="100"/>
        <v>0</v>
      </c>
      <c r="X1050">
        <v>9</v>
      </c>
      <c r="Y1050" s="1">
        <f t="shared" si="101"/>
        <v>5.1136363636363633</v>
      </c>
    </row>
    <row r="1051" spans="1:25" x14ac:dyDescent="0.25">
      <c r="A1051">
        <v>8</v>
      </c>
      <c r="B1051" t="s">
        <v>294</v>
      </c>
      <c r="C1051">
        <v>2</v>
      </c>
      <c r="D1051" t="s">
        <v>294</v>
      </c>
      <c r="E1051">
        <v>11</v>
      </c>
      <c r="F1051" t="s">
        <v>457</v>
      </c>
      <c r="G1051">
        <v>301</v>
      </c>
      <c r="H1051" t="s">
        <v>1192</v>
      </c>
      <c r="I1051">
        <v>526</v>
      </c>
      <c r="J1051" t="s">
        <v>1193</v>
      </c>
      <c r="K1051" t="s">
        <v>1192</v>
      </c>
      <c r="L1051" t="s">
        <v>1199</v>
      </c>
      <c r="M1051">
        <v>179</v>
      </c>
      <c r="N1051">
        <v>124</v>
      </c>
      <c r="O1051" s="1">
        <f t="shared" si="96"/>
        <v>69.273743016759781</v>
      </c>
      <c r="P1051">
        <v>31</v>
      </c>
      <c r="Q1051" s="1">
        <f t="shared" si="97"/>
        <v>17.318435754189945</v>
      </c>
      <c r="R1051">
        <v>4</v>
      </c>
      <c r="S1051" s="1">
        <f t="shared" si="98"/>
        <v>2.2346368715083798</v>
      </c>
      <c r="T1051">
        <v>19</v>
      </c>
      <c r="U1051" s="1">
        <f t="shared" si="99"/>
        <v>10.614525139664805</v>
      </c>
      <c r="V1051">
        <v>0</v>
      </c>
      <c r="W1051" s="1">
        <f t="shared" si="100"/>
        <v>0</v>
      </c>
      <c r="X1051">
        <v>1</v>
      </c>
      <c r="Y1051" s="1">
        <f t="shared" si="101"/>
        <v>0.55865921787709494</v>
      </c>
    </row>
    <row r="1052" spans="1:25" x14ac:dyDescent="0.25">
      <c r="A1052">
        <v>8</v>
      </c>
      <c r="B1052" t="s">
        <v>294</v>
      </c>
      <c r="C1052">
        <v>2</v>
      </c>
      <c r="D1052" t="s">
        <v>294</v>
      </c>
      <c r="E1052">
        <v>11</v>
      </c>
      <c r="F1052" t="s">
        <v>457</v>
      </c>
      <c r="G1052">
        <v>301</v>
      </c>
      <c r="H1052" t="s">
        <v>1192</v>
      </c>
      <c r="I1052">
        <v>526</v>
      </c>
      <c r="J1052" t="s">
        <v>1193</v>
      </c>
      <c r="K1052" t="s">
        <v>1192</v>
      </c>
      <c r="L1052" t="s">
        <v>1200</v>
      </c>
      <c r="M1052">
        <v>167</v>
      </c>
      <c r="N1052">
        <v>108</v>
      </c>
      <c r="O1052" s="1">
        <f t="shared" si="96"/>
        <v>64.670658682634738</v>
      </c>
      <c r="P1052">
        <v>29</v>
      </c>
      <c r="Q1052" s="1">
        <f t="shared" si="97"/>
        <v>17.365269461077844</v>
      </c>
      <c r="R1052">
        <v>4</v>
      </c>
      <c r="S1052" s="1">
        <f t="shared" si="98"/>
        <v>2.3952095808383231</v>
      </c>
      <c r="T1052">
        <v>17</v>
      </c>
      <c r="U1052" s="1">
        <f t="shared" si="99"/>
        <v>10.179640718562874</v>
      </c>
      <c r="V1052">
        <v>0</v>
      </c>
      <c r="W1052" s="1">
        <f t="shared" si="100"/>
        <v>0</v>
      </c>
      <c r="X1052">
        <v>9</v>
      </c>
      <c r="Y1052" s="1">
        <f t="shared" si="101"/>
        <v>5.3892215568862278</v>
      </c>
    </row>
    <row r="1053" spans="1:25" x14ac:dyDescent="0.25">
      <c r="A1053">
        <v>8</v>
      </c>
      <c r="B1053" t="s">
        <v>294</v>
      </c>
      <c r="C1053">
        <v>2</v>
      </c>
      <c r="D1053" t="s">
        <v>294</v>
      </c>
      <c r="E1053">
        <v>11</v>
      </c>
      <c r="F1053" t="s">
        <v>457</v>
      </c>
      <c r="G1053">
        <v>301</v>
      </c>
      <c r="H1053" t="s">
        <v>1192</v>
      </c>
      <c r="I1053">
        <v>526</v>
      </c>
      <c r="J1053" t="s">
        <v>1193</v>
      </c>
      <c r="K1053" t="s">
        <v>1192</v>
      </c>
      <c r="L1053" t="s">
        <v>1201</v>
      </c>
      <c r="M1053">
        <v>212</v>
      </c>
      <c r="N1053">
        <v>135</v>
      </c>
      <c r="O1053" s="1">
        <f t="shared" si="96"/>
        <v>63.679245283018865</v>
      </c>
      <c r="P1053">
        <v>47</v>
      </c>
      <c r="Q1053" s="1">
        <f t="shared" si="97"/>
        <v>22.169811320754718</v>
      </c>
      <c r="R1053">
        <v>2</v>
      </c>
      <c r="S1053" s="1">
        <f t="shared" si="98"/>
        <v>0.94339622641509435</v>
      </c>
      <c r="T1053">
        <v>17</v>
      </c>
      <c r="U1053" s="1">
        <f t="shared" si="99"/>
        <v>8.0188679245283012</v>
      </c>
      <c r="V1053">
        <v>1</v>
      </c>
      <c r="W1053" s="1">
        <f t="shared" si="100"/>
        <v>0.47169811320754718</v>
      </c>
      <c r="X1053">
        <v>10</v>
      </c>
      <c r="Y1053" s="1">
        <f t="shared" si="101"/>
        <v>4.716981132075472</v>
      </c>
    </row>
    <row r="1054" spans="1:25" x14ac:dyDescent="0.25">
      <c r="A1054">
        <v>8</v>
      </c>
      <c r="B1054" t="s">
        <v>294</v>
      </c>
      <c r="C1054">
        <v>2</v>
      </c>
      <c r="D1054" t="s">
        <v>294</v>
      </c>
      <c r="E1054">
        <v>11</v>
      </c>
      <c r="F1054" t="s">
        <v>457</v>
      </c>
      <c r="G1054">
        <v>301</v>
      </c>
      <c r="H1054" t="s">
        <v>1192</v>
      </c>
      <c r="I1054">
        <v>526</v>
      </c>
      <c r="J1054" t="s">
        <v>1193</v>
      </c>
      <c r="K1054" t="s">
        <v>1192</v>
      </c>
      <c r="L1054" t="s">
        <v>1202</v>
      </c>
      <c r="M1054">
        <v>196</v>
      </c>
      <c r="N1054">
        <v>127</v>
      </c>
      <c r="O1054" s="1">
        <f t="shared" si="96"/>
        <v>64.795918367346943</v>
      </c>
      <c r="P1054">
        <v>36</v>
      </c>
      <c r="Q1054" s="1">
        <f t="shared" si="97"/>
        <v>18.367346938775512</v>
      </c>
      <c r="R1054">
        <v>3</v>
      </c>
      <c r="S1054" s="1">
        <f t="shared" si="98"/>
        <v>1.5306122448979591</v>
      </c>
      <c r="T1054">
        <v>19</v>
      </c>
      <c r="U1054" s="1">
        <f t="shared" si="99"/>
        <v>9.6938775510204085</v>
      </c>
      <c r="V1054">
        <v>2</v>
      </c>
      <c r="W1054" s="1">
        <f t="shared" si="100"/>
        <v>1.0204081632653061</v>
      </c>
      <c r="X1054">
        <v>9</v>
      </c>
      <c r="Y1054" s="1">
        <f t="shared" si="101"/>
        <v>4.591836734693878</v>
      </c>
    </row>
    <row r="1055" spans="1:25" x14ac:dyDescent="0.25">
      <c r="A1055">
        <v>8</v>
      </c>
      <c r="B1055" t="s">
        <v>294</v>
      </c>
      <c r="C1055">
        <v>2</v>
      </c>
      <c r="D1055" t="s">
        <v>294</v>
      </c>
      <c r="E1055">
        <v>11</v>
      </c>
      <c r="F1055" t="s">
        <v>457</v>
      </c>
      <c r="G1055">
        <v>301</v>
      </c>
      <c r="H1055" t="s">
        <v>1192</v>
      </c>
      <c r="I1055">
        <v>526</v>
      </c>
      <c r="J1055" t="s">
        <v>1193</v>
      </c>
      <c r="K1055" t="s">
        <v>1192</v>
      </c>
      <c r="L1055" t="s">
        <v>1203</v>
      </c>
      <c r="M1055">
        <v>176</v>
      </c>
      <c r="N1055">
        <v>130</v>
      </c>
      <c r="O1055" s="1">
        <f t="shared" si="96"/>
        <v>73.86363636363636</v>
      </c>
      <c r="P1055">
        <v>22</v>
      </c>
      <c r="Q1055" s="1">
        <f t="shared" si="97"/>
        <v>12.5</v>
      </c>
      <c r="R1055">
        <v>1</v>
      </c>
      <c r="S1055" s="1">
        <f t="shared" si="98"/>
        <v>0.56818181818181823</v>
      </c>
      <c r="T1055">
        <v>13</v>
      </c>
      <c r="U1055" s="1">
        <f t="shared" si="99"/>
        <v>7.3863636363636367</v>
      </c>
      <c r="V1055">
        <v>1</v>
      </c>
      <c r="W1055" s="1">
        <f t="shared" si="100"/>
        <v>0.56818181818181823</v>
      </c>
      <c r="X1055">
        <v>9</v>
      </c>
      <c r="Y1055" s="1">
        <f t="shared" si="101"/>
        <v>5.1136363636363633</v>
      </c>
    </row>
    <row r="1056" spans="1:25" x14ac:dyDescent="0.25">
      <c r="A1056">
        <v>8</v>
      </c>
      <c r="B1056" t="s">
        <v>294</v>
      </c>
      <c r="C1056">
        <v>2</v>
      </c>
      <c r="D1056" t="s">
        <v>294</v>
      </c>
      <c r="E1056">
        <v>11</v>
      </c>
      <c r="F1056" t="s">
        <v>457</v>
      </c>
      <c r="G1056">
        <v>301</v>
      </c>
      <c r="H1056" t="s">
        <v>1192</v>
      </c>
      <c r="I1056">
        <v>525</v>
      </c>
      <c r="J1056" t="s">
        <v>1204</v>
      </c>
      <c r="K1056" t="s">
        <v>1192</v>
      </c>
      <c r="L1056" t="s">
        <v>1205</v>
      </c>
      <c r="M1056">
        <v>238</v>
      </c>
      <c r="N1056">
        <v>142</v>
      </c>
      <c r="O1056" s="1">
        <f t="shared" si="96"/>
        <v>59.663865546218489</v>
      </c>
      <c r="P1056">
        <v>45</v>
      </c>
      <c r="Q1056" s="1">
        <f t="shared" si="97"/>
        <v>18.907563025210084</v>
      </c>
      <c r="R1056">
        <v>1</v>
      </c>
      <c r="S1056" s="1">
        <f t="shared" si="98"/>
        <v>0.42016806722689076</v>
      </c>
      <c r="T1056">
        <v>46</v>
      </c>
      <c r="U1056" s="1">
        <f t="shared" si="99"/>
        <v>19.327731092436974</v>
      </c>
      <c r="V1056">
        <v>1</v>
      </c>
      <c r="W1056" s="1">
        <f t="shared" si="100"/>
        <v>0.42016806722689076</v>
      </c>
      <c r="X1056">
        <v>3</v>
      </c>
      <c r="Y1056" s="1">
        <f t="shared" si="101"/>
        <v>1.2605042016806722</v>
      </c>
    </row>
    <row r="1057" spans="1:25" x14ac:dyDescent="0.25">
      <c r="A1057">
        <v>8</v>
      </c>
      <c r="B1057" t="s">
        <v>294</v>
      </c>
      <c r="C1057">
        <v>2</v>
      </c>
      <c r="D1057" t="s">
        <v>294</v>
      </c>
      <c r="E1057">
        <v>11</v>
      </c>
      <c r="F1057" t="s">
        <v>457</v>
      </c>
      <c r="G1057">
        <v>301</v>
      </c>
      <c r="H1057" t="s">
        <v>1192</v>
      </c>
      <c r="I1057">
        <v>525</v>
      </c>
      <c r="J1057" t="s">
        <v>1204</v>
      </c>
      <c r="K1057" t="s">
        <v>1192</v>
      </c>
      <c r="L1057" t="s">
        <v>1206</v>
      </c>
      <c r="M1057">
        <v>249</v>
      </c>
      <c r="N1057">
        <v>168</v>
      </c>
      <c r="O1057" s="1">
        <f t="shared" si="96"/>
        <v>67.46987951807229</v>
      </c>
      <c r="P1057">
        <v>40</v>
      </c>
      <c r="Q1057" s="1">
        <f t="shared" si="97"/>
        <v>16.064257028112451</v>
      </c>
      <c r="R1057">
        <v>3</v>
      </c>
      <c r="S1057" s="1">
        <f t="shared" si="98"/>
        <v>1.2048192771084338</v>
      </c>
      <c r="T1057">
        <v>36</v>
      </c>
      <c r="U1057" s="1">
        <f t="shared" si="99"/>
        <v>14.457831325301205</v>
      </c>
      <c r="V1057">
        <v>0</v>
      </c>
      <c r="W1057" s="1">
        <f t="shared" si="100"/>
        <v>0</v>
      </c>
      <c r="X1057">
        <v>2</v>
      </c>
      <c r="Y1057" s="1">
        <f t="shared" si="101"/>
        <v>0.80321285140562249</v>
      </c>
    </row>
    <row r="1058" spans="1:25" x14ac:dyDescent="0.25">
      <c r="A1058">
        <v>8</v>
      </c>
      <c r="B1058" t="s">
        <v>294</v>
      </c>
      <c r="C1058">
        <v>2</v>
      </c>
      <c r="D1058" t="s">
        <v>294</v>
      </c>
      <c r="E1058">
        <v>11</v>
      </c>
      <c r="F1058" t="s">
        <v>457</v>
      </c>
      <c r="G1058">
        <v>301</v>
      </c>
      <c r="H1058" t="s">
        <v>1192</v>
      </c>
      <c r="I1058">
        <v>525</v>
      </c>
      <c r="J1058" t="s">
        <v>1204</v>
      </c>
      <c r="K1058" t="s">
        <v>1192</v>
      </c>
      <c r="L1058" t="s">
        <v>1207</v>
      </c>
      <c r="M1058">
        <v>211</v>
      </c>
      <c r="N1058">
        <v>126</v>
      </c>
      <c r="O1058" s="1">
        <f t="shared" si="96"/>
        <v>59.715639810426538</v>
      </c>
      <c r="P1058">
        <v>45</v>
      </c>
      <c r="Q1058" s="1">
        <f t="shared" si="97"/>
        <v>21.327014218009477</v>
      </c>
      <c r="R1058">
        <v>2</v>
      </c>
      <c r="S1058" s="1">
        <f t="shared" si="98"/>
        <v>0.94786729857819907</v>
      </c>
      <c r="T1058">
        <v>25</v>
      </c>
      <c r="U1058" s="1">
        <f t="shared" si="99"/>
        <v>11.848341232227488</v>
      </c>
      <c r="V1058">
        <v>0</v>
      </c>
      <c r="W1058" s="1">
        <f t="shared" si="100"/>
        <v>0</v>
      </c>
      <c r="X1058">
        <v>13</v>
      </c>
      <c r="Y1058" s="1">
        <f t="shared" si="101"/>
        <v>6.1611374407582939</v>
      </c>
    </row>
    <row r="1059" spans="1:25" x14ac:dyDescent="0.25">
      <c r="A1059">
        <v>8</v>
      </c>
      <c r="B1059" t="s">
        <v>294</v>
      </c>
      <c r="C1059">
        <v>2</v>
      </c>
      <c r="D1059" t="s">
        <v>294</v>
      </c>
      <c r="E1059">
        <v>11</v>
      </c>
      <c r="F1059" t="s">
        <v>457</v>
      </c>
      <c r="G1059">
        <v>301</v>
      </c>
      <c r="H1059" t="s">
        <v>1192</v>
      </c>
      <c r="I1059">
        <v>525</v>
      </c>
      <c r="J1059" t="s">
        <v>1204</v>
      </c>
      <c r="K1059" t="s">
        <v>1192</v>
      </c>
      <c r="L1059" t="s">
        <v>1208</v>
      </c>
      <c r="M1059">
        <v>231</v>
      </c>
      <c r="N1059">
        <v>140</v>
      </c>
      <c r="O1059" s="1">
        <f t="shared" si="96"/>
        <v>60.606060606060609</v>
      </c>
      <c r="P1059">
        <v>49</v>
      </c>
      <c r="Q1059" s="1">
        <f t="shared" si="97"/>
        <v>21.212121212121211</v>
      </c>
      <c r="R1059">
        <v>3</v>
      </c>
      <c r="S1059" s="1">
        <f t="shared" si="98"/>
        <v>1.2987012987012987</v>
      </c>
      <c r="T1059">
        <v>22</v>
      </c>
      <c r="U1059" s="1">
        <f t="shared" si="99"/>
        <v>9.5238095238095237</v>
      </c>
      <c r="V1059">
        <v>1</v>
      </c>
      <c r="W1059" s="1">
        <f t="shared" si="100"/>
        <v>0.4329004329004329</v>
      </c>
      <c r="X1059">
        <v>16</v>
      </c>
      <c r="Y1059" s="1">
        <f t="shared" si="101"/>
        <v>6.9264069264069263</v>
      </c>
    </row>
    <row r="1060" spans="1:25" x14ac:dyDescent="0.25">
      <c r="A1060">
        <v>8</v>
      </c>
      <c r="B1060" t="s">
        <v>294</v>
      </c>
      <c r="C1060">
        <v>2</v>
      </c>
      <c r="D1060" t="s">
        <v>294</v>
      </c>
      <c r="E1060">
        <v>11</v>
      </c>
      <c r="F1060" t="s">
        <v>457</v>
      </c>
      <c r="G1060">
        <v>301</v>
      </c>
      <c r="H1060" t="s">
        <v>1192</v>
      </c>
      <c r="I1060">
        <v>525</v>
      </c>
      <c r="J1060" t="s">
        <v>1204</v>
      </c>
      <c r="K1060" t="s">
        <v>1192</v>
      </c>
      <c r="L1060" t="s">
        <v>1209</v>
      </c>
      <c r="M1060">
        <v>207</v>
      </c>
      <c r="N1060">
        <v>134</v>
      </c>
      <c r="O1060" s="1">
        <f t="shared" si="96"/>
        <v>64.734299516908209</v>
      </c>
      <c r="P1060">
        <v>40</v>
      </c>
      <c r="Q1060" s="1">
        <f t="shared" si="97"/>
        <v>19.323671497584542</v>
      </c>
      <c r="R1060">
        <v>4</v>
      </c>
      <c r="S1060" s="1">
        <f t="shared" si="98"/>
        <v>1.932367149758454</v>
      </c>
      <c r="T1060">
        <v>22</v>
      </c>
      <c r="U1060" s="1">
        <f t="shared" si="99"/>
        <v>10.628019323671497</v>
      </c>
      <c r="V1060">
        <v>1</v>
      </c>
      <c r="W1060" s="1">
        <f t="shared" si="100"/>
        <v>0.48309178743961351</v>
      </c>
      <c r="X1060">
        <v>6</v>
      </c>
      <c r="Y1060" s="1">
        <f t="shared" si="101"/>
        <v>2.8985507246376812</v>
      </c>
    </row>
    <row r="1061" spans="1:25" x14ac:dyDescent="0.25">
      <c r="A1061">
        <v>8</v>
      </c>
      <c r="B1061" t="s">
        <v>294</v>
      </c>
      <c r="C1061">
        <v>2</v>
      </c>
      <c r="D1061" t="s">
        <v>294</v>
      </c>
      <c r="E1061">
        <v>11</v>
      </c>
      <c r="F1061" t="s">
        <v>457</v>
      </c>
      <c r="G1061">
        <v>301</v>
      </c>
      <c r="H1061" t="s">
        <v>1192</v>
      </c>
      <c r="I1061">
        <v>525</v>
      </c>
      <c r="J1061" t="s">
        <v>1204</v>
      </c>
      <c r="K1061" t="s">
        <v>1192</v>
      </c>
      <c r="L1061" t="s">
        <v>1210</v>
      </c>
      <c r="M1061">
        <v>258</v>
      </c>
      <c r="N1061">
        <v>144</v>
      </c>
      <c r="O1061" s="1">
        <f t="shared" si="96"/>
        <v>55.813953488372093</v>
      </c>
      <c r="P1061">
        <v>56</v>
      </c>
      <c r="Q1061" s="1">
        <f t="shared" si="97"/>
        <v>21.705426356589147</v>
      </c>
      <c r="R1061">
        <v>1</v>
      </c>
      <c r="S1061" s="1">
        <f t="shared" si="98"/>
        <v>0.38759689922480622</v>
      </c>
      <c r="T1061">
        <v>32</v>
      </c>
      <c r="U1061" s="1">
        <f t="shared" si="99"/>
        <v>12.403100775193799</v>
      </c>
      <c r="V1061">
        <v>0</v>
      </c>
      <c r="W1061" s="1">
        <f t="shared" si="100"/>
        <v>0</v>
      </c>
      <c r="X1061">
        <v>25</v>
      </c>
      <c r="Y1061" s="1">
        <f t="shared" si="101"/>
        <v>9.6899224806201545</v>
      </c>
    </row>
    <row r="1062" spans="1:25" x14ac:dyDescent="0.25">
      <c r="A1062">
        <v>8</v>
      </c>
      <c r="B1062" t="s">
        <v>294</v>
      </c>
      <c r="C1062">
        <v>2</v>
      </c>
      <c r="D1062" t="s">
        <v>294</v>
      </c>
      <c r="E1062">
        <v>11</v>
      </c>
      <c r="F1062" t="s">
        <v>457</v>
      </c>
      <c r="G1062">
        <v>301</v>
      </c>
      <c r="H1062" t="s">
        <v>1192</v>
      </c>
      <c r="I1062">
        <v>525</v>
      </c>
      <c r="J1062" t="s">
        <v>1204</v>
      </c>
      <c r="K1062" t="s">
        <v>1192</v>
      </c>
      <c r="L1062" t="s">
        <v>1211</v>
      </c>
      <c r="M1062">
        <v>210</v>
      </c>
      <c r="N1062">
        <v>100</v>
      </c>
      <c r="O1062" s="1">
        <f t="shared" si="96"/>
        <v>47.61904761904762</v>
      </c>
      <c r="P1062">
        <v>57</v>
      </c>
      <c r="Q1062" s="1">
        <f t="shared" si="97"/>
        <v>27.142857142857142</v>
      </c>
      <c r="R1062">
        <v>2</v>
      </c>
      <c r="S1062" s="1">
        <f t="shared" si="98"/>
        <v>0.95238095238095233</v>
      </c>
      <c r="T1062">
        <v>41</v>
      </c>
      <c r="U1062" s="1">
        <f t="shared" si="99"/>
        <v>19.523809523809526</v>
      </c>
      <c r="V1062">
        <v>1</v>
      </c>
      <c r="W1062" s="1">
        <f t="shared" si="100"/>
        <v>0.47619047619047616</v>
      </c>
      <c r="X1062">
        <v>9</v>
      </c>
      <c r="Y1062" s="1">
        <f t="shared" si="101"/>
        <v>4.2857142857142856</v>
      </c>
    </row>
    <row r="1063" spans="1:25" x14ac:dyDescent="0.25">
      <c r="A1063">
        <v>8</v>
      </c>
      <c r="B1063" t="s">
        <v>294</v>
      </c>
      <c r="C1063">
        <v>2</v>
      </c>
      <c r="D1063" t="s">
        <v>294</v>
      </c>
      <c r="E1063">
        <v>11</v>
      </c>
      <c r="F1063" t="s">
        <v>457</v>
      </c>
      <c r="G1063">
        <v>301</v>
      </c>
      <c r="H1063" t="s">
        <v>1192</v>
      </c>
      <c r="I1063">
        <v>525</v>
      </c>
      <c r="J1063" t="s">
        <v>1204</v>
      </c>
      <c r="K1063" t="s">
        <v>1192</v>
      </c>
      <c r="L1063" t="s">
        <v>1212</v>
      </c>
      <c r="M1063">
        <v>203</v>
      </c>
      <c r="N1063">
        <v>117</v>
      </c>
      <c r="O1063" s="1">
        <f t="shared" si="96"/>
        <v>57.635467980295566</v>
      </c>
      <c r="P1063">
        <v>46</v>
      </c>
      <c r="Q1063" s="1">
        <f t="shared" si="97"/>
        <v>22.660098522167488</v>
      </c>
      <c r="R1063">
        <v>4</v>
      </c>
      <c r="S1063" s="1">
        <f t="shared" si="98"/>
        <v>1.9704433497536946</v>
      </c>
      <c r="T1063">
        <v>32</v>
      </c>
      <c r="U1063" s="1">
        <f t="shared" si="99"/>
        <v>15.763546798029557</v>
      </c>
      <c r="V1063">
        <v>3</v>
      </c>
      <c r="W1063" s="1">
        <f t="shared" si="100"/>
        <v>1.4778325123152709</v>
      </c>
      <c r="X1063">
        <v>1</v>
      </c>
      <c r="Y1063" s="1">
        <f t="shared" si="101"/>
        <v>0.49261083743842365</v>
      </c>
    </row>
    <row r="1064" spans="1:25" x14ac:dyDescent="0.25">
      <c r="A1064">
        <v>8</v>
      </c>
      <c r="B1064" t="s">
        <v>294</v>
      </c>
      <c r="C1064">
        <v>2</v>
      </c>
      <c r="D1064" t="s">
        <v>294</v>
      </c>
      <c r="E1064">
        <v>11</v>
      </c>
      <c r="F1064" t="s">
        <v>457</v>
      </c>
      <c r="G1064">
        <v>301</v>
      </c>
      <c r="H1064" t="s">
        <v>1192</v>
      </c>
      <c r="I1064">
        <v>525</v>
      </c>
      <c r="J1064" t="s">
        <v>1204</v>
      </c>
      <c r="K1064" t="s">
        <v>1192</v>
      </c>
      <c r="L1064" t="s">
        <v>1213</v>
      </c>
      <c r="M1064">
        <v>271</v>
      </c>
      <c r="N1064">
        <v>164</v>
      </c>
      <c r="O1064" s="1">
        <f t="shared" si="96"/>
        <v>60.516605166051662</v>
      </c>
      <c r="P1064">
        <v>49</v>
      </c>
      <c r="Q1064" s="1">
        <f t="shared" si="97"/>
        <v>18.081180811808117</v>
      </c>
      <c r="R1064">
        <v>2</v>
      </c>
      <c r="S1064" s="1">
        <f t="shared" si="98"/>
        <v>0.73800738007380073</v>
      </c>
      <c r="T1064">
        <v>42</v>
      </c>
      <c r="U1064" s="1">
        <f t="shared" si="99"/>
        <v>15.498154981549815</v>
      </c>
      <c r="V1064">
        <v>1</v>
      </c>
      <c r="W1064" s="1">
        <f t="shared" si="100"/>
        <v>0.36900369003690037</v>
      </c>
      <c r="X1064">
        <v>13</v>
      </c>
      <c r="Y1064" s="1">
        <f t="shared" si="101"/>
        <v>4.7970479704797047</v>
      </c>
    </row>
    <row r="1065" spans="1:25" x14ac:dyDescent="0.25">
      <c r="A1065">
        <v>8</v>
      </c>
      <c r="B1065" t="s">
        <v>294</v>
      </c>
      <c r="C1065">
        <v>2</v>
      </c>
      <c r="D1065" t="s">
        <v>294</v>
      </c>
      <c r="E1065">
        <v>11</v>
      </c>
      <c r="F1065" t="s">
        <v>457</v>
      </c>
      <c r="G1065">
        <v>301</v>
      </c>
      <c r="H1065" t="s">
        <v>1192</v>
      </c>
      <c r="I1065">
        <v>525</v>
      </c>
      <c r="J1065" t="s">
        <v>1204</v>
      </c>
      <c r="K1065" t="s">
        <v>1192</v>
      </c>
      <c r="L1065" t="s">
        <v>1214</v>
      </c>
      <c r="M1065">
        <v>215</v>
      </c>
      <c r="N1065">
        <v>126</v>
      </c>
      <c r="O1065" s="1">
        <f t="shared" si="96"/>
        <v>58.604651162790695</v>
      </c>
      <c r="P1065">
        <v>40</v>
      </c>
      <c r="Q1065" s="1">
        <f t="shared" si="97"/>
        <v>18.604651162790699</v>
      </c>
      <c r="R1065">
        <v>1</v>
      </c>
      <c r="S1065" s="1">
        <f t="shared" si="98"/>
        <v>0.46511627906976744</v>
      </c>
      <c r="T1065">
        <v>30</v>
      </c>
      <c r="U1065" s="1">
        <f t="shared" si="99"/>
        <v>13.953488372093023</v>
      </c>
      <c r="V1065">
        <v>2</v>
      </c>
      <c r="W1065" s="1">
        <f t="shared" si="100"/>
        <v>0.93023255813953487</v>
      </c>
      <c r="X1065">
        <v>16</v>
      </c>
      <c r="Y1065" s="1">
        <f t="shared" si="101"/>
        <v>7.441860465116279</v>
      </c>
    </row>
    <row r="1066" spans="1:25" x14ac:dyDescent="0.25">
      <c r="A1066">
        <v>8</v>
      </c>
      <c r="B1066" t="s">
        <v>294</v>
      </c>
      <c r="C1066">
        <v>2</v>
      </c>
      <c r="D1066" t="s">
        <v>294</v>
      </c>
      <c r="E1066">
        <v>11</v>
      </c>
      <c r="F1066" t="s">
        <v>457</v>
      </c>
      <c r="G1066">
        <v>301</v>
      </c>
      <c r="H1066" t="s">
        <v>1192</v>
      </c>
      <c r="I1066">
        <v>525</v>
      </c>
      <c r="J1066" t="s">
        <v>1204</v>
      </c>
      <c r="K1066" t="s">
        <v>1192</v>
      </c>
      <c r="L1066" t="s">
        <v>1215</v>
      </c>
      <c r="M1066">
        <v>216</v>
      </c>
      <c r="N1066">
        <v>129</v>
      </c>
      <c r="O1066" s="1">
        <f t="shared" si="96"/>
        <v>59.722222222222221</v>
      </c>
      <c r="P1066">
        <v>43</v>
      </c>
      <c r="Q1066" s="1">
        <f t="shared" si="97"/>
        <v>19.907407407407408</v>
      </c>
      <c r="R1066">
        <v>4</v>
      </c>
      <c r="S1066" s="1">
        <f t="shared" si="98"/>
        <v>1.8518518518518519</v>
      </c>
      <c r="T1066">
        <v>26</v>
      </c>
      <c r="U1066" s="1">
        <f t="shared" si="99"/>
        <v>12.037037037037036</v>
      </c>
      <c r="V1066">
        <v>3</v>
      </c>
      <c r="W1066" s="1">
        <f t="shared" si="100"/>
        <v>1.3888888888888888</v>
      </c>
      <c r="X1066">
        <v>11</v>
      </c>
      <c r="Y1066" s="1">
        <f t="shared" si="101"/>
        <v>5.0925925925925926</v>
      </c>
    </row>
    <row r="1067" spans="1:25" x14ac:dyDescent="0.25">
      <c r="A1067">
        <v>8</v>
      </c>
      <c r="B1067" t="s">
        <v>294</v>
      </c>
      <c r="C1067">
        <v>2</v>
      </c>
      <c r="D1067" t="s">
        <v>294</v>
      </c>
      <c r="E1067">
        <v>11</v>
      </c>
      <c r="F1067" t="s">
        <v>457</v>
      </c>
      <c r="G1067">
        <v>301</v>
      </c>
      <c r="H1067" t="s">
        <v>1192</v>
      </c>
      <c r="I1067">
        <v>525</v>
      </c>
      <c r="J1067" t="s">
        <v>1204</v>
      </c>
      <c r="K1067" t="s">
        <v>1192</v>
      </c>
      <c r="L1067" t="s">
        <v>1216</v>
      </c>
      <c r="M1067">
        <v>220</v>
      </c>
      <c r="N1067">
        <v>135</v>
      </c>
      <c r="O1067" s="1">
        <f t="shared" si="96"/>
        <v>61.363636363636367</v>
      </c>
      <c r="P1067">
        <v>32</v>
      </c>
      <c r="Q1067" s="1">
        <f t="shared" si="97"/>
        <v>14.545454545454545</v>
      </c>
      <c r="R1067">
        <v>2</v>
      </c>
      <c r="S1067" s="1">
        <f t="shared" si="98"/>
        <v>0.90909090909090906</v>
      </c>
      <c r="T1067">
        <v>29</v>
      </c>
      <c r="U1067" s="1">
        <f t="shared" si="99"/>
        <v>13.181818181818182</v>
      </c>
      <c r="V1067">
        <v>3</v>
      </c>
      <c r="W1067" s="1">
        <f t="shared" si="100"/>
        <v>1.3636363636363635</v>
      </c>
      <c r="X1067">
        <v>19</v>
      </c>
      <c r="Y1067" s="1">
        <f t="shared" si="101"/>
        <v>8.6363636363636367</v>
      </c>
    </row>
    <row r="1068" spans="1:25" x14ac:dyDescent="0.25">
      <c r="A1068">
        <v>8</v>
      </c>
      <c r="B1068" t="s">
        <v>294</v>
      </c>
      <c r="C1068">
        <v>2</v>
      </c>
      <c r="D1068" t="s">
        <v>294</v>
      </c>
      <c r="E1068">
        <v>11</v>
      </c>
      <c r="F1068" t="s">
        <v>457</v>
      </c>
      <c r="G1068">
        <v>301</v>
      </c>
      <c r="H1068" t="s">
        <v>1192</v>
      </c>
      <c r="I1068">
        <v>525</v>
      </c>
      <c r="J1068" t="s">
        <v>1204</v>
      </c>
      <c r="K1068" t="s">
        <v>1192</v>
      </c>
      <c r="L1068" t="s">
        <v>1217</v>
      </c>
      <c r="M1068">
        <v>229</v>
      </c>
      <c r="N1068">
        <v>124</v>
      </c>
      <c r="O1068" s="1">
        <f t="shared" si="96"/>
        <v>54.148471615720524</v>
      </c>
      <c r="P1068">
        <v>56</v>
      </c>
      <c r="Q1068" s="1">
        <f t="shared" si="97"/>
        <v>24.454148471615721</v>
      </c>
      <c r="R1068">
        <v>0</v>
      </c>
      <c r="S1068" s="1">
        <f t="shared" si="98"/>
        <v>0</v>
      </c>
      <c r="T1068">
        <v>45</v>
      </c>
      <c r="U1068" s="1">
        <f t="shared" si="99"/>
        <v>19.650655021834062</v>
      </c>
      <c r="V1068">
        <v>3</v>
      </c>
      <c r="W1068" s="1">
        <f t="shared" si="100"/>
        <v>1.3100436681222707</v>
      </c>
      <c r="X1068">
        <v>1</v>
      </c>
      <c r="Y1068" s="1">
        <f t="shared" si="101"/>
        <v>0.4366812227074236</v>
      </c>
    </row>
    <row r="1069" spans="1:25" x14ac:dyDescent="0.25">
      <c r="A1069">
        <v>8</v>
      </c>
      <c r="B1069" t="s">
        <v>294</v>
      </c>
      <c r="C1069">
        <v>2</v>
      </c>
      <c r="D1069" t="s">
        <v>294</v>
      </c>
      <c r="E1069">
        <v>11</v>
      </c>
      <c r="F1069" t="s">
        <v>457</v>
      </c>
      <c r="G1069">
        <v>301</v>
      </c>
      <c r="H1069" t="s">
        <v>1192</v>
      </c>
      <c r="I1069">
        <v>525</v>
      </c>
      <c r="J1069" t="s">
        <v>1204</v>
      </c>
      <c r="K1069" t="s">
        <v>1192</v>
      </c>
      <c r="L1069" t="s">
        <v>1218</v>
      </c>
      <c r="M1069">
        <v>238</v>
      </c>
      <c r="N1069">
        <v>140</v>
      </c>
      <c r="O1069" s="1">
        <f t="shared" si="96"/>
        <v>58.823529411764703</v>
      </c>
      <c r="P1069">
        <v>49</v>
      </c>
      <c r="Q1069" s="1">
        <f t="shared" si="97"/>
        <v>20.588235294117649</v>
      </c>
      <c r="R1069">
        <v>0</v>
      </c>
      <c r="S1069" s="1">
        <f t="shared" si="98"/>
        <v>0</v>
      </c>
      <c r="T1069">
        <v>46</v>
      </c>
      <c r="U1069" s="1">
        <f t="shared" si="99"/>
        <v>19.327731092436974</v>
      </c>
      <c r="V1069">
        <v>1</v>
      </c>
      <c r="W1069" s="1">
        <f t="shared" si="100"/>
        <v>0.42016806722689076</v>
      </c>
      <c r="X1069">
        <v>2</v>
      </c>
      <c r="Y1069" s="1">
        <f t="shared" si="101"/>
        <v>0.84033613445378152</v>
      </c>
    </row>
    <row r="1070" spans="1:25" x14ac:dyDescent="0.25">
      <c r="A1070">
        <v>8</v>
      </c>
      <c r="B1070" t="s">
        <v>294</v>
      </c>
      <c r="C1070">
        <v>2</v>
      </c>
      <c r="D1070" t="s">
        <v>294</v>
      </c>
      <c r="E1070">
        <v>11</v>
      </c>
      <c r="F1070" t="s">
        <v>457</v>
      </c>
      <c r="G1070">
        <v>301</v>
      </c>
      <c r="H1070" t="s">
        <v>1192</v>
      </c>
      <c r="I1070">
        <v>525</v>
      </c>
      <c r="J1070" t="s">
        <v>1204</v>
      </c>
      <c r="K1070" t="s">
        <v>1192</v>
      </c>
      <c r="L1070" t="s">
        <v>1219</v>
      </c>
      <c r="M1070">
        <v>229</v>
      </c>
      <c r="N1070">
        <v>150</v>
      </c>
      <c r="O1070" s="1">
        <f t="shared" si="96"/>
        <v>65.502183406113531</v>
      </c>
      <c r="P1070">
        <v>36</v>
      </c>
      <c r="Q1070" s="1">
        <f t="shared" si="97"/>
        <v>15.720524017467248</v>
      </c>
      <c r="R1070">
        <v>5</v>
      </c>
      <c r="S1070" s="1">
        <f t="shared" si="98"/>
        <v>2.1834061135371181</v>
      </c>
      <c r="T1070">
        <v>33</v>
      </c>
      <c r="U1070" s="1">
        <f t="shared" si="99"/>
        <v>14.410480349344978</v>
      </c>
      <c r="V1070">
        <v>1</v>
      </c>
      <c r="W1070" s="1">
        <f t="shared" si="100"/>
        <v>0.4366812227074236</v>
      </c>
      <c r="X1070">
        <v>4</v>
      </c>
      <c r="Y1070" s="1">
        <f t="shared" si="101"/>
        <v>1.7467248908296944</v>
      </c>
    </row>
    <row r="1071" spans="1:25" x14ac:dyDescent="0.25">
      <c r="A1071">
        <v>8</v>
      </c>
      <c r="B1071" t="s">
        <v>294</v>
      </c>
      <c r="C1071">
        <v>2</v>
      </c>
      <c r="D1071" t="s">
        <v>294</v>
      </c>
      <c r="E1071">
        <v>11</v>
      </c>
      <c r="F1071" t="s">
        <v>457</v>
      </c>
      <c r="G1071">
        <v>301</v>
      </c>
      <c r="H1071" t="s">
        <v>1192</v>
      </c>
      <c r="I1071">
        <v>525</v>
      </c>
      <c r="J1071" t="s">
        <v>1204</v>
      </c>
      <c r="K1071" t="s">
        <v>1192</v>
      </c>
      <c r="L1071" t="s">
        <v>1220</v>
      </c>
      <c r="M1071">
        <v>125</v>
      </c>
      <c r="N1071">
        <v>78</v>
      </c>
      <c r="O1071" s="1">
        <f t="shared" si="96"/>
        <v>62.4</v>
      </c>
      <c r="P1071">
        <v>29</v>
      </c>
      <c r="Q1071" s="1">
        <f t="shared" si="97"/>
        <v>23.2</v>
      </c>
      <c r="R1071">
        <v>0</v>
      </c>
      <c r="S1071" s="1">
        <f t="shared" si="98"/>
        <v>0</v>
      </c>
      <c r="T1071">
        <v>15</v>
      </c>
      <c r="U1071" s="1">
        <f t="shared" si="99"/>
        <v>12</v>
      </c>
      <c r="V1071">
        <v>2</v>
      </c>
      <c r="W1071" s="1">
        <f t="shared" si="100"/>
        <v>1.6</v>
      </c>
      <c r="X1071">
        <v>1</v>
      </c>
      <c r="Y1071" s="1">
        <f t="shared" si="101"/>
        <v>0.8</v>
      </c>
    </row>
    <row r="1072" spans="1:25" x14ac:dyDescent="0.25">
      <c r="A1072">
        <v>8</v>
      </c>
      <c r="B1072" t="s">
        <v>294</v>
      </c>
      <c r="C1072">
        <v>2</v>
      </c>
      <c r="D1072" t="s">
        <v>294</v>
      </c>
      <c r="E1072">
        <v>11</v>
      </c>
      <c r="F1072" t="s">
        <v>457</v>
      </c>
      <c r="G1072">
        <v>301</v>
      </c>
      <c r="H1072" t="s">
        <v>1192</v>
      </c>
      <c r="I1072">
        <v>523</v>
      </c>
      <c r="J1072" t="s">
        <v>1221</v>
      </c>
      <c r="K1072" t="s">
        <v>1192</v>
      </c>
      <c r="L1072" t="s">
        <v>1222</v>
      </c>
      <c r="M1072">
        <v>210</v>
      </c>
      <c r="N1072">
        <v>132</v>
      </c>
      <c r="O1072" s="1">
        <f t="shared" si="96"/>
        <v>62.857142857142854</v>
      </c>
      <c r="P1072">
        <v>43</v>
      </c>
      <c r="Q1072" s="1">
        <f t="shared" si="97"/>
        <v>20.476190476190474</v>
      </c>
      <c r="R1072">
        <v>0</v>
      </c>
      <c r="S1072" s="1">
        <f t="shared" si="98"/>
        <v>0</v>
      </c>
      <c r="T1072">
        <v>18</v>
      </c>
      <c r="U1072" s="1">
        <f t="shared" si="99"/>
        <v>8.5714285714285712</v>
      </c>
      <c r="V1072">
        <v>1</v>
      </c>
      <c r="W1072" s="1">
        <f t="shared" si="100"/>
        <v>0.47619047619047616</v>
      </c>
      <c r="X1072">
        <v>16</v>
      </c>
      <c r="Y1072" s="1">
        <f t="shared" si="101"/>
        <v>7.6190476190476186</v>
      </c>
    </row>
    <row r="1073" spans="1:25" x14ac:dyDescent="0.25">
      <c r="A1073">
        <v>8</v>
      </c>
      <c r="B1073" t="s">
        <v>294</v>
      </c>
      <c r="C1073">
        <v>2</v>
      </c>
      <c r="D1073" t="s">
        <v>294</v>
      </c>
      <c r="E1073">
        <v>11</v>
      </c>
      <c r="F1073" t="s">
        <v>457</v>
      </c>
      <c r="G1073">
        <v>301</v>
      </c>
      <c r="H1073" t="s">
        <v>1192</v>
      </c>
      <c r="I1073">
        <v>523</v>
      </c>
      <c r="J1073" t="s">
        <v>1221</v>
      </c>
      <c r="K1073" t="s">
        <v>1192</v>
      </c>
      <c r="L1073" t="s">
        <v>1223</v>
      </c>
      <c r="M1073">
        <v>232</v>
      </c>
      <c r="N1073">
        <v>155</v>
      </c>
      <c r="O1073" s="1">
        <f t="shared" si="96"/>
        <v>66.810344827586206</v>
      </c>
      <c r="P1073">
        <v>31</v>
      </c>
      <c r="Q1073" s="1">
        <f t="shared" si="97"/>
        <v>13.362068965517242</v>
      </c>
      <c r="R1073">
        <v>2</v>
      </c>
      <c r="S1073" s="1">
        <f t="shared" si="98"/>
        <v>0.86206896551724133</v>
      </c>
      <c r="T1073">
        <v>26</v>
      </c>
      <c r="U1073" s="1">
        <f t="shared" si="99"/>
        <v>11.206896551724139</v>
      </c>
      <c r="V1073">
        <v>1</v>
      </c>
      <c r="W1073" s="1">
        <f t="shared" si="100"/>
        <v>0.43103448275862066</v>
      </c>
      <c r="X1073">
        <v>17</v>
      </c>
      <c r="Y1073" s="1">
        <f t="shared" si="101"/>
        <v>7.3275862068965516</v>
      </c>
    </row>
    <row r="1074" spans="1:25" x14ac:dyDescent="0.25">
      <c r="A1074">
        <v>8</v>
      </c>
      <c r="B1074" t="s">
        <v>294</v>
      </c>
      <c r="C1074">
        <v>2</v>
      </c>
      <c r="D1074" t="s">
        <v>294</v>
      </c>
      <c r="E1074">
        <v>11</v>
      </c>
      <c r="F1074" t="s">
        <v>457</v>
      </c>
      <c r="G1074">
        <v>301</v>
      </c>
      <c r="H1074" t="s">
        <v>1192</v>
      </c>
      <c r="I1074">
        <v>523</v>
      </c>
      <c r="J1074" t="s">
        <v>1221</v>
      </c>
      <c r="K1074" t="s">
        <v>1192</v>
      </c>
      <c r="L1074" t="s">
        <v>1224</v>
      </c>
      <c r="M1074">
        <v>229</v>
      </c>
      <c r="N1074">
        <v>135</v>
      </c>
      <c r="O1074" s="1">
        <f t="shared" si="96"/>
        <v>58.951965065502186</v>
      </c>
      <c r="P1074">
        <v>53</v>
      </c>
      <c r="Q1074" s="1">
        <f t="shared" si="97"/>
        <v>23.144104803493448</v>
      </c>
      <c r="R1074">
        <v>1</v>
      </c>
      <c r="S1074" s="1">
        <f t="shared" si="98"/>
        <v>0.4366812227074236</v>
      </c>
      <c r="T1074">
        <v>20</v>
      </c>
      <c r="U1074" s="1">
        <f t="shared" si="99"/>
        <v>8.7336244541484724</v>
      </c>
      <c r="V1074">
        <v>0</v>
      </c>
      <c r="W1074" s="1">
        <f t="shared" si="100"/>
        <v>0</v>
      </c>
      <c r="X1074">
        <v>20</v>
      </c>
      <c r="Y1074" s="1">
        <f t="shared" si="101"/>
        <v>8.7336244541484724</v>
      </c>
    </row>
    <row r="1075" spans="1:25" x14ac:dyDescent="0.25">
      <c r="A1075">
        <v>8</v>
      </c>
      <c r="B1075" t="s">
        <v>294</v>
      </c>
      <c r="C1075">
        <v>2</v>
      </c>
      <c r="D1075" t="s">
        <v>294</v>
      </c>
      <c r="E1075">
        <v>11</v>
      </c>
      <c r="F1075" t="s">
        <v>457</v>
      </c>
      <c r="G1075">
        <v>301</v>
      </c>
      <c r="H1075" t="s">
        <v>1192</v>
      </c>
      <c r="I1075">
        <v>523</v>
      </c>
      <c r="J1075" t="s">
        <v>1221</v>
      </c>
      <c r="K1075" t="s">
        <v>1192</v>
      </c>
      <c r="L1075" t="s">
        <v>1225</v>
      </c>
      <c r="M1075">
        <v>193</v>
      </c>
      <c r="N1075">
        <v>132</v>
      </c>
      <c r="O1075" s="1">
        <f t="shared" si="96"/>
        <v>68.393782383419691</v>
      </c>
      <c r="P1075">
        <v>29</v>
      </c>
      <c r="Q1075" s="1">
        <f t="shared" si="97"/>
        <v>15.025906735751295</v>
      </c>
      <c r="R1075">
        <v>2</v>
      </c>
      <c r="S1075" s="1">
        <f t="shared" si="98"/>
        <v>1.0362694300518134</v>
      </c>
      <c r="T1075">
        <v>14</v>
      </c>
      <c r="U1075" s="1">
        <f t="shared" si="99"/>
        <v>7.2538860103626943</v>
      </c>
      <c r="V1075">
        <v>4</v>
      </c>
      <c r="W1075" s="1">
        <f t="shared" si="100"/>
        <v>2.0725388601036268</v>
      </c>
      <c r="X1075">
        <v>12</v>
      </c>
      <c r="Y1075" s="1">
        <f t="shared" si="101"/>
        <v>6.2176165803108807</v>
      </c>
    </row>
    <row r="1076" spans="1:25" x14ac:dyDescent="0.25">
      <c r="A1076">
        <v>8</v>
      </c>
      <c r="B1076" t="s">
        <v>294</v>
      </c>
      <c r="C1076">
        <v>2</v>
      </c>
      <c r="D1076" t="s">
        <v>294</v>
      </c>
      <c r="E1076">
        <v>11</v>
      </c>
      <c r="F1076" t="s">
        <v>457</v>
      </c>
      <c r="G1076">
        <v>301</v>
      </c>
      <c r="H1076" t="s">
        <v>1192</v>
      </c>
      <c r="I1076">
        <v>523</v>
      </c>
      <c r="J1076" t="s">
        <v>1221</v>
      </c>
      <c r="K1076" t="s">
        <v>1192</v>
      </c>
      <c r="L1076" t="s">
        <v>1226</v>
      </c>
      <c r="M1076">
        <v>182</v>
      </c>
      <c r="N1076">
        <v>117</v>
      </c>
      <c r="O1076" s="1">
        <f t="shared" si="96"/>
        <v>64.285714285714292</v>
      </c>
      <c r="P1076">
        <v>32</v>
      </c>
      <c r="Q1076" s="1">
        <f t="shared" si="97"/>
        <v>17.582417582417584</v>
      </c>
      <c r="R1076">
        <v>0</v>
      </c>
      <c r="S1076" s="1">
        <f t="shared" si="98"/>
        <v>0</v>
      </c>
      <c r="T1076">
        <v>19</v>
      </c>
      <c r="U1076" s="1">
        <f t="shared" si="99"/>
        <v>10.43956043956044</v>
      </c>
      <c r="V1076">
        <v>1</v>
      </c>
      <c r="W1076" s="1">
        <f t="shared" si="100"/>
        <v>0.5494505494505495</v>
      </c>
      <c r="X1076">
        <v>13</v>
      </c>
      <c r="Y1076" s="1">
        <f t="shared" si="101"/>
        <v>7.1428571428571432</v>
      </c>
    </row>
    <row r="1077" spans="1:25" x14ac:dyDescent="0.25">
      <c r="A1077">
        <v>8</v>
      </c>
      <c r="B1077" t="s">
        <v>294</v>
      </c>
      <c r="C1077">
        <v>2</v>
      </c>
      <c r="D1077" t="s">
        <v>294</v>
      </c>
      <c r="E1077">
        <v>11</v>
      </c>
      <c r="F1077" t="s">
        <v>457</v>
      </c>
      <c r="G1077">
        <v>301</v>
      </c>
      <c r="H1077" t="s">
        <v>1192</v>
      </c>
      <c r="I1077">
        <v>523</v>
      </c>
      <c r="J1077" t="s">
        <v>1221</v>
      </c>
      <c r="K1077" t="s">
        <v>1192</v>
      </c>
      <c r="L1077" t="s">
        <v>1227</v>
      </c>
      <c r="M1077">
        <v>187</v>
      </c>
      <c r="N1077">
        <v>118</v>
      </c>
      <c r="O1077" s="1">
        <f t="shared" si="96"/>
        <v>63.101604278074866</v>
      </c>
      <c r="P1077">
        <v>42</v>
      </c>
      <c r="Q1077" s="1">
        <f t="shared" si="97"/>
        <v>22.459893048128343</v>
      </c>
      <c r="R1077">
        <v>1</v>
      </c>
      <c r="S1077" s="1">
        <f t="shared" si="98"/>
        <v>0.53475935828877008</v>
      </c>
      <c r="T1077">
        <v>17</v>
      </c>
      <c r="U1077" s="1">
        <f t="shared" si="99"/>
        <v>9.0909090909090917</v>
      </c>
      <c r="V1077">
        <v>2</v>
      </c>
      <c r="W1077" s="1">
        <f t="shared" si="100"/>
        <v>1.0695187165775402</v>
      </c>
      <c r="X1077">
        <v>7</v>
      </c>
      <c r="Y1077" s="1">
        <f t="shared" si="101"/>
        <v>3.7433155080213902</v>
      </c>
    </row>
    <row r="1078" spans="1:25" x14ac:dyDescent="0.25">
      <c r="A1078">
        <v>8</v>
      </c>
      <c r="B1078" t="s">
        <v>294</v>
      </c>
      <c r="C1078">
        <v>2</v>
      </c>
      <c r="D1078" t="s">
        <v>294</v>
      </c>
      <c r="E1078">
        <v>11</v>
      </c>
      <c r="F1078" t="s">
        <v>457</v>
      </c>
      <c r="G1078">
        <v>301</v>
      </c>
      <c r="H1078" t="s">
        <v>1192</v>
      </c>
      <c r="I1078">
        <v>523</v>
      </c>
      <c r="J1078" t="s">
        <v>1221</v>
      </c>
      <c r="K1078" t="s">
        <v>1192</v>
      </c>
      <c r="L1078" t="s">
        <v>1228</v>
      </c>
      <c r="M1078">
        <v>206</v>
      </c>
      <c r="N1078">
        <v>116</v>
      </c>
      <c r="O1078" s="1">
        <f t="shared" si="96"/>
        <v>56.310679611650485</v>
      </c>
      <c r="P1078">
        <v>43</v>
      </c>
      <c r="Q1078" s="1">
        <f t="shared" si="97"/>
        <v>20.873786407766989</v>
      </c>
      <c r="R1078">
        <v>2</v>
      </c>
      <c r="S1078" s="1">
        <f t="shared" si="98"/>
        <v>0.970873786407767</v>
      </c>
      <c r="T1078">
        <v>29</v>
      </c>
      <c r="U1078" s="1">
        <f t="shared" si="99"/>
        <v>14.077669902912621</v>
      </c>
      <c r="V1078">
        <v>0</v>
      </c>
      <c r="W1078" s="1">
        <f t="shared" si="100"/>
        <v>0</v>
      </c>
      <c r="X1078">
        <v>16</v>
      </c>
      <c r="Y1078" s="1">
        <f t="shared" si="101"/>
        <v>7.766990291262136</v>
      </c>
    </row>
    <row r="1079" spans="1:25" x14ac:dyDescent="0.25">
      <c r="A1079">
        <v>8</v>
      </c>
      <c r="B1079" t="s">
        <v>294</v>
      </c>
      <c r="C1079">
        <v>2</v>
      </c>
      <c r="D1079" t="s">
        <v>294</v>
      </c>
      <c r="E1079">
        <v>11</v>
      </c>
      <c r="F1079" t="s">
        <v>457</v>
      </c>
      <c r="G1079">
        <v>301</v>
      </c>
      <c r="H1079" t="s">
        <v>1192</v>
      </c>
      <c r="I1079">
        <v>523</v>
      </c>
      <c r="J1079" t="s">
        <v>1221</v>
      </c>
      <c r="K1079" t="s">
        <v>1192</v>
      </c>
      <c r="L1079" t="s">
        <v>1229</v>
      </c>
      <c r="M1079">
        <v>198</v>
      </c>
      <c r="N1079">
        <v>107</v>
      </c>
      <c r="O1079" s="1">
        <f t="shared" si="96"/>
        <v>54.040404040404042</v>
      </c>
      <c r="P1079">
        <v>47</v>
      </c>
      <c r="Q1079" s="1">
        <f t="shared" si="97"/>
        <v>23.737373737373737</v>
      </c>
      <c r="R1079">
        <v>0</v>
      </c>
      <c r="S1079" s="1">
        <f t="shared" si="98"/>
        <v>0</v>
      </c>
      <c r="T1079">
        <v>26</v>
      </c>
      <c r="U1079" s="1">
        <f t="shared" si="99"/>
        <v>13.131313131313131</v>
      </c>
      <c r="V1079">
        <v>4</v>
      </c>
      <c r="W1079" s="1">
        <f t="shared" si="100"/>
        <v>2.0202020202020203</v>
      </c>
      <c r="X1079">
        <v>14</v>
      </c>
      <c r="Y1079" s="1">
        <f t="shared" si="101"/>
        <v>7.0707070707070709</v>
      </c>
    </row>
    <row r="1080" spans="1:25" x14ac:dyDescent="0.25">
      <c r="A1080">
        <v>8</v>
      </c>
      <c r="B1080" t="s">
        <v>294</v>
      </c>
      <c r="C1080">
        <v>2</v>
      </c>
      <c r="D1080" t="s">
        <v>294</v>
      </c>
      <c r="E1080">
        <v>11</v>
      </c>
      <c r="F1080" t="s">
        <v>457</v>
      </c>
      <c r="G1080">
        <v>301</v>
      </c>
      <c r="H1080" t="s">
        <v>1192</v>
      </c>
      <c r="I1080">
        <v>523</v>
      </c>
      <c r="J1080" t="s">
        <v>1221</v>
      </c>
      <c r="K1080" t="s">
        <v>1192</v>
      </c>
      <c r="L1080" t="s">
        <v>1230</v>
      </c>
      <c r="M1080">
        <v>229</v>
      </c>
      <c r="N1080">
        <v>143</v>
      </c>
      <c r="O1080" s="1">
        <f t="shared" si="96"/>
        <v>62.445414847161572</v>
      </c>
      <c r="P1080">
        <v>40</v>
      </c>
      <c r="Q1080" s="1">
        <f t="shared" si="97"/>
        <v>17.467248908296945</v>
      </c>
      <c r="R1080">
        <v>1</v>
      </c>
      <c r="S1080" s="1">
        <f t="shared" si="98"/>
        <v>0.4366812227074236</v>
      </c>
      <c r="T1080">
        <v>34</v>
      </c>
      <c r="U1080" s="1">
        <f t="shared" si="99"/>
        <v>14.847161572052402</v>
      </c>
      <c r="V1080">
        <v>0</v>
      </c>
      <c r="W1080" s="1">
        <f t="shared" si="100"/>
        <v>0</v>
      </c>
      <c r="X1080">
        <v>11</v>
      </c>
      <c r="Y1080" s="1">
        <f t="shared" si="101"/>
        <v>4.8034934497816595</v>
      </c>
    </row>
    <row r="1081" spans="1:25" x14ac:dyDescent="0.25">
      <c r="A1081">
        <v>8</v>
      </c>
      <c r="B1081" t="s">
        <v>294</v>
      </c>
      <c r="C1081">
        <v>2</v>
      </c>
      <c r="D1081" t="s">
        <v>294</v>
      </c>
      <c r="E1081">
        <v>11</v>
      </c>
      <c r="F1081" t="s">
        <v>457</v>
      </c>
      <c r="G1081">
        <v>301</v>
      </c>
      <c r="H1081" t="s">
        <v>1192</v>
      </c>
      <c r="I1081">
        <v>523</v>
      </c>
      <c r="J1081" t="s">
        <v>1221</v>
      </c>
      <c r="K1081" t="s">
        <v>1192</v>
      </c>
      <c r="L1081" t="s">
        <v>1231</v>
      </c>
      <c r="M1081">
        <v>217</v>
      </c>
      <c r="N1081">
        <v>122</v>
      </c>
      <c r="O1081" s="1">
        <f t="shared" si="96"/>
        <v>56.221198156682028</v>
      </c>
      <c r="P1081">
        <v>48</v>
      </c>
      <c r="Q1081" s="1">
        <f t="shared" si="97"/>
        <v>22.119815668202765</v>
      </c>
      <c r="R1081">
        <v>2</v>
      </c>
      <c r="S1081" s="1">
        <f t="shared" si="98"/>
        <v>0.92165898617511521</v>
      </c>
      <c r="T1081">
        <v>34</v>
      </c>
      <c r="U1081" s="1">
        <f t="shared" si="99"/>
        <v>15.668202764976959</v>
      </c>
      <c r="V1081">
        <v>0</v>
      </c>
      <c r="W1081" s="1">
        <f t="shared" si="100"/>
        <v>0</v>
      </c>
      <c r="X1081">
        <v>11</v>
      </c>
      <c r="Y1081" s="1">
        <f t="shared" si="101"/>
        <v>5.0691244239631335</v>
      </c>
    </row>
    <row r="1082" spans="1:25" x14ac:dyDescent="0.25">
      <c r="A1082">
        <v>8</v>
      </c>
      <c r="B1082" t="s">
        <v>294</v>
      </c>
      <c r="C1082">
        <v>2</v>
      </c>
      <c r="D1082" t="s">
        <v>294</v>
      </c>
      <c r="E1082">
        <v>11</v>
      </c>
      <c r="F1082" t="s">
        <v>457</v>
      </c>
      <c r="G1082">
        <v>301</v>
      </c>
      <c r="H1082" t="s">
        <v>1192</v>
      </c>
      <c r="I1082">
        <v>523</v>
      </c>
      <c r="J1082" t="s">
        <v>1221</v>
      </c>
      <c r="K1082" t="s">
        <v>1192</v>
      </c>
      <c r="L1082" t="s">
        <v>1232</v>
      </c>
      <c r="M1082">
        <v>202</v>
      </c>
      <c r="N1082">
        <v>131</v>
      </c>
      <c r="O1082" s="1">
        <f t="shared" si="96"/>
        <v>64.851485148514854</v>
      </c>
      <c r="P1082">
        <v>41</v>
      </c>
      <c r="Q1082" s="1">
        <f t="shared" si="97"/>
        <v>20.297029702970296</v>
      </c>
      <c r="R1082">
        <v>3</v>
      </c>
      <c r="S1082" s="1">
        <f t="shared" si="98"/>
        <v>1.4851485148514851</v>
      </c>
      <c r="T1082">
        <v>16</v>
      </c>
      <c r="U1082" s="1">
        <f t="shared" si="99"/>
        <v>7.9207920792079207</v>
      </c>
      <c r="V1082">
        <v>0</v>
      </c>
      <c r="W1082" s="1">
        <f t="shared" si="100"/>
        <v>0</v>
      </c>
      <c r="X1082">
        <v>11</v>
      </c>
      <c r="Y1082" s="1">
        <f t="shared" si="101"/>
        <v>5.4455445544554459</v>
      </c>
    </row>
    <row r="1083" spans="1:25" x14ac:dyDescent="0.25">
      <c r="A1083">
        <v>8</v>
      </c>
      <c r="B1083" t="s">
        <v>294</v>
      </c>
      <c r="C1083">
        <v>2</v>
      </c>
      <c r="D1083" t="s">
        <v>294</v>
      </c>
      <c r="E1083">
        <v>11</v>
      </c>
      <c r="F1083" t="s">
        <v>457</v>
      </c>
      <c r="G1083">
        <v>301</v>
      </c>
      <c r="H1083" t="s">
        <v>1192</v>
      </c>
      <c r="I1083">
        <v>523</v>
      </c>
      <c r="J1083" t="s">
        <v>1221</v>
      </c>
      <c r="K1083" t="s">
        <v>1192</v>
      </c>
      <c r="L1083" t="s">
        <v>1233</v>
      </c>
      <c r="M1083">
        <v>228</v>
      </c>
      <c r="N1083">
        <v>142</v>
      </c>
      <c r="O1083" s="1">
        <f t="shared" si="96"/>
        <v>62.280701754385966</v>
      </c>
      <c r="P1083">
        <v>40</v>
      </c>
      <c r="Q1083" s="1">
        <f t="shared" si="97"/>
        <v>17.543859649122808</v>
      </c>
      <c r="R1083">
        <v>5</v>
      </c>
      <c r="S1083" s="1">
        <f t="shared" si="98"/>
        <v>2.192982456140351</v>
      </c>
      <c r="T1083">
        <v>29</v>
      </c>
      <c r="U1083" s="1">
        <f t="shared" si="99"/>
        <v>12.719298245614034</v>
      </c>
      <c r="V1083">
        <v>1</v>
      </c>
      <c r="W1083" s="1">
        <f t="shared" si="100"/>
        <v>0.43859649122807015</v>
      </c>
      <c r="X1083">
        <v>11</v>
      </c>
      <c r="Y1083" s="1">
        <f t="shared" si="101"/>
        <v>4.8245614035087723</v>
      </c>
    </row>
    <row r="1084" spans="1:25" x14ac:dyDescent="0.25">
      <c r="A1084">
        <v>8</v>
      </c>
      <c r="B1084" t="s">
        <v>294</v>
      </c>
      <c r="C1084">
        <v>2</v>
      </c>
      <c r="D1084" t="s">
        <v>294</v>
      </c>
      <c r="E1084">
        <v>11</v>
      </c>
      <c r="F1084" t="s">
        <v>457</v>
      </c>
      <c r="G1084">
        <v>301</v>
      </c>
      <c r="H1084" t="s">
        <v>1192</v>
      </c>
      <c r="I1084">
        <v>523</v>
      </c>
      <c r="J1084" t="s">
        <v>1221</v>
      </c>
      <c r="K1084" t="s">
        <v>1192</v>
      </c>
      <c r="L1084" t="s">
        <v>1234</v>
      </c>
      <c r="M1084">
        <v>195</v>
      </c>
      <c r="N1084">
        <v>116</v>
      </c>
      <c r="O1084" s="1">
        <f t="shared" si="96"/>
        <v>59.487179487179489</v>
      </c>
      <c r="P1084">
        <v>39</v>
      </c>
      <c r="Q1084" s="1">
        <f t="shared" si="97"/>
        <v>20</v>
      </c>
      <c r="R1084">
        <v>1</v>
      </c>
      <c r="S1084" s="1">
        <f t="shared" si="98"/>
        <v>0.51282051282051277</v>
      </c>
      <c r="T1084">
        <v>21</v>
      </c>
      <c r="U1084" s="1">
        <f t="shared" si="99"/>
        <v>10.76923076923077</v>
      </c>
      <c r="V1084">
        <v>2</v>
      </c>
      <c r="W1084" s="1">
        <f t="shared" si="100"/>
        <v>1.0256410256410255</v>
      </c>
      <c r="X1084">
        <v>16</v>
      </c>
      <c r="Y1084" s="1">
        <f t="shared" si="101"/>
        <v>8.2051282051282044</v>
      </c>
    </row>
    <row r="1085" spans="1:25" x14ac:dyDescent="0.25">
      <c r="A1085">
        <v>8</v>
      </c>
      <c r="B1085" t="s">
        <v>294</v>
      </c>
      <c r="C1085">
        <v>2</v>
      </c>
      <c r="D1085" t="s">
        <v>294</v>
      </c>
      <c r="E1085">
        <v>11</v>
      </c>
      <c r="F1085" t="s">
        <v>457</v>
      </c>
      <c r="G1085">
        <v>301</v>
      </c>
      <c r="H1085" t="s">
        <v>1192</v>
      </c>
      <c r="I1085">
        <v>523</v>
      </c>
      <c r="J1085" t="s">
        <v>1221</v>
      </c>
      <c r="K1085" t="s">
        <v>1192</v>
      </c>
      <c r="L1085" t="s">
        <v>1235</v>
      </c>
      <c r="M1085">
        <v>204</v>
      </c>
      <c r="N1085">
        <v>117</v>
      </c>
      <c r="O1085" s="1">
        <f t="shared" si="96"/>
        <v>57.352941176470587</v>
      </c>
      <c r="P1085">
        <v>39</v>
      </c>
      <c r="Q1085" s="1">
        <f t="shared" si="97"/>
        <v>19.117647058823529</v>
      </c>
      <c r="R1085">
        <v>1</v>
      </c>
      <c r="S1085" s="1">
        <f t="shared" si="98"/>
        <v>0.49019607843137253</v>
      </c>
      <c r="T1085">
        <v>29</v>
      </c>
      <c r="U1085" s="1">
        <f t="shared" si="99"/>
        <v>14.215686274509803</v>
      </c>
      <c r="V1085">
        <v>1</v>
      </c>
      <c r="W1085" s="1">
        <f t="shared" si="100"/>
        <v>0.49019607843137253</v>
      </c>
      <c r="X1085">
        <v>17</v>
      </c>
      <c r="Y1085" s="1">
        <f t="shared" si="101"/>
        <v>8.3333333333333339</v>
      </c>
    </row>
    <row r="1086" spans="1:25" x14ac:dyDescent="0.25">
      <c r="A1086">
        <v>8</v>
      </c>
      <c r="B1086" t="s">
        <v>294</v>
      </c>
      <c r="C1086">
        <v>2</v>
      </c>
      <c r="D1086" t="s">
        <v>294</v>
      </c>
      <c r="E1086">
        <v>11</v>
      </c>
      <c r="F1086" t="s">
        <v>457</v>
      </c>
      <c r="G1086">
        <v>301</v>
      </c>
      <c r="H1086" t="s">
        <v>1192</v>
      </c>
      <c r="I1086">
        <v>523</v>
      </c>
      <c r="J1086" t="s">
        <v>1221</v>
      </c>
      <c r="K1086" t="s">
        <v>1192</v>
      </c>
      <c r="L1086" t="s">
        <v>1236</v>
      </c>
      <c r="M1086">
        <v>210</v>
      </c>
      <c r="N1086">
        <v>135</v>
      </c>
      <c r="O1086" s="1">
        <f t="shared" si="96"/>
        <v>64.285714285714292</v>
      </c>
      <c r="P1086">
        <v>35</v>
      </c>
      <c r="Q1086" s="1">
        <f t="shared" si="97"/>
        <v>16.666666666666668</v>
      </c>
      <c r="R1086">
        <v>1</v>
      </c>
      <c r="S1086" s="1">
        <f t="shared" si="98"/>
        <v>0.47619047619047616</v>
      </c>
      <c r="T1086">
        <v>25</v>
      </c>
      <c r="U1086" s="1">
        <f t="shared" si="99"/>
        <v>11.904761904761905</v>
      </c>
      <c r="V1086">
        <v>1</v>
      </c>
      <c r="W1086" s="1">
        <f t="shared" si="100"/>
        <v>0.47619047619047616</v>
      </c>
      <c r="X1086">
        <v>13</v>
      </c>
      <c r="Y1086" s="1">
        <f t="shared" si="101"/>
        <v>6.1904761904761907</v>
      </c>
    </row>
    <row r="1087" spans="1:25" x14ac:dyDescent="0.25">
      <c r="A1087">
        <v>8</v>
      </c>
      <c r="B1087" t="s">
        <v>294</v>
      </c>
      <c r="C1087">
        <v>2</v>
      </c>
      <c r="D1087" t="s">
        <v>294</v>
      </c>
      <c r="E1087">
        <v>11</v>
      </c>
      <c r="F1087" t="s">
        <v>457</v>
      </c>
      <c r="G1087">
        <v>301</v>
      </c>
      <c r="H1087" t="s">
        <v>1192</v>
      </c>
      <c r="I1087">
        <v>523</v>
      </c>
      <c r="J1087" t="s">
        <v>1221</v>
      </c>
      <c r="K1087" t="s">
        <v>1192</v>
      </c>
      <c r="L1087" t="s">
        <v>1237</v>
      </c>
      <c r="M1087">
        <v>207</v>
      </c>
      <c r="N1087">
        <v>134</v>
      </c>
      <c r="O1087" s="1">
        <f t="shared" si="96"/>
        <v>64.734299516908209</v>
      </c>
      <c r="P1087">
        <v>36</v>
      </c>
      <c r="Q1087" s="1">
        <f t="shared" si="97"/>
        <v>17.391304347826086</v>
      </c>
      <c r="R1087">
        <v>2</v>
      </c>
      <c r="S1087" s="1">
        <f t="shared" si="98"/>
        <v>0.96618357487922701</v>
      </c>
      <c r="T1087">
        <v>23</v>
      </c>
      <c r="U1087" s="1">
        <f t="shared" si="99"/>
        <v>11.111111111111111</v>
      </c>
      <c r="V1087">
        <v>1</v>
      </c>
      <c r="W1087" s="1">
        <f t="shared" si="100"/>
        <v>0.48309178743961351</v>
      </c>
      <c r="X1087">
        <v>11</v>
      </c>
      <c r="Y1087" s="1">
        <f t="shared" si="101"/>
        <v>5.3140096618357484</v>
      </c>
    </row>
    <row r="1088" spans="1:25" x14ac:dyDescent="0.25">
      <c r="A1088">
        <v>8</v>
      </c>
      <c r="B1088" t="s">
        <v>294</v>
      </c>
      <c r="C1088">
        <v>2</v>
      </c>
      <c r="D1088" t="s">
        <v>294</v>
      </c>
      <c r="E1088">
        <v>11</v>
      </c>
      <c r="F1088" t="s">
        <v>457</v>
      </c>
      <c r="G1088">
        <v>301</v>
      </c>
      <c r="H1088" t="s">
        <v>1192</v>
      </c>
      <c r="I1088">
        <v>523</v>
      </c>
      <c r="J1088" t="s">
        <v>1221</v>
      </c>
      <c r="K1088" t="s">
        <v>1192</v>
      </c>
      <c r="L1088" t="s">
        <v>1238</v>
      </c>
      <c r="M1088">
        <v>212</v>
      </c>
      <c r="N1088">
        <v>133</v>
      </c>
      <c r="O1088" s="1">
        <f t="shared" si="96"/>
        <v>62.735849056603776</v>
      </c>
      <c r="P1088">
        <v>55</v>
      </c>
      <c r="Q1088" s="1">
        <f t="shared" si="97"/>
        <v>25.943396226415093</v>
      </c>
      <c r="R1088">
        <v>2</v>
      </c>
      <c r="S1088" s="1">
        <f t="shared" si="98"/>
        <v>0.94339622641509435</v>
      </c>
      <c r="T1088">
        <v>9</v>
      </c>
      <c r="U1088" s="1">
        <f t="shared" si="99"/>
        <v>4.2452830188679247</v>
      </c>
      <c r="V1088">
        <v>1</v>
      </c>
      <c r="W1088" s="1">
        <f t="shared" si="100"/>
        <v>0.47169811320754718</v>
      </c>
      <c r="X1088">
        <v>12</v>
      </c>
      <c r="Y1088" s="1">
        <f t="shared" si="101"/>
        <v>5.6603773584905657</v>
      </c>
    </row>
    <row r="1089" spans="1:25" x14ac:dyDescent="0.25">
      <c r="A1089">
        <v>8</v>
      </c>
      <c r="B1089" t="s">
        <v>294</v>
      </c>
      <c r="C1089">
        <v>2</v>
      </c>
      <c r="D1089" t="s">
        <v>294</v>
      </c>
      <c r="E1089">
        <v>11</v>
      </c>
      <c r="F1089" t="s">
        <v>457</v>
      </c>
      <c r="G1089">
        <v>301</v>
      </c>
      <c r="H1089" t="s">
        <v>1192</v>
      </c>
      <c r="I1089">
        <v>523</v>
      </c>
      <c r="J1089" t="s">
        <v>1221</v>
      </c>
      <c r="K1089" t="s">
        <v>1192</v>
      </c>
      <c r="L1089" t="s">
        <v>1239</v>
      </c>
      <c r="M1089">
        <v>219</v>
      </c>
      <c r="N1089">
        <v>129</v>
      </c>
      <c r="O1089" s="1">
        <f t="shared" si="96"/>
        <v>58.904109589041099</v>
      </c>
      <c r="P1089">
        <v>42</v>
      </c>
      <c r="Q1089" s="1">
        <f t="shared" si="97"/>
        <v>19.17808219178082</v>
      </c>
      <c r="R1089">
        <v>3</v>
      </c>
      <c r="S1089" s="1">
        <f t="shared" si="98"/>
        <v>1.3698630136986301</v>
      </c>
      <c r="T1089">
        <v>32</v>
      </c>
      <c r="U1089" s="1">
        <f t="shared" si="99"/>
        <v>14.611872146118721</v>
      </c>
      <c r="V1089">
        <v>0</v>
      </c>
      <c r="W1089" s="1">
        <f t="shared" si="100"/>
        <v>0</v>
      </c>
      <c r="X1089">
        <v>13</v>
      </c>
      <c r="Y1089" s="1">
        <f t="shared" si="101"/>
        <v>5.9360730593607309</v>
      </c>
    </row>
    <row r="1090" spans="1:25" x14ac:dyDescent="0.25">
      <c r="A1090">
        <v>8</v>
      </c>
      <c r="B1090" t="s">
        <v>294</v>
      </c>
      <c r="C1090">
        <v>2</v>
      </c>
      <c r="D1090" t="s">
        <v>294</v>
      </c>
      <c r="E1090">
        <v>11</v>
      </c>
      <c r="F1090" t="s">
        <v>457</v>
      </c>
      <c r="G1090">
        <v>301</v>
      </c>
      <c r="H1090" t="s">
        <v>1192</v>
      </c>
      <c r="I1090">
        <v>524</v>
      </c>
      <c r="J1090" t="s">
        <v>1240</v>
      </c>
      <c r="K1090" t="s">
        <v>1192</v>
      </c>
      <c r="L1090" t="s">
        <v>1241</v>
      </c>
      <c r="M1090">
        <v>293</v>
      </c>
      <c r="N1090">
        <v>206</v>
      </c>
      <c r="O1090" s="1">
        <f t="shared" ref="O1090:O1153" si="102">+N1090*100/M1090</f>
        <v>70.307167235494887</v>
      </c>
      <c r="P1090">
        <v>57</v>
      </c>
      <c r="Q1090" s="1">
        <f t="shared" ref="Q1090:Q1153" si="103">+P1090*100/M1090</f>
        <v>19.453924914675767</v>
      </c>
      <c r="R1090">
        <v>3</v>
      </c>
      <c r="S1090" s="1">
        <f t="shared" ref="S1090:S1153" si="104">+R1090*100/M1090</f>
        <v>1.0238907849829351</v>
      </c>
      <c r="T1090">
        <v>16</v>
      </c>
      <c r="U1090" s="1">
        <f t="shared" ref="U1090:U1153" si="105">+T1090*100/M1090</f>
        <v>5.4607508532423212</v>
      </c>
      <c r="V1090">
        <v>1</v>
      </c>
      <c r="W1090" s="1">
        <f t="shared" ref="W1090:W1153" si="106">+V1090*100/M1090</f>
        <v>0.34129692832764508</v>
      </c>
      <c r="X1090">
        <v>10</v>
      </c>
      <c r="Y1090" s="1">
        <f t="shared" ref="Y1090:Y1153" si="107">+X1090*100/M1090</f>
        <v>3.4129692832764507</v>
      </c>
    </row>
    <row r="1091" spans="1:25" x14ac:dyDescent="0.25">
      <c r="A1091">
        <v>8</v>
      </c>
      <c r="B1091" t="s">
        <v>294</v>
      </c>
      <c r="C1091">
        <v>2</v>
      </c>
      <c r="D1091" t="s">
        <v>294</v>
      </c>
      <c r="E1091">
        <v>11</v>
      </c>
      <c r="F1091" t="s">
        <v>457</v>
      </c>
      <c r="G1091">
        <v>301</v>
      </c>
      <c r="H1091" t="s">
        <v>1192</v>
      </c>
      <c r="I1091">
        <v>524</v>
      </c>
      <c r="J1091" t="s">
        <v>1240</v>
      </c>
      <c r="K1091" t="s">
        <v>1192</v>
      </c>
      <c r="L1091" t="s">
        <v>1242</v>
      </c>
      <c r="M1091">
        <v>302</v>
      </c>
      <c r="N1091">
        <v>209</v>
      </c>
      <c r="O1091" s="1">
        <f t="shared" si="102"/>
        <v>69.205298013245027</v>
      </c>
      <c r="P1091">
        <v>60</v>
      </c>
      <c r="Q1091" s="1">
        <f t="shared" si="103"/>
        <v>19.867549668874172</v>
      </c>
      <c r="R1091">
        <v>0</v>
      </c>
      <c r="S1091" s="1">
        <f t="shared" si="104"/>
        <v>0</v>
      </c>
      <c r="T1091">
        <v>19</v>
      </c>
      <c r="U1091" s="1">
        <f t="shared" si="105"/>
        <v>6.2913907284768209</v>
      </c>
      <c r="V1091">
        <v>0</v>
      </c>
      <c r="W1091" s="1">
        <f t="shared" si="106"/>
        <v>0</v>
      </c>
      <c r="X1091">
        <v>14</v>
      </c>
      <c r="Y1091" s="1">
        <f t="shared" si="107"/>
        <v>4.6357615894039732</v>
      </c>
    </row>
    <row r="1092" spans="1:25" x14ac:dyDescent="0.25">
      <c r="A1092">
        <v>8</v>
      </c>
      <c r="B1092" t="s">
        <v>294</v>
      </c>
      <c r="C1092">
        <v>2</v>
      </c>
      <c r="D1092" t="s">
        <v>294</v>
      </c>
      <c r="E1092">
        <v>11</v>
      </c>
      <c r="F1092" t="s">
        <v>457</v>
      </c>
      <c r="G1092">
        <v>301</v>
      </c>
      <c r="H1092" t="s">
        <v>1192</v>
      </c>
      <c r="I1092">
        <v>524</v>
      </c>
      <c r="J1092" t="s">
        <v>1240</v>
      </c>
      <c r="K1092" t="s">
        <v>1192</v>
      </c>
      <c r="L1092" t="s">
        <v>1243</v>
      </c>
      <c r="M1092">
        <v>273</v>
      </c>
      <c r="N1092">
        <v>188</v>
      </c>
      <c r="O1092" s="1">
        <f t="shared" si="102"/>
        <v>68.864468864468861</v>
      </c>
      <c r="P1092">
        <v>51</v>
      </c>
      <c r="Q1092" s="1">
        <f t="shared" si="103"/>
        <v>18.681318681318682</v>
      </c>
      <c r="R1092">
        <v>1</v>
      </c>
      <c r="S1092" s="1">
        <f t="shared" si="104"/>
        <v>0.36630036630036628</v>
      </c>
      <c r="T1092">
        <v>22</v>
      </c>
      <c r="U1092" s="1">
        <f t="shared" si="105"/>
        <v>8.0586080586080584</v>
      </c>
      <c r="V1092">
        <v>1</v>
      </c>
      <c r="W1092" s="1">
        <f t="shared" si="106"/>
        <v>0.36630036630036628</v>
      </c>
      <c r="X1092">
        <v>10</v>
      </c>
      <c r="Y1092" s="1">
        <f t="shared" si="107"/>
        <v>3.6630036630036629</v>
      </c>
    </row>
    <row r="1093" spans="1:25" x14ac:dyDescent="0.25">
      <c r="A1093">
        <v>8</v>
      </c>
      <c r="B1093" t="s">
        <v>294</v>
      </c>
      <c r="C1093">
        <v>2</v>
      </c>
      <c r="D1093" t="s">
        <v>294</v>
      </c>
      <c r="E1093">
        <v>11</v>
      </c>
      <c r="F1093" t="s">
        <v>457</v>
      </c>
      <c r="G1093">
        <v>301</v>
      </c>
      <c r="H1093" t="s">
        <v>1192</v>
      </c>
      <c r="I1093">
        <v>524</v>
      </c>
      <c r="J1093" t="s">
        <v>1240</v>
      </c>
      <c r="K1093" t="s">
        <v>1192</v>
      </c>
      <c r="L1093" t="s">
        <v>1244</v>
      </c>
      <c r="M1093">
        <v>244</v>
      </c>
      <c r="N1093">
        <v>161</v>
      </c>
      <c r="O1093" s="1">
        <f t="shared" si="102"/>
        <v>65.983606557377044</v>
      </c>
      <c r="P1093">
        <v>47</v>
      </c>
      <c r="Q1093" s="1">
        <f t="shared" si="103"/>
        <v>19.262295081967213</v>
      </c>
      <c r="R1093">
        <v>4</v>
      </c>
      <c r="S1093" s="1">
        <f t="shared" si="104"/>
        <v>1.639344262295082</v>
      </c>
      <c r="T1093">
        <v>22</v>
      </c>
      <c r="U1093" s="1">
        <f t="shared" si="105"/>
        <v>9.0163934426229506</v>
      </c>
      <c r="V1093">
        <v>2</v>
      </c>
      <c r="W1093" s="1">
        <f t="shared" si="106"/>
        <v>0.81967213114754101</v>
      </c>
      <c r="X1093">
        <v>8</v>
      </c>
      <c r="Y1093" s="1">
        <f t="shared" si="107"/>
        <v>3.278688524590164</v>
      </c>
    </row>
    <row r="1094" spans="1:25" x14ac:dyDescent="0.25">
      <c r="A1094">
        <v>8</v>
      </c>
      <c r="B1094" t="s">
        <v>294</v>
      </c>
      <c r="C1094">
        <v>2</v>
      </c>
      <c r="D1094" t="s">
        <v>294</v>
      </c>
      <c r="E1094">
        <v>11</v>
      </c>
      <c r="F1094" t="s">
        <v>457</v>
      </c>
      <c r="G1094">
        <v>301</v>
      </c>
      <c r="H1094" t="s">
        <v>1192</v>
      </c>
      <c r="I1094">
        <v>524</v>
      </c>
      <c r="J1094" t="s">
        <v>1240</v>
      </c>
      <c r="K1094" t="s">
        <v>1192</v>
      </c>
      <c r="L1094" t="s">
        <v>1245</v>
      </c>
      <c r="M1094">
        <v>250</v>
      </c>
      <c r="N1094">
        <v>165</v>
      </c>
      <c r="O1094" s="1">
        <f t="shared" si="102"/>
        <v>66</v>
      </c>
      <c r="P1094">
        <v>46</v>
      </c>
      <c r="Q1094" s="1">
        <f t="shared" si="103"/>
        <v>18.399999999999999</v>
      </c>
      <c r="R1094">
        <v>4</v>
      </c>
      <c r="S1094" s="1">
        <f t="shared" si="104"/>
        <v>1.6</v>
      </c>
      <c r="T1094">
        <v>21</v>
      </c>
      <c r="U1094" s="1">
        <f t="shared" si="105"/>
        <v>8.4</v>
      </c>
      <c r="V1094">
        <v>0</v>
      </c>
      <c r="W1094" s="1">
        <f t="shared" si="106"/>
        <v>0</v>
      </c>
      <c r="X1094">
        <v>14</v>
      </c>
      <c r="Y1094" s="1">
        <f t="shared" si="107"/>
        <v>5.6</v>
      </c>
    </row>
    <row r="1095" spans="1:25" x14ac:dyDescent="0.25">
      <c r="A1095">
        <v>8</v>
      </c>
      <c r="B1095" t="s">
        <v>294</v>
      </c>
      <c r="C1095">
        <v>2</v>
      </c>
      <c r="D1095" t="s">
        <v>294</v>
      </c>
      <c r="E1095">
        <v>11</v>
      </c>
      <c r="F1095" t="s">
        <v>457</v>
      </c>
      <c r="G1095">
        <v>301</v>
      </c>
      <c r="H1095" t="s">
        <v>1192</v>
      </c>
      <c r="I1095">
        <v>524</v>
      </c>
      <c r="J1095" t="s">
        <v>1240</v>
      </c>
      <c r="K1095" t="s">
        <v>1192</v>
      </c>
      <c r="L1095" t="s">
        <v>1246</v>
      </c>
      <c r="M1095">
        <v>252</v>
      </c>
      <c r="N1095">
        <v>161</v>
      </c>
      <c r="O1095" s="1">
        <f t="shared" si="102"/>
        <v>63.888888888888886</v>
      </c>
      <c r="P1095">
        <v>49</v>
      </c>
      <c r="Q1095" s="1">
        <f t="shared" si="103"/>
        <v>19.444444444444443</v>
      </c>
      <c r="R1095">
        <v>0</v>
      </c>
      <c r="S1095" s="1">
        <f t="shared" si="104"/>
        <v>0</v>
      </c>
      <c r="T1095">
        <v>30</v>
      </c>
      <c r="U1095" s="1">
        <f t="shared" si="105"/>
        <v>11.904761904761905</v>
      </c>
      <c r="V1095">
        <v>1</v>
      </c>
      <c r="W1095" s="1">
        <f t="shared" si="106"/>
        <v>0.3968253968253968</v>
      </c>
      <c r="X1095">
        <v>11</v>
      </c>
      <c r="Y1095" s="1">
        <f t="shared" si="107"/>
        <v>4.3650793650793647</v>
      </c>
    </row>
    <row r="1096" spans="1:25" x14ac:dyDescent="0.25">
      <c r="A1096">
        <v>8</v>
      </c>
      <c r="B1096" t="s">
        <v>294</v>
      </c>
      <c r="C1096">
        <v>2</v>
      </c>
      <c r="D1096" t="s">
        <v>294</v>
      </c>
      <c r="E1096">
        <v>11</v>
      </c>
      <c r="F1096" t="s">
        <v>457</v>
      </c>
      <c r="G1096">
        <v>301</v>
      </c>
      <c r="H1096" t="s">
        <v>1192</v>
      </c>
      <c r="I1096">
        <v>524</v>
      </c>
      <c r="J1096" t="s">
        <v>1240</v>
      </c>
      <c r="K1096" t="s">
        <v>1192</v>
      </c>
      <c r="L1096" t="s">
        <v>1247</v>
      </c>
      <c r="M1096">
        <v>273</v>
      </c>
      <c r="N1096">
        <v>178</v>
      </c>
      <c r="O1096" s="1">
        <f t="shared" si="102"/>
        <v>65.201465201465197</v>
      </c>
      <c r="P1096">
        <v>62</v>
      </c>
      <c r="Q1096" s="1">
        <f t="shared" si="103"/>
        <v>22.710622710622712</v>
      </c>
      <c r="R1096">
        <v>1</v>
      </c>
      <c r="S1096" s="1">
        <f t="shared" si="104"/>
        <v>0.36630036630036628</v>
      </c>
      <c r="T1096">
        <v>21</v>
      </c>
      <c r="U1096" s="1">
        <f t="shared" si="105"/>
        <v>7.6923076923076925</v>
      </c>
      <c r="V1096">
        <v>0</v>
      </c>
      <c r="W1096" s="1">
        <f t="shared" si="106"/>
        <v>0</v>
      </c>
      <c r="X1096">
        <v>11</v>
      </c>
      <c r="Y1096" s="1">
        <f t="shared" si="107"/>
        <v>4.0293040293040292</v>
      </c>
    </row>
    <row r="1097" spans="1:25" x14ac:dyDescent="0.25">
      <c r="A1097">
        <v>8</v>
      </c>
      <c r="B1097" t="s">
        <v>294</v>
      </c>
      <c r="C1097">
        <v>2</v>
      </c>
      <c r="D1097" t="s">
        <v>294</v>
      </c>
      <c r="E1097">
        <v>11</v>
      </c>
      <c r="F1097" t="s">
        <v>457</v>
      </c>
      <c r="G1097">
        <v>301</v>
      </c>
      <c r="H1097" t="s">
        <v>1192</v>
      </c>
      <c r="I1097">
        <v>524</v>
      </c>
      <c r="J1097" t="s">
        <v>1240</v>
      </c>
      <c r="K1097" t="s">
        <v>1192</v>
      </c>
      <c r="L1097" t="s">
        <v>1248</v>
      </c>
      <c r="M1097">
        <v>273</v>
      </c>
      <c r="N1097">
        <v>189</v>
      </c>
      <c r="O1097" s="1">
        <f t="shared" si="102"/>
        <v>69.230769230769226</v>
      </c>
      <c r="P1097">
        <v>52</v>
      </c>
      <c r="Q1097" s="1">
        <f t="shared" si="103"/>
        <v>19.047619047619047</v>
      </c>
      <c r="R1097">
        <v>2</v>
      </c>
      <c r="S1097" s="1">
        <f t="shared" si="104"/>
        <v>0.73260073260073255</v>
      </c>
      <c r="T1097">
        <v>21</v>
      </c>
      <c r="U1097" s="1">
        <f t="shared" si="105"/>
        <v>7.6923076923076925</v>
      </c>
      <c r="V1097">
        <v>1</v>
      </c>
      <c r="W1097" s="1">
        <f t="shared" si="106"/>
        <v>0.36630036630036628</v>
      </c>
      <c r="X1097">
        <v>8</v>
      </c>
      <c r="Y1097" s="1">
        <f t="shared" si="107"/>
        <v>2.9304029304029302</v>
      </c>
    </row>
    <row r="1098" spans="1:25" x14ac:dyDescent="0.25">
      <c r="A1098">
        <v>8</v>
      </c>
      <c r="B1098" t="s">
        <v>294</v>
      </c>
      <c r="C1098">
        <v>2</v>
      </c>
      <c r="D1098" t="s">
        <v>294</v>
      </c>
      <c r="E1098">
        <v>11</v>
      </c>
      <c r="F1098" t="s">
        <v>457</v>
      </c>
      <c r="G1098">
        <v>301</v>
      </c>
      <c r="H1098" t="s">
        <v>1192</v>
      </c>
      <c r="I1098">
        <v>524</v>
      </c>
      <c r="J1098" t="s">
        <v>1240</v>
      </c>
      <c r="K1098" t="s">
        <v>1192</v>
      </c>
      <c r="L1098" t="s">
        <v>1249</v>
      </c>
      <c r="M1098">
        <v>274</v>
      </c>
      <c r="N1098">
        <v>191</v>
      </c>
      <c r="O1098" s="1">
        <f t="shared" si="102"/>
        <v>69.708029197080293</v>
      </c>
      <c r="P1098">
        <v>47</v>
      </c>
      <c r="Q1098" s="1">
        <f t="shared" si="103"/>
        <v>17.153284671532848</v>
      </c>
      <c r="R1098">
        <v>6</v>
      </c>
      <c r="S1098" s="1">
        <f t="shared" si="104"/>
        <v>2.1897810218978102</v>
      </c>
      <c r="T1098">
        <v>12</v>
      </c>
      <c r="U1098" s="1">
        <f t="shared" si="105"/>
        <v>4.3795620437956204</v>
      </c>
      <c r="V1098">
        <v>0</v>
      </c>
      <c r="W1098" s="1">
        <f t="shared" si="106"/>
        <v>0</v>
      </c>
      <c r="X1098">
        <v>18</v>
      </c>
      <c r="Y1098" s="1">
        <f t="shared" si="107"/>
        <v>6.5693430656934311</v>
      </c>
    </row>
    <row r="1099" spans="1:25" x14ac:dyDescent="0.25">
      <c r="A1099">
        <v>8</v>
      </c>
      <c r="B1099" t="s">
        <v>294</v>
      </c>
      <c r="C1099">
        <v>2</v>
      </c>
      <c r="D1099" t="s">
        <v>294</v>
      </c>
      <c r="E1099">
        <v>11</v>
      </c>
      <c r="F1099" t="s">
        <v>457</v>
      </c>
      <c r="G1099">
        <v>301</v>
      </c>
      <c r="H1099" t="s">
        <v>1192</v>
      </c>
      <c r="I1099">
        <v>524</v>
      </c>
      <c r="J1099" t="s">
        <v>1240</v>
      </c>
      <c r="K1099" t="s">
        <v>1192</v>
      </c>
      <c r="L1099" t="s">
        <v>1250</v>
      </c>
      <c r="M1099">
        <v>260</v>
      </c>
      <c r="N1099">
        <v>185</v>
      </c>
      <c r="O1099" s="1">
        <f t="shared" si="102"/>
        <v>71.15384615384616</v>
      </c>
      <c r="P1099">
        <v>50</v>
      </c>
      <c r="Q1099" s="1">
        <f t="shared" si="103"/>
        <v>19.23076923076923</v>
      </c>
      <c r="R1099">
        <v>0</v>
      </c>
      <c r="S1099" s="1">
        <f t="shared" si="104"/>
        <v>0</v>
      </c>
      <c r="T1099">
        <v>18</v>
      </c>
      <c r="U1099" s="1">
        <f t="shared" si="105"/>
        <v>6.9230769230769234</v>
      </c>
      <c r="V1099">
        <v>1</v>
      </c>
      <c r="W1099" s="1">
        <f t="shared" si="106"/>
        <v>0.38461538461538464</v>
      </c>
      <c r="X1099">
        <v>6</v>
      </c>
      <c r="Y1099" s="1">
        <f t="shared" si="107"/>
        <v>2.3076923076923075</v>
      </c>
    </row>
    <row r="1100" spans="1:25" x14ac:dyDescent="0.25">
      <c r="A1100">
        <v>8</v>
      </c>
      <c r="B1100" t="s">
        <v>294</v>
      </c>
      <c r="C1100">
        <v>2</v>
      </c>
      <c r="D1100" t="s">
        <v>294</v>
      </c>
      <c r="E1100">
        <v>11</v>
      </c>
      <c r="F1100" t="s">
        <v>457</v>
      </c>
      <c r="G1100">
        <v>301</v>
      </c>
      <c r="H1100" t="s">
        <v>1192</v>
      </c>
      <c r="I1100">
        <v>524</v>
      </c>
      <c r="J1100" t="s">
        <v>1240</v>
      </c>
      <c r="K1100" t="s">
        <v>1192</v>
      </c>
      <c r="L1100" t="s">
        <v>1251</v>
      </c>
      <c r="M1100">
        <v>276</v>
      </c>
      <c r="N1100">
        <v>179</v>
      </c>
      <c r="O1100" s="1">
        <f t="shared" si="102"/>
        <v>64.85507246376811</v>
      </c>
      <c r="P1100">
        <v>51</v>
      </c>
      <c r="Q1100" s="1">
        <f t="shared" si="103"/>
        <v>18.478260869565219</v>
      </c>
      <c r="R1100">
        <v>0</v>
      </c>
      <c r="S1100" s="1">
        <f t="shared" si="104"/>
        <v>0</v>
      </c>
      <c r="T1100">
        <v>29</v>
      </c>
      <c r="U1100" s="1">
        <f t="shared" si="105"/>
        <v>10.507246376811594</v>
      </c>
      <c r="V1100">
        <v>1</v>
      </c>
      <c r="W1100" s="1">
        <f t="shared" si="106"/>
        <v>0.36231884057971014</v>
      </c>
      <c r="X1100">
        <v>16</v>
      </c>
      <c r="Y1100" s="1">
        <f t="shared" si="107"/>
        <v>5.7971014492753623</v>
      </c>
    </row>
    <row r="1101" spans="1:25" x14ac:dyDescent="0.25">
      <c r="A1101">
        <v>8</v>
      </c>
      <c r="B1101" t="s">
        <v>294</v>
      </c>
      <c r="C1101">
        <v>2</v>
      </c>
      <c r="D1101" t="s">
        <v>294</v>
      </c>
      <c r="E1101">
        <v>11</v>
      </c>
      <c r="F1101" t="s">
        <v>457</v>
      </c>
      <c r="G1101">
        <v>301</v>
      </c>
      <c r="H1101" t="s">
        <v>1192</v>
      </c>
      <c r="I1101">
        <v>524</v>
      </c>
      <c r="J1101" t="s">
        <v>1240</v>
      </c>
      <c r="K1101" t="s">
        <v>1192</v>
      </c>
      <c r="L1101" t="s">
        <v>1252</v>
      </c>
      <c r="M1101">
        <v>261</v>
      </c>
      <c r="N1101">
        <v>166</v>
      </c>
      <c r="O1101" s="1">
        <f t="shared" si="102"/>
        <v>63.601532567049809</v>
      </c>
      <c r="P1101">
        <v>48</v>
      </c>
      <c r="Q1101" s="1">
        <f t="shared" si="103"/>
        <v>18.390804597701148</v>
      </c>
      <c r="R1101">
        <v>2</v>
      </c>
      <c r="S1101" s="1">
        <f t="shared" si="104"/>
        <v>0.76628352490421459</v>
      </c>
      <c r="T1101">
        <v>28</v>
      </c>
      <c r="U1101" s="1">
        <f t="shared" si="105"/>
        <v>10.727969348659004</v>
      </c>
      <c r="V1101">
        <v>0</v>
      </c>
      <c r="W1101" s="1">
        <f t="shared" si="106"/>
        <v>0</v>
      </c>
      <c r="X1101">
        <v>17</v>
      </c>
      <c r="Y1101" s="1">
        <f t="shared" si="107"/>
        <v>6.5134099616858236</v>
      </c>
    </row>
    <row r="1102" spans="1:25" x14ac:dyDescent="0.25">
      <c r="A1102">
        <v>8</v>
      </c>
      <c r="B1102" t="s">
        <v>294</v>
      </c>
      <c r="C1102">
        <v>2</v>
      </c>
      <c r="D1102" t="s">
        <v>294</v>
      </c>
      <c r="E1102">
        <v>11</v>
      </c>
      <c r="F1102" t="s">
        <v>457</v>
      </c>
      <c r="G1102">
        <v>301</v>
      </c>
      <c r="H1102" t="s">
        <v>1192</v>
      </c>
      <c r="I1102">
        <v>524</v>
      </c>
      <c r="J1102" t="s">
        <v>1240</v>
      </c>
      <c r="K1102" t="s">
        <v>1192</v>
      </c>
      <c r="L1102" t="s">
        <v>1253</v>
      </c>
      <c r="M1102">
        <v>265</v>
      </c>
      <c r="N1102">
        <v>179</v>
      </c>
      <c r="O1102" s="1">
        <f t="shared" si="102"/>
        <v>67.547169811320757</v>
      </c>
      <c r="P1102">
        <v>48</v>
      </c>
      <c r="Q1102" s="1">
        <f t="shared" si="103"/>
        <v>18.113207547169811</v>
      </c>
      <c r="R1102">
        <v>4</v>
      </c>
      <c r="S1102" s="1">
        <f t="shared" si="104"/>
        <v>1.5094339622641511</v>
      </c>
      <c r="T1102">
        <v>22</v>
      </c>
      <c r="U1102" s="1">
        <f t="shared" si="105"/>
        <v>8.3018867924528301</v>
      </c>
      <c r="V1102">
        <v>0</v>
      </c>
      <c r="W1102" s="1">
        <f t="shared" si="106"/>
        <v>0</v>
      </c>
      <c r="X1102">
        <v>12</v>
      </c>
      <c r="Y1102" s="1">
        <f t="shared" si="107"/>
        <v>4.5283018867924527</v>
      </c>
    </row>
    <row r="1103" spans="1:25" x14ac:dyDescent="0.25">
      <c r="A1103">
        <v>8</v>
      </c>
      <c r="B1103" t="s">
        <v>294</v>
      </c>
      <c r="C1103">
        <v>2</v>
      </c>
      <c r="D1103" t="s">
        <v>294</v>
      </c>
      <c r="E1103">
        <v>11</v>
      </c>
      <c r="F1103" t="s">
        <v>457</v>
      </c>
      <c r="G1103">
        <v>301</v>
      </c>
      <c r="H1103" t="s">
        <v>1192</v>
      </c>
      <c r="I1103">
        <v>524</v>
      </c>
      <c r="J1103" t="s">
        <v>1240</v>
      </c>
      <c r="K1103" t="s">
        <v>1192</v>
      </c>
      <c r="L1103" t="s">
        <v>1254</v>
      </c>
      <c r="M1103">
        <v>137</v>
      </c>
      <c r="N1103">
        <v>101</v>
      </c>
      <c r="O1103" s="1">
        <f t="shared" si="102"/>
        <v>73.722627737226276</v>
      </c>
      <c r="P1103">
        <v>19</v>
      </c>
      <c r="Q1103" s="1">
        <f t="shared" si="103"/>
        <v>13.868613138686131</v>
      </c>
      <c r="R1103">
        <v>2</v>
      </c>
      <c r="S1103" s="1">
        <f t="shared" si="104"/>
        <v>1.4598540145985401</v>
      </c>
      <c r="T1103">
        <v>13</v>
      </c>
      <c r="U1103" s="1">
        <f t="shared" si="105"/>
        <v>9.4890510948905114</v>
      </c>
      <c r="V1103">
        <v>0</v>
      </c>
      <c r="W1103" s="1">
        <f t="shared" si="106"/>
        <v>0</v>
      </c>
      <c r="X1103">
        <v>2</v>
      </c>
      <c r="Y1103" s="1">
        <f t="shared" si="107"/>
        <v>1.4598540145985401</v>
      </c>
    </row>
    <row r="1104" spans="1:25" x14ac:dyDescent="0.25">
      <c r="A1104">
        <v>8</v>
      </c>
      <c r="B1104" t="s">
        <v>294</v>
      </c>
      <c r="C1104">
        <v>2</v>
      </c>
      <c r="D1104" t="s">
        <v>294</v>
      </c>
      <c r="E1104">
        <v>11</v>
      </c>
      <c r="F1104" t="s">
        <v>457</v>
      </c>
      <c r="G1104">
        <v>905</v>
      </c>
      <c r="H1104" t="s">
        <v>845</v>
      </c>
      <c r="I1104">
        <v>654</v>
      </c>
      <c r="J1104" t="s">
        <v>846</v>
      </c>
      <c r="K1104" t="s">
        <v>847</v>
      </c>
      <c r="L1104" t="s">
        <v>848</v>
      </c>
      <c r="M1104">
        <v>516</v>
      </c>
      <c r="N1104">
        <v>404</v>
      </c>
      <c r="O1104" s="1">
        <f t="shared" si="102"/>
        <v>78.294573643410857</v>
      </c>
      <c r="P1104">
        <v>58</v>
      </c>
      <c r="Q1104" s="1">
        <f t="shared" si="103"/>
        <v>11.24031007751938</v>
      </c>
      <c r="R1104">
        <v>5</v>
      </c>
      <c r="S1104" s="1">
        <f t="shared" si="104"/>
        <v>0.96899224806201545</v>
      </c>
      <c r="T1104">
        <v>26</v>
      </c>
      <c r="U1104" s="1">
        <f t="shared" si="105"/>
        <v>5.0387596899224807</v>
      </c>
      <c r="V1104">
        <v>5</v>
      </c>
      <c r="W1104" s="1">
        <f t="shared" si="106"/>
        <v>0.96899224806201545</v>
      </c>
      <c r="X1104">
        <v>18</v>
      </c>
      <c r="Y1104" s="1">
        <f t="shared" si="107"/>
        <v>3.4883720930232558</v>
      </c>
    </row>
    <row r="1105" spans="1:25" x14ac:dyDescent="0.25">
      <c r="A1105">
        <v>8</v>
      </c>
      <c r="B1105" t="s">
        <v>294</v>
      </c>
      <c r="C1105">
        <v>2</v>
      </c>
      <c r="D1105" t="s">
        <v>294</v>
      </c>
      <c r="E1105">
        <v>11</v>
      </c>
      <c r="F1105" t="s">
        <v>457</v>
      </c>
      <c r="G1105">
        <v>905</v>
      </c>
      <c r="H1105" t="s">
        <v>845</v>
      </c>
      <c r="I1105">
        <v>654</v>
      </c>
      <c r="J1105" t="s">
        <v>846</v>
      </c>
      <c r="K1105" t="s">
        <v>847</v>
      </c>
      <c r="L1105" t="s">
        <v>849</v>
      </c>
      <c r="M1105">
        <v>470</v>
      </c>
      <c r="N1105">
        <v>358</v>
      </c>
      <c r="O1105" s="1">
        <f t="shared" si="102"/>
        <v>76.170212765957444</v>
      </c>
      <c r="P1105">
        <v>66</v>
      </c>
      <c r="Q1105" s="1">
        <f t="shared" si="103"/>
        <v>14.042553191489361</v>
      </c>
      <c r="R1105">
        <v>4</v>
      </c>
      <c r="S1105" s="1">
        <f t="shared" si="104"/>
        <v>0.85106382978723405</v>
      </c>
      <c r="T1105">
        <v>21</v>
      </c>
      <c r="U1105" s="1">
        <f t="shared" si="105"/>
        <v>4.4680851063829783</v>
      </c>
      <c r="V1105">
        <v>2</v>
      </c>
      <c r="W1105" s="1">
        <f t="shared" si="106"/>
        <v>0.42553191489361702</v>
      </c>
      <c r="X1105">
        <v>19</v>
      </c>
      <c r="Y1105" s="1">
        <f t="shared" si="107"/>
        <v>4.042553191489362</v>
      </c>
    </row>
    <row r="1106" spans="1:25" x14ac:dyDescent="0.25">
      <c r="A1106">
        <v>8</v>
      </c>
      <c r="B1106" t="s">
        <v>294</v>
      </c>
      <c r="C1106">
        <v>2</v>
      </c>
      <c r="D1106" t="s">
        <v>294</v>
      </c>
      <c r="E1106">
        <v>11</v>
      </c>
      <c r="F1106" t="s">
        <v>457</v>
      </c>
      <c r="G1106">
        <v>905</v>
      </c>
      <c r="H1106" t="s">
        <v>845</v>
      </c>
      <c r="I1106">
        <v>654</v>
      </c>
      <c r="J1106" t="s">
        <v>846</v>
      </c>
      <c r="K1106" t="s">
        <v>847</v>
      </c>
      <c r="L1106" t="s">
        <v>850</v>
      </c>
      <c r="M1106">
        <v>481</v>
      </c>
      <c r="N1106">
        <v>392</v>
      </c>
      <c r="O1106" s="1">
        <f t="shared" si="102"/>
        <v>81.4968814968815</v>
      </c>
      <c r="P1106">
        <v>41</v>
      </c>
      <c r="Q1106" s="1">
        <f t="shared" si="103"/>
        <v>8.5239085239085242</v>
      </c>
      <c r="R1106">
        <v>4</v>
      </c>
      <c r="S1106" s="1">
        <f t="shared" si="104"/>
        <v>0.83160083160083165</v>
      </c>
      <c r="T1106">
        <v>36</v>
      </c>
      <c r="U1106" s="1">
        <f t="shared" si="105"/>
        <v>7.4844074844074848</v>
      </c>
      <c r="V1106">
        <v>4</v>
      </c>
      <c r="W1106" s="1">
        <f t="shared" si="106"/>
        <v>0.83160083160083165</v>
      </c>
      <c r="X1106">
        <v>4</v>
      </c>
      <c r="Y1106" s="1">
        <f t="shared" si="107"/>
        <v>0.83160083160083165</v>
      </c>
    </row>
    <row r="1107" spans="1:25" x14ac:dyDescent="0.25">
      <c r="A1107">
        <v>8</v>
      </c>
      <c r="B1107" t="s">
        <v>294</v>
      </c>
      <c r="C1107">
        <v>2</v>
      </c>
      <c r="D1107" t="s">
        <v>294</v>
      </c>
      <c r="E1107">
        <v>13</v>
      </c>
      <c r="F1107" t="s">
        <v>1255</v>
      </c>
      <c r="G1107">
        <v>15</v>
      </c>
      <c r="H1107" t="s">
        <v>1256</v>
      </c>
      <c r="I1107">
        <v>21</v>
      </c>
      <c r="J1107" t="s">
        <v>1257</v>
      </c>
      <c r="K1107" t="s">
        <v>1256</v>
      </c>
      <c r="L1107" t="s">
        <v>1258</v>
      </c>
      <c r="M1107">
        <v>314</v>
      </c>
      <c r="N1107">
        <v>227</v>
      </c>
      <c r="O1107" s="1">
        <f t="shared" si="102"/>
        <v>72.29299363057325</v>
      </c>
      <c r="P1107">
        <v>40</v>
      </c>
      <c r="Q1107" s="1">
        <f t="shared" si="103"/>
        <v>12.738853503184714</v>
      </c>
      <c r="R1107">
        <v>4</v>
      </c>
      <c r="S1107" s="1">
        <f t="shared" si="104"/>
        <v>1.2738853503184713</v>
      </c>
      <c r="T1107">
        <v>27</v>
      </c>
      <c r="U1107" s="1">
        <f t="shared" si="105"/>
        <v>8.598726114649681</v>
      </c>
      <c r="V1107">
        <v>2</v>
      </c>
      <c r="W1107" s="1">
        <f t="shared" si="106"/>
        <v>0.63694267515923564</v>
      </c>
      <c r="X1107">
        <v>14</v>
      </c>
      <c r="Y1107" s="1">
        <f t="shared" si="107"/>
        <v>4.4585987261146496</v>
      </c>
    </row>
    <row r="1108" spans="1:25" x14ac:dyDescent="0.25">
      <c r="A1108">
        <v>8</v>
      </c>
      <c r="B1108" t="s">
        <v>294</v>
      </c>
      <c r="C1108">
        <v>2</v>
      </c>
      <c r="D1108" t="s">
        <v>294</v>
      </c>
      <c r="E1108">
        <v>13</v>
      </c>
      <c r="F1108" t="s">
        <v>1255</v>
      </c>
      <c r="G1108">
        <v>15</v>
      </c>
      <c r="H1108" t="s">
        <v>1256</v>
      </c>
      <c r="I1108">
        <v>21</v>
      </c>
      <c r="J1108" t="s">
        <v>1257</v>
      </c>
      <c r="K1108" t="s">
        <v>1256</v>
      </c>
      <c r="L1108" t="s">
        <v>1259</v>
      </c>
      <c r="M1108">
        <v>333</v>
      </c>
      <c r="N1108">
        <v>249</v>
      </c>
      <c r="O1108" s="1">
        <f t="shared" si="102"/>
        <v>74.77477477477477</v>
      </c>
      <c r="P1108">
        <v>43</v>
      </c>
      <c r="Q1108" s="1">
        <f t="shared" si="103"/>
        <v>12.912912912912914</v>
      </c>
      <c r="R1108">
        <v>3</v>
      </c>
      <c r="S1108" s="1">
        <f t="shared" si="104"/>
        <v>0.90090090090090091</v>
      </c>
      <c r="T1108">
        <v>17</v>
      </c>
      <c r="U1108" s="1">
        <f t="shared" si="105"/>
        <v>5.1051051051051051</v>
      </c>
      <c r="V1108">
        <v>1</v>
      </c>
      <c r="W1108" s="1">
        <f t="shared" si="106"/>
        <v>0.3003003003003003</v>
      </c>
      <c r="X1108">
        <v>20</v>
      </c>
      <c r="Y1108" s="1">
        <f t="shared" si="107"/>
        <v>6.0060060060060056</v>
      </c>
    </row>
    <row r="1109" spans="1:25" x14ac:dyDescent="0.25">
      <c r="A1109">
        <v>8</v>
      </c>
      <c r="B1109" t="s">
        <v>294</v>
      </c>
      <c r="C1109">
        <v>2</v>
      </c>
      <c r="D1109" t="s">
        <v>294</v>
      </c>
      <c r="E1109">
        <v>13</v>
      </c>
      <c r="F1109" t="s">
        <v>1255</v>
      </c>
      <c r="G1109">
        <v>15</v>
      </c>
      <c r="H1109" t="s">
        <v>1256</v>
      </c>
      <c r="I1109">
        <v>21</v>
      </c>
      <c r="J1109" t="s">
        <v>1257</v>
      </c>
      <c r="K1109" t="s">
        <v>1256</v>
      </c>
      <c r="L1109" t="s">
        <v>1260</v>
      </c>
      <c r="M1109">
        <v>332</v>
      </c>
      <c r="N1109">
        <v>243</v>
      </c>
      <c r="O1109" s="1">
        <f t="shared" si="102"/>
        <v>73.192771084337352</v>
      </c>
      <c r="P1109">
        <v>47</v>
      </c>
      <c r="Q1109" s="1">
        <f t="shared" si="103"/>
        <v>14.156626506024097</v>
      </c>
      <c r="R1109">
        <v>4</v>
      </c>
      <c r="S1109" s="1">
        <f t="shared" si="104"/>
        <v>1.2048192771084338</v>
      </c>
      <c r="T1109">
        <v>21</v>
      </c>
      <c r="U1109" s="1">
        <f t="shared" si="105"/>
        <v>6.3253012048192767</v>
      </c>
      <c r="V1109">
        <v>2</v>
      </c>
      <c r="W1109" s="1">
        <f t="shared" si="106"/>
        <v>0.60240963855421692</v>
      </c>
      <c r="X1109">
        <v>15</v>
      </c>
      <c r="Y1109" s="1">
        <f t="shared" si="107"/>
        <v>4.5180722891566267</v>
      </c>
    </row>
    <row r="1110" spans="1:25" x14ac:dyDescent="0.25">
      <c r="A1110">
        <v>8</v>
      </c>
      <c r="B1110" t="s">
        <v>294</v>
      </c>
      <c r="C1110">
        <v>2</v>
      </c>
      <c r="D1110" t="s">
        <v>294</v>
      </c>
      <c r="E1110">
        <v>13</v>
      </c>
      <c r="F1110" t="s">
        <v>1255</v>
      </c>
      <c r="G1110">
        <v>15</v>
      </c>
      <c r="H1110" t="s">
        <v>1256</v>
      </c>
      <c r="I1110">
        <v>21</v>
      </c>
      <c r="J1110" t="s">
        <v>1257</v>
      </c>
      <c r="K1110" t="s">
        <v>1256</v>
      </c>
      <c r="L1110" t="s">
        <v>1261</v>
      </c>
      <c r="M1110">
        <v>348</v>
      </c>
      <c r="N1110">
        <v>266</v>
      </c>
      <c r="O1110" s="1">
        <f t="shared" si="102"/>
        <v>76.436781609195407</v>
      </c>
      <c r="P1110">
        <v>44</v>
      </c>
      <c r="Q1110" s="1">
        <f t="shared" si="103"/>
        <v>12.64367816091954</v>
      </c>
      <c r="R1110">
        <v>3</v>
      </c>
      <c r="S1110" s="1">
        <f t="shared" si="104"/>
        <v>0.86206896551724133</v>
      </c>
      <c r="T1110">
        <v>19</v>
      </c>
      <c r="U1110" s="1">
        <f t="shared" si="105"/>
        <v>5.4597701149425291</v>
      </c>
      <c r="V1110">
        <v>2</v>
      </c>
      <c r="W1110" s="1">
        <f t="shared" si="106"/>
        <v>0.57471264367816088</v>
      </c>
      <c r="X1110">
        <v>14</v>
      </c>
      <c r="Y1110" s="1">
        <f t="shared" si="107"/>
        <v>4.0229885057471266</v>
      </c>
    </row>
    <row r="1111" spans="1:25" x14ac:dyDescent="0.25">
      <c r="A1111">
        <v>8</v>
      </c>
      <c r="B1111" t="s">
        <v>294</v>
      </c>
      <c r="C1111">
        <v>2</v>
      </c>
      <c r="D1111" t="s">
        <v>294</v>
      </c>
      <c r="E1111">
        <v>13</v>
      </c>
      <c r="F1111" t="s">
        <v>1255</v>
      </c>
      <c r="G1111">
        <v>15</v>
      </c>
      <c r="H1111" t="s">
        <v>1256</v>
      </c>
      <c r="I1111">
        <v>21</v>
      </c>
      <c r="J1111" t="s">
        <v>1257</v>
      </c>
      <c r="K1111" t="s">
        <v>1256</v>
      </c>
      <c r="L1111" t="s">
        <v>1262</v>
      </c>
      <c r="M1111">
        <v>377</v>
      </c>
      <c r="N1111">
        <v>274</v>
      </c>
      <c r="O1111" s="1">
        <f t="shared" si="102"/>
        <v>72.679045092838194</v>
      </c>
      <c r="P1111">
        <v>52</v>
      </c>
      <c r="Q1111" s="1">
        <f t="shared" si="103"/>
        <v>13.793103448275861</v>
      </c>
      <c r="R1111">
        <v>2</v>
      </c>
      <c r="S1111" s="1">
        <f t="shared" si="104"/>
        <v>0.5305039787798409</v>
      </c>
      <c r="T1111">
        <v>36</v>
      </c>
      <c r="U1111" s="1">
        <f t="shared" si="105"/>
        <v>9.5490716180371358</v>
      </c>
      <c r="V1111">
        <v>0</v>
      </c>
      <c r="W1111" s="1">
        <f t="shared" si="106"/>
        <v>0</v>
      </c>
      <c r="X1111">
        <v>13</v>
      </c>
      <c r="Y1111" s="1">
        <f t="shared" si="107"/>
        <v>3.4482758620689653</v>
      </c>
    </row>
    <row r="1112" spans="1:25" x14ac:dyDescent="0.25">
      <c r="A1112">
        <v>8</v>
      </c>
      <c r="B1112" t="s">
        <v>294</v>
      </c>
      <c r="C1112">
        <v>2</v>
      </c>
      <c r="D1112" t="s">
        <v>294</v>
      </c>
      <c r="E1112">
        <v>13</v>
      </c>
      <c r="F1112" t="s">
        <v>1255</v>
      </c>
      <c r="G1112">
        <v>15</v>
      </c>
      <c r="H1112" t="s">
        <v>1256</v>
      </c>
      <c r="I1112">
        <v>21</v>
      </c>
      <c r="J1112" t="s">
        <v>1257</v>
      </c>
      <c r="K1112" t="s">
        <v>1256</v>
      </c>
      <c r="L1112" t="s">
        <v>1263</v>
      </c>
      <c r="M1112">
        <v>369</v>
      </c>
      <c r="N1112">
        <v>262</v>
      </c>
      <c r="O1112" s="1">
        <f t="shared" si="102"/>
        <v>71.002710027100278</v>
      </c>
      <c r="P1112">
        <v>55</v>
      </c>
      <c r="Q1112" s="1">
        <f t="shared" si="103"/>
        <v>14.905149051490515</v>
      </c>
      <c r="R1112">
        <v>5</v>
      </c>
      <c r="S1112" s="1">
        <f t="shared" si="104"/>
        <v>1.3550135501355014</v>
      </c>
      <c r="T1112">
        <v>26</v>
      </c>
      <c r="U1112" s="1">
        <f t="shared" si="105"/>
        <v>7.0460704607046072</v>
      </c>
      <c r="V1112">
        <v>3</v>
      </c>
      <c r="W1112" s="1">
        <f t="shared" si="106"/>
        <v>0.81300813008130079</v>
      </c>
      <c r="X1112">
        <v>18</v>
      </c>
      <c r="Y1112" s="1">
        <f t="shared" si="107"/>
        <v>4.8780487804878048</v>
      </c>
    </row>
    <row r="1113" spans="1:25" x14ac:dyDescent="0.25">
      <c r="A1113">
        <v>8</v>
      </c>
      <c r="B1113" t="s">
        <v>294</v>
      </c>
      <c r="C1113">
        <v>2</v>
      </c>
      <c r="D1113" t="s">
        <v>294</v>
      </c>
      <c r="E1113">
        <v>13</v>
      </c>
      <c r="F1113" t="s">
        <v>1255</v>
      </c>
      <c r="G1113">
        <v>15</v>
      </c>
      <c r="H1113" t="s">
        <v>1256</v>
      </c>
      <c r="I1113">
        <v>21</v>
      </c>
      <c r="J1113" t="s">
        <v>1257</v>
      </c>
      <c r="K1113" t="s">
        <v>1256</v>
      </c>
      <c r="L1113" t="s">
        <v>1264</v>
      </c>
      <c r="M1113">
        <v>374</v>
      </c>
      <c r="N1113">
        <v>296</v>
      </c>
      <c r="O1113" s="1">
        <f t="shared" si="102"/>
        <v>79.144385026737964</v>
      </c>
      <c r="P1113">
        <v>40</v>
      </c>
      <c r="Q1113" s="1">
        <f t="shared" si="103"/>
        <v>10.695187165775401</v>
      </c>
      <c r="R1113">
        <v>3</v>
      </c>
      <c r="S1113" s="1">
        <f t="shared" si="104"/>
        <v>0.80213903743315507</v>
      </c>
      <c r="T1113">
        <v>20</v>
      </c>
      <c r="U1113" s="1">
        <f t="shared" si="105"/>
        <v>5.3475935828877006</v>
      </c>
      <c r="V1113">
        <v>1</v>
      </c>
      <c r="W1113" s="1">
        <f t="shared" si="106"/>
        <v>0.26737967914438504</v>
      </c>
      <c r="X1113">
        <v>14</v>
      </c>
      <c r="Y1113" s="1">
        <f t="shared" si="107"/>
        <v>3.7433155080213902</v>
      </c>
    </row>
    <row r="1114" spans="1:25" x14ac:dyDescent="0.25">
      <c r="A1114">
        <v>8</v>
      </c>
      <c r="B1114" t="s">
        <v>294</v>
      </c>
      <c r="C1114">
        <v>2</v>
      </c>
      <c r="D1114" t="s">
        <v>294</v>
      </c>
      <c r="E1114">
        <v>13</v>
      </c>
      <c r="F1114" t="s">
        <v>1255</v>
      </c>
      <c r="G1114">
        <v>15</v>
      </c>
      <c r="H1114" t="s">
        <v>1256</v>
      </c>
      <c r="I1114">
        <v>21</v>
      </c>
      <c r="J1114" t="s">
        <v>1257</v>
      </c>
      <c r="K1114" t="s">
        <v>1256</v>
      </c>
      <c r="L1114" t="s">
        <v>1265</v>
      </c>
      <c r="M1114">
        <v>289</v>
      </c>
      <c r="N1114">
        <v>204</v>
      </c>
      <c r="O1114" s="1">
        <f t="shared" si="102"/>
        <v>70.588235294117652</v>
      </c>
      <c r="P1114">
        <v>44</v>
      </c>
      <c r="Q1114" s="1">
        <f t="shared" si="103"/>
        <v>15.224913494809689</v>
      </c>
      <c r="R1114">
        <v>4</v>
      </c>
      <c r="S1114" s="1">
        <f t="shared" si="104"/>
        <v>1.3840830449826989</v>
      </c>
      <c r="T1114">
        <v>21</v>
      </c>
      <c r="U1114" s="1">
        <f t="shared" si="105"/>
        <v>7.2664359861591699</v>
      </c>
      <c r="V1114">
        <v>1</v>
      </c>
      <c r="W1114" s="1">
        <f t="shared" si="106"/>
        <v>0.34602076124567471</v>
      </c>
      <c r="X1114">
        <v>15</v>
      </c>
      <c r="Y1114" s="1">
        <f t="shared" si="107"/>
        <v>5.1903114186851207</v>
      </c>
    </row>
    <row r="1115" spans="1:25" x14ac:dyDescent="0.25">
      <c r="A1115">
        <v>8</v>
      </c>
      <c r="B1115" t="s">
        <v>294</v>
      </c>
      <c r="C1115">
        <v>2</v>
      </c>
      <c r="D1115" t="s">
        <v>294</v>
      </c>
      <c r="E1115">
        <v>13</v>
      </c>
      <c r="F1115" t="s">
        <v>1255</v>
      </c>
      <c r="G1115">
        <v>15</v>
      </c>
      <c r="H1115" t="s">
        <v>1256</v>
      </c>
      <c r="I1115">
        <v>21</v>
      </c>
      <c r="J1115" t="s">
        <v>1257</v>
      </c>
      <c r="K1115" t="s">
        <v>1256</v>
      </c>
      <c r="L1115" t="s">
        <v>1266</v>
      </c>
      <c r="M1115">
        <v>312</v>
      </c>
      <c r="N1115">
        <v>207</v>
      </c>
      <c r="O1115" s="1">
        <f t="shared" si="102"/>
        <v>66.34615384615384</v>
      </c>
      <c r="P1115">
        <v>57</v>
      </c>
      <c r="Q1115" s="1">
        <f t="shared" si="103"/>
        <v>18.26923076923077</v>
      </c>
      <c r="R1115">
        <v>7</v>
      </c>
      <c r="S1115" s="1">
        <f t="shared" si="104"/>
        <v>2.2435897435897436</v>
      </c>
      <c r="T1115">
        <v>22</v>
      </c>
      <c r="U1115" s="1">
        <f t="shared" si="105"/>
        <v>7.0512820512820511</v>
      </c>
      <c r="V1115">
        <v>2</v>
      </c>
      <c r="W1115" s="1">
        <f t="shared" si="106"/>
        <v>0.64102564102564108</v>
      </c>
      <c r="X1115">
        <v>17</v>
      </c>
      <c r="Y1115" s="1">
        <f t="shared" si="107"/>
        <v>5.4487179487179489</v>
      </c>
    </row>
    <row r="1116" spans="1:25" x14ac:dyDescent="0.25">
      <c r="A1116">
        <v>8</v>
      </c>
      <c r="B1116" t="s">
        <v>294</v>
      </c>
      <c r="C1116">
        <v>2</v>
      </c>
      <c r="D1116" t="s">
        <v>294</v>
      </c>
      <c r="E1116">
        <v>13</v>
      </c>
      <c r="F1116" t="s">
        <v>1255</v>
      </c>
      <c r="G1116">
        <v>15</v>
      </c>
      <c r="H1116" t="s">
        <v>1256</v>
      </c>
      <c r="I1116">
        <v>21</v>
      </c>
      <c r="J1116" t="s">
        <v>1257</v>
      </c>
      <c r="K1116" t="s">
        <v>1256</v>
      </c>
      <c r="L1116" t="s">
        <v>1267</v>
      </c>
      <c r="M1116">
        <v>377</v>
      </c>
      <c r="N1116">
        <v>262</v>
      </c>
      <c r="O1116" s="1">
        <f t="shared" si="102"/>
        <v>69.49602122015915</v>
      </c>
      <c r="P1116">
        <v>56</v>
      </c>
      <c r="Q1116" s="1">
        <f t="shared" si="103"/>
        <v>14.854111405835544</v>
      </c>
      <c r="R1116">
        <v>1</v>
      </c>
      <c r="S1116" s="1">
        <f t="shared" si="104"/>
        <v>0.26525198938992045</v>
      </c>
      <c r="T1116">
        <v>30</v>
      </c>
      <c r="U1116" s="1">
        <f t="shared" si="105"/>
        <v>7.9575596816976129</v>
      </c>
      <c r="V1116">
        <v>5</v>
      </c>
      <c r="W1116" s="1">
        <f t="shared" si="106"/>
        <v>1.3262599469496021</v>
      </c>
      <c r="X1116">
        <v>23</v>
      </c>
      <c r="Y1116" s="1">
        <f t="shared" si="107"/>
        <v>6.1007957559681696</v>
      </c>
    </row>
    <row r="1117" spans="1:25" x14ac:dyDescent="0.25">
      <c r="A1117">
        <v>8</v>
      </c>
      <c r="B1117" t="s">
        <v>294</v>
      </c>
      <c r="C1117">
        <v>2</v>
      </c>
      <c r="D1117" t="s">
        <v>294</v>
      </c>
      <c r="E1117">
        <v>13</v>
      </c>
      <c r="F1117" t="s">
        <v>1255</v>
      </c>
      <c r="G1117">
        <v>15</v>
      </c>
      <c r="H1117" t="s">
        <v>1256</v>
      </c>
      <c r="I1117">
        <v>21</v>
      </c>
      <c r="J1117" t="s">
        <v>1257</v>
      </c>
      <c r="K1117" t="s">
        <v>1256</v>
      </c>
      <c r="L1117" t="s">
        <v>1268</v>
      </c>
      <c r="M1117">
        <v>336</v>
      </c>
      <c r="N1117">
        <v>240</v>
      </c>
      <c r="O1117" s="1">
        <f t="shared" si="102"/>
        <v>71.428571428571431</v>
      </c>
      <c r="P1117">
        <v>52</v>
      </c>
      <c r="Q1117" s="1">
        <f t="shared" si="103"/>
        <v>15.476190476190476</v>
      </c>
      <c r="R1117">
        <v>5</v>
      </c>
      <c r="S1117" s="1">
        <f t="shared" si="104"/>
        <v>1.4880952380952381</v>
      </c>
      <c r="T1117">
        <v>18</v>
      </c>
      <c r="U1117" s="1">
        <f t="shared" si="105"/>
        <v>5.3571428571428568</v>
      </c>
      <c r="V1117">
        <v>0</v>
      </c>
      <c r="W1117" s="1">
        <f t="shared" si="106"/>
        <v>0</v>
      </c>
      <c r="X1117">
        <v>21</v>
      </c>
      <c r="Y1117" s="1">
        <f t="shared" si="107"/>
        <v>6.25</v>
      </c>
    </row>
    <row r="1118" spans="1:25" x14ac:dyDescent="0.25">
      <c r="A1118">
        <v>8</v>
      </c>
      <c r="B1118" t="s">
        <v>294</v>
      </c>
      <c r="C1118">
        <v>2</v>
      </c>
      <c r="D1118" t="s">
        <v>294</v>
      </c>
      <c r="E1118">
        <v>13</v>
      </c>
      <c r="F1118" t="s">
        <v>1255</v>
      </c>
      <c r="G1118">
        <v>15</v>
      </c>
      <c r="H1118" t="s">
        <v>1256</v>
      </c>
      <c r="I1118">
        <v>21</v>
      </c>
      <c r="J1118" t="s">
        <v>1257</v>
      </c>
      <c r="K1118" t="s">
        <v>1256</v>
      </c>
      <c r="L1118" t="s">
        <v>1269</v>
      </c>
      <c r="M1118">
        <v>297</v>
      </c>
      <c r="N1118">
        <v>204</v>
      </c>
      <c r="O1118" s="1">
        <f t="shared" si="102"/>
        <v>68.686868686868692</v>
      </c>
      <c r="P1118">
        <v>58</v>
      </c>
      <c r="Q1118" s="1">
        <f t="shared" si="103"/>
        <v>19.528619528619529</v>
      </c>
      <c r="R1118">
        <v>0</v>
      </c>
      <c r="S1118" s="1">
        <f t="shared" si="104"/>
        <v>0</v>
      </c>
      <c r="T1118">
        <v>25</v>
      </c>
      <c r="U1118" s="1">
        <f t="shared" si="105"/>
        <v>8.4175084175084169</v>
      </c>
      <c r="V1118">
        <v>0</v>
      </c>
      <c r="W1118" s="1">
        <f t="shared" si="106"/>
        <v>0</v>
      </c>
      <c r="X1118">
        <v>10</v>
      </c>
      <c r="Y1118" s="1">
        <f t="shared" si="107"/>
        <v>3.3670033670033672</v>
      </c>
    </row>
    <row r="1119" spans="1:25" x14ac:dyDescent="0.25">
      <c r="A1119">
        <v>8</v>
      </c>
      <c r="B1119" t="s">
        <v>294</v>
      </c>
      <c r="C1119">
        <v>2</v>
      </c>
      <c r="D1119" t="s">
        <v>294</v>
      </c>
      <c r="E1119">
        <v>13</v>
      </c>
      <c r="F1119" t="s">
        <v>1255</v>
      </c>
      <c r="G1119">
        <v>15</v>
      </c>
      <c r="H1119" t="s">
        <v>1256</v>
      </c>
      <c r="I1119">
        <v>21</v>
      </c>
      <c r="J1119" t="s">
        <v>1257</v>
      </c>
      <c r="K1119" t="s">
        <v>1256</v>
      </c>
      <c r="L1119" t="s">
        <v>1270</v>
      </c>
      <c r="M1119">
        <v>394</v>
      </c>
      <c r="N1119">
        <v>282</v>
      </c>
      <c r="O1119" s="1">
        <f t="shared" si="102"/>
        <v>71.573604060913709</v>
      </c>
      <c r="P1119">
        <v>58</v>
      </c>
      <c r="Q1119" s="1">
        <f t="shared" si="103"/>
        <v>14.720812182741117</v>
      </c>
      <c r="R1119">
        <v>8</v>
      </c>
      <c r="S1119" s="1">
        <f t="shared" si="104"/>
        <v>2.030456852791878</v>
      </c>
      <c r="T1119">
        <v>23</v>
      </c>
      <c r="U1119" s="1">
        <f t="shared" si="105"/>
        <v>5.8375634517766501</v>
      </c>
      <c r="V1119">
        <v>3</v>
      </c>
      <c r="W1119" s="1">
        <f t="shared" si="106"/>
        <v>0.76142131979695427</v>
      </c>
      <c r="X1119">
        <v>20</v>
      </c>
      <c r="Y1119" s="1">
        <f t="shared" si="107"/>
        <v>5.0761421319796955</v>
      </c>
    </row>
    <row r="1120" spans="1:25" x14ac:dyDescent="0.25">
      <c r="A1120">
        <v>8</v>
      </c>
      <c r="B1120" t="s">
        <v>294</v>
      </c>
      <c r="C1120">
        <v>2</v>
      </c>
      <c r="D1120" t="s">
        <v>294</v>
      </c>
      <c r="E1120">
        <v>13</v>
      </c>
      <c r="F1120" t="s">
        <v>1255</v>
      </c>
      <c r="G1120">
        <v>15</v>
      </c>
      <c r="H1120" t="s">
        <v>1256</v>
      </c>
      <c r="I1120">
        <v>21</v>
      </c>
      <c r="J1120" t="s">
        <v>1257</v>
      </c>
      <c r="K1120" t="s">
        <v>1256</v>
      </c>
      <c r="L1120" t="s">
        <v>1271</v>
      </c>
      <c r="M1120">
        <v>301</v>
      </c>
      <c r="N1120">
        <v>198</v>
      </c>
      <c r="O1120" s="1">
        <f t="shared" si="102"/>
        <v>65.78073089700996</v>
      </c>
      <c r="P1120">
        <v>57</v>
      </c>
      <c r="Q1120" s="1">
        <f t="shared" si="103"/>
        <v>18.93687707641196</v>
      </c>
      <c r="R1120">
        <v>4</v>
      </c>
      <c r="S1120" s="1">
        <f t="shared" si="104"/>
        <v>1.3289036544850499</v>
      </c>
      <c r="T1120">
        <v>31</v>
      </c>
      <c r="U1120" s="1">
        <f t="shared" si="105"/>
        <v>10.299003322259136</v>
      </c>
      <c r="V1120">
        <v>0</v>
      </c>
      <c r="W1120" s="1">
        <f t="shared" si="106"/>
        <v>0</v>
      </c>
      <c r="X1120">
        <v>11</v>
      </c>
      <c r="Y1120" s="1">
        <f t="shared" si="107"/>
        <v>3.654485049833887</v>
      </c>
    </row>
    <row r="1121" spans="1:25" x14ac:dyDescent="0.25">
      <c r="A1121">
        <v>8</v>
      </c>
      <c r="B1121" t="s">
        <v>294</v>
      </c>
      <c r="C1121">
        <v>2</v>
      </c>
      <c r="D1121" t="s">
        <v>294</v>
      </c>
      <c r="E1121">
        <v>13</v>
      </c>
      <c r="F1121" t="s">
        <v>1255</v>
      </c>
      <c r="G1121">
        <v>15</v>
      </c>
      <c r="H1121" t="s">
        <v>1256</v>
      </c>
      <c r="I1121">
        <v>21</v>
      </c>
      <c r="J1121" t="s">
        <v>1257</v>
      </c>
      <c r="K1121" t="s">
        <v>1256</v>
      </c>
      <c r="L1121" t="s">
        <v>1272</v>
      </c>
      <c r="M1121">
        <v>327</v>
      </c>
      <c r="N1121">
        <v>239</v>
      </c>
      <c r="O1121" s="1">
        <f t="shared" si="102"/>
        <v>73.088685015290523</v>
      </c>
      <c r="P1121">
        <v>48</v>
      </c>
      <c r="Q1121" s="1">
        <f t="shared" si="103"/>
        <v>14.678899082568808</v>
      </c>
      <c r="R1121">
        <v>5</v>
      </c>
      <c r="S1121" s="1">
        <f t="shared" si="104"/>
        <v>1.5290519877675841</v>
      </c>
      <c r="T1121">
        <v>23</v>
      </c>
      <c r="U1121" s="1">
        <f t="shared" si="105"/>
        <v>7.0336391437308867</v>
      </c>
      <c r="V1121">
        <v>0</v>
      </c>
      <c r="W1121" s="1">
        <f t="shared" si="106"/>
        <v>0</v>
      </c>
      <c r="X1121">
        <v>12</v>
      </c>
      <c r="Y1121" s="1">
        <f t="shared" si="107"/>
        <v>3.669724770642202</v>
      </c>
    </row>
    <row r="1122" spans="1:25" x14ac:dyDescent="0.25">
      <c r="A1122">
        <v>8</v>
      </c>
      <c r="B1122" t="s">
        <v>294</v>
      </c>
      <c r="C1122">
        <v>2</v>
      </c>
      <c r="D1122" t="s">
        <v>294</v>
      </c>
      <c r="E1122">
        <v>13</v>
      </c>
      <c r="F1122" t="s">
        <v>1255</v>
      </c>
      <c r="G1122">
        <v>15</v>
      </c>
      <c r="H1122" t="s">
        <v>1256</v>
      </c>
      <c r="I1122">
        <v>21</v>
      </c>
      <c r="J1122" t="s">
        <v>1257</v>
      </c>
      <c r="K1122" t="s">
        <v>1256</v>
      </c>
      <c r="L1122" t="s">
        <v>1273</v>
      </c>
      <c r="M1122">
        <v>337</v>
      </c>
      <c r="N1122">
        <v>254</v>
      </c>
      <c r="O1122" s="1">
        <f t="shared" si="102"/>
        <v>75.370919881305639</v>
      </c>
      <c r="P1122">
        <v>42</v>
      </c>
      <c r="Q1122" s="1">
        <f t="shared" si="103"/>
        <v>12.462908011869436</v>
      </c>
      <c r="R1122">
        <v>3</v>
      </c>
      <c r="S1122" s="1">
        <f t="shared" si="104"/>
        <v>0.89020771513353114</v>
      </c>
      <c r="T1122">
        <v>23</v>
      </c>
      <c r="U1122" s="1">
        <f t="shared" si="105"/>
        <v>6.8249258160237387</v>
      </c>
      <c r="V1122">
        <v>4</v>
      </c>
      <c r="W1122" s="1">
        <f t="shared" si="106"/>
        <v>1.1869436201780414</v>
      </c>
      <c r="X1122">
        <v>11</v>
      </c>
      <c r="Y1122" s="1">
        <f t="shared" si="107"/>
        <v>3.2640949554896141</v>
      </c>
    </row>
    <row r="1123" spans="1:25" x14ac:dyDescent="0.25">
      <c r="A1123">
        <v>8</v>
      </c>
      <c r="B1123" t="s">
        <v>294</v>
      </c>
      <c r="C1123">
        <v>2</v>
      </c>
      <c r="D1123" t="s">
        <v>294</v>
      </c>
      <c r="E1123">
        <v>13</v>
      </c>
      <c r="F1123" t="s">
        <v>1255</v>
      </c>
      <c r="G1123">
        <v>15</v>
      </c>
      <c r="H1123" t="s">
        <v>1256</v>
      </c>
      <c r="I1123">
        <v>21</v>
      </c>
      <c r="J1123" t="s">
        <v>1257</v>
      </c>
      <c r="K1123" t="s">
        <v>1256</v>
      </c>
      <c r="L1123" t="s">
        <v>1274</v>
      </c>
      <c r="M1123">
        <v>206</v>
      </c>
      <c r="N1123">
        <v>147</v>
      </c>
      <c r="O1123" s="1">
        <f t="shared" si="102"/>
        <v>71.359223300970868</v>
      </c>
      <c r="P1123">
        <v>29</v>
      </c>
      <c r="Q1123" s="1">
        <f t="shared" si="103"/>
        <v>14.077669902912621</v>
      </c>
      <c r="R1123">
        <v>8</v>
      </c>
      <c r="S1123" s="1">
        <f t="shared" si="104"/>
        <v>3.883495145631068</v>
      </c>
      <c r="T1123">
        <v>15</v>
      </c>
      <c r="U1123" s="1">
        <f t="shared" si="105"/>
        <v>7.2815533980582527</v>
      </c>
      <c r="V1123">
        <v>1</v>
      </c>
      <c r="W1123" s="1">
        <f t="shared" si="106"/>
        <v>0.4854368932038835</v>
      </c>
      <c r="X1123">
        <v>6</v>
      </c>
      <c r="Y1123" s="1">
        <f t="shared" si="107"/>
        <v>2.912621359223301</v>
      </c>
    </row>
    <row r="1124" spans="1:25" x14ac:dyDescent="0.25">
      <c r="A1124">
        <v>8</v>
      </c>
      <c r="B1124" t="s">
        <v>294</v>
      </c>
      <c r="C1124">
        <v>2</v>
      </c>
      <c r="D1124" t="s">
        <v>294</v>
      </c>
      <c r="E1124">
        <v>13</v>
      </c>
      <c r="F1124" t="s">
        <v>1255</v>
      </c>
      <c r="G1124">
        <v>15</v>
      </c>
      <c r="H1124" t="s">
        <v>1256</v>
      </c>
      <c r="I1124">
        <v>27</v>
      </c>
      <c r="J1124" t="s">
        <v>1275</v>
      </c>
      <c r="K1124" t="s">
        <v>1256</v>
      </c>
      <c r="L1124" t="s">
        <v>1276</v>
      </c>
      <c r="M1124">
        <v>169</v>
      </c>
      <c r="N1124">
        <v>92</v>
      </c>
      <c r="O1124" s="1">
        <f t="shared" si="102"/>
        <v>54.437869822485204</v>
      </c>
      <c r="P1124">
        <v>37</v>
      </c>
      <c r="Q1124" s="1">
        <f t="shared" si="103"/>
        <v>21.893491124260354</v>
      </c>
      <c r="R1124">
        <v>3</v>
      </c>
      <c r="S1124" s="1">
        <f t="shared" si="104"/>
        <v>1.7751479289940828</v>
      </c>
      <c r="T1124">
        <v>21</v>
      </c>
      <c r="U1124" s="1">
        <f t="shared" si="105"/>
        <v>12.42603550295858</v>
      </c>
      <c r="V1124">
        <v>0</v>
      </c>
      <c r="W1124" s="1">
        <f t="shared" si="106"/>
        <v>0</v>
      </c>
      <c r="X1124">
        <v>16</v>
      </c>
      <c r="Y1124" s="1">
        <f t="shared" si="107"/>
        <v>9.4674556213017755</v>
      </c>
    </row>
    <row r="1125" spans="1:25" x14ac:dyDescent="0.25">
      <c r="A1125">
        <v>8</v>
      </c>
      <c r="B1125" t="s">
        <v>294</v>
      </c>
      <c r="C1125">
        <v>2</v>
      </c>
      <c r="D1125" t="s">
        <v>294</v>
      </c>
      <c r="E1125">
        <v>13</v>
      </c>
      <c r="F1125" t="s">
        <v>1255</v>
      </c>
      <c r="G1125">
        <v>15</v>
      </c>
      <c r="H1125" t="s">
        <v>1256</v>
      </c>
      <c r="I1125">
        <v>27</v>
      </c>
      <c r="J1125" t="s">
        <v>1275</v>
      </c>
      <c r="K1125" t="s">
        <v>1256</v>
      </c>
      <c r="L1125" t="s">
        <v>1277</v>
      </c>
      <c r="M1125">
        <v>148</v>
      </c>
      <c r="N1125">
        <v>83</v>
      </c>
      <c r="O1125" s="1">
        <f t="shared" si="102"/>
        <v>56.081081081081081</v>
      </c>
      <c r="P1125">
        <v>30</v>
      </c>
      <c r="Q1125" s="1">
        <f t="shared" si="103"/>
        <v>20.27027027027027</v>
      </c>
      <c r="R1125">
        <v>4</v>
      </c>
      <c r="S1125" s="1">
        <f t="shared" si="104"/>
        <v>2.7027027027027026</v>
      </c>
      <c r="T1125">
        <v>19</v>
      </c>
      <c r="U1125" s="1">
        <f t="shared" si="105"/>
        <v>12.837837837837839</v>
      </c>
      <c r="V1125">
        <v>0</v>
      </c>
      <c r="W1125" s="1">
        <f t="shared" si="106"/>
        <v>0</v>
      </c>
      <c r="X1125">
        <v>12</v>
      </c>
      <c r="Y1125" s="1">
        <f t="shared" si="107"/>
        <v>8.1081081081081088</v>
      </c>
    </row>
    <row r="1126" spans="1:25" x14ac:dyDescent="0.25">
      <c r="A1126">
        <v>8</v>
      </c>
      <c r="B1126" t="s">
        <v>294</v>
      </c>
      <c r="C1126">
        <v>2</v>
      </c>
      <c r="D1126" t="s">
        <v>294</v>
      </c>
      <c r="E1126">
        <v>13</v>
      </c>
      <c r="F1126" t="s">
        <v>1255</v>
      </c>
      <c r="G1126">
        <v>15</v>
      </c>
      <c r="H1126" t="s">
        <v>1256</v>
      </c>
      <c r="I1126">
        <v>27</v>
      </c>
      <c r="J1126" t="s">
        <v>1275</v>
      </c>
      <c r="K1126" t="s">
        <v>1256</v>
      </c>
      <c r="L1126" t="s">
        <v>1278</v>
      </c>
      <c r="M1126">
        <v>196</v>
      </c>
      <c r="N1126">
        <v>114</v>
      </c>
      <c r="O1126" s="1">
        <f t="shared" si="102"/>
        <v>58.163265306122447</v>
      </c>
      <c r="P1126">
        <v>38</v>
      </c>
      <c r="Q1126" s="1">
        <f t="shared" si="103"/>
        <v>19.387755102040817</v>
      </c>
      <c r="R1126">
        <v>3</v>
      </c>
      <c r="S1126" s="1">
        <f t="shared" si="104"/>
        <v>1.5306122448979591</v>
      </c>
      <c r="T1126">
        <v>25</v>
      </c>
      <c r="U1126" s="1">
        <f t="shared" si="105"/>
        <v>12.755102040816327</v>
      </c>
      <c r="V1126">
        <v>2</v>
      </c>
      <c r="W1126" s="1">
        <f t="shared" si="106"/>
        <v>1.0204081632653061</v>
      </c>
      <c r="X1126">
        <v>14</v>
      </c>
      <c r="Y1126" s="1">
        <f t="shared" si="107"/>
        <v>7.1428571428571432</v>
      </c>
    </row>
    <row r="1127" spans="1:25" x14ac:dyDescent="0.25">
      <c r="A1127">
        <v>8</v>
      </c>
      <c r="B1127" t="s">
        <v>294</v>
      </c>
      <c r="C1127">
        <v>2</v>
      </c>
      <c r="D1127" t="s">
        <v>294</v>
      </c>
      <c r="E1127">
        <v>13</v>
      </c>
      <c r="F1127" t="s">
        <v>1255</v>
      </c>
      <c r="G1127">
        <v>15</v>
      </c>
      <c r="H1127" t="s">
        <v>1256</v>
      </c>
      <c r="I1127">
        <v>27</v>
      </c>
      <c r="J1127" t="s">
        <v>1275</v>
      </c>
      <c r="K1127" t="s">
        <v>1256</v>
      </c>
      <c r="L1127" t="s">
        <v>1279</v>
      </c>
      <c r="M1127">
        <v>205</v>
      </c>
      <c r="N1127">
        <v>120</v>
      </c>
      <c r="O1127" s="1">
        <f t="shared" si="102"/>
        <v>58.536585365853661</v>
      </c>
      <c r="P1127">
        <v>36</v>
      </c>
      <c r="Q1127" s="1">
        <f t="shared" si="103"/>
        <v>17.560975609756099</v>
      </c>
      <c r="R1127">
        <v>3</v>
      </c>
      <c r="S1127" s="1">
        <f t="shared" si="104"/>
        <v>1.4634146341463414</v>
      </c>
      <c r="T1127">
        <v>26</v>
      </c>
      <c r="U1127" s="1">
        <f t="shared" si="105"/>
        <v>12.682926829268293</v>
      </c>
      <c r="V1127">
        <v>4</v>
      </c>
      <c r="W1127" s="1">
        <f t="shared" si="106"/>
        <v>1.9512195121951219</v>
      </c>
      <c r="X1127">
        <v>16</v>
      </c>
      <c r="Y1127" s="1">
        <f t="shared" si="107"/>
        <v>7.8048780487804876</v>
      </c>
    </row>
    <row r="1128" spans="1:25" x14ac:dyDescent="0.25">
      <c r="A1128">
        <v>8</v>
      </c>
      <c r="B1128" t="s">
        <v>294</v>
      </c>
      <c r="C1128">
        <v>2</v>
      </c>
      <c r="D1128" t="s">
        <v>294</v>
      </c>
      <c r="E1128">
        <v>13</v>
      </c>
      <c r="F1128" t="s">
        <v>1255</v>
      </c>
      <c r="G1128">
        <v>15</v>
      </c>
      <c r="H1128" t="s">
        <v>1256</v>
      </c>
      <c r="I1128">
        <v>27</v>
      </c>
      <c r="J1128" t="s">
        <v>1275</v>
      </c>
      <c r="K1128" t="s">
        <v>1256</v>
      </c>
      <c r="L1128" t="s">
        <v>1280</v>
      </c>
      <c r="M1128">
        <v>194</v>
      </c>
      <c r="N1128">
        <v>106</v>
      </c>
      <c r="O1128" s="1">
        <f t="shared" si="102"/>
        <v>54.639175257731956</v>
      </c>
      <c r="P1128">
        <v>36</v>
      </c>
      <c r="Q1128" s="1">
        <f t="shared" si="103"/>
        <v>18.556701030927837</v>
      </c>
      <c r="R1128">
        <v>3</v>
      </c>
      <c r="S1128" s="1">
        <f t="shared" si="104"/>
        <v>1.5463917525773196</v>
      </c>
      <c r="T1128">
        <v>31</v>
      </c>
      <c r="U1128" s="1">
        <f t="shared" si="105"/>
        <v>15.979381443298969</v>
      </c>
      <c r="V1128">
        <v>2</v>
      </c>
      <c r="W1128" s="1">
        <f t="shared" si="106"/>
        <v>1.0309278350515463</v>
      </c>
      <c r="X1128">
        <v>16</v>
      </c>
      <c r="Y1128" s="1">
        <f t="shared" si="107"/>
        <v>8.2474226804123703</v>
      </c>
    </row>
    <row r="1129" spans="1:25" x14ac:dyDescent="0.25">
      <c r="A1129">
        <v>8</v>
      </c>
      <c r="B1129" t="s">
        <v>294</v>
      </c>
      <c r="C1129">
        <v>2</v>
      </c>
      <c r="D1129" t="s">
        <v>294</v>
      </c>
      <c r="E1129">
        <v>13</v>
      </c>
      <c r="F1129" t="s">
        <v>1255</v>
      </c>
      <c r="G1129">
        <v>15</v>
      </c>
      <c r="H1129" t="s">
        <v>1256</v>
      </c>
      <c r="I1129">
        <v>27</v>
      </c>
      <c r="J1129" t="s">
        <v>1275</v>
      </c>
      <c r="K1129" t="s">
        <v>1256</v>
      </c>
      <c r="L1129" t="s">
        <v>1281</v>
      </c>
      <c r="M1129">
        <v>188</v>
      </c>
      <c r="N1129">
        <v>103</v>
      </c>
      <c r="O1129" s="1">
        <f t="shared" si="102"/>
        <v>54.787234042553195</v>
      </c>
      <c r="P1129">
        <v>46</v>
      </c>
      <c r="Q1129" s="1">
        <f t="shared" si="103"/>
        <v>24.468085106382979</v>
      </c>
      <c r="R1129">
        <v>3</v>
      </c>
      <c r="S1129" s="1">
        <f t="shared" si="104"/>
        <v>1.5957446808510638</v>
      </c>
      <c r="T1129">
        <v>28</v>
      </c>
      <c r="U1129" s="1">
        <f t="shared" si="105"/>
        <v>14.893617021276595</v>
      </c>
      <c r="V1129">
        <v>0</v>
      </c>
      <c r="W1129" s="1">
        <f t="shared" si="106"/>
        <v>0</v>
      </c>
      <c r="X1129">
        <v>8</v>
      </c>
      <c r="Y1129" s="1">
        <f t="shared" si="107"/>
        <v>4.2553191489361701</v>
      </c>
    </row>
    <row r="1130" spans="1:25" x14ac:dyDescent="0.25">
      <c r="A1130">
        <v>8</v>
      </c>
      <c r="B1130" t="s">
        <v>294</v>
      </c>
      <c r="C1130">
        <v>2</v>
      </c>
      <c r="D1130" t="s">
        <v>294</v>
      </c>
      <c r="E1130">
        <v>13</v>
      </c>
      <c r="F1130" t="s">
        <v>1255</v>
      </c>
      <c r="G1130">
        <v>15</v>
      </c>
      <c r="H1130" t="s">
        <v>1256</v>
      </c>
      <c r="I1130">
        <v>27</v>
      </c>
      <c r="J1130" t="s">
        <v>1275</v>
      </c>
      <c r="K1130" t="s">
        <v>1256</v>
      </c>
      <c r="L1130" t="s">
        <v>1282</v>
      </c>
      <c r="M1130">
        <v>246</v>
      </c>
      <c r="N1130">
        <v>135</v>
      </c>
      <c r="O1130" s="1">
        <f t="shared" si="102"/>
        <v>54.878048780487802</v>
      </c>
      <c r="P1130">
        <v>50</v>
      </c>
      <c r="Q1130" s="1">
        <f t="shared" si="103"/>
        <v>20.325203252032519</v>
      </c>
      <c r="R1130">
        <v>6</v>
      </c>
      <c r="S1130" s="1">
        <f t="shared" si="104"/>
        <v>2.4390243902439024</v>
      </c>
      <c r="T1130">
        <v>31</v>
      </c>
      <c r="U1130" s="1">
        <f t="shared" si="105"/>
        <v>12.601626016260163</v>
      </c>
      <c r="V1130">
        <v>1</v>
      </c>
      <c r="W1130" s="1">
        <f t="shared" si="106"/>
        <v>0.4065040650406504</v>
      </c>
      <c r="X1130">
        <v>23</v>
      </c>
      <c r="Y1130" s="1">
        <f t="shared" si="107"/>
        <v>9.3495934959349594</v>
      </c>
    </row>
    <row r="1131" spans="1:25" x14ac:dyDescent="0.25">
      <c r="A1131">
        <v>8</v>
      </c>
      <c r="B1131" t="s">
        <v>294</v>
      </c>
      <c r="C1131">
        <v>2</v>
      </c>
      <c r="D1131" t="s">
        <v>294</v>
      </c>
      <c r="E1131">
        <v>13</v>
      </c>
      <c r="F1131" t="s">
        <v>1255</v>
      </c>
      <c r="G1131">
        <v>15</v>
      </c>
      <c r="H1131" t="s">
        <v>1256</v>
      </c>
      <c r="I1131">
        <v>27</v>
      </c>
      <c r="J1131" t="s">
        <v>1275</v>
      </c>
      <c r="K1131" t="s">
        <v>1256</v>
      </c>
      <c r="L1131" t="s">
        <v>1283</v>
      </c>
      <c r="M1131">
        <v>217</v>
      </c>
      <c r="N1131">
        <v>117</v>
      </c>
      <c r="O1131" s="1">
        <f t="shared" si="102"/>
        <v>53.917050691244242</v>
      </c>
      <c r="P1131">
        <v>52</v>
      </c>
      <c r="Q1131" s="1">
        <f t="shared" si="103"/>
        <v>23.963133640552996</v>
      </c>
      <c r="R1131">
        <v>7</v>
      </c>
      <c r="S1131" s="1">
        <f t="shared" si="104"/>
        <v>3.225806451612903</v>
      </c>
      <c r="T1131">
        <v>34</v>
      </c>
      <c r="U1131" s="1">
        <f t="shared" si="105"/>
        <v>15.668202764976959</v>
      </c>
      <c r="V1131">
        <v>2</v>
      </c>
      <c r="W1131" s="1">
        <f t="shared" si="106"/>
        <v>0.92165898617511521</v>
      </c>
      <c r="X1131">
        <v>5</v>
      </c>
      <c r="Y1131" s="1">
        <f t="shared" si="107"/>
        <v>2.3041474654377878</v>
      </c>
    </row>
    <row r="1132" spans="1:25" x14ac:dyDescent="0.25">
      <c r="A1132">
        <v>8</v>
      </c>
      <c r="B1132" t="s">
        <v>294</v>
      </c>
      <c r="C1132">
        <v>2</v>
      </c>
      <c r="D1132" t="s">
        <v>294</v>
      </c>
      <c r="E1132">
        <v>13</v>
      </c>
      <c r="F1132" t="s">
        <v>1255</v>
      </c>
      <c r="G1132">
        <v>15</v>
      </c>
      <c r="H1132" t="s">
        <v>1256</v>
      </c>
      <c r="I1132">
        <v>27</v>
      </c>
      <c r="J1132" t="s">
        <v>1275</v>
      </c>
      <c r="K1132" t="s">
        <v>1256</v>
      </c>
      <c r="L1132" t="s">
        <v>1284</v>
      </c>
      <c r="M1132">
        <v>206</v>
      </c>
      <c r="N1132">
        <v>110</v>
      </c>
      <c r="O1132" s="1">
        <f t="shared" si="102"/>
        <v>53.398058252427184</v>
      </c>
      <c r="P1132">
        <v>43</v>
      </c>
      <c r="Q1132" s="1">
        <f t="shared" si="103"/>
        <v>20.873786407766989</v>
      </c>
      <c r="R1132">
        <v>2</v>
      </c>
      <c r="S1132" s="1">
        <f t="shared" si="104"/>
        <v>0.970873786407767</v>
      </c>
      <c r="T1132">
        <v>28</v>
      </c>
      <c r="U1132" s="1">
        <f t="shared" si="105"/>
        <v>13.592233009708737</v>
      </c>
      <c r="V1132">
        <v>2</v>
      </c>
      <c r="W1132" s="1">
        <f t="shared" si="106"/>
        <v>0.970873786407767</v>
      </c>
      <c r="X1132">
        <v>21</v>
      </c>
      <c r="Y1132" s="1">
        <f t="shared" si="107"/>
        <v>10.194174757281553</v>
      </c>
    </row>
    <row r="1133" spans="1:25" x14ac:dyDescent="0.25">
      <c r="A1133">
        <v>8</v>
      </c>
      <c r="B1133" t="s">
        <v>294</v>
      </c>
      <c r="C1133">
        <v>2</v>
      </c>
      <c r="D1133" t="s">
        <v>294</v>
      </c>
      <c r="E1133">
        <v>13</v>
      </c>
      <c r="F1133" t="s">
        <v>1255</v>
      </c>
      <c r="G1133">
        <v>15</v>
      </c>
      <c r="H1133" t="s">
        <v>1256</v>
      </c>
      <c r="I1133">
        <v>27</v>
      </c>
      <c r="J1133" t="s">
        <v>1275</v>
      </c>
      <c r="K1133" t="s">
        <v>1256</v>
      </c>
      <c r="L1133" t="s">
        <v>1285</v>
      </c>
      <c r="M1133">
        <v>193</v>
      </c>
      <c r="N1133">
        <v>102</v>
      </c>
      <c r="O1133" s="1">
        <f t="shared" si="102"/>
        <v>52.84974093264249</v>
      </c>
      <c r="P1133">
        <v>40</v>
      </c>
      <c r="Q1133" s="1">
        <f t="shared" si="103"/>
        <v>20.725388601036268</v>
      </c>
      <c r="R1133">
        <v>3</v>
      </c>
      <c r="S1133" s="1">
        <f t="shared" si="104"/>
        <v>1.5544041450777202</v>
      </c>
      <c r="T1133">
        <v>28</v>
      </c>
      <c r="U1133" s="1">
        <f t="shared" si="105"/>
        <v>14.507772020725389</v>
      </c>
      <c r="V1133">
        <v>2</v>
      </c>
      <c r="W1133" s="1">
        <f t="shared" si="106"/>
        <v>1.0362694300518134</v>
      </c>
      <c r="X1133">
        <v>18</v>
      </c>
      <c r="Y1133" s="1">
        <f t="shared" si="107"/>
        <v>9.3264248704663206</v>
      </c>
    </row>
    <row r="1134" spans="1:25" x14ac:dyDescent="0.25">
      <c r="A1134">
        <v>8</v>
      </c>
      <c r="B1134" t="s">
        <v>294</v>
      </c>
      <c r="C1134">
        <v>2</v>
      </c>
      <c r="D1134" t="s">
        <v>294</v>
      </c>
      <c r="E1134">
        <v>13</v>
      </c>
      <c r="F1134" t="s">
        <v>1255</v>
      </c>
      <c r="G1134">
        <v>15</v>
      </c>
      <c r="H1134" t="s">
        <v>1256</v>
      </c>
      <c r="I1134">
        <v>27</v>
      </c>
      <c r="J1134" t="s">
        <v>1275</v>
      </c>
      <c r="K1134" t="s">
        <v>1256</v>
      </c>
      <c r="L1134" t="s">
        <v>1286</v>
      </c>
      <c r="M1134">
        <v>226</v>
      </c>
      <c r="N1134">
        <v>120</v>
      </c>
      <c r="O1134" s="1">
        <f t="shared" si="102"/>
        <v>53.097345132743364</v>
      </c>
      <c r="P1134">
        <v>39</v>
      </c>
      <c r="Q1134" s="1">
        <f t="shared" si="103"/>
        <v>17.256637168141594</v>
      </c>
      <c r="R1134">
        <v>1</v>
      </c>
      <c r="S1134" s="1">
        <f t="shared" si="104"/>
        <v>0.44247787610619471</v>
      </c>
      <c r="T1134">
        <v>35</v>
      </c>
      <c r="U1134" s="1">
        <f t="shared" si="105"/>
        <v>15.486725663716815</v>
      </c>
      <c r="V1134">
        <v>1</v>
      </c>
      <c r="W1134" s="1">
        <f t="shared" si="106"/>
        <v>0.44247787610619471</v>
      </c>
      <c r="X1134">
        <v>30</v>
      </c>
      <c r="Y1134" s="1">
        <f t="shared" si="107"/>
        <v>13.274336283185841</v>
      </c>
    </row>
    <row r="1135" spans="1:25" x14ac:dyDescent="0.25">
      <c r="A1135">
        <v>8</v>
      </c>
      <c r="B1135" t="s">
        <v>294</v>
      </c>
      <c r="C1135">
        <v>2</v>
      </c>
      <c r="D1135" t="s">
        <v>294</v>
      </c>
      <c r="E1135">
        <v>13</v>
      </c>
      <c r="F1135" t="s">
        <v>1255</v>
      </c>
      <c r="G1135">
        <v>15</v>
      </c>
      <c r="H1135" t="s">
        <v>1256</v>
      </c>
      <c r="I1135">
        <v>27</v>
      </c>
      <c r="J1135" t="s">
        <v>1275</v>
      </c>
      <c r="K1135" t="s">
        <v>1256</v>
      </c>
      <c r="L1135" t="s">
        <v>1287</v>
      </c>
      <c r="M1135">
        <v>188</v>
      </c>
      <c r="N1135">
        <v>112</v>
      </c>
      <c r="O1135" s="1">
        <f t="shared" si="102"/>
        <v>59.574468085106382</v>
      </c>
      <c r="P1135">
        <v>35</v>
      </c>
      <c r="Q1135" s="1">
        <f t="shared" si="103"/>
        <v>18.617021276595743</v>
      </c>
      <c r="R1135">
        <v>2</v>
      </c>
      <c r="S1135" s="1">
        <f t="shared" si="104"/>
        <v>1.0638297872340425</v>
      </c>
      <c r="T1135">
        <v>20</v>
      </c>
      <c r="U1135" s="1">
        <f t="shared" si="105"/>
        <v>10.638297872340425</v>
      </c>
      <c r="V1135">
        <v>1</v>
      </c>
      <c r="W1135" s="1">
        <f t="shared" si="106"/>
        <v>0.53191489361702127</v>
      </c>
      <c r="X1135">
        <v>18</v>
      </c>
      <c r="Y1135" s="1">
        <f t="shared" si="107"/>
        <v>9.5744680851063837</v>
      </c>
    </row>
    <row r="1136" spans="1:25" x14ac:dyDescent="0.25">
      <c r="A1136">
        <v>8</v>
      </c>
      <c r="B1136" t="s">
        <v>294</v>
      </c>
      <c r="C1136">
        <v>2</v>
      </c>
      <c r="D1136" t="s">
        <v>294</v>
      </c>
      <c r="E1136">
        <v>13</v>
      </c>
      <c r="F1136" t="s">
        <v>1255</v>
      </c>
      <c r="G1136">
        <v>15</v>
      </c>
      <c r="H1136" t="s">
        <v>1256</v>
      </c>
      <c r="I1136">
        <v>27</v>
      </c>
      <c r="J1136" t="s">
        <v>1275</v>
      </c>
      <c r="K1136" t="s">
        <v>1256</v>
      </c>
      <c r="L1136" t="s">
        <v>1288</v>
      </c>
      <c r="M1136">
        <v>161</v>
      </c>
      <c r="N1136">
        <v>88</v>
      </c>
      <c r="O1136" s="1">
        <f t="shared" si="102"/>
        <v>54.658385093167702</v>
      </c>
      <c r="P1136">
        <v>32</v>
      </c>
      <c r="Q1136" s="1">
        <f t="shared" si="103"/>
        <v>19.875776397515526</v>
      </c>
      <c r="R1136">
        <v>6</v>
      </c>
      <c r="S1136" s="1">
        <f t="shared" si="104"/>
        <v>3.7267080745341614</v>
      </c>
      <c r="T1136">
        <v>21</v>
      </c>
      <c r="U1136" s="1">
        <f t="shared" si="105"/>
        <v>13.043478260869565</v>
      </c>
      <c r="V1136">
        <v>0</v>
      </c>
      <c r="W1136" s="1">
        <f t="shared" si="106"/>
        <v>0</v>
      </c>
      <c r="X1136">
        <v>14</v>
      </c>
      <c r="Y1136" s="1">
        <f t="shared" si="107"/>
        <v>8.695652173913043</v>
      </c>
    </row>
    <row r="1137" spans="1:25" x14ac:dyDescent="0.25">
      <c r="A1137">
        <v>8</v>
      </c>
      <c r="B1137" t="s">
        <v>294</v>
      </c>
      <c r="C1137">
        <v>2</v>
      </c>
      <c r="D1137" t="s">
        <v>294</v>
      </c>
      <c r="E1137">
        <v>13</v>
      </c>
      <c r="F1137" t="s">
        <v>1255</v>
      </c>
      <c r="G1137">
        <v>15</v>
      </c>
      <c r="H1137" t="s">
        <v>1256</v>
      </c>
      <c r="I1137">
        <v>27</v>
      </c>
      <c r="J1137" t="s">
        <v>1275</v>
      </c>
      <c r="K1137" t="s">
        <v>1256</v>
      </c>
      <c r="L1137" t="s">
        <v>1289</v>
      </c>
      <c r="M1137">
        <v>230</v>
      </c>
      <c r="N1137">
        <v>123</v>
      </c>
      <c r="O1137" s="1">
        <f t="shared" si="102"/>
        <v>53.478260869565219</v>
      </c>
      <c r="P1137">
        <v>47</v>
      </c>
      <c r="Q1137" s="1">
        <f t="shared" si="103"/>
        <v>20.434782608695652</v>
      </c>
      <c r="R1137">
        <v>2</v>
      </c>
      <c r="S1137" s="1">
        <f t="shared" si="104"/>
        <v>0.86956521739130432</v>
      </c>
      <c r="T1137">
        <v>34</v>
      </c>
      <c r="U1137" s="1">
        <f t="shared" si="105"/>
        <v>14.782608695652174</v>
      </c>
      <c r="V1137">
        <v>0</v>
      </c>
      <c r="W1137" s="1">
        <f t="shared" si="106"/>
        <v>0</v>
      </c>
      <c r="X1137">
        <v>24</v>
      </c>
      <c r="Y1137" s="1">
        <f t="shared" si="107"/>
        <v>10.434782608695652</v>
      </c>
    </row>
    <row r="1138" spans="1:25" x14ac:dyDescent="0.25">
      <c r="A1138">
        <v>8</v>
      </c>
      <c r="B1138" t="s">
        <v>294</v>
      </c>
      <c r="C1138">
        <v>2</v>
      </c>
      <c r="D1138" t="s">
        <v>294</v>
      </c>
      <c r="E1138">
        <v>13</v>
      </c>
      <c r="F1138" t="s">
        <v>1255</v>
      </c>
      <c r="G1138">
        <v>15</v>
      </c>
      <c r="H1138" t="s">
        <v>1256</v>
      </c>
      <c r="I1138">
        <v>27</v>
      </c>
      <c r="J1138" t="s">
        <v>1275</v>
      </c>
      <c r="K1138" t="s">
        <v>1256</v>
      </c>
      <c r="L1138" t="s">
        <v>1290</v>
      </c>
      <c r="M1138">
        <v>155</v>
      </c>
      <c r="N1138">
        <v>85</v>
      </c>
      <c r="O1138" s="1">
        <f t="shared" si="102"/>
        <v>54.838709677419352</v>
      </c>
      <c r="P1138">
        <v>25</v>
      </c>
      <c r="Q1138" s="1">
        <f t="shared" si="103"/>
        <v>16.129032258064516</v>
      </c>
      <c r="R1138">
        <v>2</v>
      </c>
      <c r="S1138" s="1">
        <f t="shared" si="104"/>
        <v>1.2903225806451613</v>
      </c>
      <c r="T1138">
        <v>23</v>
      </c>
      <c r="U1138" s="1">
        <f t="shared" si="105"/>
        <v>14.838709677419354</v>
      </c>
      <c r="V1138">
        <v>0</v>
      </c>
      <c r="W1138" s="1">
        <f t="shared" si="106"/>
        <v>0</v>
      </c>
      <c r="X1138">
        <v>20</v>
      </c>
      <c r="Y1138" s="1">
        <f t="shared" si="107"/>
        <v>12.903225806451612</v>
      </c>
    </row>
    <row r="1139" spans="1:25" x14ac:dyDescent="0.25">
      <c r="A1139">
        <v>8</v>
      </c>
      <c r="B1139" t="s">
        <v>294</v>
      </c>
      <c r="C1139">
        <v>2</v>
      </c>
      <c r="D1139" t="s">
        <v>294</v>
      </c>
      <c r="E1139">
        <v>13</v>
      </c>
      <c r="F1139" t="s">
        <v>1255</v>
      </c>
      <c r="G1139">
        <v>15</v>
      </c>
      <c r="H1139" t="s">
        <v>1256</v>
      </c>
      <c r="I1139">
        <v>27</v>
      </c>
      <c r="J1139" t="s">
        <v>1275</v>
      </c>
      <c r="K1139" t="s">
        <v>1256</v>
      </c>
      <c r="L1139" t="s">
        <v>1291</v>
      </c>
      <c r="M1139">
        <v>184</v>
      </c>
      <c r="N1139">
        <v>112</v>
      </c>
      <c r="O1139" s="1">
        <f t="shared" si="102"/>
        <v>60.869565217391305</v>
      </c>
      <c r="P1139">
        <v>30</v>
      </c>
      <c r="Q1139" s="1">
        <f t="shared" si="103"/>
        <v>16.304347826086957</v>
      </c>
      <c r="R1139">
        <v>4</v>
      </c>
      <c r="S1139" s="1">
        <f t="shared" si="104"/>
        <v>2.1739130434782608</v>
      </c>
      <c r="T1139">
        <v>23</v>
      </c>
      <c r="U1139" s="1">
        <f t="shared" si="105"/>
        <v>12.5</v>
      </c>
      <c r="V1139">
        <v>0</v>
      </c>
      <c r="W1139" s="1">
        <f t="shared" si="106"/>
        <v>0</v>
      </c>
      <c r="X1139">
        <v>15</v>
      </c>
      <c r="Y1139" s="1">
        <f t="shared" si="107"/>
        <v>8.1521739130434785</v>
      </c>
    </row>
    <row r="1140" spans="1:25" x14ac:dyDescent="0.25">
      <c r="A1140">
        <v>8</v>
      </c>
      <c r="B1140" t="s">
        <v>294</v>
      </c>
      <c r="C1140">
        <v>2</v>
      </c>
      <c r="D1140" t="s">
        <v>294</v>
      </c>
      <c r="E1140">
        <v>13</v>
      </c>
      <c r="F1140" t="s">
        <v>1255</v>
      </c>
      <c r="G1140">
        <v>15</v>
      </c>
      <c r="H1140" t="s">
        <v>1256</v>
      </c>
      <c r="I1140">
        <v>27</v>
      </c>
      <c r="J1140" t="s">
        <v>1275</v>
      </c>
      <c r="K1140" t="s">
        <v>1256</v>
      </c>
      <c r="L1140" t="s">
        <v>1292</v>
      </c>
      <c r="M1140">
        <v>89</v>
      </c>
      <c r="N1140">
        <v>58</v>
      </c>
      <c r="O1140" s="1">
        <f t="shared" si="102"/>
        <v>65.168539325842701</v>
      </c>
      <c r="P1140">
        <v>18</v>
      </c>
      <c r="Q1140" s="1">
        <f t="shared" si="103"/>
        <v>20.224719101123597</v>
      </c>
      <c r="R1140">
        <v>1</v>
      </c>
      <c r="S1140" s="1">
        <f t="shared" si="104"/>
        <v>1.1235955056179776</v>
      </c>
      <c r="T1140">
        <v>5</v>
      </c>
      <c r="U1140" s="1">
        <f t="shared" si="105"/>
        <v>5.617977528089888</v>
      </c>
      <c r="V1140">
        <v>1</v>
      </c>
      <c r="W1140" s="1">
        <f t="shared" si="106"/>
        <v>1.1235955056179776</v>
      </c>
      <c r="X1140">
        <v>6</v>
      </c>
      <c r="Y1140" s="1">
        <f t="shared" si="107"/>
        <v>6.7415730337078648</v>
      </c>
    </row>
    <row r="1141" spans="1:25" x14ac:dyDescent="0.25">
      <c r="A1141">
        <v>8</v>
      </c>
      <c r="B1141" t="s">
        <v>294</v>
      </c>
      <c r="C1141">
        <v>2</v>
      </c>
      <c r="D1141" t="s">
        <v>294</v>
      </c>
      <c r="E1141">
        <v>13</v>
      </c>
      <c r="F1141" t="s">
        <v>1255</v>
      </c>
      <c r="G1141">
        <v>15</v>
      </c>
      <c r="H1141" t="s">
        <v>1256</v>
      </c>
      <c r="I1141">
        <v>28</v>
      </c>
      <c r="J1141" t="s">
        <v>1293</v>
      </c>
      <c r="K1141" t="s">
        <v>1256</v>
      </c>
      <c r="L1141" t="s">
        <v>1294</v>
      </c>
      <c r="M1141">
        <v>157</v>
      </c>
      <c r="N1141">
        <v>79</v>
      </c>
      <c r="O1141" s="1">
        <f t="shared" si="102"/>
        <v>50.318471337579616</v>
      </c>
      <c r="P1141">
        <v>35</v>
      </c>
      <c r="Q1141" s="1">
        <f t="shared" si="103"/>
        <v>22.29299363057325</v>
      </c>
      <c r="R1141">
        <v>3</v>
      </c>
      <c r="S1141" s="1">
        <f t="shared" si="104"/>
        <v>1.910828025477707</v>
      </c>
      <c r="T1141">
        <v>29</v>
      </c>
      <c r="U1141" s="1">
        <f t="shared" si="105"/>
        <v>18.471337579617835</v>
      </c>
      <c r="V1141">
        <v>0</v>
      </c>
      <c r="W1141" s="1">
        <f t="shared" si="106"/>
        <v>0</v>
      </c>
      <c r="X1141">
        <v>11</v>
      </c>
      <c r="Y1141" s="1">
        <f t="shared" si="107"/>
        <v>7.0063694267515926</v>
      </c>
    </row>
    <row r="1142" spans="1:25" x14ac:dyDescent="0.25">
      <c r="A1142">
        <v>8</v>
      </c>
      <c r="B1142" t="s">
        <v>294</v>
      </c>
      <c r="C1142">
        <v>2</v>
      </c>
      <c r="D1142" t="s">
        <v>294</v>
      </c>
      <c r="E1142">
        <v>13</v>
      </c>
      <c r="F1142" t="s">
        <v>1255</v>
      </c>
      <c r="G1142">
        <v>15</v>
      </c>
      <c r="H1142" t="s">
        <v>1256</v>
      </c>
      <c r="I1142">
        <v>28</v>
      </c>
      <c r="J1142" t="s">
        <v>1293</v>
      </c>
      <c r="K1142" t="s">
        <v>1256</v>
      </c>
      <c r="L1142" t="s">
        <v>1295</v>
      </c>
      <c r="M1142">
        <v>192</v>
      </c>
      <c r="N1142">
        <v>112</v>
      </c>
      <c r="O1142" s="1">
        <f t="shared" si="102"/>
        <v>58.333333333333336</v>
      </c>
      <c r="P1142">
        <v>38</v>
      </c>
      <c r="Q1142" s="1">
        <f t="shared" si="103"/>
        <v>19.791666666666668</v>
      </c>
      <c r="R1142">
        <v>4</v>
      </c>
      <c r="S1142" s="1">
        <f t="shared" si="104"/>
        <v>2.0833333333333335</v>
      </c>
      <c r="T1142">
        <v>16</v>
      </c>
      <c r="U1142" s="1">
        <f t="shared" si="105"/>
        <v>8.3333333333333339</v>
      </c>
      <c r="V1142">
        <v>2</v>
      </c>
      <c r="W1142" s="1">
        <f t="shared" si="106"/>
        <v>1.0416666666666667</v>
      </c>
      <c r="X1142">
        <v>20</v>
      </c>
      <c r="Y1142" s="1">
        <f t="shared" si="107"/>
        <v>10.416666666666666</v>
      </c>
    </row>
    <row r="1143" spans="1:25" x14ac:dyDescent="0.25">
      <c r="A1143">
        <v>8</v>
      </c>
      <c r="B1143" t="s">
        <v>294</v>
      </c>
      <c r="C1143">
        <v>2</v>
      </c>
      <c r="D1143" t="s">
        <v>294</v>
      </c>
      <c r="E1143">
        <v>13</v>
      </c>
      <c r="F1143" t="s">
        <v>1255</v>
      </c>
      <c r="G1143">
        <v>15</v>
      </c>
      <c r="H1143" t="s">
        <v>1256</v>
      </c>
      <c r="I1143">
        <v>28</v>
      </c>
      <c r="J1143" t="s">
        <v>1293</v>
      </c>
      <c r="K1143" t="s">
        <v>1256</v>
      </c>
      <c r="L1143" t="s">
        <v>1296</v>
      </c>
      <c r="M1143">
        <v>189</v>
      </c>
      <c r="N1143">
        <v>112</v>
      </c>
      <c r="O1143" s="1">
        <f t="shared" si="102"/>
        <v>59.25925925925926</v>
      </c>
      <c r="P1143">
        <v>34</v>
      </c>
      <c r="Q1143" s="1">
        <f t="shared" si="103"/>
        <v>17.989417989417991</v>
      </c>
      <c r="R1143">
        <v>4</v>
      </c>
      <c r="S1143" s="1">
        <f t="shared" si="104"/>
        <v>2.1164021164021163</v>
      </c>
      <c r="T1143">
        <v>19</v>
      </c>
      <c r="U1143" s="1">
        <f t="shared" si="105"/>
        <v>10.052910052910052</v>
      </c>
      <c r="V1143">
        <v>3</v>
      </c>
      <c r="W1143" s="1">
        <f t="shared" si="106"/>
        <v>1.5873015873015872</v>
      </c>
      <c r="X1143">
        <v>17</v>
      </c>
      <c r="Y1143" s="1">
        <f t="shared" si="107"/>
        <v>8.9947089947089953</v>
      </c>
    </row>
    <row r="1144" spans="1:25" x14ac:dyDescent="0.25">
      <c r="A1144">
        <v>8</v>
      </c>
      <c r="B1144" t="s">
        <v>294</v>
      </c>
      <c r="C1144">
        <v>2</v>
      </c>
      <c r="D1144" t="s">
        <v>294</v>
      </c>
      <c r="E1144">
        <v>13</v>
      </c>
      <c r="F1144" t="s">
        <v>1255</v>
      </c>
      <c r="G1144">
        <v>15</v>
      </c>
      <c r="H1144" t="s">
        <v>1256</v>
      </c>
      <c r="I1144">
        <v>28</v>
      </c>
      <c r="J1144" t="s">
        <v>1293</v>
      </c>
      <c r="K1144" t="s">
        <v>1256</v>
      </c>
      <c r="L1144" t="s">
        <v>1297</v>
      </c>
      <c r="M1144">
        <v>174</v>
      </c>
      <c r="N1144">
        <v>109</v>
      </c>
      <c r="O1144" s="1">
        <f t="shared" si="102"/>
        <v>62.643678160919542</v>
      </c>
      <c r="P1144">
        <v>31</v>
      </c>
      <c r="Q1144" s="1">
        <f t="shared" si="103"/>
        <v>17.816091954022987</v>
      </c>
      <c r="R1144">
        <v>3</v>
      </c>
      <c r="S1144" s="1">
        <f t="shared" si="104"/>
        <v>1.7241379310344827</v>
      </c>
      <c r="T1144">
        <v>18</v>
      </c>
      <c r="U1144" s="1">
        <f t="shared" si="105"/>
        <v>10.344827586206897</v>
      </c>
      <c r="V1144">
        <v>1</v>
      </c>
      <c r="W1144" s="1">
        <f t="shared" si="106"/>
        <v>0.57471264367816088</v>
      </c>
      <c r="X1144">
        <v>12</v>
      </c>
      <c r="Y1144" s="1">
        <f t="shared" si="107"/>
        <v>6.8965517241379306</v>
      </c>
    </row>
    <row r="1145" spans="1:25" x14ac:dyDescent="0.25">
      <c r="A1145">
        <v>8</v>
      </c>
      <c r="B1145" t="s">
        <v>294</v>
      </c>
      <c r="C1145">
        <v>2</v>
      </c>
      <c r="D1145" t="s">
        <v>294</v>
      </c>
      <c r="E1145">
        <v>13</v>
      </c>
      <c r="F1145" t="s">
        <v>1255</v>
      </c>
      <c r="G1145">
        <v>15</v>
      </c>
      <c r="H1145" t="s">
        <v>1256</v>
      </c>
      <c r="I1145">
        <v>28</v>
      </c>
      <c r="J1145" t="s">
        <v>1293</v>
      </c>
      <c r="K1145" t="s">
        <v>1256</v>
      </c>
      <c r="L1145" t="s">
        <v>1298</v>
      </c>
      <c r="M1145">
        <v>153</v>
      </c>
      <c r="N1145">
        <v>95</v>
      </c>
      <c r="O1145" s="1">
        <f t="shared" si="102"/>
        <v>62.091503267973856</v>
      </c>
      <c r="P1145">
        <v>31</v>
      </c>
      <c r="Q1145" s="1">
        <f t="shared" si="103"/>
        <v>20.261437908496731</v>
      </c>
      <c r="R1145">
        <v>0</v>
      </c>
      <c r="S1145" s="1">
        <f t="shared" si="104"/>
        <v>0</v>
      </c>
      <c r="T1145">
        <v>11</v>
      </c>
      <c r="U1145" s="1">
        <f t="shared" si="105"/>
        <v>7.1895424836601309</v>
      </c>
      <c r="V1145">
        <v>0</v>
      </c>
      <c r="W1145" s="1">
        <f t="shared" si="106"/>
        <v>0</v>
      </c>
      <c r="X1145">
        <v>16</v>
      </c>
      <c r="Y1145" s="1">
        <f t="shared" si="107"/>
        <v>10.457516339869281</v>
      </c>
    </row>
    <row r="1146" spans="1:25" x14ac:dyDescent="0.25">
      <c r="A1146">
        <v>8</v>
      </c>
      <c r="B1146" t="s">
        <v>294</v>
      </c>
      <c r="C1146">
        <v>2</v>
      </c>
      <c r="D1146" t="s">
        <v>294</v>
      </c>
      <c r="E1146">
        <v>13</v>
      </c>
      <c r="F1146" t="s">
        <v>1255</v>
      </c>
      <c r="G1146">
        <v>15</v>
      </c>
      <c r="H1146" t="s">
        <v>1256</v>
      </c>
      <c r="I1146">
        <v>28</v>
      </c>
      <c r="J1146" t="s">
        <v>1293</v>
      </c>
      <c r="K1146" t="s">
        <v>1256</v>
      </c>
      <c r="L1146" t="s">
        <v>1299</v>
      </c>
      <c r="M1146">
        <v>215</v>
      </c>
      <c r="N1146">
        <v>120</v>
      </c>
      <c r="O1146" s="1">
        <f t="shared" si="102"/>
        <v>55.813953488372093</v>
      </c>
      <c r="P1146">
        <v>41</v>
      </c>
      <c r="Q1146" s="1">
        <f t="shared" si="103"/>
        <v>19.069767441860463</v>
      </c>
      <c r="R1146">
        <v>5</v>
      </c>
      <c r="S1146" s="1">
        <f t="shared" si="104"/>
        <v>2.3255813953488373</v>
      </c>
      <c r="T1146">
        <v>27</v>
      </c>
      <c r="U1146" s="1">
        <f t="shared" si="105"/>
        <v>12.55813953488372</v>
      </c>
      <c r="V1146">
        <v>3</v>
      </c>
      <c r="W1146" s="1">
        <f t="shared" si="106"/>
        <v>1.3953488372093024</v>
      </c>
      <c r="X1146">
        <v>19</v>
      </c>
      <c r="Y1146" s="1">
        <f t="shared" si="107"/>
        <v>8.8372093023255811</v>
      </c>
    </row>
    <row r="1147" spans="1:25" x14ac:dyDescent="0.25">
      <c r="A1147">
        <v>8</v>
      </c>
      <c r="B1147" t="s">
        <v>294</v>
      </c>
      <c r="C1147">
        <v>2</v>
      </c>
      <c r="D1147" t="s">
        <v>294</v>
      </c>
      <c r="E1147">
        <v>13</v>
      </c>
      <c r="F1147" t="s">
        <v>1255</v>
      </c>
      <c r="G1147">
        <v>15</v>
      </c>
      <c r="H1147" t="s">
        <v>1256</v>
      </c>
      <c r="I1147">
        <v>28</v>
      </c>
      <c r="J1147" t="s">
        <v>1293</v>
      </c>
      <c r="K1147" t="s">
        <v>1256</v>
      </c>
      <c r="L1147" t="s">
        <v>1300</v>
      </c>
      <c r="M1147">
        <v>220</v>
      </c>
      <c r="N1147">
        <v>138</v>
      </c>
      <c r="O1147" s="1">
        <f t="shared" si="102"/>
        <v>62.727272727272727</v>
      </c>
      <c r="P1147">
        <v>30</v>
      </c>
      <c r="Q1147" s="1">
        <f t="shared" si="103"/>
        <v>13.636363636363637</v>
      </c>
      <c r="R1147">
        <v>5</v>
      </c>
      <c r="S1147" s="1">
        <f t="shared" si="104"/>
        <v>2.2727272727272729</v>
      </c>
      <c r="T1147">
        <v>30</v>
      </c>
      <c r="U1147" s="1">
        <f t="shared" si="105"/>
        <v>13.636363636363637</v>
      </c>
      <c r="V1147">
        <v>3</v>
      </c>
      <c r="W1147" s="1">
        <f t="shared" si="106"/>
        <v>1.3636363636363635</v>
      </c>
      <c r="X1147">
        <v>14</v>
      </c>
      <c r="Y1147" s="1">
        <f t="shared" si="107"/>
        <v>6.3636363636363633</v>
      </c>
    </row>
    <row r="1148" spans="1:25" x14ac:dyDescent="0.25">
      <c r="A1148">
        <v>8</v>
      </c>
      <c r="B1148" t="s">
        <v>294</v>
      </c>
      <c r="C1148">
        <v>2</v>
      </c>
      <c r="D1148" t="s">
        <v>294</v>
      </c>
      <c r="E1148">
        <v>13</v>
      </c>
      <c r="F1148" t="s">
        <v>1255</v>
      </c>
      <c r="G1148">
        <v>15</v>
      </c>
      <c r="H1148" t="s">
        <v>1256</v>
      </c>
      <c r="I1148">
        <v>28</v>
      </c>
      <c r="J1148" t="s">
        <v>1293</v>
      </c>
      <c r="K1148" t="s">
        <v>1256</v>
      </c>
      <c r="L1148" t="s">
        <v>1301</v>
      </c>
      <c r="M1148">
        <v>203</v>
      </c>
      <c r="N1148">
        <v>103</v>
      </c>
      <c r="O1148" s="1">
        <f t="shared" si="102"/>
        <v>50.738916256157637</v>
      </c>
      <c r="P1148">
        <v>47</v>
      </c>
      <c r="Q1148" s="1">
        <f t="shared" si="103"/>
        <v>23.152709359605911</v>
      </c>
      <c r="R1148">
        <v>6</v>
      </c>
      <c r="S1148" s="1">
        <f t="shared" si="104"/>
        <v>2.9556650246305418</v>
      </c>
      <c r="T1148">
        <v>27</v>
      </c>
      <c r="U1148" s="1">
        <f t="shared" si="105"/>
        <v>13.300492610837438</v>
      </c>
      <c r="V1148">
        <v>1</v>
      </c>
      <c r="W1148" s="1">
        <f t="shared" si="106"/>
        <v>0.49261083743842365</v>
      </c>
      <c r="X1148">
        <v>19</v>
      </c>
      <c r="Y1148" s="1">
        <f t="shared" si="107"/>
        <v>9.3596059113300498</v>
      </c>
    </row>
    <row r="1149" spans="1:25" x14ac:dyDescent="0.25">
      <c r="A1149">
        <v>8</v>
      </c>
      <c r="B1149" t="s">
        <v>294</v>
      </c>
      <c r="C1149">
        <v>2</v>
      </c>
      <c r="D1149" t="s">
        <v>294</v>
      </c>
      <c r="E1149">
        <v>13</v>
      </c>
      <c r="F1149" t="s">
        <v>1255</v>
      </c>
      <c r="G1149">
        <v>15</v>
      </c>
      <c r="H1149" t="s">
        <v>1256</v>
      </c>
      <c r="I1149">
        <v>28</v>
      </c>
      <c r="J1149" t="s">
        <v>1293</v>
      </c>
      <c r="K1149" t="s">
        <v>1256</v>
      </c>
      <c r="L1149" t="s">
        <v>1302</v>
      </c>
      <c r="M1149">
        <v>219</v>
      </c>
      <c r="N1149">
        <v>149</v>
      </c>
      <c r="O1149" s="1">
        <f t="shared" si="102"/>
        <v>68.036529680365291</v>
      </c>
      <c r="P1149">
        <v>27</v>
      </c>
      <c r="Q1149" s="1">
        <f t="shared" si="103"/>
        <v>12.328767123287671</v>
      </c>
      <c r="R1149">
        <v>4</v>
      </c>
      <c r="S1149" s="1">
        <f t="shared" si="104"/>
        <v>1.8264840182648401</v>
      </c>
      <c r="T1149">
        <v>23</v>
      </c>
      <c r="U1149" s="1">
        <f t="shared" si="105"/>
        <v>10.502283105022832</v>
      </c>
      <c r="V1149">
        <v>1</v>
      </c>
      <c r="W1149" s="1">
        <f t="shared" si="106"/>
        <v>0.45662100456621002</v>
      </c>
      <c r="X1149">
        <v>15</v>
      </c>
      <c r="Y1149" s="1">
        <f t="shared" si="107"/>
        <v>6.8493150684931505</v>
      </c>
    </row>
    <row r="1150" spans="1:25" x14ac:dyDescent="0.25">
      <c r="A1150">
        <v>8</v>
      </c>
      <c r="B1150" t="s">
        <v>294</v>
      </c>
      <c r="C1150">
        <v>2</v>
      </c>
      <c r="D1150" t="s">
        <v>294</v>
      </c>
      <c r="E1150">
        <v>13</v>
      </c>
      <c r="F1150" t="s">
        <v>1255</v>
      </c>
      <c r="G1150">
        <v>15</v>
      </c>
      <c r="H1150" t="s">
        <v>1256</v>
      </c>
      <c r="I1150">
        <v>28</v>
      </c>
      <c r="J1150" t="s">
        <v>1293</v>
      </c>
      <c r="K1150" t="s">
        <v>1256</v>
      </c>
      <c r="L1150" t="s">
        <v>1303</v>
      </c>
      <c r="M1150">
        <v>237</v>
      </c>
      <c r="N1150">
        <v>141</v>
      </c>
      <c r="O1150" s="1">
        <f t="shared" si="102"/>
        <v>59.493670886075947</v>
      </c>
      <c r="P1150">
        <v>52</v>
      </c>
      <c r="Q1150" s="1">
        <f t="shared" si="103"/>
        <v>21.940928270042193</v>
      </c>
      <c r="R1150">
        <v>4</v>
      </c>
      <c r="S1150" s="1">
        <f t="shared" si="104"/>
        <v>1.6877637130801688</v>
      </c>
      <c r="T1150">
        <v>21</v>
      </c>
      <c r="U1150" s="1">
        <f t="shared" si="105"/>
        <v>8.8607594936708853</v>
      </c>
      <c r="V1150">
        <v>0</v>
      </c>
      <c r="W1150" s="1">
        <f t="shared" si="106"/>
        <v>0</v>
      </c>
      <c r="X1150">
        <v>19</v>
      </c>
      <c r="Y1150" s="1">
        <f t="shared" si="107"/>
        <v>8.0168776371308024</v>
      </c>
    </row>
    <row r="1151" spans="1:25" x14ac:dyDescent="0.25">
      <c r="A1151">
        <v>8</v>
      </c>
      <c r="B1151" t="s">
        <v>294</v>
      </c>
      <c r="C1151">
        <v>2</v>
      </c>
      <c r="D1151" t="s">
        <v>294</v>
      </c>
      <c r="E1151">
        <v>13</v>
      </c>
      <c r="F1151" t="s">
        <v>1255</v>
      </c>
      <c r="G1151">
        <v>15</v>
      </c>
      <c r="H1151" t="s">
        <v>1256</v>
      </c>
      <c r="I1151">
        <v>28</v>
      </c>
      <c r="J1151" t="s">
        <v>1293</v>
      </c>
      <c r="K1151" t="s">
        <v>1256</v>
      </c>
      <c r="L1151" t="s">
        <v>1304</v>
      </c>
      <c r="M1151">
        <v>238</v>
      </c>
      <c r="N1151">
        <v>153</v>
      </c>
      <c r="O1151" s="1">
        <f t="shared" si="102"/>
        <v>64.285714285714292</v>
      </c>
      <c r="P1151">
        <v>48</v>
      </c>
      <c r="Q1151" s="1">
        <f t="shared" si="103"/>
        <v>20.168067226890756</v>
      </c>
      <c r="R1151">
        <v>2</v>
      </c>
      <c r="S1151" s="1">
        <f t="shared" si="104"/>
        <v>0.84033613445378152</v>
      </c>
      <c r="T1151">
        <v>21</v>
      </c>
      <c r="U1151" s="1">
        <f t="shared" si="105"/>
        <v>8.8235294117647065</v>
      </c>
      <c r="V1151">
        <v>1</v>
      </c>
      <c r="W1151" s="1">
        <f t="shared" si="106"/>
        <v>0.42016806722689076</v>
      </c>
      <c r="X1151">
        <v>13</v>
      </c>
      <c r="Y1151" s="1">
        <f t="shared" si="107"/>
        <v>5.46218487394958</v>
      </c>
    </row>
    <row r="1152" spans="1:25" x14ac:dyDescent="0.25">
      <c r="A1152">
        <v>8</v>
      </c>
      <c r="B1152" t="s">
        <v>294</v>
      </c>
      <c r="C1152">
        <v>2</v>
      </c>
      <c r="D1152" t="s">
        <v>294</v>
      </c>
      <c r="E1152">
        <v>13</v>
      </c>
      <c r="F1152" t="s">
        <v>1255</v>
      </c>
      <c r="G1152">
        <v>15</v>
      </c>
      <c r="H1152" t="s">
        <v>1256</v>
      </c>
      <c r="I1152">
        <v>28</v>
      </c>
      <c r="J1152" t="s">
        <v>1293</v>
      </c>
      <c r="K1152" t="s">
        <v>1256</v>
      </c>
      <c r="L1152" t="s">
        <v>1305</v>
      </c>
      <c r="M1152">
        <v>171</v>
      </c>
      <c r="N1152">
        <v>107</v>
      </c>
      <c r="O1152" s="1">
        <f t="shared" si="102"/>
        <v>62.57309941520468</v>
      </c>
      <c r="P1152">
        <v>28</v>
      </c>
      <c r="Q1152" s="1">
        <f t="shared" si="103"/>
        <v>16.374269005847953</v>
      </c>
      <c r="R1152">
        <v>6</v>
      </c>
      <c r="S1152" s="1">
        <f t="shared" si="104"/>
        <v>3.5087719298245612</v>
      </c>
      <c r="T1152">
        <v>14</v>
      </c>
      <c r="U1152" s="1">
        <f t="shared" si="105"/>
        <v>8.1871345029239766</v>
      </c>
      <c r="V1152">
        <v>1</v>
      </c>
      <c r="W1152" s="1">
        <f t="shared" si="106"/>
        <v>0.58479532163742687</v>
      </c>
      <c r="X1152">
        <v>15</v>
      </c>
      <c r="Y1152" s="1">
        <f t="shared" si="107"/>
        <v>8.7719298245614041</v>
      </c>
    </row>
    <row r="1153" spans="1:25" x14ac:dyDescent="0.25">
      <c r="A1153">
        <v>8</v>
      </c>
      <c r="B1153" t="s">
        <v>294</v>
      </c>
      <c r="C1153">
        <v>2</v>
      </c>
      <c r="D1153" t="s">
        <v>294</v>
      </c>
      <c r="E1153">
        <v>13</v>
      </c>
      <c r="F1153" t="s">
        <v>1255</v>
      </c>
      <c r="G1153">
        <v>15</v>
      </c>
      <c r="H1153" t="s">
        <v>1256</v>
      </c>
      <c r="I1153">
        <v>28</v>
      </c>
      <c r="J1153" t="s">
        <v>1293</v>
      </c>
      <c r="K1153" t="s">
        <v>1256</v>
      </c>
      <c r="L1153" t="s">
        <v>1306</v>
      </c>
      <c r="M1153">
        <v>254</v>
      </c>
      <c r="N1153">
        <v>156</v>
      </c>
      <c r="O1153" s="1">
        <f t="shared" si="102"/>
        <v>61.417322834645667</v>
      </c>
      <c r="P1153">
        <v>46</v>
      </c>
      <c r="Q1153" s="1">
        <f t="shared" si="103"/>
        <v>18.110236220472441</v>
      </c>
      <c r="R1153">
        <v>1</v>
      </c>
      <c r="S1153" s="1">
        <f t="shared" si="104"/>
        <v>0.39370078740157483</v>
      </c>
      <c r="T1153">
        <v>30</v>
      </c>
      <c r="U1153" s="1">
        <f t="shared" si="105"/>
        <v>11.811023622047244</v>
      </c>
      <c r="V1153">
        <v>2</v>
      </c>
      <c r="W1153" s="1">
        <f t="shared" si="106"/>
        <v>0.78740157480314965</v>
      </c>
      <c r="X1153">
        <v>19</v>
      </c>
      <c r="Y1153" s="1">
        <f t="shared" si="107"/>
        <v>7.4803149606299213</v>
      </c>
    </row>
    <row r="1154" spans="1:25" x14ac:dyDescent="0.25">
      <c r="A1154">
        <v>8</v>
      </c>
      <c r="B1154" t="s">
        <v>294</v>
      </c>
      <c r="C1154">
        <v>2</v>
      </c>
      <c r="D1154" t="s">
        <v>294</v>
      </c>
      <c r="E1154">
        <v>13</v>
      </c>
      <c r="F1154" t="s">
        <v>1255</v>
      </c>
      <c r="G1154">
        <v>15</v>
      </c>
      <c r="H1154" t="s">
        <v>1256</v>
      </c>
      <c r="I1154">
        <v>28</v>
      </c>
      <c r="J1154" t="s">
        <v>1293</v>
      </c>
      <c r="K1154" t="s">
        <v>1256</v>
      </c>
      <c r="L1154" t="s">
        <v>1307</v>
      </c>
      <c r="M1154">
        <v>150</v>
      </c>
      <c r="N1154">
        <v>89</v>
      </c>
      <c r="O1154" s="1">
        <f t="shared" ref="O1154:O1217" si="108">+N1154*100/M1154</f>
        <v>59.333333333333336</v>
      </c>
      <c r="P1154">
        <v>31</v>
      </c>
      <c r="Q1154" s="1">
        <f t="shared" ref="Q1154:Q1217" si="109">+P1154*100/M1154</f>
        <v>20.666666666666668</v>
      </c>
      <c r="R1154">
        <v>2</v>
      </c>
      <c r="S1154" s="1">
        <f t="shared" ref="S1154:S1217" si="110">+R1154*100/M1154</f>
        <v>1.3333333333333333</v>
      </c>
      <c r="T1154">
        <v>12</v>
      </c>
      <c r="U1154" s="1">
        <f t="shared" ref="U1154:U1217" si="111">+T1154*100/M1154</f>
        <v>8</v>
      </c>
      <c r="V1154">
        <v>0</v>
      </c>
      <c r="W1154" s="1">
        <f t="shared" ref="W1154:W1217" si="112">+V1154*100/M1154</f>
        <v>0</v>
      </c>
      <c r="X1154">
        <v>16</v>
      </c>
      <c r="Y1154" s="1">
        <f t="shared" ref="Y1154:Y1217" si="113">+X1154*100/M1154</f>
        <v>10.666666666666666</v>
      </c>
    </row>
    <row r="1155" spans="1:25" x14ac:dyDescent="0.25">
      <c r="A1155">
        <v>8</v>
      </c>
      <c r="B1155" t="s">
        <v>294</v>
      </c>
      <c r="C1155">
        <v>2</v>
      </c>
      <c r="D1155" t="s">
        <v>294</v>
      </c>
      <c r="E1155">
        <v>13</v>
      </c>
      <c r="F1155" t="s">
        <v>1255</v>
      </c>
      <c r="G1155">
        <v>15</v>
      </c>
      <c r="H1155" t="s">
        <v>1256</v>
      </c>
      <c r="I1155">
        <v>28</v>
      </c>
      <c r="J1155" t="s">
        <v>1293</v>
      </c>
      <c r="K1155" t="s">
        <v>1256</v>
      </c>
      <c r="L1155" t="s">
        <v>1308</v>
      </c>
      <c r="M1155">
        <v>108</v>
      </c>
      <c r="N1155">
        <v>67</v>
      </c>
      <c r="O1155" s="1">
        <f t="shared" si="108"/>
        <v>62.037037037037038</v>
      </c>
      <c r="P1155">
        <v>21</v>
      </c>
      <c r="Q1155" s="1">
        <f t="shared" si="109"/>
        <v>19.444444444444443</v>
      </c>
      <c r="R1155">
        <v>0</v>
      </c>
      <c r="S1155" s="1">
        <f t="shared" si="110"/>
        <v>0</v>
      </c>
      <c r="T1155">
        <v>11</v>
      </c>
      <c r="U1155" s="1">
        <f t="shared" si="111"/>
        <v>10.185185185185185</v>
      </c>
      <c r="V1155">
        <v>1</v>
      </c>
      <c r="W1155" s="1">
        <f t="shared" si="112"/>
        <v>0.92592592592592593</v>
      </c>
      <c r="X1155">
        <v>8</v>
      </c>
      <c r="Y1155" s="1">
        <f t="shared" si="113"/>
        <v>7.4074074074074074</v>
      </c>
    </row>
    <row r="1156" spans="1:25" x14ac:dyDescent="0.25">
      <c r="A1156">
        <v>8</v>
      </c>
      <c r="B1156" t="s">
        <v>294</v>
      </c>
      <c r="C1156">
        <v>2</v>
      </c>
      <c r="D1156" t="s">
        <v>294</v>
      </c>
      <c r="E1156">
        <v>13</v>
      </c>
      <c r="F1156" t="s">
        <v>1255</v>
      </c>
      <c r="G1156">
        <v>15</v>
      </c>
      <c r="H1156" t="s">
        <v>1256</v>
      </c>
      <c r="I1156">
        <v>24</v>
      </c>
      <c r="J1156" t="s">
        <v>422</v>
      </c>
      <c r="K1156" t="s">
        <v>1256</v>
      </c>
      <c r="L1156" t="s">
        <v>1309</v>
      </c>
      <c r="M1156">
        <v>185</v>
      </c>
      <c r="N1156">
        <v>123</v>
      </c>
      <c r="O1156" s="1">
        <f t="shared" si="108"/>
        <v>66.486486486486484</v>
      </c>
      <c r="P1156">
        <v>33</v>
      </c>
      <c r="Q1156" s="1">
        <f t="shared" si="109"/>
        <v>17.837837837837839</v>
      </c>
      <c r="R1156">
        <v>1</v>
      </c>
      <c r="S1156" s="1">
        <f t="shared" si="110"/>
        <v>0.54054054054054057</v>
      </c>
      <c r="T1156">
        <v>16</v>
      </c>
      <c r="U1156" s="1">
        <f t="shared" si="111"/>
        <v>8.6486486486486491</v>
      </c>
      <c r="V1156">
        <v>0</v>
      </c>
      <c r="W1156" s="1">
        <f t="shared" si="112"/>
        <v>0</v>
      </c>
      <c r="X1156">
        <v>12</v>
      </c>
      <c r="Y1156" s="1">
        <f t="shared" si="113"/>
        <v>6.4864864864864868</v>
      </c>
    </row>
    <row r="1157" spans="1:25" x14ac:dyDescent="0.25">
      <c r="A1157">
        <v>8</v>
      </c>
      <c r="B1157" t="s">
        <v>294</v>
      </c>
      <c r="C1157">
        <v>2</v>
      </c>
      <c r="D1157" t="s">
        <v>294</v>
      </c>
      <c r="E1157">
        <v>13</v>
      </c>
      <c r="F1157" t="s">
        <v>1255</v>
      </c>
      <c r="G1157">
        <v>15</v>
      </c>
      <c r="H1157" t="s">
        <v>1256</v>
      </c>
      <c r="I1157">
        <v>24</v>
      </c>
      <c r="J1157" t="s">
        <v>422</v>
      </c>
      <c r="K1157" t="s">
        <v>1256</v>
      </c>
      <c r="L1157" t="s">
        <v>1310</v>
      </c>
      <c r="M1157">
        <v>138</v>
      </c>
      <c r="N1157">
        <v>94</v>
      </c>
      <c r="O1157" s="1">
        <f t="shared" si="108"/>
        <v>68.115942028985501</v>
      </c>
      <c r="P1157">
        <v>13</v>
      </c>
      <c r="Q1157" s="1">
        <f t="shared" si="109"/>
        <v>9.420289855072463</v>
      </c>
      <c r="R1157">
        <v>2</v>
      </c>
      <c r="S1157" s="1">
        <f t="shared" si="110"/>
        <v>1.4492753623188406</v>
      </c>
      <c r="T1157">
        <v>18</v>
      </c>
      <c r="U1157" s="1">
        <f t="shared" si="111"/>
        <v>13.043478260869565</v>
      </c>
      <c r="V1157">
        <v>1</v>
      </c>
      <c r="W1157" s="1">
        <f t="shared" si="112"/>
        <v>0.72463768115942029</v>
      </c>
      <c r="X1157">
        <v>10</v>
      </c>
      <c r="Y1157" s="1">
        <f t="shared" si="113"/>
        <v>7.2463768115942031</v>
      </c>
    </row>
    <row r="1158" spans="1:25" x14ac:dyDescent="0.25">
      <c r="A1158">
        <v>8</v>
      </c>
      <c r="B1158" t="s">
        <v>294</v>
      </c>
      <c r="C1158">
        <v>2</v>
      </c>
      <c r="D1158" t="s">
        <v>294</v>
      </c>
      <c r="E1158">
        <v>13</v>
      </c>
      <c r="F1158" t="s">
        <v>1255</v>
      </c>
      <c r="G1158">
        <v>15</v>
      </c>
      <c r="H1158" t="s">
        <v>1256</v>
      </c>
      <c r="I1158">
        <v>24</v>
      </c>
      <c r="J1158" t="s">
        <v>422</v>
      </c>
      <c r="K1158" t="s">
        <v>1256</v>
      </c>
      <c r="L1158" t="s">
        <v>1311</v>
      </c>
      <c r="M1158">
        <v>170</v>
      </c>
      <c r="N1158">
        <v>114</v>
      </c>
      <c r="O1158" s="1">
        <f t="shared" si="108"/>
        <v>67.058823529411768</v>
      </c>
      <c r="P1158">
        <v>28</v>
      </c>
      <c r="Q1158" s="1">
        <f t="shared" si="109"/>
        <v>16.470588235294116</v>
      </c>
      <c r="R1158">
        <v>1</v>
      </c>
      <c r="S1158" s="1">
        <f t="shared" si="110"/>
        <v>0.58823529411764708</v>
      </c>
      <c r="T1158">
        <v>14</v>
      </c>
      <c r="U1158" s="1">
        <f t="shared" si="111"/>
        <v>8.235294117647058</v>
      </c>
      <c r="V1158">
        <v>3</v>
      </c>
      <c r="W1158" s="1">
        <f t="shared" si="112"/>
        <v>1.7647058823529411</v>
      </c>
      <c r="X1158">
        <v>10</v>
      </c>
      <c r="Y1158" s="1">
        <f t="shared" si="113"/>
        <v>5.882352941176471</v>
      </c>
    </row>
    <row r="1159" spans="1:25" x14ac:dyDescent="0.25">
      <c r="A1159">
        <v>8</v>
      </c>
      <c r="B1159" t="s">
        <v>294</v>
      </c>
      <c r="C1159">
        <v>2</v>
      </c>
      <c r="D1159" t="s">
        <v>294</v>
      </c>
      <c r="E1159">
        <v>13</v>
      </c>
      <c r="F1159" t="s">
        <v>1255</v>
      </c>
      <c r="G1159">
        <v>15</v>
      </c>
      <c r="H1159" t="s">
        <v>1256</v>
      </c>
      <c r="I1159">
        <v>24</v>
      </c>
      <c r="J1159" t="s">
        <v>422</v>
      </c>
      <c r="K1159" t="s">
        <v>1256</v>
      </c>
      <c r="L1159" t="s">
        <v>1312</v>
      </c>
      <c r="M1159">
        <v>140</v>
      </c>
      <c r="N1159">
        <v>93</v>
      </c>
      <c r="O1159" s="1">
        <f t="shared" si="108"/>
        <v>66.428571428571431</v>
      </c>
      <c r="P1159">
        <v>16</v>
      </c>
      <c r="Q1159" s="1">
        <f t="shared" si="109"/>
        <v>11.428571428571429</v>
      </c>
      <c r="R1159">
        <v>3</v>
      </c>
      <c r="S1159" s="1">
        <f t="shared" si="110"/>
        <v>2.1428571428571428</v>
      </c>
      <c r="T1159">
        <v>19</v>
      </c>
      <c r="U1159" s="1">
        <f t="shared" si="111"/>
        <v>13.571428571428571</v>
      </c>
      <c r="V1159">
        <v>0</v>
      </c>
      <c r="W1159" s="1">
        <f t="shared" si="112"/>
        <v>0</v>
      </c>
      <c r="X1159">
        <v>9</v>
      </c>
      <c r="Y1159" s="1">
        <f t="shared" si="113"/>
        <v>6.4285714285714288</v>
      </c>
    </row>
    <row r="1160" spans="1:25" x14ac:dyDescent="0.25">
      <c r="A1160">
        <v>8</v>
      </c>
      <c r="B1160" t="s">
        <v>294</v>
      </c>
      <c r="C1160">
        <v>2</v>
      </c>
      <c r="D1160" t="s">
        <v>294</v>
      </c>
      <c r="E1160">
        <v>13</v>
      </c>
      <c r="F1160" t="s">
        <v>1255</v>
      </c>
      <c r="G1160">
        <v>15</v>
      </c>
      <c r="H1160" t="s">
        <v>1256</v>
      </c>
      <c r="I1160">
        <v>24</v>
      </c>
      <c r="J1160" t="s">
        <v>422</v>
      </c>
      <c r="K1160" t="s">
        <v>1256</v>
      </c>
      <c r="L1160" t="s">
        <v>1313</v>
      </c>
      <c r="M1160">
        <v>172</v>
      </c>
      <c r="N1160">
        <v>119</v>
      </c>
      <c r="O1160" s="1">
        <f t="shared" si="108"/>
        <v>69.186046511627907</v>
      </c>
      <c r="P1160">
        <v>26</v>
      </c>
      <c r="Q1160" s="1">
        <f t="shared" si="109"/>
        <v>15.116279069767442</v>
      </c>
      <c r="R1160">
        <v>3</v>
      </c>
      <c r="S1160" s="1">
        <f t="shared" si="110"/>
        <v>1.7441860465116279</v>
      </c>
      <c r="T1160">
        <v>12</v>
      </c>
      <c r="U1160" s="1">
        <f t="shared" si="111"/>
        <v>6.9767441860465116</v>
      </c>
      <c r="V1160">
        <v>2</v>
      </c>
      <c r="W1160" s="1">
        <f t="shared" si="112"/>
        <v>1.1627906976744187</v>
      </c>
      <c r="X1160">
        <v>10</v>
      </c>
      <c r="Y1160" s="1">
        <f t="shared" si="113"/>
        <v>5.8139534883720927</v>
      </c>
    </row>
    <row r="1161" spans="1:25" x14ac:dyDescent="0.25">
      <c r="A1161">
        <v>8</v>
      </c>
      <c r="B1161" t="s">
        <v>294</v>
      </c>
      <c r="C1161">
        <v>2</v>
      </c>
      <c r="D1161" t="s">
        <v>294</v>
      </c>
      <c r="E1161">
        <v>13</v>
      </c>
      <c r="F1161" t="s">
        <v>1255</v>
      </c>
      <c r="G1161">
        <v>15</v>
      </c>
      <c r="H1161" t="s">
        <v>1256</v>
      </c>
      <c r="I1161">
        <v>24</v>
      </c>
      <c r="J1161" t="s">
        <v>422</v>
      </c>
      <c r="K1161" t="s">
        <v>1256</v>
      </c>
      <c r="L1161" t="s">
        <v>1314</v>
      </c>
      <c r="M1161">
        <v>175</v>
      </c>
      <c r="N1161">
        <v>125</v>
      </c>
      <c r="O1161" s="1">
        <f t="shared" si="108"/>
        <v>71.428571428571431</v>
      </c>
      <c r="P1161">
        <v>22</v>
      </c>
      <c r="Q1161" s="1">
        <f t="shared" si="109"/>
        <v>12.571428571428571</v>
      </c>
      <c r="R1161">
        <v>2</v>
      </c>
      <c r="S1161" s="1">
        <f t="shared" si="110"/>
        <v>1.1428571428571428</v>
      </c>
      <c r="T1161">
        <v>16</v>
      </c>
      <c r="U1161" s="1">
        <f t="shared" si="111"/>
        <v>9.1428571428571423</v>
      </c>
      <c r="V1161">
        <v>1</v>
      </c>
      <c r="W1161" s="1">
        <f t="shared" si="112"/>
        <v>0.5714285714285714</v>
      </c>
      <c r="X1161">
        <v>9</v>
      </c>
      <c r="Y1161" s="1">
        <f t="shared" si="113"/>
        <v>5.1428571428571432</v>
      </c>
    </row>
    <row r="1162" spans="1:25" x14ac:dyDescent="0.25">
      <c r="A1162">
        <v>8</v>
      </c>
      <c r="B1162" t="s">
        <v>294</v>
      </c>
      <c r="C1162">
        <v>2</v>
      </c>
      <c r="D1162" t="s">
        <v>294</v>
      </c>
      <c r="E1162">
        <v>13</v>
      </c>
      <c r="F1162" t="s">
        <v>1255</v>
      </c>
      <c r="G1162">
        <v>15</v>
      </c>
      <c r="H1162" t="s">
        <v>1256</v>
      </c>
      <c r="I1162">
        <v>24</v>
      </c>
      <c r="J1162" t="s">
        <v>422</v>
      </c>
      <c r="K1162" t="s">
        <v>1256</v>
      </c>
      <c r="L1162" t="s">
        <v>1315</v>
      </c>
      <c r="M1162">
        <v>171</v>
      </c>
      <c r="N1162">
        <v>113</v>
      </c>
      <c r="O1162" s="1">
        <f t="shared" si="108"/>
        <v>66.081871345029242</v>
      </c>
      <c r="P1162">
        <v>28</v>
      </c>
      <c r="Q1162" s="1">
        <f t="shared" si="109"/>
        <v>16.374269005847953</v>
      </c>
      <c r="R1162">
        <v>3</v>
      </c>
      <c r="S1162" s="1">
        <f t="shared" si="110"/>
        <v>1.7543859649122806</v>
      </c>
      <c r="T1162">
        <v>15</v>
      </c>
      <c r="U1162" s="1">
        <f t="shared" si="111"/>
        <v>8.7719298245614041</v>
      </c>
      <c r="V1162">
        <v>1</v>
      </c>
      <c r="W1162" s="1">
        <f t="shared" si="112"/>
        <v>0.58479532163742687</v>
      </c>
      <c r="X1162">
        <v>11</v>
      </c>
      <c r="Y1162" s="1">
        <f t="shared" si="113"/>
        <v>6.4327485380116958</v>
      </c>
    </row>
    <row r="1163" spans="1:25" x14ac:dyDescent="0.25">
      <c r="A1163">
        <v>8</v>
      </c>
      <c r="B1163" t="s">
        <v>294</v>
      </c>
      <c r="C1163">
        <v>2</v>
      </c>
      <c r="D1163" t="s">
        <v>294</v>
      </c>
      <c r="E1163">
        <v>13</v>
      </c>
      <c r="F1163" t="s">
        <v>1255</v>
      </c>
      <c r="G1163">
        <v>15</v>
      </c>
      <c r="H1163" t="s">
        <v>1256</v>
      </c>
      <c r="I1163">
        <v>24</v>
      </c>
      <c r="J1163" t="s">
        <v>422</v>
      </c>
      <c r="K1163" t="s">
        <v>1256</v>
      </c>
      <c r="L1163" t="s">
        <v>1316</v>
      </c>
      <c r="M1163">
        <v>142</v>
      </c>
      <c r="N1163">
        <v>101</v>
      </c>
      <c r="O1163" s="1">
        <f t="shared" si="108"/>
        <v>71.126760563380287</v>
      </c>
      <c r="P1163">
        <v>15</v>
      </c>
      <c r="Q1163" s="1">
        <f t="shared" si="109"/>
        <v>10.56338028169014</v>
      </c>
      <c r="R1163">
        <v>5</v>
      </c>
      <c r="S1163" s="1">
        <f t="shared" si="110"/>
        <v>3.5211267605633805</v>
      </c>
      <c r="T1163">
        <v>8</v>
      </c>
      <c r="U1163" s="1">
        <f t="shared" si="111"/>
        <v>5.6338028169014081</v>
      </c>
      <c r="V1163">
        <v>0</v>
      </c>
      <c r="W1163" s="1">
        <f t="shared" si="112"/>
        <v>0</v>
      </c>
      <c r="X1163">
        <v>13</v>
      </c>
      <c r="Y1163" s="1">
        <f t="shared" si="113"/>
        <v>9.1549295774647881</v>
      </c>
    </row>
    <row r="1164" spans="1:25" x14ac:dyDescent="0.25">
      <c r="A1164">
        <v>8</v>
      </c>
      <c r="B1164" t="s">
        <v>294</v>
      </c>
      <c r="C1164">
        <v>2</v>
      </c>
      <c r="D1164" t="s">
        <v>294</v>
      </c>
      <c r="E1164">
        <v>13</v>
      </c>
      <c r="F1164" t="s">
        <v>1255</v>
      </c>
      <c r="G1164">
        <v>15</v>
      </c>
      <c r="H1164" t="s">
        <v>1256</v>
      </c>
      <c r="I1164">
        <v>24</v>
      </c>
      <c r="J1164" t="s">
        <v>422</v>
      </c>
      <c r="K1164" t="s">
        <v>1256</v>
      </c>
      <c r="L1164" t="s">
        <v>1317</v>
      </c>
      <c r="M1164">
        <v>192</v>
      </c>
      <c r="N1164">
        <v>131</v>
      </c>
      <c r="O1164" s="1">
        <f t="shared" si="108"/>
        <v>68.229166666666671</v>
      </c>
      <c r="P1164">
        <v>23</v>
      </c>
      <c r="Q1164" s="1">
        <f t="shared" si="109"/>
        <v>11.979166666666666</v>
      </c>
      <c r="R1164">
        <v>3</v>
      </c>
      <c r="S1164" s="1">
        <f t="shared" si="110"/>
        <v>1.5625</v>
      </c>
      <c r="T1164">
        <v>17</v>
      </c>
      <c r="U1164" s="1">
        <f t="shared" si="111"/>
        <v>8.8541666666666661</v>
      </c>
      <c r="V1164">
        <v>0</v>
      </c>
      <c r="W1164" s="1">
        <f t="shared" si="112"/>
        <v>0</v>
      </c>
      <c r="X1164">
        <v>18</v>
      </c>
      <c r="Y1164" s="1">
        <f t="shared" si="113"/>
        <v>9.375</v>
      </c>
    </row>
    <row r="1165" spans="1:25" x14ac:dyDescent="0.25">
      <c r="A1165">
        <v>8</v>
      </c>
      <c r="B1165" t="s">
        <v>294</v>
      </c>
      <c r="C1165">
        <v>2</v>
      </c>
      <c r="D1165" t="s">
        <v>294</v>
      </c>
      <c r="E1165">
        <v>13</v>
      </c>
      <c r="F1165" t="s">
        <v>1255</v>
      </c>
      <c r="G1165">
        <v>15</v>
      </c>
      <c r="H1165" t="s">
        <v>1256</v>
      </c>
      <c r="I1165">
        <v>24</v>
      </c>
      <c r="J1165" t="s">
        <v>422</v>
      </c>
      <c r="K1165" t="s">
        <v>1256</v>
      </c>
      <c r="L1165" t="s">
        <v>1318</v>
      </c>
      <c r="M1165">
        <v>170</v>
      </c>
      <c r="N1165">
        <v>116</v>
      </c>
      <c r="O1165" s="1">
        <f t="shared" si="108"/>
        <v>68.235294117647058</v>
      </c>
      <c r="P1165">
        <v>19</v>
      </c>
      <c r="Q1165" s="1">
        <f t="shared" si="109"/>
        <v>11.176470588235293</v>
      </c>
      <c r="R1165">
        <v>3</v>
      </c>
      <c r="S1165" s="1">
        <f t="shared" si="110"/>
        <v>1.7647058823529411</v>
      </c>
      <c r="T1165">
        <v>20</v>
      </c>
      <c r="U1165" s="1">
        <f t="shared" si="111"/>
        <v>11.764705882352942</v>
      </c>
      <c r="V1165">
        <v>0</v>
      </c>
      <c r="W1165" s="1">
        <f t="shared" si="112"/>
        <v>0</v>
      </c>
      <c r="X1165">
        <v>12</v>
      </c>
      <c r="Y1165" s="1">
        <f t="shared" si="113"/>
        <v>7.0588235294117645</v>
      </c>
    </row>
    <row r="1166" spans="1:25" x14ac:dyDescent="0.25">
      <c r="A1166">
        <v>8</v>
      </c>
      <c r="B1166" t="s">
        <v>294</v>
      </c>
      <c r="C1166">
        <v>2</v>
      </c>
      <c r="D1166" t="s">
        <v>294</v>
      </c>
      <c r="E1166">
        <v>13</v>
      </c>
      <c r="F1166" t="s">
        <v>1255</v>
      </c>
      <c r="G1166">
        <v>15</v>
      </c>
      <c r="H1166" t="s">
        <v>1256</v>
      </c>
      <c r="I1166">
        <v>24</v>
      </c>
      <c r="J1166" t="s">
        <v>422</v>
      </c>
      <c r="K1166" t="s">
        <v>1256</v>
      </c>
      <c r="L1166" t="s">
        <v>1319</v>
      </c>
      <c r="M1166">
        <v>169</v>
      </c>
      <c r="N1166">
        <v>107</v>
      </c>
      <c r="O1166" s="1">
        <f t="shared" si="108"/>
        <v>63.31360946745562</v>
      </c>
      <c r="P1166">
        <v>26</v>
      </c>
      <c r="Q1166" s="1">
        <f t="shared" si="109"/>
        <v>15.384615384615385</v>
      </c>
      <c r="R1166">
        <v>4</v>
      </c>
      <c r="S1166" s="1">
        <f t="shared" si="110"/>
        <v>2.3668639053254439</v>
      </c>
      <c r="T1166">
        <v>22</v>
      </c>
      <c r="U1166" s="1">
        <f t="shared" si="111"/>
        <v>13.017751479289942</v>
      </c>
      <c r="V1166">
        <v>0</v>
      </c>
      <c r="W1166" s="1">
        <f t="shared" si="112"/>
        <v>0</v>
      </c>
      <c r="X1166">
        <v>10</v>
      </c>
      <c r="Y1166" s="1">
        <f t="shared" si="113"/>
        <v>5.9171597633136095</v>
      </c>
    </row>
    <row r="1167" spans="1:25" x14ac:dyDescent="0.25">
      <c r="A1167">
        <v>8</v>
      </c>
      <c r="B1167" t="s">
        <v>294</v>
      </c>
      <c r="C1167">
        <v>2</v>
      </c>
      <c r="D1167" t="s">
        <v>294</v>
      </c>
      <c r="E1167">
        <v>13</v>
      </c>
      <c r="F1167" t="s">
        <v>1255</v>
      </c>
      <c r="G1167">
        <v>15</v>
      </c>
      <c r="H1167" t="s">
        <v>1256</v>
      </c>
      <c r="I1167">
        <v>24</v>
      </c>
      <c r="J1167" t="s">
        <v>422</v>
      </c>
      <c r="K1167" t="s">
        <v>1256</v>
      </c>
      <c r="L1167" t="s">
        <v>1320</v>
      </c>
      <c r="M1167">
        <v>151</v>
      </c>
      <c r="N1167">
        <v>106</v>
      </c>
      <c r="O1167" s="1">
        <f t="shared" si="108"/>
        <v>70.198675496688736</v>
      </c>
      <c r="P1167">
        <v>19</v>
      </c>
      <c r="Q1167" s="1">
        <f t="shared" si="109"/>
        <v>12.582781456953642</v>
      </c>
      <c r="R1167">
        <v>3</v>
      </c>
      <c r="S1167" s="1">
        <f t="shared" si="110"/>
        <v>1.9867549668874172</v>
      </c>
      <c r="T1167">
        <v>12</v>
      </c>
      <c r="U1167" s="1">
        <f t="shared" si="111"/>
        <v>7.9470198675496686</v>
      </c>
      <c r="V1167">
        <v>0</v>
      </c>
      <c r="W1167" s="1">
        <f t="shared" si="112"/>
        <v>0</v>
      </c>
      <c r="X1167">
        <v>11</v>
      </c>
      <c r="Y1167" s="1">
        <f t="shared" si="113"/>
        <v>7.2847682119205297</v>
      </c>
    </row>
    <row r="1168" spans="1:25" x14ac:dyDescent="0.25">
      <c r="A1168">
        <v>8</v>
      </c>
      <c r="B1168" t="s">
        <v>294</v>
      </c>
      <c r="C1168">
        <v>2</v>
      </c>
      <c r="D1168" t="s">
        <v>294</v>
      </c>
      <c r="E1168">
        <v>13</v>
      </c>
      <c r="F1168" t="s">
        <v>1255</v>
      </c>
      <c r="G1168">
        <v>15</v>
      </c>
      <c r="H1168" t="s">
        <v>1256</v>
      </c>
      <c r="I1168">
        <v>24</v>
      </c>
      <c r="J1168" t="s">
        <v>422</v>
      </c>
      <c r="K1168" t="s">
        <v>1256</v>
      </c>
      <c r="L1168" t="s">
        <v>1321</v>
      </c>
      <c r="M1168">
        <v>134</v>
      </c>
      <c r="N1168">
        <v>78</v>
      </c>
      <c r="O1168" s="1">
        <f t="shared" si="108"/>
        <v>58.208955223880594</v>
      </c>
      <c r="P1168">
        <v>29</v>
      </c>
      <c r="Q1168" s="1">
        <f t="shared" si="109"/>
        <v>21.64179104477612</v>
      </c>
      <c r="R1168">
        <v>2</v>
      </c>
      <c r="S1168" s="1">
        <f t="shared" si="110"/>
        <v>1.4925373134328359</v>
      </c>
      <c r="T1168">
        <v>12</v>
      </c>
      <c r="U1168" s="1">
        <f t="shared" si="111"/>
        <v>8.9552238805970141</v>
      </c>
      <c r="V1168">
        <v>0</v>
      </c>
      <c r="W1168" s="1">
        <f t="shared" si="112"/>
        <v>0</v>
      </c>
      <c r="X1168">
        <v>13</v>
      </c>
      <c r="Y1168" s="1">
        <f t="shared" si="113"/>
        <v>9.7014925373134329</v>
      </c>
    </row>
    <row r="1169" spans="1:25" x14ac:dyDescent="0.25">
      <c r="A1169">
        <v>8</v>
      </c>
      <c r="B1169" t="s">
        <v>294</v>
      </c>
      <c r="C1169">
        <v>2</v>
      </c>
      <c r="D1169" t="s">
        <v>294</v>
      </c>
      <c r="E1169">
        <v>13</v>
      </c>
      <c r="F1169" t="s">
        <v>1255</v>
      </c>
      <c r="G1169">
        <v>15</v>
      </c>
      <c r="H1169" t="s">
        <v>1256</v>
      </c>
      <c r="I1169">
        <v>24</v>
      </c>
      <c r="J1169" t="s">
        <v>422</v>
      </c>
      <c r="K1169" t="s">
        <v>1256</v>
      </c>
      <c r="L1169" t="s">
        <v>1322</v>
      </c>
      <c r="M1169">
        <v>204</v>
      </c>
      <c r="N1169">
        <v>148</v>
      </c>
      <c r="O1169" s="1">
        <f t="shared" si="108"/>
        <v>72.549019607843135</v>
      </c>
      <c r="P1169">
        <v>19</v>
      </c>
      <c r="Q1169" s="1">
        <f t="shared" si="109"/>
        <v>9.3137254901960791</v>
      </c>
      <c r="R1169">
        <v>5</v>
      </c>
      <c r="S1169" s="1">
        <f t="shared" si="110"/>
        <v>2.4509803921568629</v>
      </c>
      <c r="T1169">
        <v>15</v>
      </c>
      <c r="U1169" s="1">
        <f t="shared" si="111"/>
        <v>7.3529411764705879</v>
      </c>
      <c r="V1169">
        <v>3</v>
      </c>
      <c r="W1169" s="1">
        <f t="shared" si="112"/>
        <v>1.4705882352941178</v>
      </c>
      <c r="X1169">
        <v>14</v>
      </c>
      <c r="Y1169" s="1">
        <f t="shared" si="113"/>
        <v>6.8627450980392153</v>
      </c>
    </row>
    <row r="1170" spans="1:25" x14ac:dyDescent="0.25">
      <c r="A1170">
        <v>8</v>
      </c>
      <c r="B1170" t="s">
        <v>294</v>
      </c>
      <c r="C1170">
        <v>2</v>
      </c>
      <c r="D1170" t="s">
        <v>294</v>
      </c>
      <c r="E1170">
        <v>13</v>
      </c>
      <c r="F1170" t="s">
        <v>1255</v>
      </c>
      <c r="G1170">
        <v>15</v>
      </c>
      <c r="H1170" t="s">
        <v>1256</v>
      </c>
      <c r="I1170">
        <v>24</v>
      </c>
      <c r="J1170" t="s">
        <v>422</v>
      </c>
      <c r="K1170" t="s">
        <v>1256</v>
      </c>
      <c r="L1170" t="s">
        <v>1323</v>
      </c>
      <c r="M1170">
        <v>153</v>
      </c>
      <c r="N1170">
        <v>105</v>
      </c>
      <c r="O1170" s="1">
        <f t="shared" si="108"/>
        <v>68.627450980392155</v>
      </c>
      <c r="P1170">
        <v>21</v>
      </c>
      <c r="Q1170" s="1">
        <f t="shared" si="109"/>
        <v>13.725490196078431</v>
      </c>
      <c r="R1170">
        <v>2</v>
      </c>
      <c r="S1170" s="1">
        <f t="shared" si="110"/>
        <v>1.3071895424836601</v>
      </c>
      <c r="T1170">
        <v>16</v>
      </c>
      <c r="U1170" s="1">
        <f t="shared" si="111"/>
        <v>10.457516339869281</v>
      </c>
      <c r="V1170">
        <v>0</v>
      </c>
      <c r="W1170" s="1">
        <f t="shared" si="112"/>
        <v>0</v>
      </c>
      <c r="X1170">
        <v>9</v>
      </c>
      <c r="Y1170" s="1">
        <f t="shared" si="113"/>
        <v>5.882352941176471</v>
      </c>
    </row>
    <row r="1171" spans="1:25" x14ac:dyDescent="0.25">
      <c r="A1171">
        <v>8</v>
      </c>
      <c r="B1171" t="s">
        <v>294</v>
      </c>
      <c r="C1171">
        <v>2</v>
      </c>
      <c r="D1171" t="s">
        <v>294</v>
      </c>
      <c r="E1171">
        <v>13</v>
      </c>
      <c r="F1171" t="s">
        <v>1255</v>
      </c>
      <c r="G1171">
        <v>15</v>
      </c>
      <c r="H1171" t="s">
        <v>1256</v>
      </c>
      <c r="I1171">
        <v>24</v>
      </c>
      <c r="J1171" t="s">
        <v>422</v>
      </c>
      <c r="K1171" t="s">
        <v>1256</v>
      </c>
      <c r="L1171" t="s">
        <v>1324</v>
      </c>
      <c r="M1171">
        <v>90</v>
      </c>
      <c r="N1171">
        <v>64</v>
      </c>
      <c r="O1171" s="1">
        <f t="shared" si="108"/>
        <v>71.111111111111114</v>
      </c>
      <c r="P1171">
        <v>9</v>
      </c>
      <c r="Q1171" s="1">
        <f t="shared" si="109"/>
        <v>10</v>
      </c>
      <c r="R1171">
        <v>2</v>
      </c>
      <c r="S1171" s="1">
        <f t="shared" si="110"/>
        <v>2.2222222222222223</v>
      </c>
      <c r="T1171">
        <v>9</v>
      </c>
      <c r="U1171" s="1">
        <f t="shared" si="111"/>
        <v>10</v>
      </c>
      <c r="V1171">
        <v>1</v>
      </c>
      <c r="W1171" s="1">
        <f t="shared" si="112"/>
        <v>1.1111111111111112</v>
      </c>
      <c r="X1171">
        <v>5</v>
      </c>
      <c r="Y1171" s="1">
        <f t="shared" si="113"/>
        <v>5.5555555555555554</v>
      </c>
    </row>
    <row r="1172" spans="1:25" x14ac:dyDescent="0.25">
      <c r="A1172">
        <v>8</v>
      </c>
      <c r="B1172" t="s">
        <v>294</v>
      </c>
      <c r="C1172">
        <v>2</v>
      </c>
      <c r="D1172" t="s">
        <v>294</v>
      </c>
      <c r="E1172">
        <v>13</v>
      </c>
      <c r="F1172" t="s">
        <v>1255</v>
      </c>
      <c r="G1172">
        <v>15</v>
      </c>
      <c r="H1172" t="s">
        <v>1256</v>
      </c>
      <c r="I1172">
        <v>23</v>
      </c>
      <c r="J1172" t="s">
        <v>1325</v>
      </c>
      <c r="K1172" t="s">
        <v>1256</v>
      </c>
      <c r="L1172" t="s">
        <v>1326</v>
      </c>
      <c r="M1172">
        <v>339</v>
      </c>
      <c r="N1172">
        <v>292</v>
      </c>
      <c r="O1172" s="1">
        <f t="shared" si="108"/>
        <v>86.135693215339231</v>
      </c>
      <c r="P1172">
        <v>28</v>
      </c>
      <c r="Q1172" s="1">
        <f t="shared" si="109"/>
        <v>8.2595870206489668</v>
      </c>
      <c r="R1172">
        <v>1</v>
      </c>
      <c r="S1172" s="1">
        <f t="shared" si="110"/>
        <v>0.29498525073746312</v>
      </c>
      <c r="T1172">
        <v>7</v>
      </c>
      <c r="U1172" s="1">
        <f t="shared" si="111"/>
        <v>2.0648967551622417</v>
      </c>
      <c r="V1172">
        <v>1</v>
      </c>
      <c r="W1172" s="1">
        <f t="shared" si="112"/>
        <v>0.29498525073746312</v>
      </c>
      <c r="X1172">
        <v>10</v>
      </c>
      <c r="Y1172" s="1">
        <f t="shared" si="113"/>
        <v>2.9498525073746311</v>
      </c>
    </row>
    <row r="1173" spans="1:25" x14ac:dyDescent="0.25">
      <c r="A1173">
        <v>8</v>
      </c>
      <c r="B1173" t="s">
        <v>294</v>
      </c>
      <c r="C1173">
        <v>2</v>
      </c>
      <c r="D1173" t="s">
        <v>294</v>
      </c>
      <c r="E1173">
        <v>13</v>
      </c>
      <c r="F1173" t="s">
        <v>1255</v>
      </c>
      <c r="G1173">
        <v>15</v>
      </c>
      <c r="H1173" t="s">
        <v>1256</v>
      </c>
      <c r="I1173">
        <v>23</v>
      </c>
      <c r="J1173" t="s">
        <v>1325</v>
      </c>
      <c r="K1173" t="s">
        <v>1256</v>
      </c>
      <c r="L1173" t="s">
        <v>1327</v>
      </c>
      <c r="M1173">
        <v>517</v>
      </c>
      <c r="N1173">
        <v>446</v>
      </c>
      <c r="O1173" s="1">
        <f t="shared" si="108"/>
        <v>86.266924564796909</v>
      </c>
      <c r="P1173">
        <v>44</v>
      </c>
      <c r="Q1173" s="1">
        <f t="shared" si="109"/>
        <v>8.5106382978723403</v>
      </c>
      <c r="R1173">
        <v>5</v>
      </c>
      <c r="S1173" s="1">
        <f t="shared" si="110"/>
        <v>0.96711798839458418</v>
      </c>
      <c r="T1173">
        <v>8</v>
      </c>
      <c r="U1173" s="1">
        <f t="shared" si="111"/>
        <v>1.5473887814313345</v>
      </c>
      <c r="V1173">
        <v>0</v>
      </c>
      <c r="W1173" s="1">
        <f t="shared" si="112"/>
        <v>0</v>
      </c>
      <c r="X1173">
        <v>14</v>
      </c>
      <c r="Y1173" s="1">
        <f t="shared" si="113"/>
        <v>2.7079303675048356</v>
      </c>
    </row>
    <row r="1174" spans="1:25" x14ac:dyDescent="0.25">
      <c r="A1174">
        <v>8</v>
      </c>
      <c r="B1174" t="s">
        <v>294</v>
      </c>
      <c r="C1174">
        <v>2</v>
      </c>
      <c r="D1174" t="s">
        <v>294</v>
      </c>
      <c r="E1174">
        <v>13</v>
      </c>
      <c r="F1174" t="s">
        <v>1255</v>
      </c>
      <c r="G1174">
        <v>15</v>
      </c>
      <c r="H1174" t="s">
        <v>1256</v>
      </c>
      <c r="I1174">
        <v>23</v>
      </c>
      <c r="J1174" t="s">
        <v>1325</v>
      </c>
      <c r="K1174" t="s">
        <v>1256</v>
      </c>
      <c r="L1174" t="s">
        <v>1328</v>
      </c>
      <c r="M1174">
        <v>543</v>
      </c>
      <c r="N1174">
        <v>478</v>
      </c>
      <c r="O1174" s="1">
        <f t="shared" si="108"/>
        <v>88.029465930018418</v>
      </c>
      <c r="P1174">
        <v>33</v>
      </c>
      <c r="Q1174" s="1">
        <f t="shared" si="109"/>
        <v>6.0773480662983426</v>
      </c>
      <c r="R1174">
        <v>1</v>
      </c>
      <c r="S1174" s="1">
        <f t="shared" si="110"/>
        <v>0.18416206261510129</v>
      </c>
      <c r="T1174">
        <v>16</v>
      </c>
      <c r="U1174" s="1">
        <f t="shared" si="111"/>
        <v>2.9465930018416207</v>
      </c>
      <c r="V1174">
        <v>0</v>
      </c>
      <c r="W1174" s="1">
        <f t="shared" si="112"/>
        <v>0</v>
      </c>
      <c r="X1174">
        <v>15</v>
      </c>
      <c r="Y1174" s="1">
        <f t="shared" si="113"/>
        <v>2.7624309392265194</v>
      </c>
    </row>
    <row r="1175" spans="1:25" x14ac:dyDescent="0.25">
      <c r="A1175">
        <v>8</v>
      </c>
      <c r="B1175" t="s">
        <v>294</v>
      </c>
      <c r="C1175">
        <v>2</v>
      </c>
      <c r="D1175" t="s">
        <v>294</v>
      </c>
      <c r="E1175">
        <v>13</v>
      </c>
      <c r="F1175" t="s">
        <v>1255</v>
      </c>
      <c r="G1175">
        <v>15</v>
      </c>
      <c r="H1175" t="s">
        <v>1256</v>
      </c>
      <c r="I1175">
        <v>23</v>
      </c>
      <c r="J1175" t="s">
        <v>1325</v>
      </c>
      <c r="K1175" t="s">
        <v>1256</v>
      </c>
      <c r="L1175" t="s">
        <v>1329</v>
      </c>
      <c r="M1175">
        <v>458</v>
      </c>
      <c r="N1175">
        <v>400</v>
      </c>
      <c r="O1175" s="1">
        <f t="shared" si="108"/>
        <v>87.336244541484717</v>
      </c>
      <c r="P1175">
        <v>38</v>
      </c>
      <c r="Q1175" s="1">
        <f t="shared" si="109"/>
        <v>8.2969432314410483</v>
      </c>
      <c r="R1175">
        <v>4</v>
      </c>
      <c r="S1175" s="1">
        <f t="shared" si="110"/>
        <v>0.8733624454148472</v>
      </c>
      <c r="T1175">
        <v>8</v>
      </c>
      <c r="U1175" s="1">
        <f t="shared" si="111"/>
        <v>1.7467248908296944</v>
      </c>
      <c r="V1175">
        <v>2</v>
      </c>
      <c r="W1175" s="1">
        <f t="shared" si="112"/>
        <v>0.4366812227074236</v>
      </c>
      <c r="X1175">
        <v>6</v>
      </c>
      <c r="Y1175" s="1">
        <f t="shared" si="113"/>
        <v>1.3100436681222707</v>
      </c>
    </row>
    <row r="1176" spans="1:25" x14ac:dyDescent="0.25">
      <c r="A1176">
        <v>8</v>
      </c>
      <c r="B1176" t="s">
        <v>294</v>
      </c>
      <c r="C1176">
        <v>2</v>
      </c>
      <c r="D1176" t="s">
        <v>294</v>
      </c>
      <c r="E1176">
        <v>13</v>
      </c>
      <c r="F1176" t="s">
        <v>1255</v>
      </c>
      <c r="G1176">
        <v>15</v>
      </c>
      <c r="H1176" t="s">
        <v>1256</v>
      </c>
      <c r="I1176">
        <v>23</v>
      </c>
      <c r="J1176" t="s">
        <v>1325</v>
      </c>
      <c r="K1176" t="s">
        <v>1256</v>
      </c>
      <c r="L1176" t="s">
        <v>1330</v>
      </c>
      <c r="M1176">
        <v>492</v>
      </c>
      <c r="N1176">
        <v>408</v>
      </c>
      <c r="O1176" s="1">
        <f t="shared" si="108"/>
        <v>82.926829268292678</v>
      </c>
      <c r="P1176">
        <v>52</v>
      </c>
      <c r="Q1176" s="1">
        <f t="shared" si="109"/>
        <v>10.56910569105691</v>
      </c>
      <c r="R1176">
        <v>5</v>
      </c>
      <c r="S1176" s="1">
        <f t="shared" si="110"/>
        <v>1.0162601626016261</v>
      </c>
      <c r="T1176">
        <v>20</v>
      </c>
      <c r="U1176" s="1">
        <f t="shared" si="111"/>
        <v>4.0650406504065044</v>
      </c>
      <c r="V1176">
        <v>0</v>
      </c>
      <c r="W1176" s="1">
        <f t="shared" si="112"/>
        <v>0</v>
      </c>
      <c r="X1176">
        <v>7</v>
      </c>
      <c r="Y1176" s="1">
        <f t="shared" si="113"/>
        <v>1.4227642276422765</v>
      </c>
    </row>
    <row r="1177" spans="1:25" x14ac:dyDescent="0.25">
      <c r="A1177">
        <v>8</v>
      </c>
      <c r="B1177" t="s">
        <v>294</v>
      </c>
      <c r="C1177">
        <v>2</v>
      </c>
      <c r="D1177" t="s">
        <v>294</v>
      </c>
      <c r="E1177">
        <v>13</v>
      </c>
      <c r="F1177" t="s">
        <v>1255</v>
      </c>
      <c r="G1177">
        <v>15</v>
      </c>
      <c r="H1177" t="s">
        <v>1256</v>
      </c>
      <c r="I1177">
        <v>23</v>
      </c>
      <c r="J1177" t="s">
        <v>1325</v>
      </c>
      <c r="K1177" t="s">
        <v>1256</v>
      </c>
      <c r="L1177" t="s">
        <v>1331</v>
      </c>
      <c r="M1177">
        <v>468</v>
      </c>
      <c r="N1177">
        <v>405</v>
      </c>
      <c r="O1177" s="1">
        <f t="shared" si="108"/>
        <v>86.538461538461533</v>
      </c>
      <c r="P1177">
        <v>37</v>
      </c>
      <c r="Q1177" s="1">
        <f t="shared" si="109"/>
        <v>7.9059829059829063</v>
      </c>
      <c r="R1177">
        <v>2</v>
      </c>
      <c r="S1177" s="1">
        <f t="shared" si="110"/>
        <v>0.42735042735042733</v>
      </c>
      <c r="T1177">
        <v>15</v>
      </c>
      <c r="U1177" s="1">
        <f t="shared" si="111"/>
        <v>3.2051282051282053</v>
      </c>
      <c r="V1177">
        <v>3</v>
      </c>
      <c r="W1177" s="1">
        <f t="shared" si="112"/>
        <v>0.64102564102564108</v>
      </c>
      <c r="X1177">
        <v>6</v>
      </c>
      <c r="Y1177" s="1">
        <f t="shared" si="113"/>
        <v>1.2820512820512822</v>
      </c>
    </row>
    <row r="1178" spans="1:25" x14ac:dyDescent="0.25">
      <c r="A1178">
        <v>8</v>
      </c>
      <c r="B1178" t="s">
        <v>294</v>
      </c>
      <c r="C1178">
        <v>2</v>
      </c>
      <c r="D1178" t="s">
        <v>294</v>
      </c>
      <c r="E1178">
        <v>13</v>
      </c>
      <c r="F1178" t="s">
        <v>1255</v>
      </c>
      <c r="G1178">
        <v>15</v>
      </c>
      <c r="H1178" t="s">
        <v>1256</v>
      </c>
      <c r="I1178">
        <v>23</v>
      </c>
      <c r="J1178" t="s">
        <v>1325</v>
      </c>
      <c r="K1178" t="s">
        <v>1256</v>
      </c>
      <c r="L1178" t="s">
        <v>1332</v>
      </c>
      <c r="M1178">
        <v>529</v>
      </c>
      <c r="N1178">
        <v>461</v>
      </c>
      <c r="O1178" s="1">
        <f t="shared" si="108"/>
        <v>87.145557655954633</v>
      </c>
      <c r="P1178">
        <v>39</v>
      </c>
      <c r="Q1178" s="1">
        <f t="shared" si="109"/>
        <v>7.3724007561436675</v>
      </c>
      <c r="R1178">
        <v>0</v>
      </c>
      <c r="S1178" s="1">
        <f t="shared" si="110"/>
        <v>0</v>
      </c>
      <c r="T1178">
        <v>18</v>
      </c>
      <c r="U1178" s="1">
        <f t="shared" si="111"/>
        <v>3.4026465028355388</v>
      </c>
      <c r="V1178">
        <v>2</v>
      </c>
      <c r="W1178" s="1">
        <f t="shared" si="112"/>
        <v>0.3780718336483932</v>
      </c>
      <c r="X1178">
        <v>9</v>
      </c>
      <c r="Y1178" s="1">
        <f t="shared" si="113"/>
        <v>1.7013232514177694</v>
      </c>
    </row>
    <row r="1179" spans="1:25" x14ac:dyDescent="0.25">
      <c r="A1179">
        <v>8</v>
      </c>
      <c r="B1179" t="s">
        <v>294</v>
      </c>
      <c r="C1179">
        <v>2</v>
      </c>
      <c r="D1179" t="s">
        <v>294</v>
      </c>
      <c r="E1179">
        <v>13</v>
      </c>
      <c r="F1179" t="s">
        <v>1255</v>
      </c>
      <c r="G1179">
        <v>15</v>
      </c>
      <c r="H1179" t="s">
        <v>1256</v>
      </c>
      <c r="I1179">
        <v>23</v>
      </c>
      <c r="J1179" t="s">
        <v>1325</v>
      </c>
      <c r="K1179" t="s">
        <v>1256</v>
      </c>
      <c r="L1179" t="s">
        <v>1333</v>
      </c>
      <c r="M1179">
        <v>366</v>
      </c>
      <c r="N1179">
        <v>306</v>
      </c>
      <c r="O1179" s="1">
        <f t="shared" si="108"/>
        <v>83.606557377049185</v>
      </c>
      <c r="P1179">
        <v>36</v>
      </c>
      <c r="Q1179" s="1">
        <f t="shared" si="109"/>
        <v>9.8360655737704921</v>
      </c>
      <c r="R1179">
        <v>3</v>
      </c>
      <c r="S1179" s="1">
        <f t="shared" si="110"/>
        <v>0.81967213114754101</v>
      </c>
      <c r="T1179">
        <v>17</v>
      </c>
      <c r="U1179" s="1">
        <f t="shared" si="111"/>
        <v>4.6448087431693992</v>
      </c>
      <c r="V1179">
        <v>2</v>
      </c>
      <c r="W1179" s="1">
        <f t="shared" si="112"/>
        <v>0.54644808743169404</v>
      </c>
      <c r="X1179">
        <v>2</v>
      </c>
      <c r="Y1179" s="1">
        <f t="shared" si="113"/>
        <v>0.54644808743169404</v>
      </c>
    </row>
    <row r="1180" spans="1:25" x14ac:dyDescent="0.25">
      <c r="A1180">
        <v>8</v>
      </c>
      <c r="B1180" t="s">
        <v>294</v>
      </c>
      <c r="C1180">
        <v>2</v>
      </c>
      <c r="D1180" t="s">
        <v>294</v>
      </c>
      <c r="E1180">
        <v>13</v>
      </c>
      <c r="F1180" t="s">
        <v>1255</v>
      </c>
      <c r="G1180">
        <v>15</v>
      </c>
      <c r="H1180" t="s">
        <v>1256</v>
      </c>
      <c r="I1180">
        <v>23</v>
      </c>
      <c r="J1180" t="s">
        <v>1325</v>
      </c>
      <c r="K1180" t="s">
        <v>1256</v>
      </c>
      <c r="L1180" t="s">
        <v>1334</v>
      </c>
      <c r="M1180">
        <v>400</v>
      </c>
      <c r="N1180">
        <v>337</v>
      </c>
      <c r="O1180" s="1">
        <f t="shared" si="108"/>
        <v>84.25</v>
      </c>
      <c r="P1180">
        <v>42</v>
      </c>
      <c r="Q1180" s="1">
        <f t="shared" si="109"/>
        <v>10.5</v>
      </c>
      <c r="R1180">
        <v>1</v>
      </c>
      <c r="S1180" s="1">
        <f t="shared" si="110"/>
        <v>0.25</v>
      </c>
      <c r="T1180">
        <v>15</v>
      </c>
      <c r="U1180" s="1">
        <f t="shared" si="111"/>
        <v>3.75</v>
      </c>
      <c r="V1180">
        <v>1</v>
      </c>
      <c r="W1180" s="1">
        <f t="shared" si="112"/>
        <v>0.25</v>
      </c>
      <c r="X1180">
        <v>4</v>
      </c>
      <c r="Y1180" s="1">
        <f t="shared" si="113"/>
        <v>1</v>
      </c>
    </row>
    <row r="1181" spans="1:25" x14ac:dyDescent="0.25">
      <c r="A1181">
        <v>8</v>
      </c>
      <c r="B1181" t="s">
        <v>294</v>
      </c>
      <c r="C1181">
        <v>2</v>
      </c>
      <c r="D1181" t="s">
        <v>294</v>
      </c>
      <c r="E1181">
        <v>13</v>
      </c>
      <c r="F1181" t="s">
        <v>1255</v>
      </c>
      <c r="G1181">
        <v>15</v>
      </c>
      <c r="H1181" t="s">
        <v>1256</v>
      </c>
      <c r="I1181">
        <v>23</v>
      </c>
      <c r="J1181" t="s">
        <v>1325</v>
      </c>
      <c r="K1181" t="s">
        <v>1256</v>
      </c>
      <c r="L1181" t="s">
        <v>1335</v>
      </c>
      <c r="M1181">
        <v>509</v>
      </c>
      <c r="N1181">
        <v>425</v>
      </c>
      <c r="O1181" s="1">
        <f t="shared" si="108"/>
        <v>83.497053045186647</v>
      </c>
      <c r="P1181">
        <v>49</v>
      </c>
      <c r="Q1181" s="1">
        <f t="shared" si="109"/>
        <v>9.6267190569744603</v>
      </c>
      <c r="R1181">
        <v>5</v>
      </c>
      <c r="S1181" s="1">
        <f t="shared" si="110"/>
        <v>0.98231827111984282</v>
      </c>
      <c r="T1181">
        <v>14</v>
      </c>
      <c r="U1181" s="1">
        <f t="shared" si="111"/>
        <v>2.7504911591355601</v>
      </c>
      <c r="V1181">
        <v>0</v>
      </c>
      <c r="W1181" s="1">
        <f t="shared" si="112"/>
        <v>0</v>
      </c>
      <c r="X1181">
        <v>16</v>
      </c>
      <c r="Y1181" s="1">
        <f t="shared" si="113"/>
        <v>3.1434184675834969</v>
      </c>
    </row>
    <row r="1182" spans="1:25" x14ac:dyDescent="0.25">
      <c r="A1182">
        <v>8</v>
      </c>
      <c r="B1182" t="s">
        <v>294</v>
      </c>
      <c r="C1182">
        <v>2</v>
      </c>
      <c r="D1182" t="s">
        <v>294</v>
      </c>
      <c r="E1182">
        <v>13</v>
      </c>
      <c r="F1182" t="s">
        <v>1255</v>
      </c>
      <c r="G1182">
        <v>15</v>
      </c>
      <c r="H1182" t="s">
        <v>1256</v>
      </c>
      <c r="I1182">
        <v>23</v>
      </c>
      <c r="J1182" t="s">
        <v>1325</v>
      </c>
      <c r="K1182" t="s">
        <v>1256</v>
      </c>
      <c r="L1182" t="s">
        <v>1336</v>
      </c>
      <c r="M1182">
        <v>395</v>
      </c>
      <c r="N1182">
        <v>329</v>
      </c>
      <c r="O1182" s="1">
        <f t="shared" si="108"/>
        <v>83.291139240506325</v>
      </c>
      <c r="P1182">
        <v>30</v>
      </c>
      <c r="Q1182" s="1">
        <f t="shared" si="109"/>
        <v>7.5949367088607591</v>
      </c>
      <c r="R1182">
        <v>4</v>
      </c>
      <c r="S1182" s="1">
        <f t="shared" si="110"/>
        <v>1.0126582278481013</v>
      </c>
      <c r="T1182">
        <v>15</v>
      </c>
      <c r="U1182" s="1">
        <f t="shared" si="111"/>
        <v>3.7974683544303796</v>
      </c>
      <c r="V1182">
        <v>2</v>
      </c>
      <c r="W1182" s="1">
        <f t="shared" si="112"/>
        <v>0.50632911392405067</v>
      </c>
      <c r="X1182">
        <v>15</v>
      </c>
      <c r="Y1182" s="1">
        <f t="shared" si="113"/>
        <v>3.7974683544303796</v>
      </c>
    </row>
    <row r="1183" spans="1:25" x14ac:dyDescent="0.25">
      <c r="A1183">
        <v>8</v>
      </c>
      <c r="B1183" t="s">
        <v>294</v>
      </c>
      <c r="C1183">
        <v>2</v>
      </c>
      <c r="D1183" t="s">
        <v>294</v>
      </c>
      <c r="E1183">
        <v>13</v>
      </c>
      <c r="F1183" t="s">
        <v>1255</v>
      </c>
      <c r="G1183">
        <v>15</v>
      </c>
      <c r="H1183" t="s">
        <v>1256</v>
      </c>
      <c r="I1183">
        <v>23</v>
      </c>
      <c r="J1183" t="s">
        <v>1325</v>
      </c>
      <c r="K1183" t="s">
        <v>1256</v>
      </c>
      <c r="L1183" t="s">
        <v>1337</v>
      </c>
      <c r="M1183">
        <v>408</v>
      </c>
      <c r="N1183">
        <v>360</v>
      </c>
      <c r="O1183" s="1">
        <f t="shared" si="108"/>
        <v>88.235294117647058</v>
      </c>
      <c r="P1183">
        <v>29</v>
      </c>
      <c r="Q1183" s="1">
        <f t="shared" si="109"/>
        <v>7.1078431372549016</v>
      </c>
      <c r="R1183">
        <v>2</v>
      </c>
      <c r="S1183" s="1">
        <f t="shared" si="110"/>
        <v>0.49019607843137253</v>
      </c>
      <c r="T1183">
        <v>9</v>
      </c>
      <c r="U1183" s="1">
        <f t="shared" si="111"/>
        <v>2.2058823529411766</v>
      </c>
      <c r="V1183">
        <v>1</v>
      </c>
      <c r="W1183" s="1">
        <f t="shared" si="112"/>
        <v>0.24509803921568626</v>
      </c>
      <c r="X1183">
        <v>7</v>
      </c>
      <c r="Y1183" s="1">
        <f t="shared" si="113"/>
        <v>1.7156862745098038</v>
      </c>
    </row>
    <row r="1184" spans="1:25" x14ac:dyDescent="0.25">
      <c r="A1184">
        <v>8</v>
      </c>
      <c r="B1184" t="s">
        <v>294</v>
      </c>
      <c r="C1184">
        <v>2</v>
      </c>
      <c r="D1184" t="s">
        <v>294</v>
      </c>
      <c r="E1184">
        <v>13</v>
      </c>
      <c r="F1184" t="s">
        <v>1255</v>
      </c>
      <c r="G1184">
        <v>15</v>
      </c>
      <c r="H1184" t="s">
        <v>1256</v>
      </c>
      <c r="I1184">
        <v>23</v>
      </c>
      <c r="J1184" t="s">
        <v>1325</v>
      </c>
      <c r="K1184" t="s">
        <v>1256</v>
      </c>
      <c r="L1184" t="s">
        <v>1338</v>
      </c>
      <c r="M1184">
        <v>512</v>
      </c>
      <c r="N1184">
        <v>450</v>
      </c>
      <c r="O1184" s="1">
        <f t="shared" si="108"/>
        <v>87.890625</v>
      </c>
      <c r="P1184">
        <v>47</v>
      </c>
      <c r="Q1184" s="1">
        <f t="shared" si="109"/>
        <v>9.1796875</v>
      </c>
      <c r="R1184">
        <v>1</v>
      </c>
      <c r="S1184" s="1">
        <f t="shared" si="110"/>
        <v>0.1953125</v>
      </c>
      <c r="T1184">
        <v>10</v>
      </c>
      <c r="U1184" s="1">
        <f t="shared" si="111"/>
        <v>1.953125</v>
      </c>
      <c r="V1184">
        <v>1</v>
      </c>
      <c r="W1184" s="1">
        <f t="shared" si="112"/>
        <v>0.1953125</v>
      </c>
      <c r="X1184">
        <v>3</v>
      </c>
      <c r="Y1184" s="1">
        <f t="shared" si="113"/>
        <v>0.5859375</v>
      </c>
    </row>
    <row r="1185" spans="1:25" x14ac:dyDescent="0.25">
      <c r="A1185">
        <v>8</v>
      </c>
      <c r="B1185" t="s">
        <v>294</v>
      </c>
      <c r="C1185">
        <v>2</v>
      </c>
      <c r="D1185" t="s">
        <v>294</v>
      </c>
      <c r="E1185">
        <v>13</v>
      </c>
      <c r="F1185" t="s">
        <v>1255</v>
      </c>
      <c r="G1185">
        <v>15</v>
      </c>
      <c r="H1185" t="s">
        <v>1256</v>
      </c>
      <c r="I1185">
        <v>23</v>
      </c>
      <c r="J1185" t="s">
        <v>1325</v>
      </c>
      <c r="K1185" t="s">
        <v>1256</v>
      </c>
      <c r="L1185" t="s">
        <v>1339</v>
      </c>
      <c r="M1185">
        <v>385</v>
      </c>
      <c r="N1185">
        <v>326</v>
      </c>
      <c r="O1185" s="1">
        <f t="shared" si="108"/>
        <v>84.675324675324674</v>
      </c>
      <c r="P1185">
        <v>41</v>
      </c>
      <c r="Q1185" s="1">
        <f t="shared" si="109"/>
        <v>10.64935064935065</v>
      </c>
      <c r="R1185">
        <v>5</v>
      </c>
      <c r="S1185" s="1">
        <f t="shared" si="110"/>
        <v>1.2987012987012987</v>
      </c>
      <c r="T1185">
        <v>8</v>
      </c>
      <c r="U1185" s="1">
        <f t="shared" si="111"/>
        <v>2.0779220779220777</v>
      </c>
      <c r="V1185">
        <v>0</v>
      </c>
      <c r="W1185" s="1">
        <f t="shared" si="112"/>
        <v>0</v>
      </c>
      <c r="X1185">
        <v>5</v>
      </c>
      <c r="Y1185" s="1">
        <f t="shared" si="113"/>
        <v>1.2987012987012987</v>
      </c>
    </row>
    <row r="1186" spans="1:25" x14ac:dyDescent="0.25">
      <c r="A1186">
        <v>8</v>
      </c>
      <c r="B1186" t="s">
        <v>294</v>
      </c>
      <c r="C1186">
        <v>2</v>
      </c>
      <c r="D1186" t="s">
        <v>294</v>
      </c>
      <c r="E1186">
        <v>13</v>
      </c>
      <c r="F1186" t="s">
        <v>1255</v>
      </c>
      <c r="G1186">
        <v>15</v>
      </c>
      <c r="H1186" t="s">
        <v>1256</v>
      </c>
      <c r="I1186">
        <v>23</v>
      </c>
      <c r="J1186" t="s">
        <v>1325</v>
      </c>
      <c r="K1186" t="s">
        <v>1256</v>
      </c>
      <c r="L1186" t="s">
        <v>1340</v>
      </c>
      <c r="M1186">
        <v>463</v>
      </c>
      <c r="N1186">
        <v>411</v>
      </c>
      <c r="O1186" s="1">
        <f t="shared" si="108"/>
        <v>88.768898488120954</v>
      </c>
      <c r="P1186">
        <v>33</v>
      </c>
      <c r="Q1186" s="1">
        <f t="shared" si="109"/>
        <v>7.1274298056155505</v>
      </c>
      <c r="R1186">
        <v>3</v>
      </c>
      <c r="S1186" s="1">
        <f t="shared" si="110"/>
        <v>0.64794816414686829</v>
      </c>
      <c r="T1186">
        <v>8</v>
      </c>
      <c r="U1186" s="1">
        <f t="shared" si="111"/>
        <v>1.7278617710583153</v>
      </c>
      <c r="V1186">
        <v>3</v>
      </c>
      <c r="W1186" s="1">
        <f t="shared" si="112"/>
        <v>0.64794816414686829</v>
      </c>
      <c r="X1186">
        <v>5</v>
      </c>
      <c r="Y1186" s="1">
        <f t="shared" si="113"/>
        <v>1.079913606911447</v>
      </c>
    </row>
    <row r="1187" spans="1:25" x14ac:dyDescent="0.25">
      <c r="A1187">
        <v>8</v>
      </c>
      <c r="B1187" t="s">
        <v>294</v>
      </c>
      <c r="C1187">
        <v>2</v>
      </c>
      <c r="D1187" t="s">
        <v>294</v>
      </c>
      <c r="E1187">
        <v>13</v>
      </c>
      <c r="F1187" t="s">
        <v>1255</v>
      </c>
      <c r="G1187">
        <v>15</v>
      </c>
      <c r="H1187" t="s">
        <v>1256</v>
      </c>
      <c r="I1187">
        <v>23</v>
      </c>
      <c r="J1187" t="s">
        <v>1325</v>
      </c>
      <c r="K1187" t="s">
        <v>1256</v>
      </c>
      <c r="L1187" t="s">
        <v>1341</v>
      </c>
      <c r="M1187">
        <v>469</v>
      </c>
      <c r="N1187">
        <v>420</v>
      </c>
      <c r="O1187" s="1">
        <f t="shared" si="108"/>
        <v>89.552238805970148</v>
      </c>
      <c r="P1187">
        <v>35</v>
      </c>
      <c r="Q1187" s="1">
        <f t="shared" si="109"/>
        <v>7.4626865671641793</v>
      </c>
      <c r="R1187">
        <v>1</v>
      </c>
      <c r="S1187" s="1">
        <f t="shared" si="110"/>
        <v>0.21321961620469082</v>
      </c>
      <c r="T1187">
        <v>6</v>
      </c>
      <c r="U1187" s="1">
        <f t="shared" si="111"/>
        <v>1.279317697228145</v>
      </c>
      <c r="V1187">
        <v>0</v>
      </c>
      <c r="W1187" s="1">
        <f t="shared" si="112"/>
        <v>0</v>
      </c>
      <c r="X1187">
        <v>7</v>
      </c>
      <c r="Y1187" s="1">
        <f t="shared" si="113"/>
        <v>1.4925373134328359</v>
      </c>
    </row>
    <row r="1188" spans="1:25" x14ac:dyDescent="0.25">
      <c r="A1188">
        <v>8</v>
      </c>
      <c r="B1188" t="s">
        <v>294</v>
      </c>
      <c r="C1188">
        <v>2</v>
      </c>
      <c r="D1188" t="s">
        <v>294</v>
      </c>
      <c r="E1188">
        <v>13</v>
      </c>
      <c r="F1188" t="s">
        <v>1255</v>
      </c>
      <c r="G1188">
        <v>15</v>
      </c>
      <c r="H1188" t="s">
        <v>1256</v>
      </c>
      <c r="I1188">
        <v>23</v>
      </c>
      <c r="J1188" t="s">
        <v>1325</v>
      </c>
      <c r="K1188" t="s">
        <v>1256</v>
      </c>
      <c r="L1188" t="s">
        <v>1342</v>
      </c>
      <c r="M1188">
        <v>287</v>
      </c>
      <c r="N1188">
        <v>249</v>
      </c>
      <c r="O1188" s="1">
        <f t="shared" si="108"/>
        <v>86.759581881533094</v>
      </c>
      <c r="P1188">
        <v>26</v>
      </c>
      <c r="Q1188" s="1">
        <f t="shared" si="109"/>
        <v>9.0592334494773521</v>
      </c>
      <c r="R1188">
        <v>1</v>
      </c>
      <c r="S1188" s="1">
        <f t="shared" si="110"/>
        <v>0.34843205574912894</v>
      </c>
      <c r="T1188">
        <v>7</v>
      </c>
      <c r="U1188" s="1">
        <f t="shared" si="111"/>
        <v>2.4390243902439024</v>
      </c>
      <c r="V1188">
        <v>0</v>
      </c>
      <c r="W1188" s="1">
        <f t="shared" si="112"/>
        <v>0</v>
      </c>
      <c r="X1188">
        <v>4</v>
      </c>
      <c r="Y1188" s="1">
        <f t="shared" si="113"/>
        <v>1.3937282229965158</v>
      </c>
    </row>
    <row r="1189" spans="1:25" x14ac:dyDescent="0.25">
      <c r="A1189">
        <v>8</v>
      </c>
      <c r="B1189" t="s">
        <v>294</v>
      </c>
      <c r="C1189">
        <v>2</v>
      </c>
      <c r="D1189" t="s">
        <v>294</v>
      </c>
      <c r="E1189">
        <v>13</v>
      </c>
      <c r="F1189" t="s">
        <v>1255</v>
      </c>
      <c r="G1189">
        <v>15</v>
      </c>
      <c r="H1189" t="s">
        <v>1256</v>
      </c>
      <c r="I1189">
        <v>29</v>
      </c>
      <c r="J1189" t="s">
        <v>1343</v>
      </c>
      <c r="K1189" t="s">
        <v>1256</v>
      </c>
      <c r="L1189" t="s">
        <v>1344</v>
      </c>
      <c r="M1189">
        <v>170</v>
      </c>
      <c r="N1189">
        <v>97</v>
      </c>
      <c r="O1189" s="1">
        <f t="shared" si="108"/>
        <v>57.058823529411768</v>
      </c>
      <c r="P1189">
        <v>36</v>
      </c>
      <c r="Q1189" s="1">
        <f t="shared" si="109"/>
        <v>21.176470588235293</v>
      </c>
      <c r="R1189">
        <v>5</v>
      </c>
      <c r="S1189" s="1">
        <f t="shared" si="110"/>
        <v>2.9411764705882355</v>
      </c>
      <c r="T1189">
        <v>23</v>
      </c>
      <c r="U1189" s="1">
        <f t="shared" si="111"/>
        <v>13.529411764705882</v>
      </c>
      <c r="V1189">
        <v>0</v>
      </c>
      <c r="W1189" s="1">
        <f t="shared" si="112"/>
        <v>0</v>
      </c>
      <c r="X1189">
        <v>9</v>
      </c>
      <c r="Y1189" s="1">
        <f t="shared" si="113"/>
        <v>5.2941176470588234</v>
      </c>
    </row>
    <row r="1190" spans="1:25" x14ac:dyDescent="0.25">
      <c r="A1190">
        <v>8</v>
      </c>
      <c r="B1190" t="s">
        <v>294</v>
      </c>
      <c r="C1190">
        <v>2</v>
      </c>
      <c r="D1190" t="s">
        <v>294</v>
      </c>
      <c r="E1190">
        <v>13</v>
      </c>
      <c r="F1190" t="s">
        <v>1255</v>
      </c>
      <c r="G1190">
        <v>15</v>
      </c>
      <c r="H1190" t="s">
        <v>1256</v>
      </c>
      <c r="I1190">
        <v>29</v>
      </c>
      <c r="J1190" t="s">
        <v>1343</v>
      </c>
      <c r="K1190" t="s">
        <v>1256</v>
      </c>
      <c r="L1190" t="s">
        <v>1345</v>
      </c>
      <c r="M1190">
        <v>176</v>
      </c>
      <c r="N1190">
        <v>105</v>
      </c>
      <c r="O1190" s="1">
        <f t="shared" si="108"/>
        <v>59.659090909090907</v>
      </c>
      <c r="P1190">
        <v>30</v>
      </c>
      <c r="Q1190" s="1">
        <f t="shared" si="109"/>
        <v>17.045454545454547</v>
      </c>
      <c r="R1190">
        <v>4</v>
      </c>
      <c r="S1190" s="1">
        <f t="shared" si="110"/>
        <v>2.2727272727272729</v>
      </c>
      <c r="T1190">
        <v>21</v>
      </c>
      <c r="U1190" s="1">
        <f t="shared" si="111"/>
        <v>11.931818181818182</v>
      </c>
      <c r="V1190">
        <v>0</v>
      </c>
      <c r="W1190" s="1">
        <f t="shared" si="112"/>
        <v>0</v>
      </c>
      <c r="X1190">
        <v>16</v>
      </c>
      <c r="Y1190" s="1">
        <f t="shared" si="113"/>
        <v>9.0909090909090917</v>
      </c>
    </row>
    <row r="1191" spans="1:25" x14ac:dyDescent="0.25">
      <c r="A1191">
        <v>8</v>
      </c>
      <c r="B1191" t="s">
        <v>294</v>
      </c>
      <c r="C1191">
        <v>2</v>
      </c>
      <c r="D1191" t="s">
        <v>294</v>
      </c>
      <c r="E1191">
        <v>13</v>
      </c>
      <c r="F1191" t="s">
        <v>1255</v>
      </c>
      <c r="G1191">
        <v>15</v>
      </c>
      <c r="H1191" t="s">
        <v>1256</v>
      </c>
      <c r="I1191">
        <v>29</v>
      </c>
      <c r="J1191" t="s">
        <v>1343</v>
      </c>
      <c r="K1191" t="s">
        <v>1256</v>
      </c>
      <c r="L1191" t="s">
        <v>1346</v>
      </c>
      <c r="M1191">
        <v>165</v>
      </c>
      <c r="N1191">
        <v>92</v>
      </c>
      <c r="O1191" s="1">
        <f t="shared" si="108"/>
        <v>55.757575757575758</v>
      </c>
      <c r="P1191">
        <v>36</v>
      </c>
      <c r="Q1191" s="1">
        <f t="shared" si="109"/>
        <v>21.818181818181817</v>
      </c>
      <c r="R1191">
        <v>2</v>
      </c>
      <c r="S1191" s="1">
        <f t="shared" si="110"/>
        <v>1.2121212121212122</v>
      </c>
      <c r="T1191">
        <v>23</v>
      </c>
      <c r="U1191" s="1">
        <f t="shared" si="111"/>
        <v>13.939393939393939</v>
      </c>
      <c r="V1191">
        <v>0</v>
      </c>
      <c r="W1191" s="1">
        <f t="shared" si="112"/>
        <v>0</v>
      </c>
      <c r="X1191">
        <v>12</v>
      </c>
      <c r="Y1191" s="1">
        <f t="shared" si="113"/>
        <v>7.2727272727272725</v>
      </c>
    </row>
    <row r="1192" spans="1:25" x14ac:dyDescent="0.25">
      <c r="A1192">
        <v>8</v>
      </c>
      <c r="B1192" t="s">
        <v>294</v>
      </c>
      <c r="C1192">
        <v>2</v>
      </c>
      <c r="D1192" t="s">
        <v>294</v>
      </c>
      <c r="E1192">
        <v>13</v>
      </c>
      <c r="F1192" t="s">
        <v>1255</v>
      </c>
      <c r="G1192">
        <v>15</v>
      </c>
      <c r="H1192" t="s">
        <v>1256</v>
      </c>
      <c r="I1192">
        <v>29</v>
      </c>
      <c r="J1192" t="s">
        <v>1343</v>
      </c>
      <c r="K1192" t="s">
        <v>1256</v>
      </c>
      <c r="L1192" t="s">
        <v>1347</v>
      </c>
      <c r="M1192">
        <v>174</v>
      </c>
      <c r="N1192">
        <v>113</v>
      </c>
      <c r="O1192" s="1">
        <f t="shared" si="108"/>
        <v>64.94252873563218</v>
      </c>
      <c r="P1192">
        <v>28</v>
      </c>
      <c r="Q1192" s="1">
        <f t="shared" si="109"/>
        <v>16.091954022988507</v>
      </c>
      <c r="R1192">
        <v>2</v>
      </c>
      <c r="S1192" s="1">
        <f t="shared" si="110"/>
        <v>1.1494252873563218</v>
      </c>
      <c r="T1192">
        <v>21</v>
      </c>
      <c r="U1192" s="1">
        <f t="shared" si="111"/>
        <v>12.068965517241379</v>
      </c>
      <c r="V1192">
        <v>0</v>
      </c>
      <c r="W1192" s="1">
        <f t="shared" si="112"/>
        <v>0</v>
      </c>
      <c r="X1192">
        <v>10</v>
      </c>
      <c r="Y1192" s="1">
        <f t="shared" si="113"/>
        <v>5.7471264367816088</v>
      </c>
    </row>
    <row r="1193" spans="1:25" x14ac:dyDescent="0.25">
      <c r="A1193">
        <v>8</v>
      </c>
      <c r="B1193" t="s">
        <v>294</v>
      </c>
      <c r="C1193">
        <v>2</v>
      </c>
      <c r="D1193" t="s">
        <v>294</v>
      </c>
      <c r="E1193">
        <v>13</v>
      </c>
      <c r="F1193" t="s">
        <v>1255</v>
      </c>
      <c r="G1193">
        <v>15</v>
      </c>
      <c r="H1193" t="s">
        <v>1256</v>
      </c>
      <c r="I1193">
        <v>29</v>
      </c>
      <c r="J1193" t="s">
        <v>1343</v>
      </c>
      <c r="K1193" t="s">
        <v>1256</v>
      </c>
      <c r="L1193" t="s">
        <v>1348</v>
      </c>
      <c r="M1193">
        <v>181</v>
      </c>
      <c r="N1193">
        <v>98</v>
      </c>
      <c r="O1193" s="1">
        <f t="shared" si="108"/>
        <v>54.143646408839778</v>
      </c>
      <c r="P1193">
        <v>38</v>
      </c>
      <c r="Q1193" s="1">
        <f t="shared" si="109"/>
        <v>20.994475138121548</v>
      </c>
      <c r="R1193">
        <v>7</v>
      </c>
      <c r="S1193" s="1">
        <f t="shared" si="110"/>
        <v>3.867403314917127</v>
      </c>
      <c r="T1193">
        <v>22</v>
      </c>
      <c r="U1193" s="1">
        <f t="shared" si="111"/>
        <v>12.154696132596685</v>
      </c>
      <c r="V1193">
        <v>1</v>
      </c>
      <c r="W1193" s="1">
        <f t="shared" si="112"/>
        <v>0.5524861878453039</v>
      </c>
      <c r="X1193">
        <v>15</v>
      </c>
      <c r="Y1193" s="1">
        <f t="shared" si="113"/>
        <v>8.2872928176795586</v>
      </c>
    </row>
    <row r="1194" spans="1:25" x14ac:dyDescent="0.25">
      <c r="A1194">
        <v>8</v>
      </c>
      <c r="B1194" t="s">
        <v>294</v>
      </c>
      <c r="C1194">
        <v>2</v>
      </c>
      <c r="D1194" t="s">
        <v>294</v>
      </c>
      <c r="E1194">
        <v>13</v>
      </c>
      <c r="F1194" t="s">
        <v>1255</v>
      </c>
      <c r="G1194">
        <v>15</v>
      </c>
      <c r="H1194" t="s">
        <v>1256</v>
      </c>
      <c r="I1194">
        <v>29</v>
      </c>
      <c r="J1194" t="s">
        <v>1343</v>
      </c>
      <c r="K1194" t="s">
        <v>1256</v>
      </c>
      <c r="L1194" t="s">
        <v>1349</v>
      </c>
      <c r="M1194">
        <v>211</v>
      </c>
      <c r="N1194">
        <v>119</v>
      </c>
      <c r="O1194" s="1">
        <f t="shared" si="108"/>
        <v>56.398104265402843</v>
      </c>
      <c r="P1194">
        <v>51</v>
      </c>
      <c r="Q1194" s="1">
        <f t="shared" si="109"/>
        <v>24.170616113744074</v>
      </c>
      <c r="R1194">
        <v>2</v>
      </c>
      <c r="S1194" s="1">
        <f t="shared" si="110"/>
        <v>0.94786729857819907</v>
      </c>
      <c r="T1194">
        <v>25</v>
      </c>
      <c r="U1194" s="1">
        <f t="shared" si="111"/>
        <v>11.848341232227488</v>
      </c>
      <c r="V1194">
        <v>1</v>
      </c>
      <c r="W1194" s="1">
        <f t="shared" si="112"/>
        <v>0.47393364928909953</v>
      </c>
      <c r="X1194">
        <v>13</v>
      </c>
      <c r="Y1194" s="1">
        <f t="shared" si="113"/>
        <v>6.1611374407582939</v>
      </c>
    </row>
    <row r="1195" spans="1:25" x14ac:dyDescent="0.25">
      <c r="A1195">
        <v>8</v>
      </c>
      <c r="B1195" t="s">
        <v>294</v>
      </c>
      <c r="C1195">
        <v>2</v>
      </c>
      <c r="D1195" t="s">
        <v>294</v>
      </c>
      <c r="E1195">
        <v>13</v>
      </c>
      <c r="F1195" t="s">
        <v>1255</v>
      </c>
      <c r="G1195">
        <v>15</v>
      </c>
      <c r="H1195" t="s">
        <v>1256</v>
      </c>
      <c r="I1195">
        <v>29</v>
      </c>
      <c r="J1195" t="s">
        <v>1343</v>
      </c>
      <c r="K1195" t="s">
        <v>1256</v>
      </c>
      <c r="L1195" t="s">
        <v>1350</v>
      </c>
      <c r="M1195">
        <v>201</v>
      </c>
      <c r="N1195">
        <v>117</v>
      </c>
      <c r="O1195" s="1">
        <f t="shared" si="108"/>
        <v>58.208955223880594</v>
      </c>
      <c r="P1195">
        <v>34</v>
      </c>
      <c r="Q1195" s="1">
        <f t="shared" si="109"/>
        <v>16.915422885572138</v>
      </c>
      <c r="R1195">
        <v>4</v>
      </c>
      <c r="S1195" s="1">
        <f t="shared" si="110"/>
        <v>1.9900497512437811</v>
      </c>
      <c r="T1195">
        <v>26</v>
      </c>
      <c r="U1195" s="1">
        <f t="shared" si="111"/>
        <v>12.935323383084578</v>
      </c>
      <c r="V1195">
        <v>2</v>
      </c>
      <c r="W1195" s="1">
        <f t="shared" si="112"/>
        <v>0.99502487562189057</v>
      </c>
      <c r="X1195">
        <v>18</v>
      </c>
      <c r="Y1195" s="1">
        <f t="shared" si="113"/>
        <v>8.9552238805970141</v>
      </c>
    </row>
    <row r="1196" spans="1:25" x14ac:dyDescent="0.25">
      <c r="A1196">
        <v>8</v>
      </c>
      <c r="B1196" t="s">
        <v>294</v>
      </c>
      <c r="C1196">
        <v>2</v>
      </c>
      <c r="D1196" t="s">
        <v>294</v>
      </c>
      <c r="E1196">
        <v>13</v>
      </c>
      <c r="F1196" t="s">
        <v>1255</v>
      </c>
      <c r="G1196">
        <v>15</v>
      </c>
      <c r="H1196" t="s">
        <v>1256</v>
      </c>
      <c r="I1196">
        <v>29</v>
      </c>
      <c r="J1196" t="s">
        <v>1343</v>
      </c>
      <c r="K1196" t="s">
        <v>1256</v>
      </c>
      <c r="L1196" t="s">
        <v>1351</v>
      </c>
      <c r="M1196">
        <v>210</v>
      </c>
      <c r="N1196">
        <v>123</v>
      </c>
      <c r="O1196" s="1">
        <f t="shared" si="108"/>
        <v>58.571428571428569</v>
      </c>
      <c r="P1196">
        <v>48</v>
      </c>
      <c r="Q1196" s="1">
        <f t="shared" si="109"/>
        <v>22.857142857142858</v>
      </c>
      <c r="R1196">
        <v>0</v>
      </c>
      <c r="S1196" s="1">
        <f t="shared" si="110"/>
        <v>0</v>
      </c>
      <c r="T1196">
        <v>21</v>
      </c>
      <c r="U1196" s="1">
        <f t="shared" si="111"/>
        <v>10</v>
      </c>
      <c r="V1196">
        <v>1</v>
      </c>
      <c r="W1196" s="1">
        <f t="shared" si="112"/>
        <v>0.47619047619047616</v>
      </c>
      <c r="X1196">
        <v>17</v>
      </c>
      <c r="Y1196" s="1">
        <f t="shared" si="113"/>
        <v>8.0952380952380949</v>
      </c>
    </row>
    <row r="1197" spans="1:25" x14ac:dyDescent="0.25">
      <c r="A1197">
        <v>8</v>
      </c>
      <c r="B1197" t="s">
        <v>294</v>
      </c>
      <c r="C1197">
        <v>2</v>
      </c>
      <c r="D1197" t="s">
        <v>294</v>
      </c>
      <c r="E1197">
        <v>13</v>
      </c>
      <c r="F1197" t="s">
        <v>1255</v>
      </c>
      <c r="G1197">
        <v>15</v>
      </c>
      <c r="H1197" t="s">
        <v>1256</v>
      </c>
      <c r="I1197">
        <v>29</v>
      </c>
      <c r="J1197" t="s">
        <v>1343</v>
      </c>
      <c r="K1197" t="s">
        <v>1256</v>
      </c>
      <c r="L1197" t="s">
        <v>1352</v>
      </c>
      <c r="M1197">
        <v>195</v>
      </c>
      <c r="N1197">
        <v>119</v>
      </c>
      <c r="O1197" s="1">
        <f t="shared" si="108"/>
        <v>61.025641025641029</v>
      </c>
      <c r="P1197">
        <v>40</v>
      </c>
      <c r="Q1197" s="1">
        <f t="shared" si="109"/>
        <v>20.512820512820515</v>
      </c>
      <c r="R1197">
        <v>6</v>
      </c>
      <c r="S1197" s="1">
        <f t="shared" si="110"/>
        <v>3.0769230769230771</v>
      </c>
      <c r="T1197">
        <v>14</v>
      </c>
      <c r="U1197" s="1">
        <f t="shared" si="111"/>
        <v>7.1794871794871797</v>
      </c>
      <c r="V1197">
        <v>0</v>
      </c>
      <c r="W1197" s="1">
        <f t="shared" si="112"/>
        <v>0</v>
      </c>
      <c r="X1197">
        <v>16</v>
      </c>
      <c r="Y1197" s="1">
        <f t="shared" si="113"/>
        <v>8.2051282051282044</v>
      </c>
    </row>
    <row r="1198" spans="1:25" x14ac:dyDescent="0.25">
      <c r="A1198">
        <v>8</v>
      </c>
      <c r="B1198" t="s">
        <v>294</v>
      </c>
      <c r="C1198">
        <v>2</v>
      </c>
      <c r="D1198" t="s">
        <v>294</v>
      </c>
      <c r="E1198">
        <v>13</v>
      </c>
      <c r="F1198" t="s">
        <v>1255</v>
      </c>
      <c r="G1198">
        <v>15</v>
      </c>
      <c r="H1198" t="s">
        <v>1256</v>
      </c>
      <c r="I1198">
        <v>29</v>
      </c>
      <c r="J1198" t="s">
        <v>1343</v>
      </c>
      <c r="K1198" t="s">
        <v>1256</v>
      </c>
      <c r="L1198" t="s">
        <v>1353</v>
      </c>
      <c r="M1198">
        <v>197</v>
      </c>
      <c r="N1198">
        <v>108</v>
      </c>
      <c r="O1198" s="1">
        <f t="shared" si="108"/>
        <v>54.82233502538071</v>
      </c>
      <c r="P1198">
        <v>43</v>
      </c>
      <c r="Q1198" s="1">
        <f t="shared" si="109"/>
        <v>21.82741116751269</v>
      </c>
      <c r="R1198">
        <v>4</v>
      </c>
      <c r="S1198" s="1">
        <f t="shared" si="110"/>
        <v>2.030456852791878</v>
      </c>
      <c r="T1198">
        <v>23</v>
      </c>
      <c r="U1198" s="1">
        <f t="shared" si="111"/>
        <v>11.6751269035533</v>
      </c>
      <c r="V1198">
        <v>1</v>
      </c>
      <c r="W1198" s="1">
        <f t="shared" si="112"/>
        <v>0.50761421319796951</v>
      </c>
      <c r="X1198">
        <v>18</v>
      </c>
      <c r="Y1198" s="1">
        <f t="shared" si="113"/>
        <v>9.1370558375634516</v>
      </c>
    </row>
    <row r="1199" spans="1:25" x14ac:dyDescent="0.25">
      <c r="A1199">
        <v>8</v>
      </c>
      <c r="B1199" t="s">
        <v>294</v>
      </c>
      <c r="C1199">
        <v>2</v>
      </c>
      <c r="D1199" t="s">
        <v>294</v>
      </c>
      <c r="E1199">
        <v>13</v>
      </c>
      <c r="F1199" t="s">
        <v>1255</v>
      </c>
      <c r="G1199">
        <v>15</v>
      </c>
      <c r="H1199" t="s">
        <v>1256</v>
      </c>
      <c r="I1199">
        <v>29</v>
      </c>
      <c r="J1199" t="s">
        <v>1343</v>
      </c>
      <c r="K1199" t="s">
        <v>1256</v>
      </c>
      <c r="L1199" t="s">
        <v>1354</v>
      </c>
      <c r="M1199">
        <v>161</v>
      </c>
      <c r="N1199">
        <v>96</v>
      </c>
      <c r="O1199" s="1">
        <f t="shared" si="108"/>
        <v>59.627329192546583</v>
      </c>
      <c r="P1199">
        <v>31</v>
      </c>
      <c r="Q1199" s="1">
        <f t="shared" si="109"/>
        <v>19.254658385093169</v>
      </c>
      <c r="R1199">
        <v>3</v>
      </c>
      <c r="S1199" s="1">
        <f t="shared" si="110"/>
        <v>1.8633540372670807</v>
      </c>
      <c r="T1199">
        <v>19</v>
      </c>
      <c r="U1199" s="1">
        <f t="shared" si="111"/>
        <v>11.801242236024844</v>
      </c>
      <c r="V1199">
        <v>0</v>
      </c>
      <c r="W1199" s="1">
        <f t="shared" si="112"/>
        <v>0</v>
      </c>
      <c r="X1199">
        <v>12</v>
      </c>
      <c r="Y1199" s="1">
        <f t="shared" si="113"/>
        <v>7.4534161490683228</v>
      </c>
    </row>
    <row r="1200" spans="1:25" x14ac:dyDescent="0.25">
      <c r="A1200">
        <v>8</v>
      </c>
      <c r="B1200" t="s">
        <v>294</v>
      </c>
      <c r="C1200">
        <v>2</v>
      </c>
      <c r="D1200" t="s">
        <v>294</v>
      </c>
      <c r="E1200">
        <v>13</v>
      </c>
      <c r="F1200" t="s">
        <v>1255</v>
      </c>
      <c r="G1200">
        <v>15</v>
      </c>
      <c r="H1200" t="s">
        <v>1256</v>
      </c>
      <c r="I1200">
        <v>29</v>
      </c>
      <c r="J1200" t="s">
        <v>1343</v>
      </c>
      <c r="K1200" t="s">
        <v>1256</v>
      </c>
      <c r="L1200" t="s">
        <v>1355</v>
      </c>
      <c r="M1200">
        <v>108</v>
      </c>
      <c r="N1200">
        <v>68</v>
      </c>
      <c r="O1200" s="1">
        <f t="shared" si="108"/>
        <v>62.962962962962962</v>
      </c>
      <c r="P1200">
        <v>17</v>
      </c>
      <c r="Q1200" s="1">
        <f t="shared" si="109"/>
        <v>15.74074074074074</v>
      </c>
      <c r="R1200">
        <v>0</v>
      </c>
      <c r="S1200" s="1">
        <f t="shared" si="110"/>
        <v>0</v>
      </c>
      <c r="T1200">
        <v>10</v>
      </c>
      <c r="U1200" s="1">
        <f t="shared" si="111"/>
        <v>9.2592592592592595</v>
      </c>
      <c r="V1200">
        <v>1</v>
      </c>
      <c r="W1200" s="1">
        <f t="shared" si="112"/>
        <v>0.92592592592592593</v>
      </c>
      <c r="X1200">
        <v>12</v>
      </c>
      <c r="Y1200" s="1">
        <f t="shared" si="113"/>
        <v>11.111111111111111</v>
      </c>
    </row>
    <row r="1201" spans="1:25" x14ac:dyDescent="0.25">
      <c r="A1201">
        <v>8</v>
      </c>
      <c r="B1201" t="s">
        <v>294</v>
      </c>
      <c r="C1201">
        <v>2</v>
      </c>
      <c r="D1201" t="s">
        <v>294</v>
      </c>
      <c r="E1201">
        <v>13</v>
      </c>
      <c r="F1201" t="s">
        <v>1255</v>
      </c>
      <c r="G1201">
        <v>15</v>
      </c>
      <c r="H1201" t="s">
        <v>1256</v>
      </c>
      <c r="I1201">
        <v>26</v>
      </c>
      <c r="J1201" t="s">
        <v>1356</v>
      </c>
      <c r="K1201" t="s">
        <v>1256</v>
      </c>
      <c r="L1201" t="s">
        <v>1357</v>
      </c>
      <c r="M1201">
        <v>407</v>
      </c>
      <c r="N1201">
        <v>344</v>
      </c>
      <c r="O1201" s="1">
        <f t="shared" si="108"/>
        <v>84.520884520884522</v>
      </c>
      <c r="P1201">
        <v>35</v>
      </c>
      <c r="Q1201" s="1">
        <f t="shared" si="109"/>
        <v>8.5995085995085994</v>
      </c>
      <c r="R1201">
        <v>3</v>
      </c>
      <c r="S1201" s="1">
        <f t="shared" si="110"/>
        <v>0.73710073710073709</v>
      </c>
      <c r="T1201">
        <v>14</v>
      </c>
      <c r="U1201" s="1">
        <f t="shared" si="111"/>
        <v>3.4398034398034398</v>
      </c>
      <c r="V1201">
        <v>2</v>
      </c>
      <c r="W1201" s="1">
        <f t="shared" si="112"/>
        <v>0.49140049140049141</v>
      </c>
      <c r="X1201">
        <v>9</v>
      </c>
      <c r="Y1201" s="1">
        <f t="shared" si="113"/>
        <v>2.2113022113022112</v>
      </c>
    </row>
    <row r="1202" spans="1:25" x14ac:dyDescent="0.25">
      <c r="A1202">
        <v>8</v>
      </c>
      <c r="B1202" t="s">
        <v>294</v>
      </c>
      <c r="C1202">
        <v>2</v>
      </c>
      <c r="D1202" t="s">
        <v>294</v>
      </c>
      <c r="E1202">
        <v>13</v>
      </c>
      <c r="F1202" t="s">
        <v>1255</v>
      </c>
      <c r="G1202">
        <v>15</v>
      </c>
      <c r="H1202" t="s">
        <v>1256</v>
      </c>
      <c r="I1202">
        <v>26</v>
      </c>
      <c r="J1202" t="s">
        <v>1356</v>
      </c>
      <c r="K1202" t="s">
        <v>1256</v>
      </c>
      <c r="L1202" t="s">
        <v>1358</v>
      </c>
      <c r="M1202">
        <v>591</v>
      </c>
      <c r="N1202">
        <v>522</v>
      </c>
      <c r="O1202" s="1">
        <f t="shared" si="108"/>
        <v>88.324873096446694</v>
      </c>
      <c r="P1202">
        <v>49</v>
      </c>
      <c r="Q1202" s="1">
        <f t="shared" si="109"/>
        <v>8.2910321489001699</v>
      </c>
      <c r="R1202">
        <v>3</v>
      </c>
      <c r="S1202" s="1">
        <f t="shared" si="110"/>
        <v>0.50761421319796951</v>
      </c>
      <c r="T1202">
        <v>10</v>
      </c>
      <c r="U1202" s="1">
        <f t="shared" si="111"/>
        <v>1.6920473773265652</v>
      </c>
      <c r="V1202">
        <v>3</v>
      </c>
      <c r="W1202" s="1">
        <f t="shared" si="112"/>
        <v>0.50761421319796951</v>
      </c>
      <c r="X1202">
        <v>4</v>
      </c>
      <c r="Y1202" s="1">
        <f t="shared" si="113"/>
        <v>0.67681895093062605</v>
      </c>
    </row>
    <row r="1203" spans="1:25" x14ac:dyDescent="0.25">
      <c r="A1203">
        <v>8</v>
      </c>
      <c r="B1203" t="s">
        <v>294</v>
      </c>
      <c r="C1203">
        <v>2</v>
      </c>
      <c r="D1203" t="s">
        <v>294</v>
      </c>
      <c r="E1203">
        <v>13</v>
      </c>
      <c r="F1203" t="s">
        <v>1255</v>
      </c>
      <c r="G1203">
        <v>15</v>
      </c>
      <c r="H1203" t="s">
        <v>1256</v>
      </c>
      <c r="I1203">
        <v>26</v>
      </c>
      <c r="J1203" t="s">
        <v>1356</v>
      </c>
      <c r="K1203" t="s">
        <v>1256</v>
      </c>
      <c r="L1203" t="s">
        <v>1359</v>
      </c>
      <c r="M1203">
        <v>488</v>
      </c>
      <c r="N1203">
        <v>427</v>
      </c>
      <c r="O1203" s="1">
        <f t="shared" si="108"/>
        <v>87.5</v>
      </c>
      <c r="P1203">
        <v>41</v>
      </c>
      <c r="Q1203" s="1">
        <f t="shared" si="109"/>
        <v>8.4016393442622945</v>
      </c>
      <c r="R1203">
        <v>3</v>
      </c>
      <c r="S1203" s="1">
        <f t="shared" si="110"/>
        <v>0.61475409836065575</v>
      </c>
      <c r="T1203">
        <v>7</v>
      </c>
      <c r="U1203" s="1">
        <f t="shared" si="111"/>
        <v>1.4344262295081966</v>
      </c>
      <c r="V1203">
        <v>3</v>
      </c>
      <c r="W1203" s="1">
        <f t="shared" si="112"/>
        <v>0.61475409836065575</v>
      </c>
      <c r="X1203">
        <v>7</v>
      </c>
      <c r="Y1203" s="1">
        <f t="shared" si="113"/>
        <v>1.4344262295081966</v>
      </c>
    </row>
    <row r="1204" spans="1:25" x14ac:dyDescent="0.25">
      <c r="A1204">
        <v>8</v>
      </c>
      <c r="B1204" t="s">
        <v>294</v>
      </c>
      <c r="C1204">
        <v>2</v>
      </c>
      <c r="D1204" t="s">
        <v>294</v>
      </c>
      <c r="E1204">
        <v>13</v>
      </c>
      <c r="F1204" t="s">
        <v>1255</v>
      </c>
      <c r="G1204">
        <v>15</v>
      </c>
      <c r="H1204" t="s">
        <v>1256</v>
      </c>
      <c r="I1204">
        <v>26</v>
      </c>
      <c r="J1204" t="s">
        <v>1356</v>
      </c>
      <c r="K1204" t="s">
        <v>1256</v>
      </c>
      <c r="L1204" t="s">
        <v>1360</v>
      </c>
      <c r="M1204">
        <v>435</v>
      </c>
      <c r="N1204">
        <v>361</v>
      </c>
      <c r="O1204" s="1">
        <f t="shared" si="108"/>
        <v>82.988505747126439</v>
      </c>
      <c r="P1204">
        <v>50</v>
      </c>
      <c r="Q1204" s="1">
        <f t="shared" si="109"/>
        <v>11.494252873563218</v>
      </c>
      <c r="R1204">
        <v>3</v>
      </c>
      <c r="S1204" s="1">
        <f t="shared" si="110"/>
        <v>0.68965517241379315</v>
      </c>
      <c r="T1204">
        <v>12</v>
      </c>
      <c r="U1204" s="1">
        <f t="shared" si="111"/>
        <v>2.7586206896551726</v>
      </c>
      <c r="V1204">
        <v>4</v>
      </c>
      <c r="W1204" s="1">
        <f t="shared" si="112"/>
        <v>0.91954022988505746</v>
      </c>
      <c r="X1204">
        <v>5</v>
      </c>
      <c r="Y1204" s="1">
        <f t="shared" si="113"/>
        <v>1.1494252873563218</v>
      </c>
    </row>
    <row r="1205" spans="1:25" x14ac:dyDescent="0.25">
      <c r="A1205">
        <v>8</v>
      </c>
      <c r="B1205" t="s">
        <v>294</v>
      </c>
      <c r="C1205">
        <v>2</v>
      </c>
      <c r="D1205" t="s">
        <v>294</v>
      </c>
      <c r="E1205">
        <v>13</v>
      </c>
      <c r="F1205" t="s">
        <v>1255</v>
      </c>
      <c r="G1205">
        <v>15</v>
      </c>
      <c r="H1205" t="s">
        <v>1256</v>
      </c>
      <c r="I1205">
        <v>26</v>
      </c>
      <c r="J1205" t="s">
        <v>1356</v>
      </c>
      <c r="K1205" t="s">
        <v>1256</v>
      </c>
      <c r="L1205" t="s">
        <v>1361</v>
      </c>
      <c r="M1205">
        <v>493</v>
      </c>
      <c r="N1205">
        <v>412</v>
      </c>
      <c r="O1205" s="1">
        <f t="shared" si="108"/>
        <v>83.569979716024335</v>
      </c>
      <c r="P1205">
        <v>52</v>
      </c>
      <c r="Q1205" s="1">
        <f t="shared" si="109"/>
        <v>10.547667342799189</v>
      </c>
      <c r="R1205">
        <v>4</v>
      </c>
      <c r="S1205" s="1">
        <f t="shared" si="110"/>
        <v>0.81135902636916835</v>
      </c>
      <c r="T1205">
        <v>19</v>
      </c>
      <c r="U1205" s="1">
        <f t="shared" si="111"/>
        <v>3.8539553752535496</v>
      </c>
      <c r="V1205">
        <v>2</v>
      </c>
      <c r="W1205" s="1">
        <f t="shared" si="112"/>
        <v>0.40567951318458417</v>
      </c>
      <c r="X1205">
        <v>4</v>
      </c>
      <c r="Y1205" s="1">
        <f t="shared" si="113"/>
        <v>0.81135902636916835</v>
      </c>
    </row>
    <row r="1206" spans="1:25" x14ac:dyDescent="0.25">
      <c r="A1206">
        <v>8</v>
      </c>
      <c r="B1206" t="s">
        <v>294</v>
      </c>
      <c r="C1206">
        <v>2</v>
      </c>
      <c r="D1206" t="s">
        <v>294</v>
      </c>
      <c r="E1206">
        <v>13</v>
      </c>
      <c r="F1206" t="s">
        <v>1255</v>
      </c>
      <c r="G1206">
        <v>15</v>
      </c>
      <c r="H1206" t="s">
        <v>1256</v>
      </c>
      <c r="I1206">
        <v>26</v>
      </c>
      <c r="J1206" t="s">
        <v>1356</v>
      </c>
      <c r="K1206" t="s">
        <v>1256</v>
      </c>
      <c r="L1206" t="s">
        <v>1362</v>
      </c>
      <c r="M1206">
        <v>517</v>
      </c>
      <c r="N1206">
        <v>442</v>
      </c>
      <c r="O1206" s="1">
        <f t="shared" si="108"/>
        <v>85.493230174081233</v>
      </c>
      <c r="P1206">
        <v>46</v>
      </c>
      <c r="Q1206" s="1">
        <f t="shared" si="109"/>
        <v>8.8974854932301746</v>
      </c>
      <c r="R1206">
        <v>4</v>
      </c>
      <c r="S1206" s="1">
        <f t="shared" si="110"/>
        <v>0.77369439071566726</v>
      </c>
      <c r="T1206">
        <v>22</v>
      </c>
      <c r="U1206" s="1">
        <f t="shared" si="111"/>
        <v>4.2553191489361701</v>
      </c>
      <c r="V1206">
        <v>1</v>
      </c>
      <c r="W1206" s="1">
        <f t="shared" si="112"/>
        <v>0.19342359767891681</v>
      </c>
      <c r="X1206">
        <v>2</v>
      </c>
      <c r="Y1206" s="1">
        <f t="shared" si="113"/>
        <v>0.38684719535783363</v>
      </c>
    </row>
    <row r="1207" spans="1:25" x14ac:dyDescent="0.25">
      <c r="A1207">
        <v>8</v>
      </c>
      <c r="B1207" t="s">
        <v>294</v>
      </c>
      <c r="C1207">
        <v>2</v>
      </c>
      <c r="D1207" t="s">
        <v>294</v>
      </c>
      <c r="E1207">
        <v>13</v>
      </c>
      <c r="F1207" t="s">
        <v>1255</v>
      </c>
      <c r="G1207">
        <v>15</v>
      </c>
      <c r="H1207" t="s">
        <v>1256</v>
      </c>
      <c r="I1207">
        <v>26</v>
      </c>
      <c r="J1207" t="s">
        <v>1356</v>
      </c>
      <c r="K1207" t="s">
        <v>1256</v>
      </c>
      <c r="L1207" t="s">
        <v>1363</v>
      </c>
      <c r="M1207">
        <v>451</v>
      </c>
      <c r="N1207">
        <v>388</v>
      </c>
      <c r="O1207" s="1">
        <f t="shared" si="108"/>
        <v>86.031042128603104</v>
      </c>
      <c r="P1207">
        <v>41</v>
      </c>
      <c r="Q1207" s="1">
        <f t="shared" si="109"/>
        <v>9.0909090909090917</v>
      </c>
      <c r="R1207">
        <v>3</v>
      </c>
      <c r="S1207" s="1">
        <f t="shared" si="110"/>
        <v>0.66518847006651882</v>
      </c>
      <c r="T1207">
        <v>6</v>
      </c>
      <c r="U1207" s="1">
        <f t="shared" si="111"/>
        <v>1.3303769401330376</v>
      </c>
      <c r="V1207">
        <v>1</v>
      </c>
      <c r="W1207" s="1">
        <f t="shared" si="112"/>
        <v>0.22172949002217296</v>
      </c>
      <c r="X1207">
        <v>12</v>
      </c>
      <c r="Y1207" s="1">
        <f t="shared" si="113"/>
        <v>2.6607538802660753</v>
      </c>
    </row>
    <row r="1208" spans="1:25" x14ac:dyDescent="0.25">
      <c r="A1208">
        <v>8</v>
      </c>
      <c r="B1208" t="s">
        <v>294</v>
      </c>
      <c r="C1208">
        <v>2</v>
      </c>
      <c r="D1208" t="s">
        <v>294</v>
      </c>
      <c r="E1208">
        <v>13</v>
      </c>
      <c r="F1208" t="s">
        <v>1255</v>
      </c>
      <c r="G1208">
        <v>15</v>
      </c>
      <c r="H1208" t="s">
        <v>1256</v>
      </c>
      <c r="I1208">
        <v>26</v>
      </c>
      <c r="J1208" t="s">
        <v>1356</v>
      </c>
      <c r="K1208" t="s">
        <v>1256</v>
      </c>
      <c r="L1208" t="s">
        <v>1364</v>
      </c>
      <c r="M1208">
        <v>353</v>
      </c>
      <c r="N1208">
        <v>295</v>
      </c>
      <c r="O1208" s="1">
        <f t="shared" si="108"/>
        <v>83.569405099150146</v>
      </c>
      <c r="P1208">
        <v>42</v>
      </c>
      <c r="Q1208" s="1">
        <f t="shared" si="109"/>
        <v>11.898016997167138</v>
      </c>
      <c r="R1208">
        <v>1</v>
      </c>
      <c r="S1208" s="1">
        <f t="shared" si="110"/>
        <v>0.28328611898016998</v>
      </c>
      <c r="T1208">
        <v>8</v>
      </c>
      <c r="U1208" s="1">
        <f t="shared" si="111"/>
        <v>2.2662889518413598</v>
      </c>
      <c r="V1208">
        <v>0</v>
      </c>
      <c r="W1208" s="1">
        <f t="shared" si="112"/>
        <v>0</v>
      </c>
      <c r="X1208">
        <v>7</v>
      </c>
      <c r="Y1208" s="1">
        <f t="shared" si="113"/>
        <v>1.9830028328611897</v>
      </c>
    </row>
    <row r="1209" spans="1:25" x14ac:dyDescent="0.25">
      <c r="A1209">
        <v>8</v>
      </c>
      <c r="B1209" t="s">
        <v>294</v>
      </c>
      <c r="C1209">
        <v>2</v>
      </c>
      <c r="D1209" t="s">
        <v>294</v>
      </c>
      <c r="E1209">
        <v>13</v>
      </c>
      <c r="F1209" t="s">
        <v>1255</v>
      </c>
      <c r="G1209">
        <v>15</v>
      </c>
      <c r="H1209" t="s">
        <v>1256</v>
      </c>
      <c r="I1209">
        <v>26</v>
      </c>
      <c r="J1209" t="s">
        <v>1356</v>
      </c>
      <c r="K1209" t="s">
        <v>1256</v>
      </c>
      <c r="L1209" t="s">
        <v>1365</v>
      </c>
      <c r="M1209">
        <v>479</v>
      </c>
      <c r="N1209">
        <v>400</v>
      </c>
      <c r="O1209" s="1">
        <f t="shared" si="108"/>
        <v>83.507306889352819</v>
      </c>
      <c r="P1209">
        <v>51</v>
      </c>
      <c r="Q1209" s="1">
        <f t="shared" si="109"/>
        <v>10.647181628392484</v>
      </c>
      <c r="R1209">
        <v>3</v>
      </c>
      <c r="S1209" s="1">
        <f t="shared" si="110"/>
        <v>0.62630480167014613</v>
      </c>
      <c r="T1209">
        <v>10</v>
      </c>
      <c r="U1209" s="1">
        <f t="shared" si="111"/>
        <v>2.0876826722338206</v>
      </c>
      <c r="V1209">
        <v>2</v>
      </c>
      <c r="W1209" s="1">
        <f t="shared" si="112"/>
        <v>0.41753653444676408</v>
      </c>
      <c r="X1209">
        <v>13</v>
      </c>
      <c r="Y1209" s="1">
        <f t="shared" si="113"/>
        <v>2.7139874739039667</v>
      </c>
    </row>
    <row r="1210" spans="1:25" x14ac:dyDescent="0.25">
      <c r="A1210">
        <v>8</v>
      </c>
      <c r="B1210" t="s">
        <v>294</v>
      </c>
      <c r="C1210">
        <v>2</v>
      </c>
      <c r="D1210" t="s">
        <v>294</v>
      </c>
      <c r="E1210">
        <v>13</v>
      </c>
      <c r="F1210" t="s">
        <v>1255</v>
      </c>
      <c r="G1210">
        <v>15</v>
      </c>
      <c r="H1210" t="s">
        <v>1256</v>
      </c>
      <c r="I1210">
        <v>26</v>
      </c>
      <c r="J1210" t="s">
        <v>1356</v>
      </c>
      <c r="K1210" t="s">
        <v>1256</v>
      </c>
      <c r="L1210" t="s">
        <v>1366</v>
      </c>
      <c r="M1210">
        <v>532</v>
      </c>
      <c r="N1210">
        <v>435</v>
      </c>
      <c r="O1210" s="1">
        <f t="shared" si="108"/>
        <v>81.766917293233078</v>
      </c>
      <c r="P1210">
        <v>64</v>
      </c>
      <c r="Q1210" s="1">
        <f t="shared" si="109"/>
        <v>12.030075187969924</v>
      </c>
      <c r="R1210">
        <v>3</v>
      </c>
      <c r="S1210" s="1">
        <f t="shared" si="110"/>
        <v>0.56390977443609025</v>
      </c>
      <c r="T1210">
        <v>17</v>
      </c>
      <c r="U1210" s="1">
        <f t="shared" si="111"/>
        <v>3.1954887218045114</v>
      </c>
      <c r="V1210">
        <v>5</v>
      </c>
      <c r="W1210" s="1">
        <f t="shared" si="112"/>
        <v>0.93984962406015038</v>
      </c>
      <c r="X1210">
        <v>8</v>
      </c>
      <c r="Y1210" s="1">
        <f t="shared" si="113"/>
        <v>1.5037593984962405</v>
      </c>
    </row>
    <row r="1211" spans="1:25" x14ac:dyDescent="0.25">
      <c r="A1211">
        <v>8</v>
      </c>
      <c r="B1211" t="s">
        <v>294</v>
      </c>
      <c r="C1211">
        <v>2</v>
      </c>
      <c r="D1211" t="s">
        <v>294</v>
      </c>
      <c r="E1211">
        <v>13</v>
      </c>
      <c r="F1211" t="s">
        <v>1255</v>
      </c>
      <c r="G1211">
        <v>15</v>
      </c>
      <c r="H1211" t="s">
        <v>1256</v>
      </c>
      <c r="I1211">
        <v>26</v>
      </c>
      <c r="J1211" t="s">
        <v>1356</v>
      </c>
      <c r="K1211" t="s">
        <v>1256</v>
      </c>
      <c r="L1211" t="s">
        <v>1367</v>
      </c>
      <c r="M1211">
        <v>480</v>
      </c>
      <c r="N1211">
        <v>400</v>
      </c>
      <c r="O1211" s="1">
        <f t="shared" si="108"/>
        <v>83.333333333333329</v>
      </c>
      <c r="P1211">
        <v>51</v>
      </c>
      <c r="Q1211" s="1">
        <f t="shared" si="109"/>
        <v>10.625</v>
      </c>
      <c r="R1211">
        <v>3</v>
      </c>
      <c r="S1211" s="1">
        <f t="shared" si="110"/>
        <v>0.625</v>
      </c>
      <c r="T1211">
        <v>19</v>
      </c>
      <c r="U1211" s="1">
        <f t="shared" si="111"/>
        <v>3.9583333333333335</v>
      </c>
      <c r="V1211">
        <v>3</v>
      </c>
      <c r="W1211" s="1">
        <f t="shared" si="112"/>
        <v>0.625</v>
      </c>
      <c r="X1211">
        <v>4</v>
      </c>
      <c r="Y1211" s="1">
        <f t="shared" si="113"/>
        <v>0.83333333333333337</v>
      </c>
    </row>
    <row r="1212" spans="1:25" x14ac:dyDescent="0.25">
      <c r="A1212">
        <v>8</v>
      </c>
      <c r="B1212" t="s">
        <v>294</v>
      </c>
      <c r="C1212">
        <v>2</v>
      </c>
      <c r="D1212" t="s">
        <v>294</v>
      </c>
      <c r="E1212">
        <v>13</v>
      </c>
      <c r="F1212" t="s">
        <v>1255</v>
      </c>
      <c r="G1212">
        <v>15</v>
      </c>
      <c r="H1212" t="s">
        <v>1256</v>
      </c>
      <c r="I1212">
        <v>26</v>
      </c>
      <c r="J1212" t="s">
        <v>1356</v>
      </c>
      <c r="K1212" t="s">
        <v>1256</v>
      </c>
      <c r="L1212" t="s">
        <v>1368</v>
      </c>
      <c r="M1212">
        <v>560</v>
      </c>
      <c r="N1212">
        <v>493</v>
      </c>
      <c r="O1212" s="1">
        <f t="shared" si="108"/>
        <v>88.035714285714292</v>
      </c>
      <c r="P1212">
        <v>41</v>
      </c>
      <c r="Q1212" s="1">
        <f t="shared" si="109"/>
        <v>7.3214285714285712</v>
      </c>
      <c r="R1212">
        <v>3</v>
      </c>
      <c r="S1212" s="1">
        <f t="shared" si="110"/>
        <v>0.5357142857142857</v>
      </c>
      <c r="T1212">
        <v>11</v>
      </c>
      <c r="U1212" s="1">
        <f t="shared" si="111"/>
        <v>1.9642857142857142</v>
      </c>
      <c r="V1212">
        <v>5</v>
      </c>
      <c r="W1212" s="1">
        <f t="shared" si="112"/>
        <v>0.8928571428571429</v>
      </c>
      <c r="X1212">
        <v>7</v>
      </c>
      <c r="Y1212" s="1">
        <f t="shared" si="113"/>
        <v>1.25</v>
      </c>
    </row>
    <row r="1213" spans="1:25" x14ac:dyDescent="0.25">
      <c r="A1213">
        <v>8</v>
      </c>
      <c r="B1213" t="s">
        <v>294</v>
      </c>
      <c r="C1213">
        <v>2</v>
      </c>
      <c r="D1213" t="s">
        <v>294</v>
      </c>
      <c r="E1213">
        <v>13</v>
      </c>
      <c r="F1213" t="s">
        <v>1255</v>
      </c>
      <c r="G1213">
        <v>15</v>
      </c>
      <c r="H1213" t="s">
        <v>1256</v>
      </c>
      <c r="I1213">
        <v>26</v>
      </c>
      <c r="J1213" t="s">
        <v>1356</v>
      </c>
      <c r="K1213" t="s">
        <v>1256</v>
      </c>
      <c r="L1213" t="s">
        <v>1369</v>
      </c>
      <c r="M1213">
        <v>455</v>
      </c>
      <c r="N1213">
        <v>389</v>
      </c>
      <c r="O1213" s="1">
        <f t="shared" si="108"/>
        <v>85.494505494505489</v>
      </c>
      <c r="P1213">
        <v>39</v>
      </c>
      <c r="Q1213" s="1">
        <f t="shared" si="109"/>
        <v>8.5714285714285712</v>
      </c>
      <c r="R1213">
        <v>2</v>
      </c>
      <c r="S1213" s="1">
        <f t="shared" si="110"/>
        <v>0.43956043956043955</v>
      </c>
      <c r="T1213">
        <v>13</v>
      </c>
      <c r="U1213" s="1">
        <f t="shared" si="111"/>
        <v>2.8571428571428572</v>
      </c>
      <c r="V1213">
        <v>0</v>
      </c>
      <c r="W1213" s="1">
        <f t="shared" si="112"/>
        <v>0</v>
      </c>
      <c r="X1213">
        <v>12</v>
      </c>
      <c r="Y1213" s="1">
        <f t="shared" si="113"/>
        <v>2.6373626373626373</v>
      </c>
    </row>
    <row r="1214" spans="1:25" x14ac:dyDescent="0.25">
      <c r="A1214">
        <v>8</v>
      </c>
      <c r="B1214" t="s">
        <v>294</v>
      </c>
      <c r="C1214">
        <v>2</v>
      </c>
      <c r="D1214" t="s">
        <v>294</v>
      </c>
      <c r="E1214">
        <v>13</v>
      </c>
      <c r="F1214" t="s">
        <v>1255</v>
      </c>
      <c r="G1214">
        <v>15</v>
      </c>
      <c r="H1214" t="s">
        <v>1256</v>
      </c>
      <c r="I1214">
        <v>26</v>
      </c>
      <c r="J1214" t="s">
        <v>1356</v>
      </c>
      <c r="K1214" t="s">
        <v>1256</v>
      </c>
      <c r="L1214" t="s">
        <v>1370</v>
      </c>
      <c r="M1214">
        <v>549</v>
      </c>
      <c r="N1214">
        <v>473</v>
      </c>
      <c r="O1214" s="1">
        <f t="shared" si="108"/>
        <v>86.156648451730419</v>
      </c>
      <c r="P1214">
        <v>45</v>
      </c>
      <c r="Q1214" s="1">
        <f t="shared" si="109"/>
        <v>8.1967213114754092</v>
      </c>
      <c r="R1214">
        <v>5</v>
      </c>
      <c r="S1214" s="1">
        <f t="shared" si="110"/>
        <v>0.91074681238615662</v>
      </c>
      <c r="T1214">
        <v>10</v>
      </c>
      <c r="U1214" s="1">
        <f t="shared" si="111"/>
        <v>1.8214936247723132</v>
      </c>
      <c r="V1214">
        <v>6</v>
      </c>
      <c r="W1214" s="1">
        <f t="shared" si="112"/>
        <v>1.0928961748633881</v>
      </c>
      <c r="X1214">
        <v>10</v>
      </c>
      <c r="Y1214" s="1">
        <f t="shared" si="113"/>
        <v>1.8214936247723132</v>
      </c>
    </row>
    <row r="1215" spans="1:25" x14ac:dyDescent="0.25">
      <c r="A1215">
        <v>8</v>
      </c>
      <c r="B1215" t="s">
        <v>294</v>
      </c>
      <c r="C1215">
        <v>2</v>
      </c>
      <c r="D1215" t="s">
        <v>294</v>
      </c>
      <c r="E1215">
        <v>13</v>
      </c>
      <c r="F1215" t="s">
        <v>1255</v>
      </c>
      <c r="G1215">
        <v>15</v>
      </c>
      <c r="H1215" t="s">
        <v>1256</v>
      </c>
      <c r="I1215">
        <v>26</v>
      </c>
      <c r="J1215" t="s">
        <v>1356</v>
      </c>
      <c r="K1215" t="s">
        <v>1256</v>
      </c>
      <c r="L1215" t="s">
        <v>1371</v>
      </c>
      <c r="M1215">
        <v>533</v>
      </c>
      <c r="N1215">
        <v>463</v>
      </c>
      <c r="O1215" s="1">
        <f t="shared" si="108"/>
        <v>86.866791744840526</v>
      </c>
      <c r="P1215">
        <v>40</v>
      </c>
      <c r="Q1215" s="1">
        <f t="shared" si="109"/>
        <v>7.5046904315197001</v>
      </c>
      <c r="R1215">
        <v>4</v>
      </c>
      <c r="S1215" s="1">
        <f t="shared" si="110"/>
        <v>0.75046904315196994</v>
      </c>
      <c r="T1215">
        <v>16</v>
      </c>
      <c r="U1215" s="1">
        <f t="shared" si="111"/>
        <v>3.0018761726078798</v>
      </c>
      <c r="V1215">
        <v>2</v>
      </c>
      <c r="W1215" s="1">
        <f t="shared" si="112"/>
        <v>0.37523452157598497</v>
      </c>
      <c r="X1215">
        <v>8</v>
      </c>
      <c r="Y1215" s="1">
        <f t="shared" si="113"/>
        <v>1.5009380863039399</v>
      </c>
    </row>
    <row r="1216" spans="1:25" x14ac:dyDescent="0.25">
      <c r="A1216">
        <v>8</v>
      </c>
      <c r="B1216" t="s">
        <v>294</v>
      </c>
      <c r="C1216">
        <v>2</v>
      </c>
      <c r="D1216" t="s">
        <v>294</v>
      </c>
      <c r="E1216">
        <v>13</v>
      </c>
      <c r="F1216" t="s">
        <v>1255</v>
      </c>
      <c r="G1216">
        <v>15</v>
      </c>
      <c r="H1216" t="s">
        <v>1256</v>
      </c>
      <c r="I1216">
        <v>26</v>
      </c>
      <c r="J1216" t="s">
        <v>1356</v>
      </c>
      <c r="K1216" t="s">
        <v>1256</v>
      </c>
      <c r="L1216" t="s">
        <v>1372</v>
      </c>
      <c r="M1216">
        <v>388</v>
      </c>
      <c r="N1216">
        <v>331</v>
      </c>
      <c r="O1216" s="1">
        <f t="shared" si="108"/>
        <v>85.30927835051547</v>
      </c>
      <c r="P1216">
        <v>34</v>
      </c>
      <c r="Q1216" s="1">
        <f t="shared" si="109"/>
        <v>8.7628865979381452</v>
      </c>
      <c r="R1216">
        <v>4</v>
      </c>
      <c r="S1216" s="1">
        <f t="shared" si="110"/>
        <v>1.0309278350515463</v>
      </c>
      <c r="T1216">
        <v>6</v>
      </c>
      <c r="U1216" s="1">
        <f t="shared" si="111"/>
        <v>1.5463917525773196</v>
      </c>
      <c r="V1216">
        <v>3</v>
      </c>
      <c r="W1216" s="1">
        <f t="shared" si="112"/>
        <v>0.77319587628865982</v>
      </c>
      <c r="X1216">
        <v>10</v>
      </c>
      <c r="Y1216" s="1">
        <f t="shared" si="113"/>
        <v>2.5773195876288661</v>
      </c>
    </row>
    <row r="1217" spans="1:25" x14ac:dyDescent="0.25">
      <c r="A1217">
        <v>8</v>
      </c>
      <c r="B1217" t="s">
        <v>294</v>
      </c>
      <c r="C1217">
        <v>2</v>
      </c>
      <c r="D1217" t="s">
        <v>294</v>
      </c>
      <c r="E1217">
        <v>13</v>
      </c>
      <c r="F1217" t="s">
        <v>1255</v>
      </c>
      <c r="G1217">
        <v>15</v>
      </c>
      <c r="H1217" t="s">
        <v>1256</v>
      </c>
      <c r="I1217">
        <v>22</v>
      </c>
      <c r="J1217" t="s">
        <v>1373</v>
      </c>
      <c r="K1217" t="s">
        <v>1256</v>
      </c>
      <c r="L1217" t="s">
        <v>1374</v>
      </c>
      <c r="M1217">
        <v>308</v>
      </c>
      <c r="N1217">
        <v>237</v>
      </c>
      <c r="O1217" s="1">
        <f t="shared" si="108"/>
        <v>76.948051948051955</v>
      </c>
      <c r="P1217">
        <v>39</v>
      </c>
      <c r="Q1217" s="1">
        <f t="shared" si="109"/>
        <v>12.662337662337663</v>
      </c>
      <c r="R1217">
        <v>7</v>
      </c>
      <c r="S1217" s="1">
        <f t="shared" si="110"/>
        <v>2.2727272727272729</v>
      </c>
      <c r="T1217">
        <v>9</v>
      </c>
      <c r="U1217" s="1">
        <f t="shared" si="111"/>
        <v>2.9220779220779223</v>
      </c>
      <c r="V1217">
        <v>3</v>
      </c>
      <c r="W1217" s="1">
        <f t="shared" si="112"/>
        <v>0.97402597402597402</v>
      </c>
      <c r="X1217">
        <v>13</v>
      </c>
      <c r="Y1217" s="1">
        <f t="shared" si="113"/>
        <v>4.220779220779221</v>
      </c>
    </row>
    <row r="1218" spans="1:25" x14ac:dyDescent="0.25">
      <c r="A1218">
        <v>8</v>
      </c>
      <c r="B1218" t="s">
        <v>294</v>
      </c>
      <c r="C1218">
        <v>2</v>
      </c>
      <c r="D1218" t="s">
        <v>294</v>
      </c>
      <c r="E1218">
        <v>13</v>
      </c>
      <c r="F1218" t="s">
        <v>1255</v>
      </c>
      <c r="G1218">
        <v>15</v>
      </c>
      <c r="H1218" t="s">
        <v>1256</v>
      </c>
      <c r="I1218">
        <v>22</v>
      </c>
      <c r="J1218" t="s">
        <v>1373</v>
      </c>
      <c r="K1218" t="s">
        <v>1256</v>
      </c>
      <c r="L1218" t="s">
        <v>1375</v>
      </c>
      <c r="M1218">
        <v>276</v>
      </c>
      <c r="N1218">
        <v>207</v>
      </c>
      <c r="O1218" s="1">
        <f t="shared" ref="O1218:O1281" si="114">+N1218*100/M1218</f>
        <v>75</v>
      </c>
      <c r="P1218">
        <v>35</v>
      </c>
      <c r="Q1218" s="1">
        <f t="shared" ref="Q1218:Q1281" si="115">+P1218*100/M1218</f>
        <v>12.681159420289855</v>
      </c>
      <c r="R1218">
        <v>5</v>
      </c>
      <c r="S1218" s="1">
        <f t="shared" ref="S1218:S1281" si="116">+R1218*100/M1218</f>
        <v>1.8115942028985508</v>
      </c>
      <c r="T1218">
        <v>14</v>
      </c>
      <c r="U1218" s="1">
        <f t="shared" ref="U1218:U1281" si="117">+T1218*100/M1218</f>
        <v>5.0724637681159424</v>
      </c>
      <c r="V1218">
        <v>3</v>
      </c>
      <c r="W1218" s="1">
        <f t="shared" ref="W1218:W1281" si="118">+V1218*100/M1218</f>
        <v>1.0869565217391304</v>
      </c>
      <c r="X1218">
        <v>12</v>
      </c>
      <c r="Y1218" s="1">
        <f t="shared" ref="Y1218:Y1281" si="119">+X1218*100/M1218</f>
        <v>4.3478260869565215</v>
      </c>
    </row>
    <row r="1219" spans="1:25" x14ac:dyDescent="0.25">
      <c r="A1219">
        <v>8</v>
      </c>
      <c r="B1219" t="s">
        <v>294</v>
      </c>
      <c r="C1219">
        <v>2</v>
      </c>
      <c r="D1219" t="s">
        <v>294</v>
      </c>
      <c r="E1219">
        <v>13</v>
      </c>
      <c r="F1219" t="s">
        <v>1255</v>
      </c>
      <c r="G1219">
        <v>15</v>
      </c>
      <c r="H1219" t="s">
        <v>1256</v>
      </c>
      <c r="I1219">
        <v>22</v>
      </c>
      <c r="J1219" t="s">
        <v>1373</v>
      </c>
      <c r="K1219" t="s">
        <v>1256</v>
      </c>
      <c r="L1219" t="s">
        <v>1376</v>
      </c>
      <c r="M1219">
        <v>269</v>
      </c>
      <c r="N1219">
        <v>199</v>
      </c>
      <c r="O1219" s="1">
        <f t="shared" si="114"/>
        <v>73.977695167286242</v>
      </c>
      <c r="P1219">
        <v>43</v>
      </c>
      <c r="Q1219" s="1">
        <f t="shared" si="115"/>
        <v>15.985130111524164</v>
      </c>
      <c r="R1219">
        <v>3</v>
      </c>
      <c r="S1219" s="1">
        <f t="shared" si="116"/>
        <v>1.1152416356877324</v>
      </c>
      <c r="T1219">
        <v>11</v>
      </c>
      <c r="U1219" s="1">
        <f t="shared" si="117"/>
        <v>4.0892193308550189</v>
      </c>
      <c r="V1219">
        <v>0</v>
      </c>
      <c r="W1219" s="1">
        <f t="shared" si="118"/>
        <v>0</v>
      </c>
      <c r="X1219">
        <v>13</v>
      </c>
      <c r="Y1219" s="1">
        <f t="shared" si="119"/>
        <v>4.8327137546468402</v>
      </c>
    </row>
    <row r="1220" spans="1:25" x14ac:dyDescent="0.25">
      <c r="A1220">
        <v>8</v>
      </c>
      <c r="B1220" t="s">
        <v>294</v>
      </c>
      <c r="C1220">
        <v>2</v>
      </c>
      <c r="D1220" t="s">
        <v>294</v>
      </c>
      <c r="E1220">
        <v>13</v>
      </c>
      <c r="F1220" t="s">
        <v>1255</v>
      </c>
      <c r="G1220">
        <v>15</v>
      </c>
      <c r="H1220" t="s">
        <v>1256</v>
      </c>
      <c r="I1220">
        <v>22</v>
      </c>
      <c r="J1220" t="s">
        <v>1373</v>
      </c>
      <c r="K1220" t="s">
        <v>1256</v>
      </c>
      <c r="L1220" t="s">
        <v>1377</v>
      </c>
      <c r="M1220">
        <v>330</v>
      </c>
      <c r="N1220">
        <v>245</v>
      </c>
      <c r="O1220" s="1">
        <f t="shared" si="114"/>
        <v>74.242424242424249</v>
      </c>
      <c r="P1220">
        <v>45</v>
      </c>
      <c r="Q1220" s="1">
        <f t="shared" si="115"/>
        <v>13.636363636363637</v>
      </c>
      <c r="R1220">
        <v>3</v>
      </c>
      <c r="S1220" s="1">
        <f t="shared" si="116"/>
        <v>0.90909090909090906</v>
      </c>
      <c r="T1220">
        <v>18</v>
      </c>
      <c r="U1220" s="1">
        <f t="shared" si="117"/>
        <v>5.4545454545454541</v>
      </c>
      <c r="V1220">
        <v>0</v>
      </c>
      <c r="W1220" s="1">
        <f t="shared" si="118"/>
        <v>0</v>
      </c>
      <c r="X1220">
        <v>19</v>
      </c>
      <c r="Y1220" s="1">
        <f t="shared" si="119"/>
        <v>5.7575757575757578</v>
      </c>
    </row>
    <row r="1221" spans="1:25" x14ac:dyDescent="0.25">
      <c r="A1221">
        <v>8</v>
      </c>
      <c r="B1221" t="s">
        <v>294</v>
      </c>
      <c r="C1221">
        <v>2</v>
      </c>
      <c r="D1221" t="s">
        <v>294</v>
      </c>
      <c r="E1221">
        <v>13</v>
      </c>
      <c r="F1221" t="s">
        <v>1255</v>
      </c>
      <c r="G1221">
        <v>15</v>
      </c>
      <c r="H1221" t="s">
        <v>1256</v>
      </c>
      <c r="I1221">
        <v>22</v>
      </c>
      <c r="J1221" t="s">
        <v>1373</v>
      </c>
      <c r="K1221" t="s">
        <v>1256</v>
      </c>
      <c r="L1221" t="s">
        <v>1378</v>
      </c>
      <c r="M1221">
        <v>238</v>
      </c>
      <c r="N1221">
        <v>182</v>
      </c>
      <c r="O1221" s="1">
        <f t="shared" si="114"/>
        <v>76.470588235294116</v>
      </c>
      <c r="P1221">
        <v>32</v>
      </c>
      <c r="Q1221" s="1">
        <f t="shared" si="115"/>
        <v>13.445378151260504</v>
      </c>
      <c r="R1221">
        <v>3</v>
      </c>
      <c r="S1221" s="1">
        <f t="shared" si="116"/>
        <v>1.2605042016806722</v>
      </c>
      <c r="T1221">
        <v>11</v>
      </c>
      <c r="U1221" s="1">
        <f t="shared" si="117"/>
        <v>4.6218487394957979</v>
      </c>
      <c r="V1221">
        <v>0</v>
      </c>
      <c r="W1221" s="1">
        <f t="shared" si="118"/>
        <v>0</v>
      </c>
      <c r="X1221">
        <v>10</v>
      </c>
      <c r="Y1221" s="1">
        <f t="shared" si="119"/>
        <v>4.2016806722689077</v>
      </c>
    </row>
    <row r="1222" spans="1:25" x14ac:dyDescent="0.25">
      <c r="A1222">
        <v>8</v>
      </c>
      <c r="B1222" t="s">
        <v>294</v>
      </c>
      <c r="C1222">
        <v>2</v>
      </c>
      <c r="D1222" t="s">
        <v>294</v>
      </c>
      <c r="E1222">
        <v>13</v>
      </c>
      <c r="F1222" t="s">
        <v>1255</v>
      </c>
      <c r="G1222">
        <v>15</v>
      </c>
      <c r="H1222" t="s">
        <v>1256</v>
      </c>
      <c r="I1222">
        <v>22</v>
      </c>
      <c r="J1222" t="s">
        <v>1373</v>
      </c>
      <c r="K1222" t="s">
        <v>1256</v>
      </c>
      <c r="L1222" t="s">
        <v>1379</v>
      </c>
      <c r="M1222">
        <v>266</v>
      </c>
      <c r="N1222">
        <v>193</v>
      </c>
      <c r="O1222" s="1">
        <f t="shared" si="114"/>
        <v>72.556390977443613</v>
      </c>
      <c r="P1222">
        <v>41</v>
      </c>
      <c r="Q1222" s="1">
        <f t="shared" si="115"/>
        <v>15.413533834586467</v>
      </c>
      <c r="R1222">
        <v>4</v>
      </c>
      <c r="S1222" s="1">
        <f t="shared" si="116"/>
        <v>1.5037593984962405</v>
      </c>
      <c r="T1222">
        <v>19</v>
      </c>
      <c r="U1222" s="1">
        <f t="shared" si="117"/>
        <v>7.1428571428571432</v>
      </c>
      <c r="V1222">
        <v>0</v>
      </c>
      <c r="W1222" s="1">
        <f t="shared" si="118"/>
        <v>0</v>
      </c>
      <c r="X1222">
        <v>9</v>
      </c>
      <c r="Y1222" s="1">
        <f t="shared" si="119"/>
        <v>3.3834586466165413</v>
      </c>
    </row>
    <row r="1223" spans="1:25" x14ac:dyDescent="0.25">
      <c r="A1223">
        <v>8</v>
      </c>
      <c r="B1223" t="s">
        <v>294</v>
      </c>
      <c r="C1223">
        <v>2</v>
      </c>
      <c r="D1223" t="s">
        <v>294</v>
      </c>
      <c r="E1223">
        <v>13</v>
      </c>
      <c r="F1223" t="s">
        <v>1255</v>
      </c>
      <c r="G1223">
        <v>15</v>
      </c>
      <c r="H1223" t="s">
        <v>1256</v>
      </c>
      <c r="I1223">
        <v>22</v>
      </c>
      <c r="J1223" t="s">
        <v>1373</v>
      </c>
      <c r="K1223" t="s">
        <v>1256</v>
      </c>
      <c r="L1223" t="s">
        <v>1380</v>
      </c>
      <c r="M1223">
        <v>320</v>
      </c>
      <c r="N1223">
        <v>254</v>
      </c>
      <c r="O1223" s="1">
        <f t="shared" si="114"/>
        <v>79.375</v>
      </c>
      <c r="P1223">
        <v>36</v>
      </c>
      <c r="Q1223" s="1">
        <f t="shared" si="115"/>
        <v>11.25</v>
      </c>
      <c r="R1223">
        <v>4</v>
      </c>
      <c r="S1223" s="1">
        <f t="shared" si="116"/>
        <v>1.25</v>
      </c>
      <c r="T1223">
        <v>13</v>
      </c>
      <c r="U1223" s="1">
        <f t="shared" si="117"/>
        <v>4.0625</v>
      </c>
      <c r="V1223">
        <v>2</v>
      </c>
      <c r="W1223" s="1">
        <f t="shared" si="118"/>
        <v>0.625</v>
      </c>
      <c r="X1223">
        <v>11</v>
      </c>
      <c r="Y1223" s="1">
        <f t="shared" si="119"/>
        <v>3.4375</v>
      </c>
    </row>
    <row r="1224" spans="1:25" x14ac:dyDescent="0.25">
      <c r="A1224">
        <v>8</v>
      </c>
      <c r="B1224" t="s">
        <v>294</v>
      </c>
      <c r="C1224">
        <v>2</v>
      </c>
      <c r="D1224" t="s">
        <v>294</v>
      </c>
      <c r="E1224">
        <v>13</v>
      </c>
      <c r="F1224" t="s">
        <v>1255</v>
      </c>
      <c r="G1224">
        <v>15</v>
      </c>
      <c r="H1224" t="s">
        <v>1256</v>
      </c>
      <c r="I1224">
        <v>22</v>
      </c>
      <c r="J1224" t="s">
        <v>1373</v>
      </c>
      <c r="K1224" t="s">
        <v>1256</v>
      </c>
      <c r="L1224" t="s">
        <v>1381</v>
      </c>
      <c r="M1224">
        <v>375</v>
      </c>
      <c r="N1224">
        <v>283</v>
      </c>
      <c r="O1224" s="1">
        <f t="shared" si="114"/>
        <v>75.466666666666669</v>
      </c>
      <c r="P1224">
        <v>56</v>
      </c>
      <c r="Q1224" s="1">
        <f t="shared" si="115"/>
        <v>14.933333333333334</v>
      </c>
      <c r="R1224">
        <v>1</v>
      </c>
      <c r="S1224" s="1">
        <f t="shared" si="116"/>
        <v>0.26666666666666666</v>
      </c>
      <c r="T1224">
        <v>18</v>
      </c>
      <c r="U1224" s="1">
        <f t="shared" si="117"/>
        <v>4.8</v>
      </c>
      <c r="V1224">
        <v>2</v>
      </c>
      <c r="W1224" s="1">
        <f t="shared" si="118"/>
        <v>0.53333333333333333</v>
      </c>
      <c r="X1224">
        <v>15</v>
      </c>
      <c r="Y1224" s="1">
        <f t="shared" si="119"/>
        <v>4</v>
      </c>
    </row>
    <row r="1225" spans="1:25" x14ac:dyDescent="0.25">
      <c r="A1225">
        <v>8</v>
      </c>
      <c r="B1225" t="s">
        <v>294</v>
      </c>
      <c r="C1225">
        <v>2</v>
      </c>
      <c r="D1225" t="s">
        <v>294</v>
      </c>
      <c r="E1225">
        <v>13</v>
      </c>
      <c r="F1225" t="s">
        <v>1255</v>
      </c>
      <c r="G1225">
        <v>15</v>
      </c>
      <c r="H1225" t="s">
        <v>1256</v>
      </c>
      <c r="I1225">
        <v>22</v>
      </c>
      <c r="J1225" t="s">
        <v>1373</v>
      </c>
      <c r="K1225" t="s">
        <v>1256</v>
      </c>
      <c r="L1225" t="s">
        <v>1382</v>
      </c>
      <c r="M1225">
        <v>304</v>
      </c>
      <c r="N1225">
        <v>204</v>
      </c>
      <c r="O1225" s="1">
        <f t="shared" si="114"/>
        <v>67.10526315789474</v>
      </c>
      <c r="P1225">
        <v>56</v>
      </c>
      <c r="Q1225" s="1">
        <f t="shared" si="115"/>
        <v>18.421052631578949</v>
      </c>
      <c r="R1225">
        <v>2</v>
      </c>
      <c r="S1225" s="1">
        <f t="shared" si="116"/>
        <v>0.65789473684210531</v>
      </c>
      <c r="T1225">
        <v>26</v>
      </c>
      <c r="U1225" s="1">
        <f t="shared" si="117"/>
        <v>8.5526315789473681</v>
      </c>
      <c r="V1225">
        <v>1</v>
      </c>
      <c r="W1225" s="1">
        <f t="shared" si="118"/>
        <v>0.32894736842105265</v>
      </c>
      <c r="X1225">
        <v>15</v>
      </c>
      <c r="Y1225" s="1">
        <f t="shared" si="119"/>
        <v>4.9342105263157894</v>
      </c>
    </row>
    <row r="1226" spans="1:25" x14ac:dyDescent="0.25">
      <c r="A1226">
        <v>8</v>
      </c>
      <c r="B1226" t="s">
        <v>294</v>
      </c>
      <c r="C1226">
        <v>2</v>
      </c>
      <c r="D1226" t="s">
        <v>294</v>
      </c>
      <c r="E1226">
        <v>13</v>
      </c>
      <c r="F1226" t="s">
        <v>1255</v>
      </c>
      <c r="G1226">
        <v>15</v>
      </c>
      <c r="H1226" t="s">
        <v>1256</v>
      </c>
      <c r="I1226">
        <v>22</v>
      </c>
      <c r="J1226" t="s">
        <v>1373</v>
      </c>
      <c r="K1226" t="s">
        <v>1256</v>
      </c>
      <c r="L1226" t="s">
        <v>1383</v>
      </c>
      <c r="M1226">
        <v>255</v>
      </c>
      <c r="N1226">
        <v>187</v>
      </c>
      <c r="O1226" s="1">
        <f t="shared" si="114"/>
        <v>73.333333333333329</v>
      </c>
      <c r="P1226">
        <v>32</v>
      </c>
      <c r="Q1226" s="1">
        <f t="shared" si="115"/>
        <v>12.549019607843137</v>
      </c>
      <c r="R1226">
        <v>2</v>
      </c>
      <c r="S1226" s="1">
        <f t="shared" si="116"/>
        <v>0.78431372549019607</v>
      </c>
      <c r="T1226">
        <v>18</v>
      </c>
      <c r="U1226" s="1">
        <f t="shared" si="117"/>
        <v>7.0588235294117645</v>
      </c>
      <c r="V1226">
        <v>0</v>
      </c>
      <c r="W1226" s="1">
        <f t="shared" si="118"/>
        <v>0</v>
      </c>
      <c r="X1226">
        <v>16</v>
      </c>
      <c r="Y1226" s="1">
        <f t="shared" si="119"/>
        <v>6.2745098039215685</v>
      </c>
    </row>
    <row r="1227" spans="1:25" x14ac:dyDescent="0.25">
      <c r="A1227">
        <v>8</v>
      </c>
      <c r="B1227" t="s">
        <v>294</v>
      </c>
      <c r="C1227">
        <v>2</v>
      </c>
      <c r="D1227" t="s">
        <v>294</v>
      </c>
      <c r="E1227">
        <v>13</v>
      </c>
      <c r="F1227" t="s">
        <v>1255</v>
      </c>
      <c r="G1227">
        <v>15</v>
      </c>
      <c r="H1227" t="s">
        <v>1256</v>
      </c>
      <c r="I1227">
        <v>22</v>
      </c>
      <c r="J1227" t="s">
        <v>1373</v>
      </c>
      <c r="K1227" t="s">
        <v>1256</v>
      </c>
      <c r="L1227" t="s">
        <v>1384</v>
      </c>
      <c r="M1227">
        <v>313</v>
      </c>
      <c r="N1227">
        <v>207</v>
      </c>
      <c r="O1227" s="1">
        <f t="shared" si="114"/>
        <v>66.134185303514371</v>
      </c>
      <c r="P1227">
        <v>61</v>
      </c>
      <c r="Q1227" s="1">
        <f t="shared" si="115"/>
        <v>19.488817891373802</v>
      </c>
      <c r="R1227">
        <v>5</v>
      </c>
      <c r="S1227" s="1">
        <f t="shared" si="116"/>
        <v>1.5974440894568691</v>
      </c>
      <c r="T1227">
        <v>17</v>
      </c>
      <c r="U1227" s="1">
        <f t="shared" si="117"/>
        <v>5.4313099041533546</v>
      </c>
      <c r="V1227">
        <v>0</v>
      </c>
      <c r="W1227" s="1">
        <f t="shared" si="118"/>
        <v>0</v>
      </c>
      <c r="X1227">
        <v>23</v>
      </c>
      <c r="Y1227" s="1">
        <f t="shared" si="119"/>
        <v>7.3482428115015974</v>
      </c>
    </row>
    <row r="1228" spans="1:25" x14ac:dyDescent="0.25">
      <c r="A1228">
        <v>8</v>
      </c>
      <c r="B1228" t="s">
        <v>294</v>
      </c>
      <c r="C1228">
        <v>2</v>
      </c>
      <c r="D1228" t="s">
        <v>294</v>
      </c>
      <c r="E1228">
        <v>13</v>
      </c>
      <c r="F1228" t="s">
        <v>1255</v>
      </c>
      <c r="G1228">
        <v>15</v>
      </c>
      <c r="H1228" t="s">
        <v>1256</v>
      </c>
      <c r="I1228">
        <v>22</v>
      </c>
      <c r="J1228" t="s">
        <v>1373</v>
      </c>
      <c r="K1228" t="s">
        <v>1256</v>
      </c>
      <c r="L1228" t="s">
        <v>1385</v>
      </c>
      <c r="M1228">
        <v>335</v>
      </c>
      <c r="N1228">
        <v>240</v>
      </c>
      <c r="O1228" s="1">
        <f t="shared" si="114"/>
        <v>71.641791044776113</v>
      </c>
      <c r="P1228">
        <v>54</v>
      </c>
      <c r="Q1228" s="1">
        <f t="shared" si="115"/>
        <v>16.119402985074625</v>
      </c>
      <c r="R1228">
        <v>5</v>
      </c>
      <c r="S1228" s="1">
        <f t="shared" si="116"/>
        <v>1.4925373134328359</v>
      </c>
      <c r="T1228">
        <v>14</v>
      </c>
      <c r="U1228" s="1">
        <f t="shared" si="117"/>
        <v>4.1791044776119399</v>
      </c>
      <c r="V1228">
        <v>1</v>
      </c>
      <c r="W1228" s="1">
        <f t="shared" si="118"/>
        <v>0.29850746268656714</v>
      </c>
      <c r="X1228">
        <v>21</v>
      </c>
      <c r="Y1228" s="1">
        <f t="shared" si="119"/>
        <v>6.2686567164179108</v>
      </c>
    </row>
    <row r="1229" spans="1:25" x14ac:dyDescent="0.25">
      <c r="A1229">
        <v>8</v>
      </c>
      <c r="B1229" t="s">
        <v>294</v>
      </c>
      <c r="C1229">
        <v>2</v>
      </c>
      <c r="D1229" t="s">
        <v>294</v>
      </c>
      <c r="E1229">
        <v>13</v>
      </c>
      <c r="F1229" t="s">
        <v>1255</v>
      </c>
      <c r="G1229">
        <v>15</v>
      </c>
      <c r="H1229" t="s">
        <v>1256</v>
      </c>
      <c r="I1229">
        <v>22</v>
      </c>
      <c r="J1229" t="s">
        <v>1373</v>
      </c>
      <c r="K1229" t="s">
        <v>1256</v>
      </c>
      <c r="L1229" t="s">
        <v>1386</v>
      </c>
      <c r="M1229">
        <v>283</v>
      </c>
      <c r="N1229">
        <v>212</v>
      </c>
      <c r="O1229" s="1">
        <f t="shared" si="114"/>
        <v>74.911660777385165</v>
      </c>
      <c r="P1229">
        <v>32</v>
      </c>
      <c r="Q1229" s="1">
        <f t="shared" si="115"/>
        <v>11.307420494699647</v>
      </c>
      <c r="R1229">
        <v>5</v>
      </c>
      <c r="S1229" s="1">
        <f t="shared" si="116"/>
        <v>1.7667844522968197</v>
      </c>
      <c r="T1229">
        <v>16</v>
      </c>
      <c r="U1229" s="1">
        <f t="shared" si="117"/>
        <v>5.6537102473498235</v>
      </c>
      <c r="V1229">
        <v>1</v>
      </c>
      <c r="W1229" s="1">
        <f t="shared" si="118"/>
        <v>0.35335689045936397</v>
      </c>
      <c r="X1229">
        <v>17</v>
      </c>
      <c r="Y1229" s="1">
        <f t="shared" si="119"/>
        <v>6.0070671378091873</v>
      </c>
    </row>
    <row r="1230" spans="1:25" x14ac:dyDescent="0.25">
      <c r="A1230">
        <v>8</v>
      </c>
      <c r="B1230" t="s">
        <v>294</v>
      </c>
      <c r="C1230">
        <v>2</v>
      </c>
      <c r="D1230" t="s">
        <v>294</v>
      </c>
      <c r="E1230">
        <v>13</v>
      </c>
      <c r="F1230" t="s">
        <v>1255</v>
      </c>
      <c r="G1230">
        <v>15</v>
      </c>
      <c r="H1230" t="s">
        <v>1256</v>
      </c>
      <c r="I1230">
        <v>22</v>
      </c>
      <c r="J1230" t="s">
        <v>1373</v>
      </c>
      <c r="K1230" t="s">
        <v>1256</v>
      </c>
      <c r="L1230" t="s">
        <v>1387</v>
      </c>
      <c r="M1230">
        <v>323</v>
      </c>
      <c r="N1230">
        <v>244</v>
      </c>
      <c r="O1230" s="1">
        <f t="shared" si="114"/>
        <v>75.54179566563468</v>
      </c>
      <c r="P1230">
        <v>52</v>
      </c>
      <c r="Q1230" s="1">
        <f t="shared" si="115"/>
        <v>16.099071207430342</v>
      </c>
      <c r="R1230">
        <v>0</v>
      </c>
      <c r="S1230" s="1">
        <f t="shared" si="116"/>
        <v>0</v>
      </c>
      <c r="T1230">
        <v>17</v>
      </c>
      <c r="U1230" s="1">
        <f t="shared" si="117"/>
        <v>5.2631578947368425</v>
      </c>
      <c r="V1230">
        <v>2</v>
      </c>
      <c r="W1230" s="1">
        <f t="shared" si="118"/>
        <v>0.61919504643962853</v>
      </c>
      <c r="X1230">
        <v>8</v>
      </c>
      <c r="Y1230" s="1">
        <f t="shared" si="119"/>
        <v>2.4767801857585141</v>
      </c>
    </row>
    <row r="1231" spans="1:25" x14ac:dyDescent="0.25">
      <c r="A1231">
        <v>8</v>
      </c>
      <c r="B1231" t="s">
        <v>294</v>
      </c>
      <c r="C1231">
        <v>2</v>
      </c>
      <c r="D1231" t="s">
        <v>294</v>
      </c>
      <c r="E1231">
        <v>13</v>
      </c>
      <c r="F1231" t="s">
        <v>1255</v>
      </c>
      <c r="G1231">
        <v>15</v>
      </c>
      <c r="H1231" t="s">
        <v>1256</v>
      </c>
      <c r="I1231">
        <v>22</v>
      </c>
      <c r="J1231" t="s">
        <v>1373</v>
      </c>
      <c r="K1231" t="s">
        <v>1256</v>
      </c>
      <c r="L1231" t="s">
        <v>1388</v>
      </c>
      <c r="M1231">
        <v>353</v>
      </c>
      <c r="N1231">
        <v>254</v>
      </c>
      <c r="O1231" s="1">
        <f t="shared" si="114"/>
        <v>71.95467422096317</v>
      </c>
      <c r="P1231">
        <v>62</v>
      </c>
      <c r="Q1231" s="1">
        <f t="shared" si="115"/>
        <v>17.563739376770538</v>
      </c>
      <c r="R1231">
        <v>0</v>
      </c>
      <c r="S1231" s="1">
        <f t="shared" si="116"/>
        <v>0</v>
      </c>
      <c r="T1231">
        <v>20</v>
      </c>
      <c r="U1231" s="1">
        <f t="shared" si="117"/>
        <v>5.6657223796033991</v>
      </c>
      <c r="V1231">
        <v>2</v>
      </c>
      <c r="W1231" s="1">
        <f t="shared" si="118"/>
        <v>0.56657223796033995</v>
      </c>
      <c r="X1231">
        <v>15</v>
      </c>
      <c r="Y1231" s="1">
        <f t="shared" si="119"/>
        <v>4.2492917847025495</v>
      </c>
    </row>
    <row r="1232" spans="1:25" x14ac:dyDescent="0.25">
      <c r="A1232">
        <v>8</v>
      </c>
      <c r="B1232" t="s">
        <v>294</v>
      </c>
      <c r="C1232">
        <v>2</v>
      </c>
      <c r="D1232" t="s">
        <v>294</v>
      </c>
      <c r="E1232">
        <v>13</v>
      </c>
      <c r="F1232" t="s">
        <v>1255</v>
      </c>
      <c r="G1232">
        <v>15</v>
      </c>
      <c r="H1232" t="s">
        <v>1256</v>
      </c>
      <c r="I1232">
        <v>22</v>
      </c>
      <c r="J1232" t="s">
        <v>1373</v>
      </c>
      <c r="K1232" t="s">
        <v>1256</v>
      </c>
      <c r="L1232" t="s">
        <v>1389</v>
      </c>
      <c r="M1232">
        <v>308</v>
      </c>
      <c r="N1232">
        <v>236</v>
      </c>
      <c r="O1232" s="1">
        <f t="shared" si="114"/>
        <v>76.623376623376629</v>
      </c>
      <c r="P1232">
        <v>45</v>
      </c>
      <c r="Q1232" s="1">
        <f t="shared" si="115"/>
        <v>14.61038961038961</v>
      </c>
      <c r="R1232">
        <v>2</v>
      </c>
      <c r="S1232" s="1">
        <f t="shared" si="116"/>
        <v>0.64935064935064934</v>
      </c>
      <c r="T1232">
        <v>12</v>
      </c>
      <c r="U1232" s="1">
        <f t="shared" si="117"/>
        <v>3.8961038961038961</v>
      </c>
      <c r="V1232">
        <v>2</v>
      </c>
      <c r="W1232" s="1">
        <f t="shared" si="118"/>
        <v>0.64935064935064934</v>
      </c>
      <c r="X1232">
        <v>11</v>
      </c>
      <c r="Y1232" s="1">
        <f t="shared" si="119"/>
        <v>3.5714285714285716</v>
      </c>
    </row>
    <row r="1233" spans="1:25" x14ac:dyDescent="0.25">
      <c r="A1233">
        <v>8</v>
      </c>
      <c r="B1233" t="s">
        <v>294</v>
      </c>
      <c r="C1233">
        <v>2</v>
      </c>
      <c r="D1233" t="s">
        <v>294</v>
      </c>
      <c r="E1233">
        <v>13</v>
      </c>
      <c r="F1233" t="s">
        <v>1255</v>
      </c>
      <c r="G1233">
        <v>15</v>
      </c>
      <c r="H1233" t="s">
        <v>1256</v>
      </c>
      <c r="I1233">
        <v>22</v>
      </c>
      <c r="J1233" t="s">
        <v>1373</v>
      </c>
      <c r="K1233" t="s">
        <v>1256</v>
      </c>
      <c r="L1233" t="s">
        <v>1390</v>
      </c>
      <c r="M1233">
        <v>303</v>
      </c>
      <c r="N1233">
        <v>211</v>
      </c>
      <c r="O1233" s="1">
        <f t="shared" si="114"/>
        <v>69.636963696369634</v>
      </c>
      <c r="P1233">
        <v>53</v>
      </c>
      <c r="Q1233" s="1">
        <f t="shared" si="115"/>
        <v>17.491749174917491</v>
      </c>
      <c r="R1233">
        <v>4</v>
      </c>
      <c r="S1233" s="1">
        <f t="shared" si="116"/>
        <v>1.3201320132013201</v>
      </c>
      <c r="T1233">
        <v>20</v>
      </c>
      <c r="U1233" s="1">
        <f t="shared" si="117"/>
        <v>6.6006600660066006</v>
      </c>
      <c r="V1233">
        <v>1</v>
      </c>
      <c r="W1233" s="1">
        <f t="shared" si="118"/>
        <v>0.33003300330033003</v>
      </c>
      <c r="X1233">
        <v>14</v>
      </c>
      <c r="Y1233" s="1">
        <f t="shared" si="119"/>
        <v>4.6204620462046204</v>
      </c>
    </row>
    <row r="1234" spans="1:25" x14ac:dyDescent="0.25">
      <c r="A1234">
        <v>8</v>
      </c>
      <c r="B1234" t="s">
        <v>294</v>
      </c>
      <c r="C1234">
        <v>2</v>
      </c>
      <c r="D1234" t="s">
        <v>294</v>
      </c>
      <c r="E1234">
        <v>13</v>
      </c>
      <c r="F1234" t="s">
        <v>1255</v>
      </c>
      <c r="G1234">
        <v>15</v>
      </c>
      <c r="H1234" t="s">
        <v>1256</v>
      </c>
      <c r="I1234">
        <v>22</v>
      </c>
      <c r="J1234" t="s">
        <v>1373</v>
      </c>
      <c r="K1234" t="s">
        <v>1256</v>
      </c>
      <c r="L1234" t="s">
        <v>1391</v>
      </c>
      <c r="M1234">
        <v>351</v>
      </c>
      <c r="N1234">
        <v>260</v>
      </c>
      <c r="O1234" s="1">
        <f t="shared" si="114"/>
        <v>74.074074074074076</v>
      </c>
      <c r="P1234">
        <v>51</v>
      </c>
      <c r="Q1234" s="1">
        <f t="shared" si="115"/>
        <v>14.52991452991453</v>
      </c>
      <c r="R1234">
        <v>1</v>
      </c>
      <c r="S1234" s="1">
        <f t="shared" si="116"/>
        <v>0.28490028490028491</v>
      </c>
      <c r="T1234">
        <v>25</v>
      </c>
      <c r="U1234" s="1">
        <f t="shared" si="117"/>
        <v>7.1225071225071224</v>
      </c>
      <c r="V1234">
        <v>1</v>
      </c>
      <c r="W1234" s="1">
        <f t="shared" si="118"/>
        <v>0.28490028490028491</v>
      </c>
      <c r="X1234">
        <v>13</v>
      </c>
      <c r="Y1234" s="1">
        <f t="shared" si="119"/>
        <v>3.7037037037037037</v>
      </c>
    </row>
    <row r="1235" spans="1:25" x14ac:dyDescent="0.25">
      <c r="A1235">
        <v>8</v>
      </c>
      <c r="B1235" t="s">
        <v>294</v>
      </c>
      <c r="C1235">
        <v>2</v>
      </c>
      <c r="D1235" t="s">
        <v>294</v>
      </c>
      <c r="E1235">
        <v>13</v>
      </c>
      <c r="F1235" t="s">
        <v>1255</v>
      </c>
      <c r="G1235">
        <v>15</v>
      </c>
      <c r="H1235" t="s">
        <v>1256</v>
      </c>
      <c r="I1235">
        <v>22</v>
      </c>
      <c r="J1235" t="s">
        <v>1373</v>
      </c>
      <c r="K1235" t="s">
        <v>1256</v>
      </c>
      <c r="L1235" t="s">
        <v>1392</v>
      </c>
      <c r="M1235">
        <v>251</v>
      </c>
      <c r="N1235">
        <v>198</v>
      </c>
      <c r="O1235" s="1">
        <f t="shared" si="114"/>
        <v>78.884462151394416</v>
      </c>
      <c r="P1235">
        <v>30</v>
      </c>
      <c r="Q1235" s="1">
        <f t="shared" si="115"/>
        <v>11.952191235059761</v>
      </c>
      <c r="R1235">
        <v>2</v>
      </c>
      <c r="S1235" s="1">
        <f t="shared" si="116"/>
        <v>0.79681274900398402</v>
      </c>
      <c r="T1235">
        <v>10</v>
      </c>
      <c r="U1235" s="1">
        <f t="shared" si="117"/>
        <v>3.9840637450199203</v>
      </c>
      <c r="V1235">
        <v>1</v>
      </c>
      <c r="W1235" s="1">
        <f t="shared" si="118"/>
        <v>0.39840637450199201</v>
      </c>
      <c r="X1235">
        <v>10</v>
      </c>
      <c r="Y1235" s="1">
        <f t="shared" si="119"/>
        <v>3.9840637450199203</v>
      </c>
    </row>
    <row r="1236" spans="1:25" x14ac:dyDescent="0.25">
      <c r="A1236">
        <v>8</v>
      </c>
      <c r="B1236" t="s">
        <v>294</v>
      </c>
      <c r="C1236">
        <v>2</v>
      </c>
      <c r="D1236" t="s">
        <v>294</v>
      </c>
      <c r="E1236">
        <v>13</v>
      </c>
      <c r="F1236" t="s">
        <v>1255</v>
      </c>
      <c r="G1236">
        <v>15</v>
      </c>
      <c r="H1236" t="s">
        <v>1256</v>
      </c>
      <c r="I1236">
        <v>22</v>
      </c>
      <c r="J1236" t="s">
        <v>1373</v>
      </c>
      <c r="K1236" t="s">
        <v>1256</v>
      </c>
      <c r="L1236" t="s">
        <v>1393</v>
      </c>
      <c r="M1236">
        <v>288</v>
      </c>
      <c r="N1236">
        <v>219</v>
      </c>
      <c r="O1236" s="1">
        <f t="shared" si="114"/>
        <v>76.041666666666671</v>
      </c>
      <c r="P1236">
        <v>43</v>
      </c>
      <c r="Q1236" s="1">
        <f t="shared" si="115"/>
        <v>14.930555555555555</v>
      </c>
      <c r="R1236">
        <v>1</v>
      </c>
      <c r="S1236" s="1">
        <f t="shared" si="116"/>
        <v>0.34722222222222221</v>
      </c>
      <c r="T1236">
        <v>9</v>
      </c>
      <c r="U1236" s="1">
        <f t="shared" si="117"/>
        <v>3.125</v>
      </c>
      <c r="V1236">
        <v>2</v>
      </c>
      <c r="W1236" s="1">
        <f t="shared" si="118"/>
        <v>0.69444444444444442</v>
      </c>
      <c r="X1236">
        <v>14</v>
      </c>
      <c r="Y1236" s="1">
        <f t="shared" si="119"/>
        <v>4.8611111111111107</v>
      </c>
    </row>
    <row r="1237" spans="1:25" x14ac:dyDescent="0.25">
      <c r="A1237">
        <v>8</v>
      </c>
      <c r="B1237" t="s">
        <v>294</v>
      </c>
      <c r="C1237">
        <v>2</v>
      </c>
      <c r="D1237" t="s">
        <v>294</v>
      </c>
      <c r="E1237">
        <v>13</v>
      </c>
      <c r="F1237" t="s">
        <v>1255</v>
      </c>
      <c r="G1237">
        <v>15</v>
      </c>
      <c r="H1237" t="s">
        <v>1256</v>
      </c>
      <c r="I1237">
        <v>22</v>
      </c>
      <c r="J1237" t="s">
        <v>1373</v>
      </c>
      <c r="K1237" t="s">
        <v>1256</v>
      </c>
      <c r="L1237" t="s">
        <v>1394</v>
      </c>
      <c r="M1237">
        <v>210</v>
      </c>
      <c r="N1237">
        <v>167</v>
      </c>
      <c r="O1237" s="1">
        <f t="shared" si="114"/>
        <v>79.523809523809518</v>
      </c>
      <c r="P1237">
        <v>21</v>
      </c>
      <c r="Q1237" s="1">
        <f t="shared" si="115"/>
        <v>10</v>
      </c>
      <c r="R1237">
        <v>3</v>
      </c>
      <c r="S1237" s="1">
        <f t="shared" si="116"/>
        <v>1.4285714285714286</v>
      </c>
      <c r="T1237">
        <v>12</v>
      </c>
      <c r="U1237" s="1">
        <f t="shared" si="117"/>
        <v>5.7142857142857144</v>
      </c>
      <c r="V1237">
        <v>1</v>
      </c>
      <c r="W1237" s="1">
        <f t="shared" si="118"/>
        <v>0.47619047619047616</v>
      </c>
      <c r="X1237">
        <v>6</v>
      </c>
      <c r="Y1237" s="1">
        <f t="shared" si="119"/>
        <v>2.8571428571428572</v>
      </c>
    </row>
    <row r="1238" spans="1:25" x14ac:dyDescent="0.25">
      <c r="A1238">
        <v>8</v>
      </c>
      <c r="B1238" t="s">
        <v>294</v>
      </c>
      <c r="C1238">
        <v>2</v>
      </c>
      <c r="D1238" t="s">
        <v>294</v>
      </c>
      <c r="E1238">
        <v>13</v>
      </c>
      <c r="F1238" t="s">
        <v>1255</v>
      </c>
      <c r="G1238">
        <v>15</v>
      </c>
      <c r="H1238" t="s">
        <v>1256</v>
      </c>
      <c r="I1238">
        <v>25</v>
      </c>
      <c r="J1238" t="s">
        <v>1395</v>
      </c>
      <c r="K1238" t="s">
        <v>1256</v>
      </c>
      <c r="L1238" t="s">
        <v>1396</v>
      </c>
      <c r="M1238">
        <v>175</v>
      </c>
      <c r="N1238">
        <v>92</v>
      </c>
      <c r="O1238" s="1">
        <f t="shared" si="114"/>
        <v>52.571428571428569</v>
      </c>
      <c r="P1238">
        <v>42</v>
      </c>
      <c r="Q1238" s="1">
        <f t="shared" si="115"/>
        <v>24</v>
      </c>
      <c r="R1238">
        <v>5</v>
      </c>
      <c r="S1238" s="1">
        <f t="shared" si="116"/>
        <v>2.8571428571428572</v>
      </c>
      <c r="T1238">
        <v>23</v>
      </c>
      <c r="U1238" s="1">
        <f t="shared" si="117"/>
        <v>13.142857142857142</v>
      </c>
      <c r="V1238">
        <v>1</v>
      </c>
      <c r="W1238" s="1">
        <f t="shared" si="118"/>
        <v>0.5714285714285714</v>
      </c>
      <c r="X1238">
        <v>12</v>
      </c>
      <c r="Y1238" s="1">
        <f t="shared" si="119"/>
        <v>6.8571428571428568</v>
      </c>
    </row>
    <row r="1239" spans="1:25" x14ac:dyDescent="0.25">
      <c r="A1239">
        <v>8</v>
      </c>
      <c r="B1239" t="s">
        <v>294</v>
      </c>
      <c r="C1239">
        <v>2</v>
      </c>
      <c r="D1239" t="s">
        <v>294</v>
      </c>
      <c r="E1239">
        <v>13</v>
      </c>
      <c r="F1239" t="s">
        <v>1255</v>
      </c>
      <c r="G1239">
        <v>15</v>
      </c>
      <c r="H1239" t="s">
        <v>1256</v>
      </c>
      <c r="I1239">
        <v>25</v>
      </c>
      <c r="J1239" t="s">
        <v>1395</v>
      </c>
      <c r="K1239" t="s">
        <v>1256</v>
      </c>
      <c r="L1239" t="s">
        <v>1397</v>
      </c>
      <c r="M1239">
        <v>148</v>
      </c>
      <c r="N1239">
        <v>82</v>
      </c>
      <c r="O1239" s="1">
        <f t="shared" si="114"/>
        <v>55.405405405405403</v>
      </c>
      <c r="P1239">
        <v>31</v>
      </c>
      <c r="Q1239" s="1">
        <f t="shared" si="115"/>
        <v>20.945945945945947</v>
      </c>
      <c r="R1239">
        <v>0</v>
      </c>
      <c r="S1239" s="1">
        <f t="shared" si="116"/>
        <v>0</v>
      </c>
      <c r="T1239">
        <v>19</v>
      </c>
      <c r="U1239" s="1">
        <f t="shared" si="117"/>
        <v>12.837837837837839</v>
      </c>
      <c r="V1239">
        <v>0</v>
      </c>
      <c r="W1239" s="1">
        <f t="shared" si="118"/>
        <v>0</v>
      </c>
      <c r="X1239">
        <v>16</v>
      </c>
      <c r="Y1239" s="1">
        <f t="shared" si="119"/>
        <v>10.810810810810811</v>
      </c>
    </row>
    <row r="1240" spans="1:25" x14ac:dyDescent="0.25">
      <c r="A1240">
        <v>8</v>
      </c>
      <c r="B1240" t="s">
        <v>294</v>
      </c>
      <c r="C1240">
        <v>2</v>
      </c>
      <c r="D1240" t="s">
        <v>294</v>
      </c>
      <c r="E1240">
        <v>13</v>
      </c>
      <c r="F1240" t="s">
        <v>1255</v>
      </c>
      <c r="G1240">
        <v>15</v>
      </c>
      <c r="H1240" t="s">
        <v>1256</v>
      </c>
      <c r="I1240">
        <v>25</v>
      </c>
      <c r="J1240" t="s">
        <v>1395</v>
      </c>
      <c r="K1240" t="s">
        <v>1256</v>
      </c>
      <c r="L1240" t="s">
        <v>1398</v>
      </c>
      <c r="M1240">
        <v>168</v>
      </c>
      <c r="N1240">
        <v>93</v>
      </c>
      <c r="O1240" s="1">
        <f t="shared" si="114"/>
        <v>55.357142857142854</v>
      </c>
      <c r="P1240">
        <v>40</v>
      </c>
      <c r="Q1240" s="1">
        <f t="shared" si="115"/>
        <v>23.80952380952381</v>
      </c>
      <c r="R1240">
        <v>5</v>
      </c>
      <c r="S1240" s="1">
        <f t="shared" si="116"/>
        <v>2.9761904761904763</v>
      </c>
      <c r="T1240">
        <v>19</v>
      </c>
      <c r="U1240" s="1">
        <f t="shared" si="117"/>
        <v>11.30952380952381</v>
      </c>
      <c r="V1240">
        <v>0</v>
      </c>
      <c r="W1240" s="1">
        <f t="shared" si="118"/>
        <v>0</v>
      </c>
      <c r="X1240">
        <v>11</v>
      </c>
      <c r="Y1240" s="1">
        <f t="shared" si="119"/>
        <v>6.5476190476190474</v>
      </c>
    </row>
    <row r="1241" spans="1:25" x14ac:dyDescent="0.25">
      <c r="A1241">
        <v>8</v>
      </c>
      <c r="B1241" t="s">
        <v>294</v>
      </c>
      <c r="C1241">
        <v>2</v>
      </c>
      <c r="D1241" t="s">
        <v>294</v>
      </c>
      <c r="E1241">
        <v>13</v>
      </c>
      <c r="F1241" t="s">
        <v>1255</v>
      </c>
      <c r="G1241">
        <v>15</v>
      </c>
      <c r="H1241" t="s">
        <v>1256</v>
      </c>
      <c r="I1241">
        <v>25</v>
      </c>
      <c r="J1241" t="s">
        <v>1395</v>
      </c>
      <c r="K1241" t="s">
        <v>1256</v>
      </c>
      <c r="L1241" t="s">
        <v>1399</v>
      </c>
      <c r="M1241">
        <v>176</v>
      </c>
      <c r="N1241">
        <v>107</v>
      </c>
      <c r="O1241" s="1">
        <f t="shared" si="114"/>
        <v>60.795454545454547</v>
      </c>
      <c r="P1241">
        <v>29</v>
      </c>
      <c r="Q1241" s="1">
        <f t="shared" si="115"/>
        <v>16.477272727272727</v>
      </c>
      <c r="R1241">
        <v>1</v>
      </c>
      <c r="S1241" s="1">
        <f t="shared" si="116"/>
        <v>0.56818181818181823</v>
      </c>
      <c r="T1241">
        <v>22</v>
      </c>
      <c r="U1241" s="1">
        <f t="shared" si="117"/>
        <v>12.5</v>
      </c>
      <c r="V1241">
        <v>0</v>
      </c>
      <c r="W1241" s="1">
        <f t="shared" si="118"/>
        <v>0</v>
      </c>
      <c r="X1241">
        <v>17</v>
      </c>
      <c r="Y1241" s="1">
        <f t="shared" si="119"/>
        <v>9.6590909090909083</v>
      </c>
    </row>
    <row r="1242" spans="1:25" x14ac:dyDescent="0.25">
      <c r="A1242">
        <v>8</v>
      </c>
      <c r="B1242" t="s">
        <v>294</v>
      </c>
      <c r="C1242">
        <v>2</v>
      </c>
      <c r="D1242" t="s">
        <v>294</v>
      </c>
      <c r="E1242">
        <v>13</v>
      </c>
      <c r="F1242" t="s">
        <v>1255</v>
      </c>
      <c r="G1242">
        <v>15</v>
      </c>
      <c r="H1242" t="s">
        <v>1256</v>
      </c>
      <c r="I1242">
        <v>25</v>
      </c>
      <c r="J1242" t="s">
        <v>1395</v>
      </c>
      <c r="K1242" t="s">
        <v>1256</v>
      </c>
      <c r="L1242" t="s">
        <v>1400</v>
      </c>
      <c r="M1242">
        <v>178</v>
      </c>
      <c r="N1242">
        <v>114</v>
      </c>
      <c r="O1242" s="1">
        <f t="shared" si="114"/>
        <v>64.044943820224717</v>
      </c>
      <c r="P1242">
        <v>34</v>
      </c>
      <c r="Q1242" s="1">
        <f t="shared" si="115"/>
        <v>19.101123595505619</v>
      </c>
      <c r="R1242">
        <v>1</v>
      </c>
      <c r="S1242" s="1">
        <f t="shared" si="116"/>
        <v>0.5617977528089888</v>
      </c>
      <c r="T1242">
        <v>15</v>
      </c>
      <c r="U1242" s="1">
        <f t="shared" si="117"/>
        <v>8.4269662921348321</v>
      </c>
      <c r="V1242">
        <v>1</v>
      </c>
      <c r="W1242" s="1">
        <f t="shared" si="118"/>
        <v>0.5617977528089888</v>
      </c>
      <c r="X1242">
        <v>13</v>
      </c>
      <c r="Y1242" s="1">
        <f t="shared" si="119"/>
        <v>7.3033707865168536</v>
      </c>
    </row>
    <row r="1243" spans="1:25" x14ac:dyDescent="0.25">
      <c r="A1243">
        <v>8</v>
      </c>
      <c r="B1243" t="s">
        <v>294</v>
      </c>
      <c r="C1243">
        <v>2</v>
      </c>
      <c r="D1243" t="s">
        <v>294</v>
      </c>
      <c r="E1243">
        <v>13</v>
      </c>
      <c r="F1243" t="s">
        <v>1255</v>
      </c>
      <c r="G1243">
        <v>15</v>
      </c>
      <c r="H1243" t="s">
        <v>1256</v>
      </c>
      <c r="I1243">
        <v>25</v>
      </c>
      <c r="J1243" t="s">
        <v>1395</v>
      </c>
      <c r="K1243" t="s">
        <v>1256</v>
      </c>
      <c r="L1243" t="s">
        <v>1401</v>
      </c>
      <c r="M1243">
        <v>234</v>
      </c>
      <c r="N1243">
        <v>128</v>
      </c>
      <c r="O1243" s="1">
        <f t="shared" si="114"/>
        <v>54.700854700854698</v>
      </c>
      <c r="P1243">
        <v>55</v>
      </c>
      <c r="Q1243" s="1">
        <f t="shared" si="115"/>
        <v>23.504273504273506</v>
      </c>
      <c r="R1243">
        <v>4</v>
      </c>
      <c r="S1243" s="1">
        <f t="shared" si="116"/>
        <v>1.7094017094017093</v>
      </c>
      <c r="T1243">
        <v>24</v>
      </c>
      <c r="U1243" s="1">
        <f t="shared" si="117"/>
        <v>10.256410256410257</v>
      </c>
      <c r="V1243">
        <v>1</v>
      </c>
      <c r="W1243" s="1">
        <f t="shared" si="118"/>
        <v>0.42735042735042733</v>
      </c>
      <c r="X1243">
        <v>22</v>
      </c>
      <c r="Y1243" s="1">
        <f t="shared" si="119"/>
        <v>9.4017094017094021</v>
      </c>
    </row>
    <row r="1244" spans="1:25" x14ac:dyDescent="0.25">
      <c r="A1244">
        <v>8</v>
      </c>
      <c r="B1244" t="s">
        <v>294</v>
      </c>
      <c r="C1244">
        <v>2</v>
      </c>
      <c r="D1244" t="s">
        <v>294</v>
      </c>
      <c r="E1244">
        <v>13</v>
      </c>
      <c r="F1244" t="s">
        <v>1255</v>
      </c>
      <c r="G1244">
        <v>15</v>
      </c>
      <c r="H1244" t="s">
        <v>1256</v>
      </c>
      <c r="I1244">
        <v>25</v>
      </c>
      <c r="J1244" t="s">
        <v>1395</v>
      </c>
      <c r="K1244" t="s">
        <v>1256</v>
      </c>
      <c r="L1244" t="s">
        <v>1402</v>
      </c>
      <c r="M1244">
        <v>198</v>
      </c>
      <c r="N1244">
        <v>112</v>
      </c>
      <c r="O1244" s="1">
        <f t="shared" si="114"/>
        <v>56.565656565656568</v>
      </c>
      <c r="P1244">
        <v>45</v>
      </c>
      <c r="Q1244" s="1">
        <f t="shared" si="115"/>
        <v>22.727272727272727</v>
      </c>
      <c r="R1244">
        <v>4</v>
      </c>
      <c r="S1244" s="1">
        <f t="shared" si="116"/>
        <v>2.0202020202020203</v>
      </c>
      <c r="T1244">
        <v>25</v>
      </c>
      <c r="U1244" s="1">
        <f t="shared" si="117"/>
        <v>12.626262626262626</v>
      </c>
      <c r="V1244">
        <v>2</v>
      </c>
      <c r="W1244" s="1">
        <f t="shared" si="118"/>
        <v>1.0101010101010102</v>
      </c>
      <c r="X1244">
        <v>10</v>
      </c>
      <c r="Y1244" s="1">
        <f t="shared" si="119"/>
        <v>5.0505050505050502</v>
      </c>
    </row>
    <row r="1245" spans="1:25" x14ac:dyDescent="0.25">
      <c r="A1245">
        <v>8</v>
      </c>
      <c r="B1245" t="s">
        <v>294</v>
      </c>
      <c r="C1245">
        <v>2</v>
      </c>
      <c r="D1245" t="s">
        <v>294</v>
      </c>
      <c r="E1245">
        <v>13</v>
      </c>
      <c r="F1245" t="s">
        <v>1255</v>
      </c>
      <c r="G1245">
        <v>15</v>
      </c>
      <c r="H1245" t="s">
        <v>1256</v>
      </c>
      <c r="I1245">
        <v>25</v>
      </c>
      <c r="J1245" t="s">
        <v>1395</v>
      </c>
      <c r="K1245" t="s">
        <v>1256</v>
      </c>
      <c r="L1245" t="s">
        <v>1403</v>
      </c>
      <c r="M1245">
        <v>197</v>
      </c>
      <c r="N1245">
        <v>103</v>
      </c>
      <c r="O1245" s="1">
        <f t="shared" si="114"/>
        <v>52.284263959390863</v>
      </c>
      <c r="P1245">
        <v>48</v>
      </c>
      <c r="Q1245" s="1">
        <f t="shared" si="115"/>
        <v>24.365482233502537</v>
      </c>
      <c r="R1245">
        <v>2</v>
      </c>
      <c r="S1245" s="1">
        <f t="shared" si="116"/>
        <v>1.015228426395939</v>
      </c>
      <c r="T1245">
        <v>25</v>
      </c>
      <c r="U1245" s="1">
        <f t="shared" si="117"/>
        <v>12.690355329949238</v>
      </c>
      <c r="V1245">
        <v>2</v>
      </c>
      <c r="W1245" s="1">
        <f t="shared" si="118"/>
        <v>1.015228426395939</v>
      </c>
      <c r="X1245">
        <v>17</v>
      </c>
      <c r="Y1245" s="1">
        <f t="shared" si="119"/>
        <v>8.6294416243654819</v>
      </c>
    </row>
    <row r="1246" spans="1:25" x14ac:dyDescent="0.25">
      <c r="A1246">
        <v>8</v>
      </c>
      <c r="B1246" t="s">
        <v>294</v>
      </c>
      <c r="C1246">
        <v>2</v>
      </c>
      <c r="D1246" t="s">
        <v>294</v>
      </c>
      <c r="E1246">
        <v>13</v>
      </c>
      <c r="F1246" t="s">
        <v>1255</v>
      </c>
      <c r="G1246">
        <v>15</v>
      </c>
      <c r="H1246" t="s">
        <v>1256</v>
      </c>
      <c r="I1246">
        <v>25</v>
      </c>
      <c r="J1246" t="s">
        <v>1395</v>
      </c>
      <c r="K1246" t="s">
        <v>1256</v>
      </c>
      <c r="L1246" t="s">
        <v>1404</v>
      </c>
      <c r="M1246">
        <v>243</v>
      </c>
      <c r="N1246">
        <v>144</v>
      </c>
      <c r="O1246" s="1">
        <f t="shared" si="114"/>
        <v>59.25925925925926</v>
      </c>
      <c r="P1246">
        <v>49</v>
      </c>
      <c r="Q1246" s="1">
        <f t="shared" si="115"/>
        <v>20.164609053497941</v>
      </c>
      <c r="R1246">
        <v>2</v>
      </c>
      <c r="S1246" s="1">
        <f t="shared" si="116"/>
        <v>0.82304526748971196</v>
      </c>
      <c r="T1246">
        <v>27</v>
      </c>
      <c r="U1246" s="1">
        <f t="shared" si="117"/>
        <v>11.111111111111111</v>
      </c>
      <c r="V1246">
        <v>2</v>
      </c>
      <c r="W1246" s="1">
        <f t="shared" si="118"/>
        <v>0.82304526748971196</v>
      </c>
      <c r="X1246">
        <v>19</v>
      </c>
      <c r="Y1246" s="1">
        <f t="shared" si="119"/>
        <v>7.8189300411522638</v>
      </c>
    </row>
    <row r="1247" spans="1:25" x14ac:dyDescent="0.25">
      <c r="A1247">
        <v>8</v>
      </c>
      <c r="B1247" t="s">
        <v>294</v>
      </c>
      <c r="C1247">
        <v>2</v>
      </c>
      <c r="D1247" t="s">
        <v>294</v>
      </c>
      <c r="E1247">
        <v>13</v>
      </c>
      <c r="F1247" t="s">
        <v>1255</v>
      </c>
      <c r="G1247">
        <v>15</v>
      </c>
      <c r="H1247" t="s">
        <v>1256</v>
      </c>
      <c r="I1247">
        <v>25</v>
      </c>
      <c r="J1247" t="s">
        <v>1395</v>
      </c>
      <c r="K1247" t="s">
        <v>1256</v>
      </c>
      <c r="L1247" t="s">
        <v>1405</v>
      </c>
      <c r="M1247">
        <v>222</v>
      </c>
      <c r="N1247">
        <v>124</v>
      </c>
      <c r="O1247" s="1">
        <f t="shared" si="114"/>
        <v>55.855855855855857</v>
      </c>
      <c r="P1247">
        <v>49</v>
      </c>
      <c r="Q1247" s="1">
        <f t="shared" si="115"/>
        <v>22.072072072072071</v>
      </c>
      <c r="R1247">
        <v>3</v>
      </c>
      <c r="S1247" s="1">
        <f t="shared" si="116"/>
        <v>1.3513513513513513</v>
      </c>
      <c r="T1247">
        <v>27</v>
      </c>
      <c r="U1247" s="1">
        <f t="shared" si="117"/>
        <v>12.162162162162161</v>
      </c>
      <c r="V1247">
        <v>2</v>
      </c>
      <c r="W1247" s="1">
        <f t="shared" si="118"/>
        <v>0.90090090090090091</v>
      </c>
      <c r="X1247">
        <v>17</v>
      </c>
      <c r="Y1247" s="1">
        <f t="shared" si="119"/>
        <v>7.6576576576576576</v>
      </c>
    </row>
    <row r="1248" spans="1:25" x14ac:dyDescent="0.25">
      <c r="A1248">
        <v>8</v>
      </c>
      <c r="B1248" t="s">
        <v>294</v>
      </c>
      <c r="C1248">
        <v>2</v>
      </c>
      <c r="D1248" t="s">
        <v>294</v>
      </c>
      <c r="E1248">
        <v>13</v>
      </c>
      <c r="F1248" t="s">
        <v>1255</v>
      </c>
      <c r="G1248">
        <v>15</v>
      </c>
      <c r="H1248" t="s">
        <v>1256</v>
      </c>
      <c r="I1248">
        <v>25</v>
      </c>
      <c r="J1248" t="s">
        <v>1395</v>
      </c>
      <c r="K1248" t="s">
        <v>1256</v>
      </c>
      <c r="L1248" t="s">
        <v>1406</v>
      </c>
      <c r="M1248">
        <v>171</v>
      </c>
      <c r="N1248">
        <v>91</v>
      </c>
      <c r="O1248" s="1">
        <f t="shared" si="114"/>
        <v>53.216374269005847</v>
      </c>
      <c r="P1248">
        <v>41</v>
      </c>
      <c r="Q1248" s="1">
        <f t="shared" si="115"/>
        <v>23.976608187134502</v>
      </c>
      <c r="R1248">
        <v>2</v>
      </c>
      <c r="S1248" s="1">
        <f t="shared" si="116"/>
        <v>1.1695906432748537</v>
      </c>
      <c r="T1248">
        <v>21</v>
      </c>
      <c r="U1248" s="1">
        <f t="shared" si="117"/>
        <v>12.280701754385966</v>
      </c>
      <c r="V1248">
        <v>2</v>
      </c>
      <c r="W1248" s="1">
        <f t="shared" si="118"/>
        <v>1.1695906432748537</v>
      </c>
      <c r="X1248">
        <v>14</v>
      </c>
      <c r="Y1248" s="1">
        <f t="shared" si="119"/>
        <v>8.1871345029239766</v>
      </c>
    </row>
    <row r="1249" spans="1:25" x14ac:dyDescent="0.25">
      <c r="A1249">
        <v>8</v>
      </c>
      <c r="B1249" t="s">
        <v>294</v>
      </c>
      <c r="C1249">
        <v>2</v>
      </c>
      <c r="D1249" t="s">
        <v>294</v>
      </c>
      <c r="E1249">
        <v>13</v>
      </c>
      <c r="F1249" t="s">
        <v>1255</v>
      </c>
      <c r="G1249">
        <v>15</v>
      </c>
      <c r="H1249" t="s">
        <v>1256</v>
      </c>
      <c r="I1249">
        <v>25</v>
      </c>
      <c r="J1249" t="s">
        <v>1395</v>
      </c>
      <c r="K1249" t="s">
        <v>1256</v>
      </c>
      <c r="L1249" t="s">
        <v>1407</v>
      </c>
      <c r="M1249">
        <v>176</v>
      </c>
      <c r="N1249">
        <v>97</v>
      </c>
      <c r="O1249" s="1">
        <f t="shared" si="114"/>
        <v>55.113636363636367</v>
      </c>
      <c r="P1249">
        <v>41</v>
      </c>
      <c r="Q1249" s="1">
        <f t="shared" si="115"/>
        <v>23.295454545454547</v>
      </c>
      <c r="R1249">
        <v>0</v>
      </c>
      <c r="S1249" s="1">
        <f t="shared" si="116"/>
        <v>0</v>
      </c>
      <c r="T1249">
        <v>19</v>
      </c>
      <c r="U1249" s="1">
        <f t="shared" si="117"/>
        <v>10.795454545454545</v>
      </c>
      <c r="V1249">
        <v>2</v>
      </c>
      <c r="W1249" s="1">
        <f t="shared" si="118"/>
        <v>1.1363636363636365</v>
      </c>
      <c r="X1249">
        <v>17</v>
      </c>
      <c r="Y1249" s="1">
        <f t="shared" si="119"/>
        <v>9.6590909090909083</v>
      </c>
    </row>
    <row r="1250" spans="1:25" x14ac:dyDescent="0.25">
      <c r="A1250">
        <v>8</v>
      </c>
      <c r="B1250" t="s">
        <v>294</v>
      </c>
      <c r="C1250">
        <v>2</v>
      </c>
      <c r="D1250" t="s">
        <v>294</v>
      </c>
      <c r="E1250">
        <v>13</v>
      </c>
      <c r="F1250" t="s">
        <v>1255</v>
      </c>
      <c r="G1250">
        <v>15</v>
      </c>
      <c r="H1250" t="s">
        <v>1256</v>
      </c>
      <c r="I1250">
        <v>25</v>
      </c>
      <c r="J1250" t="s">
        <v>1395</v>
      </c>
      <c r="K1250" t="s">
        <v>1256</v>
      </c>
      <c r="L1250" t="s">
        <v>1408</v>
      </c>
      <c r="M1250">
        <v>246</v>
      </c>
      <c r="N1250">
        <v>132</v>
      </c>
      <c r="O1250" s="1">
        <f t="shared" si="114"/>
        <v>53.658536585365852</v>
      </c>
      <c r="P1250">
        <v>54</v>
      </c>
      <c r="Q1250" s="1">
        <f t="shared" si="115"/>
        <v>21.951219512195124</v>
      </c>
      <c r="R1250">
        <v>3</v>
      </c>
      <c r="S1250" s="1">
        <f t="shared" si="116"/>
        <v>1.2195121951219512</v>
      </c>
      <c r="T1250">
        <v>39</v>
      </c>
      <c r="U1250" s="1">
        <f t="shared" si="117"/>
        <v>15.853658536585366</v>
      </c>
      <c r="V1250">
        <v>2</v>
      </c>
      <c r="W1250" s="1">
        <f t="shared" si="118"/>
        <v>0.81300813008130079</v>
      </c>
      <c r="X1250">
        <v>16</v>
      </c>
      <c r="Y1250" s="1">
        <f t="shared" si="119"/>
        <v>6.5040650406504064</v>
      </c>
    </row>
    <row r="1251" spans="1:25" x14ac:dyDescent="0.25">
      <c r="A1251">
        <v>8</v>
      </c>
      <c r="B1251" t="s">
        <v>294</v>
      </c>
      <c r="C1251">
        <v>2</v>
      </c>
      <c r="D1251" t="s">
        <v>294</v>
      </c>
      <c r="E1251">
        <v>13</v>
      </c>
      <c r="F1251" t="s">
        <v>1255</v>
      </c>
      <c r="G1251">
        <v>15</v>
      </c>
      <c r="H1251" t="s">
        <v>1256</v>
      </c>
      <c r="I1251">
        <v>25</v>
      </c>
      <c r="J1251" t="s">
        <v>1395</v>
      </c>
      <c r="K1251" t="s">
        <v>1256</v>
      </c>
      <c r="L1251" t="s">
        <v>1409</v>
      </c>
      <c r="M1251">
        <v>166</v>
      </c>
      <c r="N1251">
        <v>103</v>
      </c>
      <c r="O1251" s="1">
        <f t="shared" si="114"/>
        <v>62.048192771084338</v>
      </c>
      <c r="P1251">
        <v>28</v>
      </c>
      <c r="Q1251" s="1">
        <f t="shared" si="115"/>
        <v>16.867469879518072</v>
      </c>
      <c r="R1251">
        <v>1</v>
      </c>
      <c r="S1251" s="1">
        <f t="shared" si="116"/>
        <v>0.60240963855421692</v>
      </c>
      <c r="T1251">
        <v>18</v>
      </c>
      <c r="U1251" s="1">
        <f t="shared" si="117"/>
        <v>10.843373493975903</v>
      </c>
      <c r="V1251">
        <v>3</v>
      </c>
      <c r="W1251" s="1">
        <f t="shared" si="118"/>
        <v>1.8072289156626506</v>
      </c>
      <c r="X1251">
        <v>13</v>
      </c>
      <c r="Y1251" s="1">
        <f t="shared" si="119"/>
        <v>7.831325301204819</v>
      </c>
    </row>
    <row r="1252" spans="1:25" x14ac:dyDescent="0.25">
      <c r="A1252">
        <v>8</v>
      </c>
      <c r="B1252" t="s">
        <v>294</v>
      </c>
      <c r="C1252">
        <v>2</v>
      </c>
      <c r="D1252" t="s">
        <v>294</v>
      </c>
      <c r="E1252">
        <v>13</v>
      </c>
      <c r="F1252" t="s">
        <v>1255</v>
      </c>
      <c r="G1252">
        <v>15</v>
      </c>
      <c r="H1252" t="s">
        <v>1256</v>
      </c>
      <c r="I1252">
        <v>25</v>
      </c>
      <c r="J1252" t="s">
        <v>1395</v>
      </c>
      <c r="K1252" t="s">
        <v>1256</v>
      </c>
      <c r="L1252" t="s">
        <v>1410</v>
      </c>
      <c r="M1252">
        <v>142</v>
      </c>
      <c r="N1252">
        <v>81</v>
      </c>
      <c r="O1252" s="1">
        <f t="shared" si="114"/>
        <v>57.04225352112676</v>
      </c>
      <c r="P1252">
        <v>36</v>
      </c>
      <c r="Q1252" s="1">
        <f t="shared" si="115"/>
        <v>25.35211267605634</v>
      </c>
      <c r="R1252">
        <v>2</v>
      </c>
      <c r="S1252" s="1">
        <f t="shared" si="116"/>
        <v>1.408450704225352</v>
      </c>
      <c r="T1252">
        <v>14</v>
      </c>
      <c r="U1252" s="1">
        <f t="shared" si="117"/>
        <v>9.8591549295774641</v>
      </c>
      <c r="V1252">
        <v>0</v>
      </c>
      <c r="W1252" s="1">
        <f t="shared" si="118"/>
        <v>0</v>
      </c>
      <c r="X1252">
        <v>9</v>
      </c>
      <c r="Y1252" s="1">
        <f t="shared" si="119"/>
        <v>6.3380281690140849</v>
      </c>
    </row>
    <row r="1253" spans="1:25" x14ac:dyDescent="0.25">
      <c r="A1253">
        <v>8</v>
      </c>
      <c r="B1253" t="s">
        <v>294</v>
      </c>
      <c r="C1253">
        <v>2</v>
      </c>
      <c r="D1253" t="s">
        <v>294</v>
      </c>
      <c r="E1253">
        <v>13</v>
      </c>
      <c r="F1253" t="s">
        <v>1255</v>
      </c>
      <c r="G1253">
        <v>15</v>
      </c>
      <c r="H1253" t="s">
        <v>1256</v>
      </c>
      <c r="I1253">
        <v>30</v>
      </c>
      <c r="J1253" t="s">
        <v>774</v>
      </c>
      <c r="K1253" t="s">
        <v>1256</v>
      </c>
      <c r="L1253" t="s">
        <v>1411</v>
      </c>
      <c r="M1253">
        <v>236</v>
      </c>
      <c r="N1253">
        <v>184</v>
      </c>
      <c r="O1253" s="1">
        <f t="shared" si="114"/>
        <v>77.966101694915253</v>
      </c>
      <c r="P1253">
        <v>24</v>
      </c>
      <c r="Q1253" s="1">
        <f t="shared" si="115"/>
        <v>10.169491525423728</v>
      </c>
      <c r="R1253">
        <v>1</v>
      </c>
      <c r="S1253" s="1">
        <f t="shared" si="116"/>
        <v>0.42372881355932202</v>
      </c>
      <c r="T1253">
        <v>17</v>
      </c>
      <c r="U1253" s="1">
        <f t="shared" si="117"/>
        <v>7.2033898305084749</v>
      </c>
      <c r="V1253">
        <v>2</v>
      </c>
      <c r="W1253" s="1">
        <f t="shared" si="118"/>
        <v>0.84745762711864403</v>
      </c>
      <c r="X1253">
        <v>8</v>
      </c>
      <c r="Y1253" s="1">
        <f t="shared" si="119"/>
        <v>3.3898305084745761</v>
      </c>
    </row>
    <row r="1254" spans="1:25" x14ac:dyDescent="0.25">
      <c r="A1254">
        <v>8</v>
      </c>
      <c r="B1254" t="s">
        <v>294</v>
      </c>
      <c r="C1254">
        <v>2</v>
      </c>
      <c r="D1254" t="s">
        <v>294</v>
      </c>
      <c r="E1254">
        <v>13</v>
      </c>
      <c r="F1254" t="s">
        <v>1255</v>
      </c>
      <c r="G1254">
        <v>15</v>
      </c>
      <c r="H1254" t="s">
        <v>1256</v>
      </c>
      <c r="I1254">
        <v>30</v>
      </c>
      <c r="J1254" t="s">
        <v>774</v>
      </c>
      <c r="K1254" t="s">
        <v>1256</v>
      </c>
      <c r="L1254" t="s">
        <v>1412</v>
      </c>
      <c r="M1254">
        <v>273</v>
      </c>
      <c r="N1254">
        <v>215</v>
      </c>
      <c r="O1254" s="1">
        <f t="shared" si="114"/>
        <v>78.754578754578759</v>
      </c>
      <c r="P1254">
        <v>32</v>
      </c>
      <c r="Q1254" s="1">
        <f t="shared" si="115"/>
        <v>11.721611721611721</v>
      </c>
      <c r="R1254">
        <v>2</v>
      </c>
      <c r="S1254" s="1">
        <f t="shared" si="116"/>
        <v>0.73260073260073255</v>
      </c>
      <c r="T1254">
        <v>16</v>
      </c>
      <c r="U1254" s="1">
        <f t="shared" si="117"/>
        <v>5.8608058608058604</v>
      </c>
      <c r="V1254">
        <v>0</v>
      </c>
      <c r="W1254" s="1">
        <f t="shared" si="118"/>
        <v>0</v>
      </c>
      <c r="X1254">
        <v>8</v>
      </c>
      <c r="Y1254" s="1">
        <f t="shared" si="119"/>
        <v>2.9304029304029302</v>
      </c>
    </row>
    <row r="1255" spans="1:25" x14ac:dyDescent="0.25">
      <c r="A1255">
        <v>8</v>
      </c>
      <c r="B1255" t="s">
        <v>294</v>
      </c>
      <c r="C1255">
        <v>2</v>
      </c>
      <c r="D1255" t="s">
        <v>294</v>
      </c>
      <c r="E1255">
        <v>13</v>
      </c>
      <c r="F1255" t="s">
        <v>1255</v>
      </c>
      <c r="G1255">
        <v>15</v>
      </c>
      <c r="H1255" t="s">
        <v>1256</v>
      </c>
      <c r="I1255">
        <v>30</v>
      </c>
      <c r="J1255" t="s">
        <v>774</v>
      </c>
      <c r="K1255" t="s">
        <v>1256</v>
      </c>
      <c r="L1255" t="s">
        <v>1413</v>
      </c>
      <c r="M1255">
        <v>303</v>
      </c>
      <c r="N1255">
        <v>225</v>
      </c>
      <c r="O1255" s="1">
        <f t="shared" si="114"/>
        <v>74.257425742574256</v>
      </c>
      <c r="P1255">
        <v>41</v>
      </c>
      <c r="Q1255" s="1">
        <f t="shared" si="115"/>
        <v>13.531353135313532</v>
      </c>
      <c r="R1255">
        <v>5</v>
      </c>
      <c r="S1255" s="1">
        <f t="shared" si="116"/>
        <v>1.6501650165016502</v>
      </c>
      <c r="T1255">
        <v>19</v>
      </c>
      <c r="U1255" s="1">
        <f t="shared" si="117"/>
        <v>6.2706270627062706</v>
      </c>
      <c r="V1255">
        <v>1</v>
      </c>
      <c r="W1255" s="1">
        <f t="shared" si="118"/>
        <v>0.33003300330033003</v>
      </c>
      <c r="X1255">
        <v>12</v>
      </c>
      <c r="Y1255" s="1">
        <f t="shared" si="119"/>
        <v>3.9603960396039604</v>
      </c>
    </row>
    <row r="1256" spans="1:25" x14ac:dyDescent="0.25">
      <c r="A1256">
        <v>8</v>
      </c>
      <c r="B1256" t="s">
        <v>294</v>
      </c>
      <c r="C1256">
        <v>2</v>
      </c>
      <c r="D1256" t="s">
        <v>294</v>
      </c>
      <c r="E1256">
        <v>13</v>
      </c>
      <c r="F1256" t="s">
        <v>1255</v>
      </c>
      <c r="G1256">
        <v>15</v>
      </c>
      <c r="H1256" t="s">
        <v>1256</v>
      </c>
      <c r="I1256">
        <v>30</v>
      </c>
      <c r="J1256" t="s">
        <v>774</v>
      </c>
      <c r="K1256" t="s">
        <v>1256</v>
      </c>
      <c r="L1256" t="s">
        <v>1414</v>
      </c>
      <c r="M1256">
        <v>268</v>
      </c>
      <c r="N1256">
        <v>197</v>
      </c>
      <c r="O1256" s="1">
        <f t="shared" si="114"/>
        <v>73.507462686567166</v>
      </c>
      <c r="P1256">
        <v>43</v>
      </c>
      <c r="Q1256" s="1">
        <f t="shared" si="115"/>
        <v>16.044776119402986</v>
      </c>
      <c r="R1256">
        <v>3</v>
      </c>
      <c r="S1256" s="1">
        <f t="shared" si="116"/>
        <v>1.1194029850746268</v>
      </c>
      <c r="T1256">
        <v>13</v>
      </c>
      <c r="U1256" s="1">
        <f t="shared" si="117"/>
        <v>4.8507462686567164</v>
      </c>
      <c r="V1256">
        <v>2</v>
      </c>
      <c r="W1256" s="1">
        <f t="shared" si="118"/>
        <v>0.74626865671641796</v>
      </c>
      <c r="X1256">
        <v>10</v>
      </c>
      <c r="Y1256" s="1">
        <f t="shared" si="119"/>
        <v>3.7313432835820897</v>
      </c>
    </row>
    <row r="1257" spans="1:25" x14ac:dyDescent="0.25">
      <c r="A1257">
        <v>8</v>
      </c>
      <c r="B1257" t="s">
        <v>294</v>
      </c>
      <c r="C1257">
        <v>2</v>
      </c>
      <c r="D1257" t="s">
        <v>294</v>
      </c>
      <c r="E1257">
        <v>13</v>
      </c>
      <c r="F1257" t="s">
        <v>1255</v>
      </c>
      <c r="G1257">
        <v>15</v>
      </c>
      <c r="H1257" t="s">
        <v>1256</v>
      </c>
      <c r="I1257">
        <v>30</v>
      </c>
      <c r="J1257" t="s">
        <v>774</v>
      </c>
      <c r="K1257" t="s">
        <v>1256</v>
      </c>
      <c r="L1257" t="s">
        <v>1415</v>
      </c>
      <c r="M1257">
        <v>329</v>
      </c>
      <c r="N1257">
        <v>260</v>
      </c>
      <c r="O1257" s="1">
        <f t="shared" si="114"/>
        <v>79.027355623100306</v>
      </c>
      <c r="P1257">
        <v>44</v>
      </c>
      <c r="Q1257" s="1">
        <f t="shared" si="115"/>
        <v>13.373860182370821</v>
      </c>
      <c r="R1257">
        <v>2</v>
      </c>
      <c r="S1257" s="1">
        <f t="shared" si="116"/>
        <v>0.60790273556231</v>
      </c>
      <c r="T1257">
        <v>10</v>
      </c>
      <c r="U1257" s="1">
        <f t="shared" si="117"/>
        <v>3.0395136778115504</v>
      </c>
      <c r="V1257">
        <v>1</v>
      </c>
      <c r="W1257" s="1">
        <f t="shared" si="118"/>
        <v>0.303951367781155</v>
      </c>
      <c r="X1257">
        <v>12</v>
      </c>
      <c r="Y1257" s="1">
        <f t="shared" si="119"/>
        <v>3.6474164133738602</v>
      </c>
    </row>
    <row r="1258" spans="1:25" x14ac:dyDescent="0.25">
      <c r="A1258">
        <v>8</v>
      </c>
      <c r="B1258" t="s">
        <v>294</v>
      </c>
      <c r="C1258">
        <v>2</v>
      </c>
      <c r="D1258" t="s">
        <v>294</v>
      </c>
      <c r="E1258">
        <v>13</v>
      </c>
      <c r="F1258" t="s">
        <v>1255</v>
      </c>
      <c r="G1258">
        <v>15</v>
      </c>
      <c r="H1258" t="s">
        <v>1256</v>
      </c>
      <c r="I1258">
        <v>30</v>
      </c>
      <c r="J1258" t="s">
        <v>774</v>
      </c>
      <c r="K1258" t="s">
        <v>1256</v>
      </c>
      <c r="L1258" t="s">
        <v>1416</v>
      </c>
      <c r="M1258">
        <v>327</v>
      </c>
      <c r="N1258">
        <v>248</v>
      </c>
      <c r="O1258" s="1">
        <f t="shared" si="114"/>
        <v>75.840978593272169</v>
      </c>
      <c r="P1258">
        <v>48</v>
      </c>
      <c r="Q1258" s="1">
        <f t="shared" si="115"/>
        <v>14.678899082568808</v>
      </c>
      <c r="R1258">
        <v>4</v>
      </c>
      <c r="S1258" s="1">
        <f t="shared" si="116"/>
        <v>1.2232415902140672</v>
      </c>
      <c r="T1258">
        <v>11</v>
      </c>
      <c r="U1258" s="1">
        <f t="shared" si="117"/>
        <v>3.3639143730886851</v>
      </c>
      <c r="V1258">
        <v>2</v>
      </c>
      <c r="W1258" s="1">
        <f t="shared" si="118"/>
        <v>0.6116207951070336</v>
      </c>
      <c r="X1258">
        <v>14</v>
      </c>
      <c r="Y1258" s="1">
        <f t="shared" si="119"/>
        <v>4.2813455657492359</v>
      </c>
    </row>
    <row r="1259" spans="1:25" x14ac:dyDescent="0.25">
      <c r="A1259">
        <v>8</v>
      </c>
      <c r="B1259" t="s">
        <v>294</v>
      </c>
      <c r="C1259">
        <v>2</v>
      </c>
      <c r="D1259" t="s">
        <v>294</v>
      </c>
      <c r="E1259">
        <v>13</v>
      </c>
      <c r="F1259" t="s">
        <v>1255</v>
      </c>
      <c r="G1259">
        <v>15</v>
      </c>
      <c r="H1259" t="s">
        <v>1256</v>
      </c>
      <c r="I1259">
        <v>30</v>
      </c>
      <c r="J1259" t="s">
        <v>774</v>
      </c>
      <c r="K1259" t="s">
        <v>1256</v>
      </c>
      <c r="L1259" t="s">
        <v>1417</v>
      </c>
      <c r="M1259">
        <v>278</v>
      </c>
      <c r="N1259">
        <v>201</v>
      </c>
      <c r="O1259" s="1">
        <f t="shared" si="114"/>
        <v>72.302158273381295</v>
      </c>
      <c r="P1259">
        <v>44</v>
      </c>
      <c r="Q1259" s="1">
        <f t="shared" si="115"/>
        <v>15.827338129496402</v>
      </c>
      <c r="R1259">
        <v>4</v>
      </c>
      <c r="S1259" s="1">
        <f t="shared" si="116"/>
        <v>1.4388489208633093</v>
      </c>
      <c r="T1259">
        <v>14</v>
      </c>
      <c r="U1259" s="1">
        <f t="shared" si="117"/>
        <v>5.0359712230215825</v>
      </c>
      <c r="V1259">
        <v>0</v>
      </c>
      <c r="W1259" s="1">
        <f t="shared" si="118"/>
        <v>0</v>
      </c>
      <c r="X1259">
        <v>15</v>
      </c>
      <c r="Y1259" s="1">
        <f t="shared" si="119"/>
        <v>5.3956834532374103</v>
      </c>
    </row>
    <row r="1260" spans="1:25" x14ac:dyDescent="0.25">
      <c r="A1260">
        <v>8</v>
      </c>
      <c r="B1260" t="s">
        <v>294</v>
      </c>
      <c r="C1260">
        <v>2</v>
      </c>
      <c r="D1260" t="s">
        <v>294</v>
      </c>
      <c r="E1260">
        <v>13</v>
      </c>
      <c r="F1260" t="s">
        <v>1255</v>
      </c>
      <c r="G1260">
        <v>15</v>
      </c>
      <c r="H1260" t="s">
        <v>1256</v>
      </c>
      <c r="I1260">
        <v>30</v>
      </c>
      <c r="J1260" t="s">
        <v>774</v>
      </c>
      <c r="K1260" t="s">
        <v>1256</v>
      </c>
      <c r="L1260" t="s">
        <v>1418</v>
      </c>
      <c r="M1260">
        <v>214</v>
      </c>
      <c r="N1260">
        <v>158</v>
      </c>
      <c r="O1260" s="1">
        <f t="shared" si="114"/>
        <v>73.831775700934585</v>
      </c>
      <c r="P1260">
        <v>32</v>
      </c>
      <c r="Q1260" s="1">
        <f t="shared" si="115"/>
        <v>14.953271028037383</v>
      </c>
      <c r="R1260">
        <v>1</v>
      </c>
      <c r="S1260" s="1">
        <f t="shared" si="116"/>
        <v>0.46728971962616822</v>
      </c>
      <c r="T1260">
        <v>14</v>
      </c>
      <c r="U1260" s="1">
        <f t="shared" si="117"/>
        <v>6.5420560747663554</v>
      </c>
      <c r="V1260">
        <v>0</v>
      </c>
      <c r="W1260" s="1">
        <f t="shared" si="118"/>
        <v>0</v>
      </c>
      <c r="X1260">
        <v>9</v>
      </c>
      <c r="Y1260" s="1">
        <f t="shared" si="119"/>
        <v>4.2056074766355138</v>
      </c>
    </row>
    <row r="1261" spans="1:25" x14ac:dyDescent="0.25">
      <c r="A1261">
        <v>8</v>
      </c>
      <c r="B1261" t="s">
        <v>294</v>
      </c>
      <c r="C1261">
        <v>2</v>
      </c>
      <c r="D1261" t="s">
        <v>294</v>
      </c>
      <c r="E1261">
        <v>13</v>
      </c>
      <c r="F1261" t="s">
        <v>1255</v>
      </c>
      <c r="G1261">
        <v>15</v>
      </c>
      <c r="H1261" t="s">
        <v>1256</v>
      </c>
      <c r="I1261">
        <v>30</v>
      </c>
      <c r="J1261" t="s">
        <v>774</v>
      </c>
      <c r="K1261" t="s">
        <v>1256</v>
      </c>
      <c r="L1261" t="s">
        <v>1419</v>
      </c>
      <c r="M1261">
        <v>297</v>
      </c>
      <c r="N1261">
        <v>207</v>
      </c>
      <c r="O1261" s="1">
        <f t="shared" si="114"/>
        <v>69.696969696969703</v>
      </c>
      <c r="P1261">
        <v>48</v>
      </c>
      <c r="Q1261" s="1">
        <f t="shared" si="115"/>
        <v>16.161616161616163</v>
      </c>
      <c r="R1261">
        <v>3</v>
      </c>
      <c r="S1261" s="1">
        <f t="shared" si="116"/>
        <v>1.0101010101010102</v>
      </c>
      <c r="T1261">
        <v>22</v>
      </c>
      <c r="U1261" s="1">
        <f t="shared" si="117"/>
        <v>7.4074074074074074</v>
      </c>
      <c r="V1261">
        <v>1</v>
      </c>
      <c r="W1261" s="1">
        <f t="shared" si="118"/>
        <v>0.33670033670033672</v>
      </c>
      <c r="X1261">
        <v>16</v>
      </c>
      <c r="Y1261" s="1">
        <f t="shared" si="119"/>
        <v>5.3872053872053876</v>
      </c>
    </row>
    <row r="1262" spans="1:25" x14ac:dyDescent="0.25">
      <c r="A1262">
        <v>8</v>
      </c>
      <c r="B1262" t="s">
        <v>294</v>
      </c>
      <c r="C1262">
        <v>2</v>
      </c>
      <c r="D1262" t="s">
        <v>294</v>
      </c>
      <c r="E1262">
        <v>13</v>
      </c>
      <c r="F1262" t="s">
        <v>1255</v>
      </c>
      <c r="G1262">
        <v>15</v>
      </c>
      <c r="H1262" t="s">
        <v>1256</v>
      </c>
      <c r="I1262">
        <v>30</v>
      </c>
      <c r="J1262" t="s">
        <v>774</v>
      </c>
      <c r="K1262" t="s">
        <v>1256</v>
      </c>
      <c r="L1262" t="s">
        <v>1420</v>
      </c>
      <c r="M1262">
        <v>310</v>
      </c>
      <c r="N1262">
        <v>230</v>
      </c>
      <c r="O1262" s="1">
        <f t="shared" si="114"/>
        <v>74.193548387096769</v>
      </c>
      <c r="P1262">
        <v>44</v>
      </c>
      <c r="Q1262" s="1">
        <f t="shared" si="115"/>
        <v>14.193548387096774</v>
      </c>
      <c r="R1262">
        <v>3</v>
      </c>
      <c r="S1262" s="1">
        <f t="shared" si="116"/>
        <v>0.967741935483871</v>
      </c>
      <c r="T1262">
        <v>18</v>
      </c>
      <c r="U1262" s="1">
        <f t="shared" si="117"/>
        <v>5.806451612903226</v>
      </c>
      <c r="V1262">
        <v>1</v>
      </c>
      <c r="W1262" s="1">
        <f t="shared" si="118"/>
        <v>0.32258064516129031</v>
      </c>
      <c r="X1262">
        <v>14</v>
      </c>
      <c r="Y1262" s="1">
        <f t="shared" si="119"/>
        <v>4.5161290322580649</v>
      </c>
    </row>
    <row r="1263" spans="1:25" x14ac:dyDescent="0.25">
      <c r="A1263">
        <v>8</v>
      </c>
      <c r="B1263" t="s">
        <v>294</v>
      </c>
      <c r="C1263">
        <v>2</v>
      </c>
      <c r="D1263" t="s">
        <v>294</v>
      </c>
      <c r="E1263">
        <v>13</v>
      </c>
      <c r="F1263" t="s">
        <v>1255</v>
      </c>
      <c r="G1263">
        <v>15</v>
      </c>
      <c r="H1263" t="s">
        <v>1256</v>
      </c>
      <c r="I1263">
        <v>30</v>
      </c>
      <c r="J1263" t="s">
        <v>774</v>
      </c>
      <c r="K1263" t="s">
        <v>1256</v>
      </c>
      <c r="L1263" t="s">
        <v>1421</v>
      </c>
      <c r="M1263">
        <v>260</v>
      </c>
      <c r="N1263">
        <v>191</v>
      </c>
      <c r="O1263" s="1">
        <f t="shared" si="114"/>
        <v>73.461538461538467</v>
      </c>
      <c r="P1263">
        <v>41</v>
      </c>
      <c r="Q1263" s="1">
        <f t="shared" si="115"/>
        <v>15.76923076923077</v>
      </c>
      <c r="R1263">
        <v>3</v>
      </c>
      <c r="S1263" s="1">
        <f t="shared" si="116"/>
        <v>1.1538461538461537</v>
      </c>
      <c r="T1263">
        <v>12</v>
      </c>
      <c r="U1263" s="1">
        <f t="shared" si="117"/>
        <v>4.615384615384615</v>
      </c>
      <c r="V1263">
        <v>2</v>
      </c>
      <c r="W1263" s="1">
        <f t="shared" si="118"/>
        <v>0.76923076923076927</v>
      </c>
      <c r="X1263">
        <v>11</v>
      </c>
      <c r="Y1263" s="1">
        <f t="shared" si="119"/>
        <v>4.2307692307692308</v>
      </c>
    </row>
    <row r="1264" spans="1:25" x14ac:dyDescent="0.25">
      <c r="A1264">
        <v>8</v>
      </c>
      <c r="B1264" t="s">
        <v>294</v>
      </c>
      <c r="C1264">
        <v>2</v>
      </c>
      <c r="D1264" t="s">
        <v>294</v>
      </c>
      <c r="E1264">
        <v>13</v>
      </c>
      <c r="F1264" t="s">
        <v>1255</v>
      </c>
      <c r="G1264">
        <v>15</v>
      </c>
      <c r="H1264" t="s">
        <v>1256</v>
      </c>
      <c r="I1264">
        <v>30</v>
      </c>
      <c r="J1264" t="s">
        <v>774</v>
      </c>
      <c r="K1264" t="s">
        <v>1256</v>
      </c>
      <c r="L1264" t="s">
        <v>1422</v>
      </c>
      <c r="M1264">
        <v>309</v>
      </c>
      <c r="N1264">
        <v>235</v>
      </c>
      <c r="O1264" s="1">
        <f t="shared" si="114"/>
        <v>76.051779935275079</v>
      </c>
      <c r="P1264">
        <v>35</v>
      </c>
      <c r="Q1264" s="1">
        <f t="shared" si="115"/>
        <v>11.326860841423947</v>
      </c>
      <c r="R1264">
        <v>2</v>
      </c>
      <c r="S1264" s="1">
        <f t="shared" si="116"/>
        <v>0.6472491909385113</v>
      </c>
      <c r="T1264">
        <v>23</v>
      </c>
      <c r="U1264" s="1">
        <f t="shared" si="117"/>
        <v>7.4433656957928802</v>
      </c>
      <c r="V1264">
        <v>1</v>
      </c>
      <c r="W1264" s="1">
        <f t="shared" si="118"/>
        <v>0.32362459546925565</v>
      </c>
      <c r="X1264">
        <v>13</v>
      </c>
      <c r="Y1264" s="1">
        <f t="shared" si="119"/>
        <v>4.2071197411003238</v>
      </c>
    </row>
    <row r="1265" spans="1:25" x14ac:dyDescent="0.25">
      <c r="A1265">
        <v>8</v>
      </c>
      <c r="B1265" t="s">
        <v>294</v>
      </c>
      <c r="C1265">
        <v>2</v>
      </c>
      <c r="D1265" t="s">
        <v>294</v>
      </c>
      <c r="E1265">
        <v>13</v>
      </c>
      <c r="F1265" t="s">
        <v>1255</v>
      </c>
      <c r="G1265">
        <v>15</v>
      </c>
      <c r="H1265" t="s">
        <v>1256</v>
      </c>
      <c r="I1265">
        <v>30</v>
      </c>
      <c r="J1265" t="s">
        <v>774</v>
      </c>
      <c r="K1265" t="s">
        <v>1256</v>
      </c>
      <c r="L1265" t="s">
        <v>1423</v>
      </c>
      <c r="M1265">
        <v>279</v>
      </c>
      <c r="N1265">
        <v>210</v>
      </c>
      <c r="O1265" s="1">
        <f t="shared" si="114"/>
        <v>75.268817204301072</v>
      </c>
      <c r="P1265">
        <v>41</v>
      </c>
      <c r="Q1265" s="1">
        <f t="shared" si="115"/>
        <v>14.695340501792115</v>
      </c>
      <c r="R1265">
        <v>6</v>
      </c>
      <c r="S1265" s="1">
        <f t="shared" si="116"/>
        <v>2.150537634408602</v>
      </c>
      <c r="T1265">
        <v>12</v>
      </c>
      <c r="U1265" s="1">
        <f t="shared" si="117"/>
        <v>4.301075268817204</v>
      </c>
      <c r="V1265">
        <v>2</v>
      </c>
      <c r="W1265" s="1">
        <f t="shared" si="118"/>
        <v>0.71684587813620071</v>
      </c>
      <c r="X1265">
        <v>8</v>
      </c>
      <c r="Y1265" s="1">
        <f t="shared" si="119"/>
        <v>2.8673835125448028</v>
      </c>
    </row>
    <row r="1266" spans="1:25" x14ac:dyDescent="0.25">
      <c r="A1266">
        <v>8</v>
      </c>
      <c r="B1266" t="s">
        <v>294</v>
      </c>
      <c r="C1266">
        <v>2</v>
      </c>
      <c r="D1266" t="s">
        <v>294</v>
      </c>
      <c r="E1266">
        <v>13</v>
      </c>
      <c r="F1266" t="s">
        <v>1255</v>
      </c>
      <c r="G1266">
        <v>15</v>
      </c>
      <c r="H1266" t="s">
        <v>1256</v>
      </c>
      <c r="I1266">
        <v>30</v>
      </c>
      <c r="J1266" t="s">
        <v>774</v>
      </c>
      <c r="K1266" t="s">
        <v>1256</v>
      </c>
      <c r="L1266" t="s">
        <v>1424</v>
      </c>
      <c r="M1266">
        <v>333</v>
      </c>
      <c r="N1266">
        <v>248</v>
      </c>
      <c r="O1266" s="1">
        <f t="shared" si="114"/>
        <v>74.474474474474476</v>
      </c>
      <c r="P1266">
        <v>51</v>
      </c>
      <c r="Q1266" s="1">
        <f t="shared" si="115"/>
        <v>15.315315315315315</v>
      </c>
      <c r="R1266">
        <v>3</v>
      </c>
      <c r="S1266" s="1">
        <f t="shared" si="116"/>
        <v>0.90090090090090091</v>
      </c>
      <c r="T1266">
        <v>24</v>
      </c>
      <c r="U1266" s="1">
        <f t="shared" si="117"/>
        <v>7.2072072072072073</v>
      </c>
      <c r="V1266">
        <v>0</v>
      </c>
      <c r="W1266" s="1">
        <f t="shared" si="118"/>
        <v>0</v>
      </c>
      <c r="X1266">
        <v>7</v>
      </c>
      <c r="Y1266" s="1">
        <f t="shared" si="119"/>
        <v>2.1021021021021022</v>
      </c>
    </row>
    <row r="1267" spans="1:25" x14ac:dyDescent="0.25">
      <c r="A1267">
        <v>8</v>
      </c>
      <c r="B1267" t="s">
        <v>294</v>
      </c>
      <c r="C1267">
        <v>2</v>
      </c>
      <c r="D1267" t="s">
        <v>294</v>
      </c>
      <c r="E1267">
        <v>13</v>
      </c>
      <c r="F1267" t="s">
        <v>1255</v>
      </c>
      <c r="G1267">
        <v>15</v>
      </c>
      <c r="H1267" t="s">
        <v>1256</v>
      </c>
      <c r="I1267">
        <v>30</v>
      </c>
      <c r="J1267" t="s">
        <v>774</v>
      </c>
      <c r="K1267" t="s">
        <v>1256</v>
      </c>
      <c r="L1267" t="s">
        <v>1425</v>
      </c>
      <c r="M1267">
        <v>259</v>
      </c>
      <c r="N1267">
        <v>199</v>
      </c>
      <c r="O1267" s="1">
        <f t="shared" si="114"/>
        <v>76.833976833976834</v>
      </c>
      <c r="P1267">
        <v>38</v>
      </c>
      <c r="Q1267" s="1">
        <f t="shared" si="115"/>
        <v>14.671814671814673</v>
      </c>
      <c r="R1267">
        <v>1</v>
      </c>
      <c r="S1267" s="1">
        <f t="shared" si="116"/>
        <v>0.38610038610038611</v>
      </c>
      <c r="T1267">
        <v>11</v>
      </c>
      <c r="U1267" s="1">
        <f t="shared" si="117"/>
        <v>4.2471042471042475</v>
      </c>
      <c r="V1267">
        <v>2</v>
      </c>
      <c r="W1267" s="1">
        <f t="shared" si="118"/>
        <v>0.77220077220077221</v>
      </c>
      <c r="X1267">
        <v>8</v>
      </c>
      <c r="Y1267" s="1">
        <f t="shared" si="119"/>
        <v>3.0888030888030888</v>
      </c>
    </row>
    <row r="1268" spans="1:25" x14ac:dyDescent="0.25">
      <c r="A1268">
        <v>8</v>
      </c>
      <c r="B1268" t="s">
        <v>294</v>
      </c>
      <c r="C1268">
        <v>2</v>
      </c>
      <c r="D1268" t="s">
        <v>294</v>
      </c>
      <c r="E1268">
        <v>13</v>
      </c>
      <c r="F1268" t="s">
        <v>1255</v>
      </c>
      <c r="G1268">
        <v>15</v>
      </c>
      <c r="H1268" t="s">
        <v>1256</v>
      </c>
      <c r="I1268">
        <v>30</v>
      </c>
      <c r="J1268" t="s">
        <v>774</v>
      </c>
      <c r="K1268" t="s">
        <v>1256</v>
      </c>
      <c r="L1268" t="s">
        <v>1426</v>
      </c>
      <c r="M1268">
        <v>195</v>
      </c>
      <c r="N1268">
        <v>146</v>
      </c>
      <c r="O1268" s="1">
        <f t="shared" si="114"/>
        <v>74.871794871794876</v>
      </c>
      <c r="P1268">
        <v>30</v>
      </c>
      <c r="Q1268" s="1">
        <f t="shared" si="115"/>
        <v>15.384615384615385</v>
      </c>
      <c r="R1268">
        <v>0</v>
      </c>
      <c r="S1268" s="1">
        <f t="shared" si="116"/>
        <v>0</v>
      </c>
      <c r="T1268">
        <v>8</v>
      </c>
      <c r="U1268" s="1">
        <f t="shared" si="117"/>
        <v>4.1025641025641022</v>
      </c>
      <c r="V1268">
        <v>0</v>
      </c>
      <c r="W1268" s="1">
        <f t="shared" si="118"/>
        <v>0</v>
      </c>
      <c r="X1268">
        <v>11</v>
      </c>
      <c r="Y1268" s="1">
        <f t="shared" si="119"/>
        <v>5.6410256410256414</v>
      </c>
    </row>
    <row r="1269" spans="1:25" x14ac:dyDescent="0.25">
      <c r="A1269">
        <v>8</v>
      </c>
      <c r="B1269" t="s">
        <v>294</v>
      </c>
      <c r="C1269">
        <v>2</v>
      </c>
      <c r="D1269" t="s">
        <v>294</v>
      </c>
      <c r="E1269">
        <v>13</v>
      </c>
      <c r="F1269" t="s">
        <v>1255</v>
      </c>
      <c r="G1269">
        <v>15</v>
      </c>
      <c r="H1269" t="s">
        <v>1256</v>
      </c>
      <c r="I1269">
        <v>31</v>
      </c>
      <c r="J1269" t="s">
        <v>1427</v>
      </c>
      <c r="K1269" t="s">
        <v>1256</v>
      </c>
      <c r="L1269" t="s">
        <v>1428</v>
      </c>
      <c r="M1269">
        <v>217</v>
      </c>
      <c r="N1269">
        <v>155</v>
      </c>
      <c r="O1269" s="1">
        <f t="shared" si="114"/>
        <v>71.428571428571431</v>
      </c>
      <c r="P1269">
        <v>37</v>
      </c>
      <c r="Q1269" s="1">
        <f t="shared" si="115"/>
        <v>17.05069124423963</v>
      </c>
      <c r="R1269">
        <v>0</v>
      </c>
      <c r="S1269" s="1">
        <f t="shared" si="116"/>
        <v>0</v>
      </c>
      <c r="T1269">
        <v>14</v>
      </c>
      <c r="U1269" s="1">
        <f t="shared" si="117"/>
        <v>6.4516129032258061</v>
      </c>
      <c r="V1269">
        <v>1</v>
      </c>
      <c r="W1269" s="1">
        <f t="shared" si="118"/>
        <v>0.46082949308755761</v>
      </c>
      <c r="X1269">
        <v>10</v>
      </c>
      <c r="Y1269" s="1">
        <f t="shared" si="119"/>
        <v>4.6082949308755756</v>
      </c>
    </row>
    <row r="1270" spans="1:25" x14ac:dyDescent="0.25">
      <c r="A1270">
        <v>8</v>
      </c>
      <c r="B1270" t="s">
        <v>294</v>
      </c>
      <c r="C1270">
        <v>2</v>
      </c>
      <c r="D1270" t="s">
        <v>294</v>
      </c>
      <c r="E1270">
        <v>13</v>
      </c>
      <c r="F1270" t="s">
        <v>1255</v>
      </c>
      <c r="G1270">
        <v>15</v>
      </c>
      <c r="H1270" t="s">
        <v>1256</v>
      </c>
      <c r="I1270">
        <v>31</v>
      </c>
      <c r="J1270" t="s">
        <v>1427</v>
      </c>
      <c r="K1270" t="s">
        <v>1256</v>
      </c>
      <c r="L1270" t="s">
        <v>1429</v>
      </c>
      <c r="M1270">
        <v>229</v>
      </c>
      <c r="N1270">
        <v>164</v>
      </c>
      <c r="O1270" s="1">
        <f t="shared" si="114"/>
        <v>71.615720524017462</v>
      </c>
      <c r="P1270">
        <v>29</v>
      </c>
      <c r="Q1270" s="1">
        <f t="shared" si="115"/>
        <v>12.663755458515285</v>
      </c>
      <c r="R1270">
        <v>5</v>
      </c>
      <c r="S1270" s="1">
        <f t="shared" si="116"/>
        <v>2.1834061135371181</v>
      </c>
      <c r="T1270">
        <v>15</v>
      </c>
      <c r="U1270" s="1">
        <f t="shared" si="117"/>
        <v>6.5502183406113534</v>
      </c>
      <c r="V1270">
        <v>3</v>
      </c>
      <c r="W1270" s="1">
        <f t="shared" si="118"/>
        <v>1.3100436681222707</v>
      </c>
      <c r="X1270">
        <v>13</v>
      </c>
      <c r="Y1270" s="1">
        <f t="shared" si="119"/>
        <v>5.6768558951965069</v>
      </c>
    </row>
    <row r="1271" spans="1:25" x14ac:dyDescent="0.25">
      <c r="A1271">
        <v>8</v>
      </c>
      <c r="B1271" t="s">
        <v>294</v>
      </c>
      <c r="C1271">
        <v>2</v>
      </c>
      <c r="D1271" t="s">
        <v>294</v>
      </c>
      <c r="E1271">
        <v>13</v>
      </c>
      <c r="F1271" t="s">
        <v>1255</v>
      </c>
      <c r="G1271">
        <v>15</v>
      </c>
      <c r="H1271" t="s">
        <v>1256</v>
      </c>
      <c r="I1271">
        <v>31</v>
      </c>
      <c r="J1271" t="s">
        <v>1427</v>
      </c>
      <c r="K1271" t="s">
        <v>1256</v>
      </c>
      <c r="L1271" t="s">
        <v>1430</v>
      </c>
      <c r="M1271">
        <v>247</v>
      </c>
      <c r="N1271">
        <v>166</v>
      </c>
      <c r="O1271" s="1">
        <f t="shared" si="114"/>
        <v>67.206477732793516</v>
      </c>
      <c r="P1271">
        <v>44</v>
      </c>
      <c r="Q1271" s="1">
        <f t="shared" si="115"/>
        <v>17.813765182186234</v>
      </c>
      <c r="R1271">
        <v>1</v>
      </c>
      <c r="S1271" s="1">
        <f t="shared" si="116"/>
        <v>0.40485829959514169</v>
      </c>
      <c r="T1271">
        <v>17</v>
      </c>
      <c r="U1271" s="1">
        <f t="shared" si="117"/>
        <v>6.8825910931174086</v>
      </c>
      <c r="V1271">
        <v>3</v>
      </c>
      <c r="W1271" s="1">
        <f t="shared" si="118"/>
        <v>1.214574898785425</v>
      </c>
      <c r="X1271">
        <v>16</v>
      </c>
      <c r="Y1271" s="1">
        <f t="shared" si="119"/>
        <v>6.4777327935222671</v>
      </c>
    </row>
    <row r="1272" spans="1:25" x14ac:dyDescent="0.25">
      <c r="A1272">
        <v>8</v>
      </c>
      <c r="B1272" t="s">
        <v>294</v>
      </c>
      <c r="C1272">
        <v>2</v>
      </c>
      <c r="D1272" t="s">
        <v>294</v>
      </c>
      <c r="E1272">
        <v>13</v>
      </c>
      <c r="F1272" t="s">
        <v>1255</v>
      </c>
      <c r="G1272">
        <v>15</v>
      </c>
      <c r="H1272" t="s">
        <v>1256</v>
      </c>
      <c r="I1272">
        <v>31</v>
      </c>
      <c r="J1272" t="s">
        <v>1427</v>
      </c>
      <c r="K1272" t="s">
        <v>1256</v>
      </c>
      <c r="L1272" t="s">
        <v>1431</v>
      </c>
      <c r="M1272">
        <v>231</v>
      </c>
      <c r="N1272">
        <v>142</v>
      </c>
      <c r="O1272" s="1">
        <f t="shared" si="114"/>
        <v>61.471861471861473</v>
      </c>
      <c r="P1272">
        <v>50</v>
      </c>
      <c r="Q1272" s="1">
        <f t="shared" si="115"/>
        <v>21.645021645021647</v>
      </c>
      <c r="R1272">
        <v>3</v>
      </c>
      <c r="S1272" s="1">
        <f t="shared" si="116"/>
        <v>1.2987012987012987</v>
      </c>
      <c r="T1272">
        <v>19</v>
      </c>
      <c r="U1272" s="1">
        <f t="shared" si="117"/>
        <v>8.2251082251082259</v>
      </c>
      <c r="V1272">
        <v>2</v>
      </c>
      <c r="W1272" s="1">
        <f t="shared" si="118"/>
        <v>0.86580086580086579</v>
      </c>
      <c r="X1272">
        <v>15</v>
      </c>
      <c r="Y1272" s="1">
        <f t="shared" si="119"/>
        <v>6.4935064935064934</v>
      </c>
    </row>
    <row r="1273" spans="1:25" x14ac:dyDescent="0.25">
      <c r="A1273">
        <v>8</v>
      </c>
      <c r="B1273" t="s">
        <v>294</v>
      </c>
      <c r="C1273">
        <v>2</v>
      </c>
      <c r="D1273" t="s">
        <v>294</v>
      </c>
      <c r="E1273">
        <v>13</v>
      </c>
      <c r="F1273" t="s">
        <v>1255</v>
      </c>
      <c r="G1273">
        <v>15</v>
      </c>
      <c r="H1273" t="s">
        <v>1256</v>
      </c>
      <c r="I1273">
        <v>31</v>
      </c>
      <c r="J1273" t="s">
        <v>1427</v>
      </c>
      <c r="K1273" t="s">
        <v>1256</v>
      </c>
      <c r="L1273" t="s">
        <v>1432</v>
      </c>
      <c r="M1273">
        <v>238</v>
      </c>
      <c r="N1273">
        <v>148</v>
      </c>
      <c r="O1273" s="1">
        <f t="shared" si="114"/>
        <v>62.184873949579831</v>
      </c>
      <c r="P1273">
        <v>59</v>
      </c>
      <c r="Q1273" s="1">
        <f t="shared" si="115"/>
        <v>24.789915966386555</v>
      </c>
      <c r="R1273">
        <v>4</v>
      </c>
      <c r="S1273" s="1">
        <f t="shared" si="116"/>
        <v>1.680672268907563</v>
      </c>
      <c r="T1273">
        <v>14</v>
      </c>
      <c r="U1273" s="1">
        <f t="shared" si="117"/>
        <v>5.882352941176471</v>
      </c>
      <c r="V1273">
        <v>0</v>
      </c>
      <c r="W1273" s="1">
        <f t="shared" si="118"/>
        <v>0</v>
      </c>
      <c r="X1273">
        <v>13</v>
      </c>
      <c r="Y1273" s="1">
        <f t="shared" si="119"/>
        <v>5.46218487394958</v>
      </c>
    </row>
    <row r="1274" spans="1:25" x14ac:dyDescent="0.25">
      <c r="A1274">
        <v>8</v>
      </c>
      <c r="B1274" t="s">
        <v>294</v>
      </c>
      <c r="C1274">
        <v>2</v>
      </c>
      <c r="D1274" t="s">
        <v>294</v>
      </c>
      <c r="E1274">
        <v>13</v>
      </c>
      <c r="F1274" t="s">
        <v>1255</v>
      </c>
      <c r="G1274">
        <v>15</v>
      </c>
      <c r="H1274" t="s">
        <v>1256</v>
      </c>
      <c r="I1274">
        <v>31</v>
      </c>
      <c r="J1274" t="s">
        <v>1427</v>
      </c>
      <c r="K1274" t="s">
        <v>1256</v>
      </c>
      <c r="L1274" t="s">
        <v>1433</v>
      </c>
      <c r="M1274">
        <v>296</v>
      </c>
      <c r="N1274">
        <v>181</v>
      </c>
      <c r="O1274" s="1">
        <f t="shared" si="114"/>
        <v>61.148648648648646</v>
      </c>
      <c r="P1274">
        <v>55</v>
      </c>
      <c r="Q1274" s="1">
        <f t="shared" si="115"/>
        <v>18.581081081081081</v>
      </c>
      <c r="R1274">
        <v>1</v>
      </c>
      <c r="S1274" s="1">
        <f t="shared" si="116"/>
        <v>0.33783783783783783</v>
      </c>
      <c r="T1274">
        <v>39</v>
      </c>
      <c r="U1274" s="1">
        <f t="shared" si="117"/>
        <v>13.175675675675675</v>
      </c>
      <c r="V1274">
        <v>1</v>
      </c>
      <c r="W1274" s="1">
        <f t="shared" si="118"/>
        <v>0.33783783783783783</v>
      </c>
      <c r="X1274">
        <v>19</v>
      </c>
      <c r="Y1274" s="1">
        <f t="shared" si="119"/>
        <v>6.4189189189189193</v>
      </c>
    </row>
    <row r="1275" spans="1:25" x14ac:dyDescent="0.25">
      <c r="A1275">
        <v>8</v>
      </c>
      <c r="B1275" t="s">
        <v>294</v>
      </c>
      <c r="C1275">
        <v>2</v>
      </c>
      <c r="D1275" t="s">
        <v>294</v>
      </c>
      <c r="E1275">
        <v>13</v>
      </c>
      <c r="F1275" t="s">
        <v>1255</v>
      </c>
      <c r="G1275">
        <v>15</v>
      </c>
      <c r="H1275" t="s">
        <v>1256</v>
      </c>
      <c r="I1275">
        <v>31</v>
      </c>
      <c r="J1275" t="s">
        <v>1427</v>
      </c>
      <c r="K1275" t="s">
        <v>1256</v>
      </c>
      <c r="L1275" t="s">
        <v>1434</v>
      </c>
      <c r="M1275">
        <v>277</v>
      </c>
      <c r="N1275">
        <v>170</v>
      </c>
      <c r="O1275" s="1">
        <f t="shared" si="114"/>
        <v>61.371841155234655</v>
      </c>
      <c r="P1275">
        <v>57</v>
      </c>
      <c r="Q1275" s="1">
        <f t="shared" si="115"/>
        <v>20.577617328519857</v>
      </c>
      <c r="R1275">
        <v>1</v>
      </c>
      <c r="S1275" s="1">
        <f t="shared" si="116"/>
        <v>0.36101083032490977</v>
      </c>
      <c r="T1275">
        <v>35</v>
      </c>
      <c r="U1275" s="1">
        <f t="shared" si="117"/>
        <v>12.635379061371841</v>
      </c>
      <c r="V1275">
        <v>1</v>
      </c>
      <c r="W1275" s="1">
        <f t="shared" si="118"/>
        <v>0.36101083032490977</v>
      </c>
      <c r="X1275">
        <v>13</v>
      </c>
      <c r="Y1275" s="1">
        <f t="shared" si="119"/>
        <v>4.6931407942238268</v>
      </c>
    </row>
    <row r="1276" spans="1:25" x14ac:dyDescent="0.25">
      <c r="A1276">
        <v>8</v>
      </c>
      <c r="B1276" t="s">
        <v>294</v>
      </c>
      <c r="C1276">
        <v>2</v>
      </c>
      <c r="D1276" t="s">
        <v>294</v>
      </c>
      <c r="E1276">
        <v>13</v>
      </c>
      <c r="F1276" t="s">
        <v>1255</v>
      </c>
      <c r="G1276">
        <v>15</v>
      </c>
      <c r="H1276" t="s">
        <v>1256</v>
      </c>
      <c r="I1276">
        <v>31</v>
      </c>
      <c r="J1276" t="s">
        <v>1427</v>
      </c>
      <c r="K1276" t="s">
        <v>1256</v>
      </c>
      <c r="L1276" t="s">
        <v>1435</v>
      </c>
      <c r="M1276">
        <v>259</v>
      </c>
      <c r="N1276">
        <v>160</v>
      </c>
      <c r="O1276" s="1">
        <f t="shared" si="114"/>
        <v>61.776061776061773</v>
      </c>
      <c r="P1276">
        <v>51</v>
      </c>
      <c r="Q1276" s="1">
        <f t="shared" si="115"/>
        <v>19.691119691119692</v>
      </c>
      <c r="R1276">
        <v>3</v>
      </c>
      <c r="S1276" s="1">
        <f t="shared" si="116"/>
        <v>1.1583011583011582</v>
      </c>
      <c r="T1276">
        <v>28</v>
      </c>
      <c r="U1276" s="1">
        <f t="shared" si="117"/>
        <v>10.810810810810811</v>
      </c>
      <c r="V1276">
        <v>1</v>
      </c>
      <c r="W1276" s="1">
        <f t="shared" si="118"/>
        <v>0.38610038610038611</v>
      </c>
      <c r="X1276">
        <v>16</v>
      </c>
      <c r="Y1276" s="1">
        <f t="shared" si="119"/>
        <v>6.1776061776061777</v>
      </c>
    </row>
    <row r="1277" spans="1:25" x14ac:dyDescent="0.25">
      <c r="A1277">
        <v>8</v>
      </c>
      <c r="B1277" t="s">
        <v>294</v>
      </c>
      <c r="C1277">
        <v>2</v>
      </c>
      <c r="D1277" t="s">
        <v>294</v>
      </c>
      <c r="E1277">
        <v>13</v>
      </c>
      <c r="F1277" t="s">
        <v>1255</v>
      </c>
      <c r="G1277">
        <v>15</v>
      </c>
      <c r="H1277" t="s">
        <v>1256</v>
      </c>
      <c r="I1277">
        <v>31</v>
      </c>
      <c r="J1277" t="s">
        <v>1427</v>
      </c>
      <c r="K1277" t="s">
        <v>1256</v>
      </c>
      <c r="L1277" t="s">
        <v>1436</v>
      </c>
      <c r="M1277">
        <v>232</v>
      </c>
      <c r="N1277">
        <v>133</v>
      </c>
      <c r="O1277" s="1">
        <f t="shared" si="114"/>
        <v>57.327586206896555</v>
      </c>
      <c r="P1277">
        <v>44</v>
      </c>
      <c r="Q1277" s="1">
        <f t="shared" si="115"/>
        <v>18.96551724137931</v>
      </c>
      <c r="R1277">
        <v>4</v>
      </c>
      <c r="S1277" s="1">
        <f t="shared" si="116"/>
        <v>1.7241379310344827</v>
      </c>
      <c r="T1277">
        <v>31</v>
      </c>
      <c r="U1277" s="1">
        <f t="shared" si="117"/>
        <v>13.362068965517242</v>
      </c>
      <c r="V1277">
        <v>2</v>
      </c>
      <c r="W1277" s="1">
        <f t="shared" si="118"/>
        <v>0.86206896551724133</v>
      </c>
      <c r="X1277">
        <v>18</v>
      </c>
      <c r="Y1277" s="1">
        <f t="shared" si="119"/>
        <v>7.7586206896551726</v>
      </c>
    </row>
    <row r="1278" spans="1:25" x14ac:dyDescent="0.25">
      <c r="A1278">
        <v>8</v>
      </c>
      <c r="B1278" t="s">
        <v>294</v>
      </c>
      <c r="C1278">
        <v>2</v>
      </c>
      <c r="D1278" t="s">
        <v>294</v>
      </c>
      <c r="E1278">
        <v>13</v>
      </c>
      <c r="F1278" t="s">
        <v>1255</v>
      </c>
      <c r="G1278">
        <v>15</v>
      </c>
      <c r="H1278" t="s">
        <v>1256</v>
      </c>
      <c r="I1278">
        <v>31</v>
      </c>
      <c r="J1278" t="s">
        <v>1427</v>
      </c>
      <c r="K1278" t="s">
        <v>1256</v>
      </c>
      <c r="L1278" t="s">
        <v>1437</v>
      </c>
      <c r="M1278">
        <v>274</v>
      </c>
      <c r="N1278">
        <v>153</v>
      </c>
      <c r="O1278" s="1">
        <f t="shared" si="114"/>
        <v>55.839416058394164</v>
      </c>
      <c r="P1278">
        <v>78</v>
      </c>
      <c r="Q1278" s="1">
        <f t="shared" si="115"/>
        <v>28.467153284671532</v>
      </c>
      <c r="R1278">
        <v>2</v>
      </c>
      <c r="S1278" s="1">
        <f t="shared" si="116"/>
        <v>0.72992700729927007</v>
      </c>
      <c r="T1278">
        <v>23</v>
      </c>
      <c r="U1278" s="1">
        <f t="shared" si="117"/>
        <v>8.3941605839416056</v>
      </c>
      <c r="V1278">
        <v>1</v>
      </c>
      <c r="W1278" s="1">
        <f t="shared" si="118"/>
        <v>0.36496350364963503</v>
      </c>
      <c r="X1278">
        <v>17</v>
      </c>
      <c r="Y1278" s="1">
        <f t="shared" si="119"/>
        <v>6.2043795620437958</v>
      </c>
    </row>
    <row r="1279" spans="1:25" x14ac:dyDescent="0.25">
      <c r="A1279">
        <v>8</v>
      </c>
      <c r="B1279" t="s">
        <v>294</v>
      </c>
      <c r="C1279">
        <v>2</v>
      </c>
      <c r="D1279" t="s">
        <v>294</v>
      </c>
      <c r="E1279">
        <v>13</v>
      </c>
      <c r="F1279" t="s">
        <v>1255</v>
      </c>
      <c r="G1279">
        <v>15</v>
      </c>
      <c r="H1279" t="s">
        <v>1256</v>
      </c>
      <c r="I1279">
        <v>31</v>
      </c>
      <c r="J1279" t="s">
        <v>1427</v>
      </c>
      <c r="K1279" t="s">
        <v>1256</v>
      </c>
      <c r="L1279" t="s">
        <v>1438</v>
      </c>
      <c r="M1279">
        <v>242</v>
      </c>
      <c r="N1279">
        <v>158</v>
      </c>
      <c r="O1279" s="1">
        <f t="shared" si="114"/>
        <v>65.289256198347104</v>
      </c>
      <c r="P1279">
        <v>39</v>
      </c>
      <c r="Q1279" s="1">
        <f t="shared" si="115"/>
        <v>16.115702479338843</v>
      </c>
      <c r="R1279">
        <v>0</v>
      </c>
      <c r="S1279" s="1">
        <f t="shared" si="116"/>
        <v>0</v>
      </c>
      <c r="T1279">
        <v>30</v>
      </c>
      <c r="U1279" s="1">
        <f t="shared" si="117"/>
        <v>12.396694214876034</v>
      </c>
      <c r="V1279">
        <v>0</v>
      </c>
      <c r="W1279" s="1">
        <f t="shared" si="118"/>
        <v>0</v>
      </c>
      <c r="X1279">
        <v>15</v>
      </c>
      <c r="Y1279" s="1">
        <f t="shared" si="119"/>
        <v>6.1983471074380168</v>
      </c>
    </row>
    <row r="1280" spans="1:25" x14ac:dyDescent="0.25">
      <c r="A1280">
        <v>8</v>
      </c>
      <c r="B1280" t="s">
        <v>294</v>
      </c>
      <c r="C1280">
        <v>2</v>
      </c>
      <c r="D1280" t="s">
        <v>294</v>
      </c>
      <c r="E1280">
        <v>13</v>
      </c>
      <c r="F1280" t="s">
        <v>1255</v>
      </c>
      <c r="G1280">
        <v>15</v>
      </c>
      <c r="H1280" t="s">
        <v>1256</v>
      </c>
      <c r="I1280">
        <v>31</v>
      </c>
      <c r="J1280" t="s">
        <v>1427</v>
      </c>
      <c r="K1280" t="s">
        <v>1256</v>
      </c>
      <c r="L1280" t="s">
        <v>1439</v>
      </c>
      <c r="M1280">
        <v>242</v>
      </c>
      <c r="N1280">
        <v>144</v>
      </c>
      <c r="O1280" s="1">
        <f t="shared" si="114"/>
        <v>59.504132231404959</v>
      </c>
      <c r="P1280">
        <v>47</v>
      </c>
      <c r="Q1280" s="1">
        <f t="shared" si="115"/>
        <v>19.421487603305785</v>
      </c>
      <c r="R1280">
        <v>6</v>
      </c>
      <c r="S1280" s="1">
        <f t="shared" si="116"/>
        <v>2.4793388429752068</v>
      </c>
      <c r="T1280">
        <v>24</v>
      </c>
      <c r="U1280" s="1">
        <f t="shared" si="117"/>
        <v>9.9173553719008272</v>
      </c>
      <c r="V1280">
        <v>1</v>
      </c>
      <c r="W1280" s="1">
        <f t="shared" si="118"/>
        <v>0.41322314049586778</v>
      </c>
      <c r="X1280">
        <v>20</v>
      </c>
      <c r="Y1280" s="1">
        <f t="shared" si="119"/>
        <v>8.2644628099173545</v>
      </c>
    </row>
    <row r="1281" spans="1:25" x14ac:dyDescent="0.25">
      <c r="A1281">
        <v>8</v>
      </c>
      <c r="B1281" t="s">
        <v>294</v>
      </c>
      <c r="C1281">
        <v>2</v>
      </c>
      <c r="D1281" t="s">
        <v>294</v>
      </c>
      <c r="E1281">
        <v>13</v>
      </c>
      <c r="F1281" t="s">
        <v>1255</v>
      </c>
      <c r="G1281">
        <v>15</v>
      </c>
      <c r="H1281" t="s">
        <v>1256</v>
      </c>
      <c r="I1281">
        <v>31</v>
      </c>
      <c r="J1281" t="s">
        <v>1427</v>
      </c>
      <c r="K1281" t="s">
        <v>1256</v>
      </c>
      <c r="L1281" t="s">
        <v>1440</v>
      </c>
      <c r="M1281">
        <v>249</v>
      </c>
      <c r="N1281">
        <v>141</v>
      </c>
      <c r="O1281" s="1">
        <f t="shared" si="114"/>
        <v>56.626506024096386</v>
      </c>
      <c r="P1281">
        <v>59</v>
      </c>
      <c r="Q1281" s="1">
        <f t="shared" si="115"/>
        <v>23.694779116465863</v>
      </c>
      <c r="R1281">
        <v>3</v>
      </c>
      <c r="S1281" s="1">
        <f t="shared" si="116"/>
        <v>1.2048192771084338</v>
      </c>
      <c r="T1281">
        <v>24</v>
      </c>
      <c r="U1281" s="1">
        <f t="shared" si="117"/>
        <v>9.6385542168674707</v>
      </c>
      <c r="V1281">
        <v>1</v>
      </c>
      <c r="W1281" s="1">
        <f t="shared" si="118"/>
        <v>0.40160642570281124</v>
      </c>
      <c r="X1281">
        <v>21</v>
      </c>
      <c r="Y1281" s="1">
        <f t="shared" si="119"/>
        <v>8.4337349397590362</v>
      </c>
    </row>
    <row r="1282" spans="1:25" x14ac:dyDescent="0.25">
      <c r="A1282">
        <v>8</v>
      </c>
      <c r="B1282" t="s">
        <v>294</v>
      </c>
      <c r="C1282">
        <v>2</v>
      </c>
      <c r="D1282" t="s">
        <v>294</v>
      </c>
      <c r="E1282">
        <v>13</v>
      </c>
      <c r="F1282" t="s">
        <v>1255</v>
      </c>
      <c r="G1282">
        <v>15</v>
      </c>
      <c r="H1282" t="s">
        <v>1256</v>
      </c>
      <c r="I1282">
        <v>31</v>
      </c>
      <c r="J1282" t="s">
        <v>1427</v>
      </c>
      <c r="K1282" t="s">
        <v>1256</v>
      </c>
      <c r="L1282" t="s">
        <v>1441</v>
      </c>
      <c r="M1282">
        <v>233</v>
      </c>
      <c r="N1282">
        <v>162</v>
      </c>
      <c r="O1282" s="1">
        <f t="shared" ref="O1282:O1345" si="120">+N1282*100/M1282</f>
        <v>69.527896995708161</v>
      </c>
      <c r="P1282">
        <v>27</v>
      </c>
      <c r="Q1282" s="1">
        <f t="shared" ref="Q1282:Q1345" si="121">+P1282*100/M1282</f>
        <v>11.587982832618026</v>
      </c>
      <c r="R1282">
        <v>4</v>
      </c>
      <c r="S1282" s="1">
        <f t="shared" ref="S1282:S1345" si="122">+R1282*100/M1282</f>
        <v>1.7167381974248928</v>
      </c>
      <c r="T1282">
        <v>20</v>
      </c>
      <c r="U1282" s="1">
        <f t="shared" ref="U1282:U1345" si="123">+T1282*100/M1282</f>
        <v>8.5836909871244629</v>
      </c>
      <c r="V1282">
        <v>0</v>
      </c>
      <c r="W1282" s="1">
        <f t="shared" ref="W1282:W1345" si="124">+V1282*100/M1282</f>
        <v>0</v>
      </c>
      <c r="X1282">
        <v>20</v>
      </c>
      <c r="Y1282" s="1">
        <f t="shared" ref="Y1282:Y1345" si="125">+X1282*100/M1282</f>
        <v>8.5836909871244629</v>
      </c>
    </row>
    <row r="1283" spans="1:25" x14ac:dyDescent="0.25">
      <c r="A1283">
        <v>8</v>
      </c>
      <c r="B1283" t="s">
        <v>294</v>
      </c>
      <c r="C1283">
        <v>2</v>
      </c>
      <c r="D1283" t="s">
        <v>294</v>
      </c>
      <c r="E1283">
        <v>13</v>
      </c>
      <c r="F1283" t="s">
        <v>1255</v>
      </c>
      <c r="G1283">
        <v>15</v>
      </c>
      <c r="H1283" t="s">
        <v>1256</v>
      </c>
      <c r="I1283">
        <v>31</v>
      </c>
      <c r="J1283" t="s">
        <v>1427</v>
      </c>
      <c r="K1283" t="s">
        <v>1256</v>
      </c>
      <c r="L1283" t="s">
        <v>1442</v>
      </c>
      <c r="M1283">
        <v>163</v>
      </c>
      <c r="N1283">
        <v>99</v>
      </c>
      <c r="O1283" s="1">
        <f t="shared" si="120"/>
        <v>60.736196319018404</v>
      </c>
      <c r="P1283">
        <v>40</v>
      </c>
      <c r="Q1283" s="1">
        <f t="shared" si="121"/>
        <v>24.539877300613497</v>
      </c>
      <c r="R1283">
        <v>0</v>
      </c>
      <c r="S1283" s="1">
        <f t="shared" si="122"/>
        <v>0</v>
      </c>
      <c r="T1283">
        <v>13</v>
      </c>
      <c r="U1283" s="1">
        <f t="shared" si="123"/>
        <v>7.9754601226993866</v>
      </c>
      <c r="V1283">
        <v>2</v>
      </c>
      <c r="W1283" s="1">
        <f t="shared" si="124"/>
        <v>1.2269938650306749</v>
      </c>
      <c r="X1283">
        <v>9</v>
      </c>
      <c r="Y1283" s="1">
        <f t="shared" si="125"/>
        <v>5.5214723926380369</v>
      </c>
    </row>
    <row r="1284" spans="1:25" x14ac:dyDescent="0.25">
      <c r="A1284">
        <v>8</v>
      </c>
      <c r="B1284" t="s">
        <v>294</v>
      </c>
      <c r="C1284">
        <v>2</v>
      </c>
      <c r="D1284" t="s">
        <v>294</v>
      </c>
      <c r="E1284">
        <v>13</v>
      </c>
      <c r="F1284" t="s">
        <v>1255</v>
      </c>
      <c r="G1284">
        <v>15</v>
      </c>
      <c r="H1284" t="s">
        <v>1256</v>
      </c>
      <c r="I1284">
        <v>32</v>
      </c>
      <c r="J1284" t="s">
        <v>1443</v>
      </c>
      <c r="K1284" t="s">
        <v>1256</v>
      </c>
      <c r="L1284" t="s">
        <v>1444</v>
      </c>
      <c r="M1284">
        <v>100</v>
      </c>
      <c r="N1284">
        <v>70</v>
      </c>
      <c r="O1284" s="1">
        <f t="shared" si="120"/>
        <v>70</v>
      </c>
      <c r="P1284">
        <v>8</v>
      </c>
      <c r="Q1284" s="1">
        <f t="shared" si="121"/>
        <v>8</v>
      </c>
      <c r="R1284">
        <v>4</v>
      </c>
      <c r="S1284" s="1">
        <f t="shared" si="122"/>
        <v>4</v>
      </c>
      <c r="T1284">
        <v>6</v>
      </c>
      <c r="U1284" s="1">
        <f t="shared" si="123"/>
        <v>6</v>
      </c>
      <c r="V1284">
        <v>0</v>
      </c>
      <c r="W1284" s="1">
        <f t="shared" si="124"/>
        <v>0</v>
      </c>
      <c r="X1284">
        <v>12</v>
      </c>
      <c r="Y1284" s="1">
        <f t="shared" si="125"/>
        <v>12</v>
      </c>
    </row>
    <row r="1285" spans="1:25" x14ac:dyDescent="0.25">
      <c r="A1285">
        <v>8</v>
      </c>
      <c r="B1285" t="s">
        <v>294</v>
      </c>
      <c r="C1285">
        <v>2</v>
      </c>
      <c r="D1285" t="s">
        <v>294</v>
      </c>
      <c r="E1285">
        <v>13</v>
      </c>
      <c r="F1285" t="s">
        <v>1255</v>
      </c>
      <c r="G1285">
        <v>15</v>
      </c>
      <c r="H1285" t="s">
        <v>1256</v>
      </c>
      <c r="I1285">
        <v>32</v>
      </c>
      <c r="J1285" t="s">
        <v>1443</v>
      </c>
      <c r="K1285" t="s">
        <v>1256</v>
      </c>
      <c r="L1285" t="s">
        <v>1445</v>
      </c>
      <c r="M1285">
        <v>97</v>
      </c>
      <c r="N1285">
        <v>61</v>
      </c>
      <c r="O1285" s="1">
        <f t="shared" si="120"/>
        <v>62.886597938144327</v>
      </c>
      <c r="P1285">
        <v>18</v>
      </c>
      <c r="Q1285" s="1">
        <f t="shared" si="121"/>
        <v>18.556701030927837</v>
      </c>
      <c r="R1285">
        <v>1</v>
      </c>
      <c r="S1285" s="1">
        <f t="shared" si="122"/>
        <v>1.0309278350515463</v>
      </c>
      <c r="T1285">
        <v>7</v>
      </c>
      <c r="U1285" s="1">
        <f t="shared" si="123"/>
        <v>7.2164948453608249</v>
      </c>
      <c r="V1285">
        <v>0</v>
      </c>
      <c r="W1285" s="1">
        <f t="shared" si="124"/>
        <v>0</v>
      </c>
      <c r="X1285">
        <v>10</v>
      </c>
      <c r="Y1285" s="1">
        <f t="shared" si="125"/>
        <v>10.309278350515465</v>
      </c>
    </row>
    <row r="1286" spans="1:25" x14ac:dyDescent="0.25">
      <c r="A1286">
        <v>8</v>
      </c>
      <c r="B1286" t="s">
        <v>294</v>
      </c>
      <c r="C1286">
        <v>2</v>
      </c>
      <c r="D1286" t="s">
        <v>294</v>
      </c>
      <c r="E1286">
        <v>13</v>
      </c>
      <c r="F1286" t="s">
        <v>1255</v>
      </c>
      <c r="G1286">
        <v>15</v>
      </c>
      <c r="H1286" t="s">
        <v>1256</v>
      </c>
      <c r="I1286">
        <v>32</v>
      </c>
      <c r="J1286" t="s">
        <v>1443</v>
      </c>
      <c r="K1286" t="s">
        <v>1256</v>
      </c>
      <c r="L1286" t="s">
        <v>1446</v>
      </c>
      <c r="M1286">
        <v>79</v>
      </c>
      <c r="N1286">
        <v>44</v>
      </c>
      <c r="O1286" s="1">
        <f t="shared" si="120"/>
        <v>55.696202531645568</v>
      </c>
      <c r="P1286">
        <v>13</v>
      </c>
      <c r="Q1286" s="1">
        <f t="shared" si="121"/>
        <v>16.455696202531644</v>
      </c>
      <c r="R1286">
        <v>2</v>
      </c>
      <c r="S1286" s="1">
        <f t="shared" si="122"/>
        <v>2.5316455696202533</v>
      </c>
      <c r="T1286">
        <v>8</v>
      </c>
      <c r="U1286" s="1">
        <f t="shared" si="123"/>
        <v>10.126582278481013</v>
      </c>
      <c r="V1286">
        <v>0</v>
      </c>
      <c r="W1286" s="1">
        <f t="shared" si="124"/>
        <v>0</v>
      </c>
      <c r="X1286">
        <v>12</v>
      </c>
      <c r="Y1286" s="1">
        <f t="shared" si="125"/>
        <v>15.189873417721518</v>
      </c>
    </row>
    <row r="1287" spans="1:25" x14ac:dyDescent="0.25">
      <c r="A1287">
        <v>8</v>
      </c>
      <c r="B1287" t="s">
        <v>294</v>
      </c>
      <c r="C1287">
        <v>2</v>
      </c>
      <c r="D1287" t="s">
        <v>294</v>
      </c>
      <c r="E1287">
        <v>13</v>
      </c>
      <c r="F1287" t="s">
        <v>1255</v>
      </c>
      <c r="G1287">
        <v>15</v>
      </c>
      <c r="H1287" t="s">
        <v>1256</v>
      </c>
      <c r="I1287">
        <v>32</v>
      </c>
      <c r="J1287" t="s">
        <v>1443</v>
      </c>
      <c r="K1287" t="s">
        <v>1256</v>
      </c>
      <c r="L1287" t="s">
        <v>1447</v>
      </c>
      <c r="M1287">
        <v>100</v>
      </c>
      <c r="N1287">
        <v>57</v>
      </c>
      <c r="O1287" s="1">
        <f t="shared" si="120"/>
        <v>57</v>
      </c>
      <c r="P1287">
        <v>20</v>
      </c>
      <c r="Q1287" s="1">
        <f t="shared" si="121"/>
        <v>20</v>
      </c>
      <c r="R1287">
        <v>3</v>
      </c>
      <c r="S1287" s="1">
        <f t="shared" si="122"/>
        <v>3</v>
      </c>
      <c r="T1287">
        <v>10</v>
      </c>
      <c r="U1287" s="1">
        <f t="shared" si="123"/>
        <v>10</v>
      </c>
      <c r="V1287">
        <v>0</v>
      </c>
      <c r="W1287" s="1">
        <f t="shared" si="124"/>
        <v>0</v>
      </c>
      <c r="X1287">
        <v>10</v>
      </c>
      <c r="Y1287" s="1">
        <f t="shared" si="125"/>
        <v>10</v>
      </c>
    </row>
    <row r="1288" spans="1:25" x14ac:dyDescent="0.25">
      <c r="A1288">
        <v>8</v>
      </c>
      <c r="B1288" t="s">
        <v>294</v>
      </c>
      <c r="C1288">
        <v>2</v>
      </c>
      <c r="D1288" t="s">
        <v>294</v>
      </c>
      <c r="E1288">
        <v>13</v>
      </c>
      <c r="F1288" t="s">
        <v>1255</v>
      </c>
      <c r="G1288">
        <v>15</v>
      </c>
      <c r="H1288" t="s">
        <v>1256</v>
      </c>
      <c r="I1288">
        <v>32</v>
      </c>
      <c r="J1288" t="s">
        <v>1443</v>
      </c>
      <c r="K1288" t="s">
        <v>1256</v>
      </c>
      <c r="L1288" t="s">
        <v>1448</v>
      </c>
      <c r="M1288">
        <v>98</v>
      </c>
      <c r="N1288">
        <v>61</v>
      </c>
      <c r="O1288" s="1">
        <f t="shared" si="120"/>
        <v>62.244897959183675</v>
      </c>
      <c r="P1288">
        <v>13</v>
      </c>
      <c r="Q1288" s="1">
        <f t="shared" si="121"/>
        <v>13.26530612244898</v>
      </c>
      <c r="R1288">
        <v>4</v>
      </c>
      <c r="S1288" s="1">
        <f t="shared" si="122"/>
        <v>4.0816326530612246</v>
      </c>
      <c r="T1288">
        <v>9</v>
      </c>
      <c r="U1288" s="1">
        <f t="shared" si="123"/>
        <v>9.183673469387756</v>
      </c>
      <c r="V1288">
        <v>1</v>
      </c>
      <c r="W1288" s="1">
        <f t="shared" si="124"/>
        <v>1.0204081632653061</v>
      </c>
      <c r="X1288">
        <v>10</v>
      </c>
      <c r="Y1288" s="1">
        <f t="shared" si="125"/>
        <v>10.204081632653061</v>
      </c>
    </row>
    <row r="1289" spans="1:25" x14ac:dyDescent="0.25">
      <c r="A1289">
        <v>8</v>
      </c>
      <c r="B1289" t="s">
        <v>294</v>
      </c>
      <c r="C1289">
        <v>2</v>
      </c>
      <c r="D1289" t="s">
        <v>294</v>
      </c>
      <c r="E1289">
        <v>13</v>
      </c>
      <c r="F1289" t="s">
        <v>1255</v>
      </c>
      <c r="G1289">
        <v>15</v>
      </c>
      <c r="H1289" t="s">
        <v>1256</v>
      </c>
      <c r="I1289">
        <v>32</v>
      </c>
      <c r="J1289" t="s">
        <v>1443</v>
      </c>
      <c r="K1289" t="s">
        <v>1256</v>
      </c>
      <c r="L1289" t="s">
        <v>1449</v>
      </c>
      <c r="M1289">
        <v>82</v>
      </c>
      <c r="N1289">
        <v>53</v>
      </c>
      <c r="O1289" s="1">
        <f t="shared" si="120"/>
        <v>64.634146341463421</v>
      </c>
      <c r="P1289">
        <v>16</v>
      </c>
      <c r="Q1289" s="1">
        <f t="shared" si="121"/>
        <v>19.512195121951219</v>
      </c>
      <c r="R1289">
        <v>1</v>
      </c>
      <c r="S1289" s="1">
        <f t="shared" si="122"/>
        <v>1.2195121951219512</v>
      </c>
      <c r="T1289">
        <v>8</v>
      </c>
      <c r="U1289" s="1">
        <f t="shared" si="123"/>
        <v>9.7560975609756095</v>
      </c>
      <c r="V1289">
        <v>0</v>
      </c>
      <c r="W1289" s="1">
        <f t="shared" si="124"/>
        <v>0</v>
      </c>
      <c r="X1289">
        <v>4</v>
      </c>
      <c r="Y1289" s="1">
        <f t="shared" si="125"/>
        <v>4.8780487804878048</v>
      </c>
    </row>
    <row r="1290" spans="1:25" x14ac:dyDescent="0.25">
      <c r="A1290">
        <v>8</v>
      </c>
      <c r="B1290" t="s">
        <v>294</v>
      </c>
      <c r="C1290">
        <v>2</v>
      </c>
      <c r="D1290" t="s">
        <v>294</v>
      </c>
      <c r="E1290">
        <v>13</v>
      </c>
      <c r="F1290" t="s">
        <v>1255</v>
      </c>
      <c r="G1290">
        <v>15</v>
      </c>
      <c r="H1290" t="s">
        <v>1256</v>
      </c>
      <c r="I1290">
        <v>32</v>
      </c>
      <c r="J1290" t="s">
        <v>1443</v>
      </c>
      <c r="K1290" t="s">
        <v>1256</v>
      </c>
      <c r="L1290" t="s">
        <v>1450</v>
      </c>
      <c r="M1290">
        <v>101</v>
      </c>
      <c r="N1290">
        <v>55</v>
      </c>
      <c r="O1290" s="1">
        <f t="shared" si="120"/>
        <v>54.455445544554458</v>
      </c>
      <c r="P1290">
        <v>18</v>
      </c>
      <c r="Q1290" s="1">
        <f t="shared" si="121"/>
        <v>17.821782178217823</v>
      </c>
      <c r="R1290">
        <v>2</v>
      </c>
      <c r="S1290" s="1">
        <f t="shared" si="122"/>
        <v>1.9801980198019802</v>
      </c>
      <c r="T1290">
        <v>13</v>
      </c>
      <c r="U1290" s="1">
        <f t="shared" si="123"/>
        <v>12.871287128712872</v>
      </c>
      <c r="V1290">
        <v>0</v>
      </c>
      <c r="W1290" s="1">
        <f t="shared" si="124"/>
        <v>0</v>
      </c>
      <c r="X1290">
        <v>13</v>
      </c>
      <c r="Y1290" s="1">
        <f t="shared" si="125"/>
        <v>12.871287128712872</v>
      </c>
    </row>
    <row r="1291" spans="1:25" x14ac:dyDescent="0.25">
      <c r="A1291">
        <v>8</v>
      </c>
      <c r="B1291" t="s">
        <v>294</v>
      </c>
      <c r="C1291">
        <v>2</v>
      </c>
      <c r="D1291" t="s">
        <v>294</v>
      </c>
      <c r="E1291">
        <v>13</v>
      </c>
      <c r="F1291" t="s">
        <v>1255</v>
      </c>
      <c r="G1291">
        <v>15</v>
      </c>
      <c r="H1291" t="s">
        <v>1256</v>
      </c>
      <c r="I1291">
        <v>32</v>
      </c>
      <c r="J1291" t="s">
        <v>1443</v>
      </c>
      <c r="K1291" t="s">
        <v>1256</v>
      </c>
      <c r="L1291" t="s">
        <v>1451</v>
      </c>
      <c r="M1291">
        <v>71</v>
      </c>
      <c r="N1291">
        <v>41</v>
      </c>
      <c r="O1291" s="1">
        <f t="shared" si="120"/>
        <v>57.74647887323944</v>
      </c>
      <c r="P1291">
        <v>18</v>
      </c>
      <c r="Q1291" s="1">
        <f t="shared" si="121"/>
        <v>25.35211267605634</v>
      </c>
      <c r="R1291">
        <v>1</v>
      </c>
      <c r="S1291" s="1">
        <f t="shared" si="122"/>
        <v>1.408450704225352</v>
      </c>
      <c r="T1291">
        <v>4</v>
      </c>
      <c r="U1291" s="1">
        <f t="shared" si="123"/>
        <v>5.6338028169014081</v>
      </c>
      <c r="V1291">
        <v>1</v>
      </c>
      <c r="W1291" s="1">
        <f t="shared" si="124"/>
        <v>1.408450704225352</v>
      </c>
      <c r="X1291">
        <v>6</v>
      </c>
      <c r="Y1291" s="1">
        <f t="shared" si="125"/>
        <v>8.4507042253521121</v>
      </c>
    </row>
    <row r="1292" spans="1:25" x14ac:dyDescent="0.25">
      <c r="A1292">
        <v>8</v>
      </c>
      <c r="B1292" t="s">
        <v>294</v>
      </c>
      <c r="C1292">
        <v>2</v>
      </c>
      <c r="D1292" t="s">
        <v>294</v>
      </c>
      <c r="E1292">
        <v>13</v>
      </c>
      <c r="F1292" t="s">
        <v>1255</v>
      </c>
      <c r="G1292">
        <v>19</v>
      </c>
      <c r="H1292" t="s">
        <v>294</v>
      </c>
      <c r="I1292">
        <v>2065</v>
      </c>
      <c r="J1292" t="s">
        <v>1452</v>
      </c>
      <c r="K1292" t="s">
        <v>294</v>
      </c>
      <c r="L1292" t="s">
        <v>1453</v>
      </c>
      <c r="M1292">
        <v>383</v>
      </c>
      <c r="N1292">
        <v>285</v>
      </c>
      <c r="O1292" s="1">
        <f t="shared" si="120"/>
        <v>74.412532637075714</v>
      </c>
      <c r="P1292">
        <v>57</v>
      </c>
      <c r="Q1292" s="1">
        <f t="shared" si="121"/>
        <v>14.882506527415144</v>
      </c>
      <c r="R1292">
        <v>4</v>
      </c>
      <c r="S1292" s="1">
        <f t="shared" si="122"/>
        <v>1.0443864229765014</v>
      </c>
      <c r="T1292">
        <v>24</v>
      </c>
      <c r="U1292" s="1">
        <f t="shared" si="123"/>
        <v>6.2663185378590081</v>
      </c>
      <c r="V1292">
        <v>2</v>
      </c>
      <c r="W1292" s="1">
        <f t="shared" si="124"/>
        <v>0.52219321148825071</v>
      </c>
      <c r="X1292">
        <v>11</v>
      </c>
      <c r="Y1292" s="1">
        <f t="shared" si="125"/>
        <v>2.8720626631853787</v>
      </c>
    </row>
    <row r="1293" spans="1:25" x14ac:dyDescent="0.25">
      <c r="A1293">
        <v>8</v>
      </c>
      <c r="B1293" t="s">
        <v>294</v>
      </c>
      <c r="C1293">
        <v>2</v>
      </c>
      <c r="D1293" t="s">
        <v>294</v>
      </c>
      <c r="E1293">
        <v>13</v>
      </c>
      <c r="F1293" t="s">
        <v>1255</v>
      </c>
      <c r="G1293">
        <v>19</v>
      </c>
      <c r="H1293" t="s">
        <v>294</v>
      </c>
      <c r="I1293">
        <v>2065</v>
      </c>
      <c r="J1293" t="s">
        <v>1452</v>
      </c>
      <c r="K1293" t="s">
        <v>294</v>
      </c>
      <c r="L1293" t="s">
        <v>1454</v>
      </c>
      <c r="M1293">
        <v>350</v>
      </c>
      <c r="N1293">
        <v>251</v>
      </c>
      <c r="O1293" s="1">
        <f t="shared" si="120"/>
        <v>71.714285714285708</v>
      </c>
      <c r="P1293">
        <v>55</v>
      </c>
      <c r="Q1293" s="1">
        <f t="shared" si="121"/>
        <v>15.714285714285714</v>
      </c>
      <c r="R1293">
        <v>2</v>
      </c>
      <c r="S1293" s="1">
        <f t="shared" si="122"/>
        <v>0.5714285714285714</v>
      </c>
      <c r="T1293">
        <v>20</v>
      </c>
      <c r="U1293" s="1">
        <f t="shared" si="123"/>
        <v>5.7142857142857144</v>
      </c>
      <c r="V1293">
        <v>3</v>
      </c>
      <c r="W1293" s="1">
        <f t="shared" si="124"/>
        <v>0.8571428571428571</v>
      </c>
      <c r="X1293">
        <v>19</v>
      </c>
      <c r="Y1293" s="1">
        <f t="shared" si="125"/>
        <v>5.4285714285714288</v>
      </c>
    </row>
    <row r="1294" spans="1:25" x14ac:dyDescent="0.25">
      <c r="A1294">
        <v>8</v>
      </c>
      <c r="B1294" t="s">
        <v>294</v>
      </c>
      <c r="C1294">
        <v>2</v>
      </c>
      <c r="D1294" t="s">
        <v>294</v>
      </c>
      <c r="E1294">
        <v>13</v>
      </c>
      <c r="F1294" t="s">
        <v>1255</v>
      </c>
      <c r="G1294">
        <v>19</v>
      </c>
      <c r="H1294" t="s">
        <v>294</v>
      </c>
      <c r="I1294">
        <v>2065</v>
      </c>
      <c r="J1294" t="s">
        <v>1452</v>
      </c>
      <c r="K1294" t="s">
        <v>294</v>
      </c>
      <c r="L1294" t="s">
        <v>1455</v>
      </c>
      <c r="M1294">
        <v>401</v>
      </c>
      <c r="N1294">
        <v>288</v>
      </c>
      <c r="O1294" s="1">
        <f t="shared" si="120"/>
        <v>71.820448877805489</v>
      </c>
      <c r="P1294">
        <v>59</v>
      </c>
      <c r="Q1294" s="1">
        <f t="shared" si="121"/>
        <v>14.713216957605985</v>
      </c>
      <c r="R1294">
        <v>4</v>
      </c>
      <c r="S1294" s="1">
        <f t="shared" si="122"/>
        <v>0.99750623441396513</v>
      </c>
      <c r="T1294">
        <v>42</v>
      </c>
      <c r="U1294" s="1">
        <f t="shared" si="123"/>
        <v>10.473815461346634</v>
      </c>
      <c r="V1294">
        <v>5</v>
      </c>
      <c r="W1294" s="1">
        <f t="shared" si="124"/>
        <v>1.2468827930174564</v>
      </c>
      <c r="X1294">
        <v>3</v>
      </c>
      <c r="Y1294" s="1">
        <f t="shared" si="125"/>
        <v>0.74812967581047385</v>
      </c>
    </row>
    <row r="1295" spans="1:25" x14ac:dyDescent="0.25">
      <c r="A1295">
        <v>8</v>
      </c>
      <c r="B1295" t="s">
        <v>294</v>
      </c>
      <c r="C1295">
        <v>2</v>
      </c>
      <c r="D1295" t="s">
        <v>294</v>
      </c>
      <c r="E1295">
        <v>13</v>
      </c>
      <c r="F1295" t="s">
        <v>1255</v>
      </c>
      <c r="G1295">
        <v>19</v>
      </c>
      <c r="H1295" t="s">
        <v>294</v>
      </c>
      <c r="I1295">
        <v>2065</v>
      </c>
      <c r="J1295" t="s">
        <v>1452</v>
      </c>
      <c r="K1295" t="s">
        <v>294</v>
      </c>
      <c r="L1295" t="s">
        <v>1456</v>
      </c>
      <c r="M1295">
        <v>316</v>
      </c>
      <c r="N1295">
        <v>218</v>
      </c>
      <c r="O1295" s="1">
        <f t="shared" si="120"/>
        <v>68.987341772151893</v>
      </c>
      <c r="P1295">
        <v>57</v>
      </c>
      <c r="Q1295" s="1">
        <f t="shared" si="121"/>
        <v>18.037974683544302</v>
      </c>
      <c r="R1295">
        <v>4</v>
      </c>
      <c r="S1295" s="1">
        <f t="shared" si="122"/>
        <v>1.2658227848101267</v>
      </c>
      <c r="T1295">
        <v>28</v>
      </c>
      <c r="U1295" s="1">
        <f t="shared" si="123"/>
        <v>8.8607594936708853</v>
      </c>
      <c r="V1295">
        <v>0</v>
      </c>
      <c r="W1295" s="1">
        <f t="shared" si="124"/>
        <v>0</v>
      </c>
      <c r="X1295">
        <v>9</v>
      </c>
      <c r="Y1295" s="1">
        <f t="shared" si="125"/>
        <v>2.8481012658227849</v>
      </c>
    </row>
    <row r="1296" spans="1:25" x14ac:dyDescent="0.25">
      <c r="A1296">
        <v>8</v>
      </c>
      <c r="B1296" t="s">
        <v>294</v>
      </c>
      <c r="C1296">
        <v>2</v>
      </c>
      <c r="D1296" t="s">
        <v>294</v>
      </c>
      <c r="E1296">
        <v>13</v>
      </c>
      <c r="F1296" t="s">
        <v>1255</v>
      </c>
      <c r="G1296">
        <v>19</v>
      </c>
      <c r="H1296" t="s">
        <v>294</v>
      </c>
      <c r="I1296">
        <v>2056</v>
      </c>
      <c r="J1296" t="s">
        <v>1457</v>
      </c>
      <c r="K1296" t="s">
        <v>294</v>
      </c>
      <c r="L1296" t="s">
        <v>1458</v>
      </c>
      <c r="M1296">
        <v>196</v>
      </c>
      <c r="N1296">
        <v>149</v>
      </c>
      <c r="O1296" s="1">
        <f t="shared" si="120"/>
        <v>76.020408163265301</v>
      </c>
      <c r="P1296">
        <v>25</v>
      </c>
      <c r="Q1296" s="1">
        <f t="shared" si="121"/>
        <v>12.755102040816327</v>
      </c>
      <c r="R1296">
        <v>2</v>
      </c>
      <c r="S1296" s="1">
        <f t="shared" si="122"/>
        <v>1.0204081632653061</v>
      </c>
      <c r="T1296">
        <v>11</v>
      </c>
      <c r="U1296" s="1">
        <f t="shared" si="123"/>
        <v>5.6122448979591839</v>
      </c>
      <c r="V1296">
        <v>1</v>
      </c>
      <c r="W1296" s="1">
        <f t="shared" si="124"/>
        <v>0.51020408163265307</v>
      </c>
      <c r="X1296">
        <v>8</v>
      </c>
      <c r="Y1296" s="1">
        <f t="shared" si="125"/>
        <v>4.0816326530612246</v>
      </c>
    </row>
    <row r="1297" spans="1:25" x14ac:dyDescent="0.25">
      <c r="A1297">
        <v>8</v>
      </c>
      <c r="B1297" t="s">
        <v>294</v>
      </c>
      <c r="C1297">
        <v>2</v>
      </c>
      <c r="D1297" t="s">
        <v>294</v>
      </c>
      <c r="E1297">
        <v>13</v>
      </c>
      <c r="F1297" t="s">
        <v>1255</v>
      </c>
      <c r="G1297">
        <v>19</v>
      </c>
      <c r="H1297" t="s">
        <v>294</v>
      </c>
      <c r="I1297">
        <v>2056</v>
      </c>
      <c r="J1297" t="s">
        <v>1457</v>
      </c>
      <c r="K1297" t="s">
        <v>294</v>
      </c>
      <c r="L1297" t="s">
        <v>1459</v>
      </c>
      <c r="M1297">
        <v>228</v>
      </c>
      <c r="N1297">
        <v>165</v>
      </c>
      <c r="O1297" s="1">
        <f t="shared" si="120"/>
        <v>72.368421052631575</v>
      </c>
      <c r="P1297">
        <v>27</v>
      </c>
      <c r="Q1297" s="1">
        <f t="shared" si="121"/>
        <v>11.842105263157896</v>
      </c>
      <c r="R1297">
        <v>5</v>
      </c>
      <c r="S1297" s="1">
        <f t="shared" si="122"/>
        <v>2.192982456140351</v>
      </c>
      <c r="T1297">
        <v>12</v>
      </c>
      <c r="U1297" s="1">
        <f t="shared" si="123"/>
        <v>5.2631578947368425</v>
      </c>
      <c r="V1297">
        <v>3</v>
      </c>
      <c r="W1297" s="1">
        <f t="shared" si="124"/>
        <v>1.3157894736842106</v>
      </c>
      <c r="X1297">
        <v>16</v>
      </c>
      <c r="Y1297" s="1">
        <f t="shared" si="125"/>
        <v>7.0175438596491224</v>
      </c>
    </row>
    <row r="1298" spans="1:25" x14ac:dyDescent="0.25">
      <c r="A1298">
        <v>8</v>
      </c>
      <c r="B1298" t="s">
        <v>294</v>
      </c>
      <c r="C1298">
        <v>2</v>
      </c>
      <c r="D1298" t="s">
        <v>294</v>
      </c>
      <c r="E1298">
        <v>13</v>
      </c>
      <c r="F1298" t="s">
        <v>1255</v>
      </c>
      <c r="G1298">
        <v>19</v>
      </c>
      <c r="H1298" t="s">
        <v>294</v>
      </c>
      <c r="I1298">
        <v>2056</v>
      </c>
      <c r="J1298" t="s">
        <v>1457</v>
      </c>
      <c r="K1298" t="s">
        <v>294</v>
      </c>
      <c r="L1298" t="s">
        <v>1460</v>
      </c>
      <c r="M1298">
        <v>186</v>
      </c>
      <c r="N1298">
        <v>136</v>
      </c>
      <c r="O1298" s="1">
        <f t="shared" si="120"/>
        <v>73.118279569892479</v>
      </c>
      <c r="P1298">
        <v>21</v>
      </c>
      <c r="Q1298" s="1">
        <f t="shared" si="121"/>
        <v>11.290322580645162</v>
      </c>
      <c r="R1298">
        <v>3</v>
      </c>
      <c r="S1298" s="1">
        <f t="shared" si="122"/>
        <v>1.6129032258064515</v>
      </c>
      <c r="T1298">
        <v>11</v>
      </c>
      <c r="U1298" s="1">
        <f t="shared" si="123"/>
        <v>5.913978494623656</v>
      </c>
      <c r="V1298">
        <v>1</v>
      </c>
      <c r="W1298" s="1">
        <f t="shared" si="124"/>
        <v>0.5376344086021505</v>
      </c>
      <c r="X1298">
        <v>14</v>
      </c>
      <c r="Y1298" s="1">
        <f t="shared" si="125"/>
        <v>7.5268817204301079</v>
      </c>
    </row>
    <row r="1299" spans="1:25" x14ac:dyDescent="0.25">
      <c r="A1299">
        <v>8</v>
      </c>
      <c r="B1299" t="s">
        <v>294</v>
      </c>
      <c r="C1299">
        <v>2</v>
      </c>
      <c r="D1299" t="s">
        <v>294</v>
      </c>
      <c r="E1299">
        <v>13</v>
      </c>
      <c r="F1299" t="s">
        <v>1255</v>
      </c>
      <c r="G1299">
        <v>19</v>
      </c>
      <c r="H1299" t="s">
        <v>294</v>
      </c>
      <c r="I1299">
        <v>2056</v>
      </c>
      <c r="J1299" t="s">
        <v>1457</v>
      </c>
      <c r="K1299" t="s">
        <v>294</v>
      </c>
      <c r="L1299" t="s">
        <v>1461</v>
      </c>
      <c r="M1299">
        <v>209</v>
      </c>
      <c r="N1299">
        <v>153</v>
      </c>
      <c r="O1299" s="1">
        <f t="shared" si="120"/>
        <v>73.205741626794264</v>
      </c>
      <c r="P1299">
        <v>21</v>
      </c>
      <c r="Q1299" s="1">
        <f t="shared" si="121"/>
        <v>10.047846889952153</v>
      </c>
      <c r="R1299">
        <v>3</v>
      </c>
      <c r="S1299" s="1">
        <f t="shared" si="122"/>
        <v>1.4354066985645932</v>
      </c>
      <c r="T1299">
        <v>15</v>
      </c>
      <c r="U1299" s="1">
        <f t="shared" si="123"/>
        <v>7.1770334928229662</v>
      </c>
      <c r="V1299">
        <v>0</v>
      </c>
      <c r="W1299" s="1">
        <f t="shared" si="124"/>
        <v>0</v>
      </c>
      <c r="X1299">
        <v>17</v>
      </c>
      <c r="Y1299" s="1">
        <f t="shared" si="125"/>
        <v>8.133971291866029</v>
      </c>
    </row>
    <row r="1300" spans="1:25" x14ac:dyDescent="0.25">
      <c r="A1300">
        <v>8</v>
      </c>
      <c r="B1300" t="s">
        <v>294</v>
      </c>
      <c r="C1300">
        <v>2</v>
      </c>
      <c r="D1300" t="s">
        <v>294</v>
      </c>
      <c r="E1300">
        <v>13</v>
      </c>
      <c r="F1300" t="s">
        <v>1255</v>
      </c>
      <c r="G1300">
        <v>19</v>
      </c>
      <c r="H1300" t="s">
        <v>294</v>
      </c>
      <c r="I1300">
        <v>2056</v>
      </c>
      <c r="J1300" t="s">
        <v>1457</v>
      </c>
      <c r="K1300" t="s">
        <v>294</v>
      </c>
      <c r="L1300" t="s">
        <v>1462</v>
      </c>
      <c r="M1300">
        <v>184</v>
      </c>
      <c r="N1300">
        <v>140</v>
      </c>
      <c r="O1300" s="1">
        <f t="shared" si="120"/>
        <v>76.086956521739125</v>
      </c>
      <c r="P1300">
        <v>20</v>
      </c>
      <c r="Q1300" s="1">
        <f t="shared" si="121"/>
        <v>10.869565217391305</v>
      </c>
      <c r="R1300">
        <v>6</v>
      </c>
      <c r="S1300" s="1">
        <f t="shared" si="122"/>
        <v>3.2608695652173911</v>
      </c>
      <c r="T1300">
        <v>8</v>
      </c>
      <c r="U1300" s="1">
        <f t="shared" si="123"/>
        <v>4.3478260869565215</v>
      </c>
      <c r="V1300">
        <v>3</v>
      </c>
      <c r="W1300" s="1">
        <f t="shared" si="124"/>
        <v>1.6304347826086956</v>
      </c>
      <c r="X1300">
        <v>7</v>
      </c>
      <c r="Y1300" s="1">
        <f t="shared" si="125"/>
        <v>3.8043478260869565</v>
      </c>
    </row>
    <row r="1301" spans="1:25" x14ac:dyDescent="0.25">
      <c r="A1301">
        <v>8</v>
      </c>
      <c r="B1301" t="s">
        <v>294</v>
      </c>
      <c r="C1301">
        <v>2</v>
      </c>
      <c r="D1301" t="s">
        <v>294</v>
      </c>
      <c r="E1301">
        <v>13</v>
      </c>
      <c r="F1301" t="s">
        <v>1255</v>
      </c>
      <c r="G1301">
        <v>19</v>
      </c>
      <c r="H1301" t="s">
        <v>294</v>
      </c>
      <c r="I1301">
        <v>1228</v>
      </c>
      <c r="J1301" t="s">
        <v>1463</v>
      </c>
      <c r="K1301" t="s">
        <v>294</v>
      </c>
      <c r="L1301" t="s">
        <v>1464</v>
      </c>
      <c r="M1301">
        <v>503</v>
      </c>
      <c r="N1301">
        <v>427</v>
      </c>
      <c r="O1301" s="1">
        <f t="shared" si="120"/>
        <v>84.890656063618295</v>
      </c>
      <c r="P1301">
        <v>54</v>
      </c>
      <c r="Q1301" s="1">
        <f t="shared" si="121"/>
        <v>10.735586481113319</v>
      </c>
      <c r="R1301">
        <v>1</v>
      </c>
      <c r="S1301" s="1">
        <f t="shared" si="122"/>
        <v>0.19880715705765409</v>
      </c>
      <c r="T1301">
        <v>12</v>
      </c>
      <c r="U1301" s="1">
        <f t="shared" si="123"/>
        <v>2.3856858846918487</v>
      </c>
      <c r="V1301">
        <v>3</v>
      </c>
      <c r="W1301" s="1">
        <f t="shared" si="124"/>
        <v>0.59642147117296218</v>
      </c>
      <c r="X1301">
        <v>6</v>
      </c>
      <c r="Y1301" s="1">
        <f t="shared" si="125"/>
        <v>1.1928429423459244</v>
      </c>
    </row>
    <row r="1302" spans="1:25" x14ac:dyDescent="0.25">
      <c r="A1302">
        <v>8</v>
      </c>
      <c r="B1302" t="s">
        <v>294</v>
      </c>
      <c r="C1302">
        <v>2</v>
      </c>
      <c r="D1302" t="s">
        <v>294</v>
      </c>
      <c r="E1302">
        <v>13</v>
      </c>
      <c r="F1302" t="s">
        <v>1255</v>
      </c>
      <c r="G1302">
        <v>19</v>
      </c>
      <c r="H1302" t="s">
        <v>294</v>
      </c>
      <c r="I1302">
        <v>1228</v>
      </c>
      <c r="J1302" t="s">
        <v>1463</v>
      </c>
      <c r="K1302" t="s">
        <v>294</v>
      </c>
      <c r="L1302" t="s">
        <v>1465</v>
      </c>
      <c r="M1302">
        <v>477</v>
      </c>
      <c r="N1302">
        <v>399</v>
      </c>
      <c r="O1302" s="1">
        <f t="shared" si="120"/>
        <v>83.647798742138363</v>
      </c>
      <c r="P1302">
        <v>46</v>
      </c>
      <c r="Q1302" s="1">
        <f t="shared" si="121"/>
        <v>9.6436058700209646</v>
      </c>
      <c r="R1302">
        <v>3</v>
      </c>
      <c r="S1302" s="1">
        <f t="shared" si="122"/>
        <v>0.62893081761006286</v>
      </c>
      <c r="T1302">
        <v>13</v>
      </c>
      <c r="U1302" s="1">
        <f t="shared" si="123"/>
        <v>2.7253668763102725</v>
      </c>
      <c r="V1302">
        <v>1</v>
      </c>
      <c r="W1302" s="1">
        <f t="shared" si="124"/>
        <v>0.20964360587002095</v>
      </c>
      <c r="X1302">
        <v>15</v>
      </c>
      <c r="Y1302" s="1">
        <f t="shared" si="125"/>
        <v>3.1446540880503147</v>
      </c>
    </row>
    <row r="1303" spans="1:25" x14ac:dyDescent="0.25">
      <c r="A1303">
        <v>8</v>
      </c>
      <c r="B1303" t="s">
        <v>294</v>
      </c>
      <c r="C1303">
        <v>2</v>
      </c>
      <c r="D1303" t="s">
        <v>294</v>
      </c>
      <c r="E1303">
        <v>13</v>
      </c>
      <c r="F1303" t="s">
        <v>1255</v>
      </c>
      <c r="G1303">
        <v>19</v>
      </c>
      <c r="H1303" t="s">
        <v>294</v>
      </c>
      <c r="I1303">
        <v>1228</v>
      </c>
      <c r="J1303" t="s">
        <v>1463</v>
      </c>
      <c r="K1303" t="s">
        <v>294</v>
      </c>
      <c r="L1303" t="s">
        <v>1466</v>
      </c>
      <c r="M1303">
        <v>408</v>
      </c>
      <c r="N1303">
        <v>329</v>
      </c>
      <c r="O1303" s="1">
        <f t="shared" si="120"/>
        <v>80.637254901960787</v>
      </c>
      <c r="P1303">
        <v>46</v>
      </c>
      <c r="Q1303" s="1">
        <f t="shared" si="121"/>
        <v>11.274509803921569</v>
      </c>
      <c r="R1303">
        <v>1</v>
      </c>
      <c r="S1303" s="1">
        <f t="shared" si="122"/>
        <v>0.24509803921568626</v>
      </c>
      <c r="T1303">
        <v>17</v>
      </c>
      <c r="U1303" s="1">
        <f t="shared" si="123"/>
        <v>4.166666666666667</v>
      </c>
      <c r="V1303">
        <v>3</v>
      </c>
      <c r="W1303" s="1">
        <f t="shared" si="124"/>
        <v>0.73529411764705888</v>
      </c>
      <c r="X1303">
        <v>12</v>
      </c>
      <c r="Y1303" s="1">
        <f t="shared" si="125"/>
        <v>2.9411764705882355</v>
      </c>
    </row>
    <row r="1304" spans="1:25" x14ac:dyDescent="0.25">
      <c r="A1304">
        <v>8</v>
      </c>
      <c r="B1304" t="s">
        <v>294</v>
      </c>
      <c r="C1304">
        <v>2</v>
      </c>
      <c r="D1304" t="s">
        <v>294</v>
      </c>
      <c r="E1304">
        <v>13</v>
      </c>
      <c r="F1304" t="s">
        <v>1255</v>
      </c>
      <c r="G1304">
        <v>19</v>
      </c>
      <c r="H1304" t="s">
        <v>294</v>
      </c>
      <c r="I1304">
        <v>1228</v>
      </c>
      <c r="J1304" t="s">
        <v>1463</v>
      </c>
      <c r="K1304" t="s">
        <v>294</v>
      </c>
      <c r="L1304" t="s">
        <v>1467</v>
      </c>
      <c r="M1304">
        <v>352</v>
      </c>
      <c r="N1304">
        <v>287</v>
      </c>
      <c r="O1304" s="1">
        <f t="shared" si="120"/>
        <v>81.534090909090907</v>
      </c>
      <c r="P1304">
        <v>39</v>
      </c>
      <c r="Q1304" s="1">
        <f t="shared" si="121"/>
        <v>11.079545454545455</v>
      </c>
      <c r="R1304">
        <v>5</v>
      </c>
      <c r="S1304" s="1">
        <f t="shared" si="122"/>
        <v>1.4204545454545454</v>
      </c>
      <c r="T1304">
        <v>9</v>
      </c>
      <c r="U1304" s="1">
        <f t="shared" si="123"/>
        <v>2.5568181818181817</v>
      </c>
      <c r="V1304">
        <v>2</v>
      </c>
      <c r="W1304" s="1">
        <f t="shared" si="124"/>
        <v>0.56818181818181823</v>
      </c>
      <c r="X1304">
        <v>10</v>
      </c>
      <c r="Y1304" s="1">
        <f t="shared" si="125"/>
        <v>2.8409090909090908</v>
      </c>
    </row>
    <row r="1305" spans="1:25" x14ac:dyDescent="0.25">
      <c r="A1305">
        <v>8</v>
      </c>
      <c r="B1305" t="s">
        <v>294</v>
      </c>
      <c r="C1305">
        <v>2</v>
      </c>
      <c r="D1305" t="s">
        <v>294</v>
      </c>
      <c r="E1305">
        <v>13</v>
      </c>
      <c r="F1305" t="s">
        <v>1255</v>
      </c>
      <c r="G1305">
        <v>19</v>
      </c>
      <c r="H1305" t="s">
        <v>294</v>
      </c>
      <c r="I1305">
        <v>1228</v>
      </c>
      <c r="J1305" t="s">
        <v>1463</v>
      </c>
      <c r="K1305" t="s">
        <v>294</v>
      </c>
      <c r="L1305" t="s">
        <v>1468</v>
      </c>
      <c r="M1305">
        <v>443</v>
      </c>
      <c r="N1305">
        <v>352</v>
      </c>
      <c r="O1305" s="1">
        <f t="shared" si="120"/>
        <v>79.458239277652368</v>
      </c>
      <c r="P1305">
        <v>59</v>
      </c>
      <c r="Q1305" s="1">
        <f t="shared" si="121"/>
        <v>13.318284424379232</v>
      </c>
      <c r="R1305">
        <v>4</v>
      </c>
      <c r="S1305" s="1">
        <f t="shared" si="122"/>
        <v>0.90293453724604966</v>
      </c>
      <c r="T1305">
        <v>17</v>
      </c>
      <c r="U1305" s="1">
        <f t="shared" si="123"/>
        <v>3.8374717832957113</v>
      </c>
      <c r="V1305">
        <v>3</v>
      </c>
      <c r="W1305" s="1">
        <f t="shared" si="124"/>
        <v>0.67720090293453727</v>
      </c>
      <c r="X1305">
        <v>8</v>
      </c>
      <c r="Y1305" s="1">
        <f t="shared" si="125"/>
        <v>1.8058690744920993</v>
      </c>
    </row>
    <row r="1306" spans="1:25" x14ac:dyDescent="0.25">
      <c r="A1306">
        <v>8</v>
      </c>
      <c r="B1306" t="s">
        <v>294</v>
      </c>
      <c r="C1306">
        <v>2</v>
      </c>
      <c r="D1306" t="s">
        <v>294</v>
      </c>
      <c r="E1306">
        <v>13</v>
      </c>
      <c r="F1306" t="s">
        <v>1255</v>
      </c>
      <c r="G1306">
        <v>19</v>
      </c>
      <c r="H1306" t="s">
        <v>294</v>
      </c>
      <c r="I1306">
        <v>1228</v>
      </c>
      <c r="J1306" t="s">
        <v>1463</v>
      </c>
      <c r="K1306" t="s">
        <v>294</v>
      </c>
      <c r="L1306" t="s">
        <v>1469</v>
      </c>
      <c r="M1306">
        <v>502</v>
      </c>
      <c r="N1306">
        <v>405</v>
      </c>
      <c r="O1306" s="1">
        <f t="shared" si="120"/>
        <v>80.677290836653384</v>
      </c>
      <c r="P1306">
        <v>65</v>
      </c>
      <c r="Q1306" s="1">
        <f t="shared" si="121"/>
        <v>12.94820717131474</v>
      </c>
      <c r="R1306">
        <v>5</v>
      </c>
      <c r="S1306" s="1">
        <f t="shared" si="122"/>
        <v>0.99601593625498008</v>
      </c>
      <c r="T1306">
        <v>15</v>
      </c>
      <c r="U1306" s="1">
        <f t="shared" si="123"/>
        <v>2.9880478087649402</v>
      </c>
      <c r="V1306">
        <v>2</v>
      </c>
      <c r="W1306" s="1">
        <f t="shared" si="124"/>
        <v>0.39840637450199201</v>
      </c>
      <c r="X1306">
        <v>10</v>
      </c>
      <c r="Y1306" s="1">
        <f t="shared" si="125"/>
        <v>1.9920318725099602</v>
      </c>
    </row>
    <row r="1307" spans="1:25" x14ac:dyDescent="0.25">
      <c r="A1307">
        <v>8</v>
      </c>
      <c r="B1307" t="s">
        <v>294</v>
      </c>
      <c r="C1307">
        <v>2</v>
      </c>
      <c r="D1307" t="s">
        <v>294</v>
      </c>
      <c r="E1307">
        <v>13</v>
      </c>
      <c r="F1307" t="s">
        <v>1255</v>
      </c>
      <c r="G1307">
        <v>19</v>
      </c>
      <c r="H1307" t="s">
        <v>294</v>
      </c>
      <c r="I1307">
        <v>1228</v>
      </c>
      <c r="J1307" t="s">
        <v>1463</v>
      </c>
      <c r="K1307" t="s">
        <v>294</v>
      </c>
      <c r="L1307" t="s">
        <v>1470</v>
      </c>
      <c r="M1307">
        <v>527</v>
      </c>
      <c r="N1307">
        <v>439</v>
      </c>
      <c r="O1307" s="1">
        <f t="shared" si="120"/>
        <v>83.301707779886144</v>
      </c>
      <c r="P1307">
        <v>61</v>
      </c>
      <c r="Q1307" s="1">
        <f t="shared" si="121"/>
        <v>11.574952561669829</v>
      </c>
      <c r="R1307">
        <v>0</v>
      </c>
      <c r="S1307" s="1">
        <f t="shared" si="122"/>
        <v>0</v>
      </c>
      <c r="T1307">
        <v>14</v>
      </c>
      <c r="U1307" s="1">
        <f t="shared" si="123"/>
        <v>2.6565464895635675</v>
      </c>
      <c r="V1307">
        <v>1</v>
      </c>
      <c r="W1307" s="1">
        <f t="shared" si="124"/>
        <v>0.18975332068311196</v>
      </c>
      <c r="X1307">
        <v>12</v>
      </c>
      <c r="Y1307" s="1">
        <f t="shared" si="125"/>
        <v>2.2770398481973433</v>
      </c>
    </row>
    <row r="1308" spans="1:25" x14ac:dyDescent="0.25">
      <c r="A1308">
        <v>8</v>
      </c>
      <c r="B1308" t="s">
        <v>294</v>
      </c>
      <c r="C1308">
        <v>2</v>
      </c>
      <c r="D1308" t="s">
        <v>294</v>
      </c>
      <c r="E1308">
        <v>13</v>
      </c>
      <c r="F1308" t="s">
        <v>1255</v>
      </c>
      <c r="G1308">
        <v>19</v>
      </c>
      <c r="H1308" t="s">
        <v>294</v>
      </c>
      <c r="I1308">
        <v>1251</v>
      </c>
      <c r="J1308" t="s">
        <v>1471</v>
      </c>
      <c r="K1308" t="s">
        <v>294</v>
      </c>
      <c r="L1308" t="s">
        <v>1472</v>
      </c>
      <c r="M1308">
        <v>260</v>
      </c>
      <c r="N1308">
        <v>182</v>
      </c>
      <c r="O1308" s="1">
        <f t="shared" si="120"/>
        <v>70</v>
      </c>
      <c r="P1308">
        <v>29</v>
      </c>
      <c r="Q1308" s="1">
        <f t="shared" si="121"/>
        <v>11.153846153846153</v>
      </c>
      <c r="R1308">
        <v>4</v>
      </c>
      <c r="S1308" s="1">
        <f t="shared" si="122"/>
        <v>1.5384615384615385</v>
      </c>
      <c r="T1308">
        <v>30</v>
      </c>
      <c r="U1308" s="1">
        <f t="shared" si="123"/>
        <v>11.538461538461538</v>
      </c>
      <c r="V1308">
        <v>2</v>
      </c>
      <c r="W1308" s="1">
        <f t="shared" si="124"/>
        <v>0.76923076923076927</v>
      </c>
      <c r="X1308">
        <v>13</v>
      </c>
      <c r="Y1308" s="1">
        <f t="shared" si="125"/>
        <v>5</v>
      </c>
    </row>
    <row r="1309" spans="1:25" x14ac:dyDescent="0.25">
      <c r="A1309">
        <v>8</v>
      </c>
      <c r="B1309" t="s">
        <v>294</v>
      </c>
      <c r="C1309">
        <v>2</v>
      </c>
      <c r="D1309" t="s">
        <v>294</v>
      </c>
      <c r="E1309">
        <v>13</v>
      </c>
      <c r="F1309" t="s">
        <v>1255</v>
      </c>
      <c r="G1309">
        <v>19</v>
      </c>
      <c r="H1309" t="s">
        <v>294</v>
      </c>
      <c r="I1309">
        <v>1251</v>
      </c>
      <c r="J1309" t="s">
        <v>1471</v>
      </c>
      <c r="K1309" t="s">
        <v>294</v>
      </c>
      <c r="L1309" t="s">
        <v>1473</v>
      </c>
      <c r="M1309">
        <v>271</v>
      </c>
      <c r="N1309">
        <v>190</v>
      </c>
      <c r="O1309" s="1">
        <f t="shared" si="120"/>
        <v>70.110701107011067</v>
      </c>
      <c r="P1309">
        <v>45</v>
      </c>
      <c r="Q1309" s="1">
        <f t="shared" si="121"/>
        <v>16.605166051660518</v>
      </c>
      <c r="R1309">
        <v>6</v>
      </c>
      <c r="S1309" s="1">
        <f t="shared" si="122"/>
        <v>2.2140221402214024</v>
      </c>
      <c r="T1309">
        <v>23</v>
      </c>
      <c r="U1309" s="1">
        <f t="shared" si="123"/>
        <v>8.4870848708487081</v>
      </c>
      <c r="V1309">
        <v>1</v>
      </c>
      <c r="W1309" s="1">
        <f t="shared" si="124"/>
        <v>0.36900369003690037</v>
      </c>
      <c r="X1309">
        <v>6</v>
      </c>
      <c r="Y1309" s="1">
        <f t="shared" si="125"/>
        <v>2.2140221402214024</v>
      </c>
    </row>
    <row r="1310" spans="1:25" x14ac:dyDescent="0.25">
      <c r="A1310">
        <v>8</v>
      </c>
      <c r="B1310" t="s">
        <v>294</v>
      </c>
      <c r="C1310">
        <v>2</v>
      </c>
      <c r="D1310" t="s">
        <v>294</v>
      </c>
      <c r="E1310">
        <v>13</v>
      </c>
      <c r="F1310" t="s">
        <v>1255</v>
      </c>
      <c r="G1310">
        <v>19</v>
      </c>
      <c r="H1310" t="s">
        <v>294</v>
      </c>
      <c r="I1310">
        <v>1251</v>
      </c>
      <c r="J1310" t="s">
        <v>1471</v>
      </c>
      <c r="K1310" t="s">
        <v>294</v>
      </c>
      <c r="L1310" t="s">
        <v>1474</v>
      </c>
      <c r="M1310">
        <v>296</v>
      </c>
      <c r="N1310">
        <v>191</v>
      </c>
      <c r="O1310" s="1">
        <f t="shared" si="120"/>
        <v>64.527027027027032</v>
      </c>
      <c r="P1310">
        <v>45</v>
      </c>
      <c r="Q1310" s="1">
        <f t="shared" si="121"/>
        <v>15.202702702702704</v>
      </c>
      <c r="R1310">
        <v>9</v>
      </c>
      <c r="S1310" s="1">
        <f t="shared" si="122"/>
        <v>3.0405405405405403</v>
      </c>
      <c r="T1310">
        <v>32</v>
      </c>
      <c r="U1310" s="1">
        <f t="shared" si="123"/>
        <v>10.810810810810811</v>
      </c>
      <c r="V1310">
        <v>2</v>
      </c>
      <c r="W1310" s="1">
        <f t="shared" si="124"/>
        <v>0.67567567567567566</v>
      </c>
      <c r="X1310">
        <v>17</v>
      </c>
      <c r="Y1310" s="1">
        <f t="shared" si="125"/>
        <v>5.743243243243243</v>
      </c>
    </row>
    <row r="1311" spans="1:25" x14ac:dyDescent="0.25">
      <c r="A1311">
        <v>8</v>
      </c>
      <c r="B1311" t="s">
        <v>294</v>
      </c>
      <c r="C1311">
        <v>2</v>
      </c>
      <c r="D1311" t="s">
        <v>294</v>
      </c>
      <c r="E1311">
        <v>13</v>
      </c>
      <c r="F1311" t="s">
        <v>1255</v>
      </c>
      <c r="G1311">
        <v>19</v>
      </c>
      <c r="H1311" t="s">
        <v>294</v>
      </c>
      <c r="I1311">
        <v>1251</v>
      </c>
      <c r="J1311" t="s">
        <v>1471</v>
      </c>
      <c r="K1311" t="s">
        <v>294</v>
      </c>
      <c r="L1311" t="s">
        <v>1475</v>
      </c>
      <c r="M1311">
        <v>347</v>
      </c>
      <c r="N1311">
        <v>215</v>
      </c>
      <c r="O1311" s="1">
        <f t="shared" si="120"/>
        <v>61.959654178674349</v>
      </c>
      <c r="P1311">
        <v>62</v>
      </c>
      <c r="Q1311" s="1">
        <f t="shared" si="121"/>
        <v>17.86743515850144</v>
      </c>
      <c r="R1311">
        <v>6</v>
      </c>
      <c r="S1311" s="1">
        <f t="shared" si="122"/>
        <v>1.7291066282420748</v>
      </c>
      <c r="T1311">
        <v>42</v>
      </c>
      <c r="U1311" s="1">
        <f t="shared" si="123"/>
        <v>12.103746397694524</v>
      </c>
      <c r="V1311">
        <v>3</v>
      </c>
      <c r="W1311" s="1">
        <f t="shared" si="124"/>
        <v>0.86455331412103742</v>
      </c>
      <c r="X1311">
        <v>19</v>
      </c>
      <c r="Y1311" s="1">
        <f t="shared" si="125"/>
        <v>5.4755043227665707</v>
      </c>
    </row>
    <row r="1312" spans="1:25" x14ac:dyDescent="0.25">
      <c r="A1312">
        <v>8</v>
      </c>
      <c r="B1312" t="s">
        <v>294</v>
      </c>
      <c r="C1312">
        <v>2</v>
      </c>
      <c r="D1312" t="s">
        <v>294</v>
      </c>
      <c r="E1312">
        <v>13</v>
      </c>
      <c r="F1312" t="s">
        <v>1255</v>
      </c>
      <c r="G1312">
        <v>19</v>
      </c>
      <c r="H1312" t="s">
        <v>294</v>
      </c>
      <c r="I1312">
        <v>1251</v>
      </c>
      <c r="J1312" t="s">
        <v>1471</v>
      </c>
      <c r="K1312" t="s">
        <v>294</v>
      </c>
      <c r="L1312" t="s">
        <v>1476</v>
      </c>
      <c r="M1312">
        <v>300</v>
      </c>
      <c r="N1312">
        <v>208</v>
      </c>
      <c r="O1312" s="1">
        <f t="shared" si="120"/>
        <v>69.333333333333329</v>
      </c>
      <c r="P1312">
        <v>46</v>
      </c>
      <c r="Q1312" s="1">
        <f t="shared" si="121"/>
        <v>15.333333333333334</v>
      </c>
      <c r="R1312">
        <v>4</v>
      </c>
      <c r="S1312" s="1">
        <f t="shared" si="122"/>
        <v>1.3333333333333333</v>
      </c>
      <c r="T1312">
        <v>28</v>
      </c>
      <c r="U1312" s="1">
        <f t="shared" si="123"/>
        <v>9.3333333333333339</v>
      </c>
      <c r="V1312">
        <v>3</v>
      </c>
      <c r="W1312" s="1">
        <f t="shared" si="124"/>
        <v>1</v>
      </c>
      <c r="X1312">
        <v>11</v>
      </c>
      <c r="Y1312" s="1">
        <f t="shared" si="125"/>
        <v>3.6666666666666665</v>
      </c>
    </row>
    <row r="1313" spans="1:25" x14ac:dyDescent="0.25">
      <c r="A1313">
        <v>8</v>
      </c>
      <c r="B1313" t="s">
        <v>294</v>
      </c>
      <c r="C1313">
        <v>2</v>
      </c>
      <c r="D1313" t="s">
        <v>294</v>
      </c>
      <c r="E1313">
        <v>13</v>
      </c>
      <c r="F1313" t="s">
        <v>1255</v>
      </c>
      <c r="G1313">
        <v>19</v>
      </c>
      <c r="H1313" t="s">
        <v>294</v>
      </c>
      <c r="I1313">
        <v>1251</v>
      </c>
      <c r="J1313" t="s">
        <v>1471</v>
      </c>
      <c r="K1313" t="s">
        <v>294</v>
      </c>
      <c r="L1313" t="s">
        <v>1477</v>
      </c>
      <c r="M1313">
        <v>285</v>
      </c>
      <c r="N1313">
        <v>195</v>
      </c>
      <c r="O1313" s="1">
        <f t="shared" si="120"/>
        <v>68.421052631578945</v>
      </c>
      <c r="P1313">
        <v>44</v>
      </c>
      <c r="Q1313" s="1">
        <f t="shared" si="121"/>
        <v>15.43859649122807</v>
      </c>
      <c r="R1313">
        <v>5</v>
      </c>
      <c r="S1313" s="1">
        <f t="shared" si="122"/>
        <v>1.7543859649122806</v>
      </c>
      <c r="T1313">
        <v>24</v>
      </c>
      <c r="U1313" s="1">
        <f t="shared" si="123"/>
        <v>8.4210526315789469</v>
      </c>
      <c r="V1313">
        <v>1</v>
      </c>
      <c r="W1313" s="1">
        <f t="shared" si="124"/>
        <v>0.35087719298245612</v>
      </c>
      <c r="X1313">
        <v>16</v>
      </c>
      <c r="Y1313" s="1">
        <f t="shared" si="125"/>
        <v>5.6140350877192979</v>
      </c>
    </row>
    <row r="1314" spans="1:25" x14ac:dyDescent="0.25">
      <c r="A1314">
        <v>8</v>
      </c>
      <c r="B1314" t="s">
        <v>294</v>
      </c>
      <c r="C1314">
        <v>2</v>
      </c>
      <c r="D1314" t="s">
        <v>294</v>
      </c>
      <c r="E1314">
        <v>13</v>
      </c>
      <c r="F1314" t="s">
        <v>1255</v>
      </c>
      <c r="G1314">
        <v>19</v>
      </c>
      <c r="H1314" t="s">
        <v>294</v>
      </c>
      <c r="I1314">
        <v>1251</v>
      </c>
      <c r="J1314" t="s">
        <v>1471</v>
      </c>
      <c r="K1314" t="s">
        <v>294</v>
      </c>
      <c r="L1314" t="s">
        <v>1478</v>
      </c>
      <c r="M1314">
        <v>311</v>
      </c>
      <c r="N1314">
        <v>204</v>
      </c>
      <c r="O1314" s="1">
        <f t="shared" si="120"/>
        <v>65.59485530546624</v>
      </c>
      <c r="P1314">
        <v>60</v>
      </c>
      <c r="Q1314" s="1">
        <f t="shared" si="121"/>
        <v>19.292604501607716</v>
      </c>
      <c r="R1314">
        <v>9</v>
      </c>
      <c r="S1314" s="1">
        <f t="shared" si="122"/>
        <v>2.8938906752411575</v>
      </c>
      <c r="T1314">
        <v>28</v>
      </c>
      <c r="U1314" s="1">
        <f t="shared" si="123"/>
        <v>9.0032154340836019</v>
      </c>
      <c r="V1314">
        <v>0</v>
      </c>
      <c r="W1314" s="1">
        <f t="shared" si="124"/>
        <v>0</v>
      </c>
      <c r="X1314">
        <v>10</v>
      </c>
      <c r="Y1314" s="1">
        <f t="shared" si="125"/>
        <v>3.215434083601286</v>
      </c>
    </row>
    <row r="1315" spans="1:25" x14ac:dyDescent="0.25">
      <c r="A1315">
        <v>8</v>
      </c>
      <c r="B1315" t="s">
        <v>294</v>
      </c>
      <c r="C1315">
        <v>2</v>
      </c>
      <c r="D1315" t="s">
        <v>294</v>
      </c>
      <c r="E1315">
        <v>13</v>
      </c>
      <c r="F1315" t="s">
        <v>1255</v>
      </c>
      <c r="G1315">
        <v>19</v>
      </c>
      <c r="H1315" t="s">
        <v>294</v>
      </c>
      <c r="I1315">
        <v>1251</v>
      </c>
      <c r="J1315" t="s">
        <v>1471</v>
      </c>
      <c r="K1315" t="s">
        <v>294</v>
      </c>
      <c r="L1315" t="s">
        <v>1479</v>
      </c>
      <c r="M1315">
        <v>283</v>
      </c>
      <c r="N1315">
        <v>180</v>
      </c>
      <c r="O1315" s="1">
        <f t="shared" si="120"/>
        <v>63.60424028268551</v>
      </c>
      <c r="P1315">
        <v>50</v>
      </c>
      <c r="Q1315" s="1">
        <f t="shared" si="121"/>
        <v>17.667844522968199</v>
      </c>
      <c r="R1315">
        <v>6</v>
      </c>
      <c r="S1315" s="1">
        <f t="shared" si="122"/>
        <v>2.1201413427561837</v>
      </c>
      <c r="T1315">
        <v>27</v>
      </c>
      <c r="U1315" s="1">
        <f t="shared" si="123"/>
        <v>9.5406360424028271</v>
      </c>
      <c r="V1315">
        <v>4</v>
      </c>
      <c r="W1315" s="1">
        <f t="shared" si="124"/>
        <v>1.4134275618374559</v>
      </c>
      <c r="X1315">
        <v>16</v>
      </c>
      <c r="Y1315" s="1">
        <f t="shared" si="125"/>
        <v>5.6537102473498235</v>
      </c>
    </row>
    <row r="1316" spans="1:25" x14ac:dyDescent="0.25">
      <c r="A1316">
        <v>8</v>
      </c>
      <c r="B1316" t="s">
        <v>294</v>
      </c>
      <c r="C1316">
        <v>2</v>
      </c>
      <c r="D1316" t="s">
        <v>294</v>
      </c>
      <c r="E1316">
        <v>13</v>
      </c>
      <c r="F1316" t="s">
        <v>1255</v>
      </c>
      <c r="G1316">
        <v>19</v>
      </c>
      <c r="H1316" t="s">
        <v>294</v>
      </c>
      <c r="I1316">
        <v>1251</v>
      </c>
      <c r="J1316" t="s">
        <v>1471</v>
      </c>
      <c r="K1316" t="s">
        <v>294</v>
      </c>
      <c r="L1316" t="s">
        <v>1480</v>
      </c>
      <c r="M1316">
        <v>278</v>
      </c>
      <c r="N1316">
        <v>199</v>
      </c>
      <c r="O1316" s="1">
        <f t="shared" si="120"/>
        <v>71.582733812949641</v>
      </c>
      <c r="P1316">
        <v>39</v>
      </c>
      <c r="Q1316" s="1">
        <f t="shared" si="121"/>
        <v>14.028776978417266</v>
      </c>
      <c r="R1316">
        <v>3</v>
      </c>
      <c r="S1316" s="1">
        <f t="shared" si="122"/>
        <v>1.079136690647482</v>
      </c>
      <c r="T1316">
        <v>32</v>
      </c>
      <c r="U1316" s="1">
        <f t="shared" si="123"/>
        <v>11.510791366906474</v>
      </c>
      <c r="V1316">
        <v>3</v>
      </c>
      <c r="W1316" s="1">
        <f t="shared" si="124"/>
        <v>1.079136690647482</v>
      </c>
      <c r="X1316">
        <v>2</v>
      </c>
      <c r="Y1316" s="1">
        <f t="shared" si="125"/>
        <v>0.71942446043165464</v>
      </c>
    </row>
    <row r="1317" spans="1:25" x14ac:dyDescent="0.25">
      <c r="A1317">
        <v>8</v>
      </c>
      <c r="B1317" t="s">
        <v>294</v>
      </c>
      <c r="C1317">
        <v>2</v>
      </c>
      <c r="D1317" t="s">
        <v>294</v>
      </c>
      <c r="E1317">
        <v>13</v>
      </c>
      <c r="F1317" t="s">
        <v>1255</v>
      </c>
      <c r="G1317">
        <v>19</v>
      </c>
      <c r="H1317" t="s">
        <v>294</v>
      </c>
      <c r="I1317">
        <v>1251</v>
      </c>
      <c r="J1317" t="s">
        <v>1471</v>
      </c>
      <c r="K1317" t="s">
        <v>294</v>
      </c>
      <c r="L1317" t="s">
        <v>1481</v>
      </c>
      <c r="M1317">
        <v>300</v>
      </c>
      <c r="N1317">
        <v>200</v>
      </c>
      <c r="O1317" s="1">
        <f t="shared" si="120"/>
        <v>66.666666666666671</v>
      </c>
      <c r="P1317">
        <v>54</v>
      </c>
      <c r="Q1317" s="1">
        <f t="shared" si="121"/>
        <v>18</v>
      </c>
      <c r="R1317">
        <v>1</v>
      </c>
      <c r="S1317" s="1">
        <f t="shared" si="122"/>
        <v>0.33333333333333331</v>
      </c>
      <c r="T1317">
        <v>20</v>
      </c>
      <c r="U1317" s="1">
        <f t="shared" si="123"/>
        <v>6.666666666666667</v>
      </c>
      <c r="V1317">
        <v>6</v>
      </c>
      <c r="W1317" s="1">
        <f t="shared" si="124"/>
        <v>2</v>
      </c>
      <c r="X1317">
        <v>19</v>
      </c>
      <c r="Y1317" s="1">
        <f t="shared" si="125"/>
        <v>6.333333333333333</v>
      </c>
    </row>
    <row r="1318" spans="1:25" x14ac:dyDescent="0.25">
      <c r="A1318">
        <v>8</v>
      </c>
      <c r="B1318" t="s">
        <v>294</v>
      </c>
      <c r="C1318">
        <v>2</v>
      </c>
      <c r="D1318" t="s">
        <v>294</v>
      </c>
      <c r="E1318">
        <v>13</v>
      </c>
      <c r="F1318" t="s">
        <v>1255</v>
      </c>
      <c r="G1318">
        <v>19</v>
      </c>
      <c r="H1318" t="s">
        <v>294</v>
      </c>
      <c r="I1318">
        <v>1251</v>
      </c>
      <c r="J1318" t="s">
        <v>1471</v>
      </c>
      <c r="K1318" t="s">
        <v>294</v>
      </c>
      <c r="L1318" t="s">
        <v>1482</v>
      </c>
      <c r="M1318">
        <v>235</v>
      </c>
      <c r="N1318">
        <v>161</v>
      </c>
      <c r="O1318" s="1">
        <f t="shared" si="120"/>
        <v>68.510638297872347</v>
      </c>
      <c r="P1318">
        <v>42</v>
      </c>
      <c r="Q1318" s="1">
        <f t="shared" si="121"/>
        <v>17.872340425531913</v>
      </c>
      <c r="R1318">
        <v>3</v>
      </c>
      <c r="S1318" s="1">
        <f t="shared" si="122"/>
        <v>1.2765957446808511</v>
      </c>
      <c r="T1318">
        <v>27</v>
      </c>
      <c r="U1318" s="1">
        <f t="shared" si="123"/>
        <v>11.48936170212766</v>
      </c>
      <c r="V1318">
        <v>0</v>
      </c>
      <c r="W1318" s="1">
        <f t="shared" si="124"/>
        <v>0</v>
      </c>
      <c r="X1318">
        <v>2</v>
      </c>
      <c r="Y1318" s="1">
        <f t="shared" si="125"/>
        <v>0.85106382978723405</v>
      </c>
    </row>
    <row r="1319" spans="1:25" x14ac:dyDescent="0.25">
      <c r="A1319">
        <v>8</v>
      </c>
      <c r="B1319" t="s">
        <v>294</v>
      </c>
      <c r="C1319">
        <v>2</v>
      </c>
      <c r="D1319" t="s">
        <v>294</v>
      </c>
      <c r="E1319">
        <v>13</v>
      </c>
      <c r="F1319" t="s">
        <v>1255</v>
      </c>
      <c r="G1319">
        <v>19</v>
      </c>
      <c r="H1319" t="s">
        <v>294</v>
      </c>
      <c r="I1319">
        <v>1250</v>
      </c>
      <c r="J1319" t="s">
        <v>1483</v>
      </c>
      <c r="K1319" t="s">
        <v>294</v>
      </c>
      <c r="L1319" t="s">
        <v>1484</v>
      </c>
      <c r="M1319">
        <v>409</v>
      </c>
      <c r="N1319">
        <v>327</v>
      </c>
      <c r="O1319" s="1">
        <f t="shared" si="120"/>
        <v>79.951100244498775</v>
      </c>
      <c r="P1319">
        <v>55</v>
      </c>
      <c r="Q1319" s="1">
        <f t="shared" si="121"/>
        <v>13.447432762836186</v>
      </c>
      <c r="R1319">
        <v>4</v>
      </c>
      <c r="S1319" s="1">
        <f t="shared" si="122"/>
        <v>0.97799511002444983</v>
      </c>
      <c r="T1319">
        <v>14</v>
      </c>
      <c r="U1319" s="1">
        <f t="shared" si="123"/>
        <v>3.4229828850855744</v>
      </c>
      <c r="V1319">
        <v>2</v>
      </c>
      <c r="W1319" s="1">
        <f t="shared" si="124"/>
        <v>0.48899755501222492</v>
      </c>
      <c r="X1319">
        <v>7</v>
      </c>
      <c r="Y1319" s="1">
        <f t="shared" si="125"/>
        <v>1.7114914425427872</v>
      </c>
    </row>
    <row r="1320" spans="1:25" x14ac:dyDescent="0.25">
      <c r="A1320">
        <v>8</v>
      </c>
      <c r="B1320" t="s">
        <v>294</v>
      </c>
      <c r="C1320">
        <v>2</v>
      </c>
      <c r="D1320" t="s">
        <v>294</v>
      </c>
      <c r="E1320">
        <v>13</v>
      </c>
      <c r="F1320" t="s">
        <v>1255</v>
      </c>
      <c r="G1320">
        <v>19</v>
      </c>
      <c r="H1320" t="s">
        <v>294</v>
      </c>
      <c r="I1320">
        <v>1250</v>
      </c>
      <c r="J1320" t="s">
        <v>1483</v>
      </c>
      <c r="K1320" t="s">
        <v>294</v>
      </c>
      <c r="L1320" t="s">
        <v>1485</v>
      </c>
      <c r="M1320">
        <v>480</v>
      </c>
      <c r="N1320">
        <v>387</v>
      </c>
      <c r="O1320" s="1">
        <f t="shared" si="120"/>
        <v>80.625</v>
      </c>
      <c r="P1320">
        <v>58</v>
      </c>
      <c r="Q1320" s="1">
        <f t="shared" si="121"/>
        <v>12.083333333333334</v>
      </c>
      <c r="R1320">
        <v>1</v>
      </c>
      <c r="S1320" s="1">
        <f t="shared" si="122"/>
        <v>0.20833333333333334</v>
      </c>
      <c r="T1320">
        <v>25</v>
      </c>
      <c r="U1320" s="1">
        <f t="shared" si="123"/>
        <v>5.208333333333333</v>
      </c>
      <c r="V1320">
        <v>4</v>
      </c>
      <c r="W1320" s="1">
        <f t="shared" si="124"/>
        <v>0.83333333333333337</v>
      </c>
      <c r="X1320">
        <v>5</v>
      </c>
      <c r="Y1320" s="1">
        <f t="shared" si="125"/>
        <v>1.0416666666666667</v>
      </c>
    </row>
    <row r="1321" spans="1:25" x14ac:dyDescent="0.25">
      <c r="A1321">
        <v>8</v>
      </c>
      <c r="B1321" t="s">
        <v>294</v>
      </c>
      <c r="C1321">
        <v>2</v>
      </c>
      <c r="D1321" t="s">
        <v>294</v>
      </c>
      <c r="E1321">
        <v>13</v>
      </c>
      <c r="F1321" t="s">
        <v>1255</v>
      </c>
      <c r="G1321">
        <v>19</v>
      </c>
      <c r="H1321" t="s">
        <v>294</v>
      </c>
      <c r="I1321">
        <v>1250</v>
      </c>
      <c r="J1321" t="s">
        <v>1483</v>
      </c>
      <c r="K1321" t="s">
        <v>294</v>
      </c>
      <c r="L1321" t="s">
        <v>1486</v>
      </c>
      <c r="M1321">
        <v>493</v>
      </c>
      <c r="N1321">
        <v>404</v>
      </c>
      <c r="O1321" s="1">
        <f t="shared" si="120"/>
        <v>81.947261663286</v>
      </c>
      <c r="P1321">
        <v>61</v>
      </c>
      <c r="Q1321" s="1">
        <f t="shared" si="121"/>
        <v>12.373225152129818</v>
      </c>
      <c r="R1321">
        <v>1</v>
      </c>
      <c r="S1321" s="1">
        <f t="shared" si="122"/>
        <v>0.20283975659229209</v>
      </c>
      <c r="T1321">
        <v>17</v>
      </c>
      <c r="U1321" s="1">
        <f t="shared" si="123"/>
        <v>3.4482758620689653</v>
      </c>
      <c r="V1321">
        <v>2</v>
      </c>
      <c r="W1321" s="1">
        <f t="shared" si="124"/>
        <v>0.40567951318458417</v>
      </c>
      <c r="X1321">
        <v>8</v>
      </c>
      <c r="Y1321" s="1">
        <f t="shared" si="125"/>
        <v>1.6227180527383367</v>
      </c>
    </row>
    <row r="1322" spans="1:25" x14ac:dyDescent="0.25">
      <c r="A1322">
        <v>8</v>
      </c>
      <c r="B1322" t="s">
        <v>294</v>
      </c>
      <c r="C1322">
        <v>2</v>
      </c>
      <c r="D1322" t="s">
        <v>294</v>
      </c>
      <c r="E1322">
        <v>13</v>
      </c>
      <c r="F1322" t="s">
        <v>1255</v>
      </c>
      <c r="G1322">
        <v>19</v>
      </c>
      <c r="H1322" t="s">
        <v>294</v>
      </c>
      <c r="I1322">
        <v>1250</v>
      </c>
      <c r="J1322" t="s">
        <v>1483</v>
      </c>
      <c r="K1322" t="s">
        <v>294</v>
      </c>
      <c r="L1322" t="s">
        <v>1487</v>
      </c>
      <c r="M1322">
        <v>483</v>
      </c>
      <c r="N1322">
        <v>384</v>
      </c>
      <c r="O1322" s="1">
        <f t="shared" si="120"/>
        <v>79.503105590062106</v>
      </c>
      <c r="P1322">
        <v>64</v>
      </c>
      <c r="Q1322" s="1">
        <f t="shared" si="121"/>
        <v>13.250517598343686</v>
      </c>
      <c r="R1322">
        <v>4</v>
      </c>
      <c r="S1322" s="1">
        <f t="shared" si="122"/>
        <v>0.82815734989648038</v>
      </c>
      <c r="T1322">
        <v>20</v>
      </c>
      <c r="U1322" s="1">
        <f t="shared" si="123"/>
        <v>4.1407867494824018</v>
      </c>
      <c r="V1322">
        <v>1</v>
      </c>
      <c r="W1322" s="1">
        <f t="shared" si="124"/>
        <v>0.20703933747412009</v>
      </c>
      <c r="X1322">
        <v>10</v>
      </c>
      <c r="Y1322" s="1">
        <f t="shared" si="125"/>
        <v>2.0703933747412009</v>
      </c>
    </row>
    <row r="1323" spans="1:25" x14ac:dyDescent="0.25">
      <c r="A1323">
        <v>8</v>
      </c>
      <c r="B1323" t="s">
        <v>294</v>
      </c>
      <c r="C1323">
        <v>2</v>
      </c>
      <c r="D1323" t="s">
        <v>294</v>
      </c>
      <c r="E1323">
        <v>13</v>
      </c>
      <c r="F1323" t="s">
        <v>1255</v>
      </c>
      <c r="G1323">
        <v>19</v>
      </c>
      <c r="H1323" t="s">
        <v>294</v>
      </c>
      <c r="I1323">
        <v>1250</v>
      </c>
      <c r="J1323" t="s">
        <v>1483</v>
      </c>
      <c r="K1323" t="s">
        <v>294</v>
      </c>
      <c r="L1323" t="s">
        <v>1488</v>
      </c>
      <c r="M1323">
        <v>444</v>
      </c>
      <c r="N1323">
        <v>359</v>
      </c>
      <c r="O1323" s="1">
        <f t="shared" si="120"/>
        <v>80.85585585585585</v>
      </c>
      <c r="P1323">
        <v>54</v>
      </c>
      <c r="Q1323" s="1">
        <f t="shared" si="121"/>
        <v>12.162162162162161</v>
      </c>
      <c r="R1323">
        <v>4</v>
      </c>
      <c r="S1323" s="1">
        <f t="shared" si="122"/>
        <v>0.90090090090090091</v>
      </c>
      <c r="T1323">
        <v>18</v>
      </c>
      <c r="U1323" s="1">
        <f t="shared" si="123"/>
        <v>4.0540540540540544</v>
      </c>
      <c r="V1323">
        <v>1</v>
      </c>
      <c r="W1323" s="1">
        <f t="shared" si="124"/>
        <v>0.22522522522522523</v>
      </c>
      <c r="X1323">
        <v>8</v>
      </c>
      <c r="Y1323" s="1">
        <f t="shared" si="125"/>
        <v>1.8018018018018018</v>
      </c>
    </row>
    <row r="1324" spans="1:25" x14ac:dyDescent="0.25">
      <c r="A1324">
        <v>8</v>
      </c>
      <c r="B1324" t="s">
        <v>294</v>
      </c>
      <c r="C1324">
        <v>2</v>
      </c>
      <c r="D1324" t="s">
        <v>294</v>
      </c>
      <c r="E1324">
        <v>13</v>
      </c>
      <c r="F1324" t="s">
        <v>1255</v>
      </c>
      <c r="G1324">
        <v>19</v>
      </c>
      <c r="H1324" t="s">
        <v>294</v>
      </c>
      <c r="I1324">
        <v>1250</v>
      </c>
      <c r="J1324" t="s">
        <v>1483</v>
      </c>
      <c r="K1324" t="s">
        <v>294</v>
      </c>
      <c r="L1324" t="s">
        <v>1489</v>
      </c>
      <c r="M1324">
        <v>437</v>
      </c>
      <c r="N1324">
        <v>350</v>
      </c>
      <c r="O1324" s="1">
        <f t="shared" si="120"/>
        <v>80.091533180778029</v>
      </c>
      <c r="P1324">
        <v>55</v>
      </c>
      <c r="Q1324" s="1">
        <f t="shared" si="121"/>
        <v>12.585812356979405</v>
      </c>
      <c r="R1324">
        <v>3</v>
      </c>
      <c r="S1324" s="1">
        <f t="shared" si="122"/>
        <v>0.68649885583524028</v>
      </c>
      <c r="T1324">
        <v>11</v>
      </c>
      <c r="U1324" s="1">
        <f t="shared" si="123"/>
        <v>2.5171624713958809</v>
      </c>
      <c r="V1324">
        <v>3</v>
      </c>
      <c r="W1324" s="1">
        <f t="shared" si="124"/>
        <v>0.68649885583524028</v>
      </c>
      <c r="X1324">
        <v>15</v>
      </c>
      <c r="Y1324" s="1">
        <f t="shared" si="125"/>
        <v>3.4324942791762014</v>
      </c>
    </row>
    <row r="1325" spans="1:25" x14ac:dyDescent="0.25">
      <c r="A1325">
        <v>8</v>
      </c>
      <c r="B1325" t="s">
        <v>294</v>
      </c>
      <c r="C1325">
        <v>2</v>
      </c>
      <c r="D1325" t="s">
        <v>294</v>
      </c>
      <c r="E1325">
        <v>13</v>
      </c>
      <c r="F1325" t="s">
        <v>1255</v>
      </c>
      <c r="G1325">
        <v>19</v>
      </c>
      <c r="H1325" t="s">
        <v>294</v>
      </c>
      <c r="I1325">
        <v>1250</v>
      </c>
      <c r="J1325" t="s">
        <v>1483</v>
      </c>
      <c r="K1325" t="s">
        <v>294</v>
      </c>
      <c r="L1325" t="s">
        <v>1490</v>
      </c>
      <c r="M1325">
        <v>427</v>
      </c>
      <c r="N1325">
        <v>333</v>
      </c>
      <c r="O1325" s="1">
        <f t="shared" si="120"/>
        <v>77.985948477751762</v>
      </c>
      <c r="P1325">
        <v>65</v>
      </c>
      <c r="Q1325" s="1">
        <f t="shared" si="121"/>
        <v>15.22248243559719</v>
      </c>
      <c r="R1325">
        <v>3</v>
      </c>
      <c r="S1325" s="1">
        <f t="shared" si="122"/>
        <v>0.70257611241217799</v>
      </c>
      <c r="T1325">
        <v>15</v>
      </c>
      <c r="U1325" s="1">
        <f t="shared" si="123"/>
        <v>3.5128805620608898</v>
      </c>
      <c r="V1325">
        <v>3</v>
      </c>
      <c r="W1325" s="1">
        <f t="shared" si="124"/>
        <v>0.70257611241217799</v>
      </c>
      <c r="X1325">
        <v>8</v>
      </c>
      <c r="Y1325" s="1">
        <f t="shared" si="125"/>
        <v>1.873536299765808</v>
      </c>
    </row>
    <row r="1326" spans="1:25" x14ac:dyDescent="0.25">
      <c r="A1326">
        <v>8</v>
      </c>
      <c r="B1326" t="s">
        <v>294</v>
      </c>
      <c r="C1326">
        <v>2</v>
      </c>
      <c r="D1326" t="s">
        <v>294</v>
      </c>
      <c r="E1326">
        <v>13</v>
      </c>
      <c r="F1326" t="s">
        <v>1255</v>
      </c>
      <c r="G1326">
        <v>19</v>
      </c>
      <c r="H1326" t="s">
        <v>294</v>
      </c>
      <c r="I1326">
        <v>1250</v>
      </c>
      <c r="J1326" t="s">
        <v>1483</v>
      </c>
      <c r="K1326" t="s">
        <v>294</v>
      </c>
      <c r="L1326" t="s">
        <v>1491</v>
      </c>
      <c r="M1326">
        <v>386</v>
      </c>
      <c r="N1326">
        <v>301</v>
      </c>
      <c r="O1326" s="1">
        <f t="shared" si="120"/>
        <v>77.979274611398964</v>
      </c>
      <c r="P1326">
        <v>59</v>
      </c>
      <c r="Q1326" s="1">
        <f t="shared" si="121"/>
        <v>15.284974093264248</v>
      </c>
      <c r="R1326">
        <v>3</v>
      </c>
      <c r="S1326" s="1">
        <f t="shared" si="122"/>
        <v>0.77720207253886009</v>
      </c>
      <c r="T1326">
        <v>11</v>
      </c>
      <c r="U1326" s="1">
        <f t="shared" si="123"/>
        <v>2.849740932642487</v>
      </c>
      <c r="V1326">
        <v>5</v>
      </c>
      <c r="W1326" s="1">
        <f t="shared" si="124"/>
        <v>1.2953367875647668</v>
      </c>
      <c r="X1326">
        <v>7</v>
      </c>
      <c r="Y1326" s="1">
        <f t="shared" si="125"/>
        <v>1.8134715025906736</v>
      </c>
    </row>
    <row r="1327" spans="1:25" x14ac:dyDescent="0.25">
      <c r="A1327">
        <v>8</v>
      </c>
      <c r="B1327" t="s">
        <v>294</v>
      </c>
      <c r="C1327">
        <v>2</v>
      </c>
      <c r="D1327" t="s">
        <v>294</v>
      </c>
      <c r="E1327">
        <v>13</v>
      </c>
      <c r="F1327" t="s">
        <v>1255</v>
      </c>
      <c r="G1327">
        <v>19</v>
      </c>
      <c r="H1327" t="s">
        <v>294</v>
      </c>
      <c r="I1327">
        <v>1250</v>
      </c>
      <c r="J1327" t="s">
        <v>1483</v>
      </c>
      <c r="K1327" t="s">
        <v>294</v>
      </c>
      <c r="L1327" t="s">
        <v>1492</v>
      </c>
      <c r="M1327">
        <v>391</v>
      </c>
      <c r="N1327">
        <v>310</v>
      </c>
      <c r="O1327" s="1">
        <f t="shared" si="120"/>
        <v>79.283887468030684</v>
      </c>
      <c r="P1327">
        <v>43</v>
      </c>
      <c r="Q1327" s="1">
        <f t="shared" si="121"/>
        <v>10.997442455242966</v>
      </c>
      <c r="R1327">
        <v>4</v>
      </c>
      <c r="S1327" s="1">
        <f t="shared" si="122"/>
        <v>1.0230179028132993</v>
      </c>
      <c r="T1327">
        <v>18</v>
      </c>
      <c r="U1327" s="1">
        <f t="shared" si="123"/>
        <v>4.6035805626598467</v>
      </c>
      <c r="V1327">
        <v>4</v>
      </c>
      <c r="W1327" s="1">
        <f t="shared" si="124"/>
        <v>1.0230179028132993</v>
      </c>
      <c r="X1327">
        <v>12</v>
      </c>
      <c r="Y1327" s="1">
        <f t="shared" si="125"/>
        <v>3.0690537084398977</v>
      </c>
    </row>
    <row r="1328" spans="1:25" x14ac:dyDescent="0.25">
      <c r="A1328">
        <v>8</v>
      </c>
      <c r="B1328" t="s">
        <v>294</v>
      </c>
      <c r="C1328">
        <v>2</v>
      </c>
      <c r="D1328" t="s">
        <v>294</v>
      </c>
      <c r="E1328">
        <v>13</v>
      </c>
      <c r="F1328" t="s">
        <v>1255</v>
      </c>
      <c r="G1328">
        <v>19</v>
      </c>
      <c r="H1328" t="s">
        <v>294</v>
      </c>
      <c r="I1328">
        <v>1250</v>
      </c>
      <c r="J1328" t="s">
        <v>1483</v>
      </c>
      <c r="K1328" t="s">
        <v>294</v>
      </c>
      <c r="L1328" t="s">
        <v>1493</v>
      </c>
      <c r="M1328">
        <v>428</v>
      </c>
      <c r="N1328">
        <v>331</v>
      </c>
      <c r="O1328" s="1">
        <f t="shared" si="120"/>
        <v>77.336448598130843</v>
      </c>
      <c r="P1328">
        <v>68</v>
      </c>
      <c r="Q1328" s="1">
        <f t="shared" si="121"/>
        <v>15.88785046728972</v>
      </c>
      <c r="R1328">
        <v>2</v>
      </c>
      <c r="S1328" s="1">
        <f t="shared" si="122"/>
        <v>0.46728971962616822</v>
      </c>
      <c r="T1328">
        <v>15</v>
      </c>
      <c r="U1328" s="1">
        <f t="shared" si="123"/>
        <v>3.5046728971962615</v>
      </c>
      <c r="V1328">
        <v>1</v>
      </c>
      <c r="W1328" s="1">
        <f t="shared" si="124"/>
        <v>0.23364485981308411</v>
      </c>
      <c r="X1328">
        <v>11</v>
      </c>
      <c r="Y1328" s="1">
        <f t="shared" si="125"/>
        <v>2.5700934579439254</v>
      </c>
    </row>
    <row r="1329" spans="1:25" x14ac:dyDescent="0.25">
      <c r="A1329">
        <v>8</v>
      </c>
      <c r="B1329" t="s">
        <v>294</v>
      </c>
      <c r="C1329">
        <v>2</v>
      </c>
      <c r="D1329" t="s">
        <v>294</v>
      </c>
      <c r="E1329">
        <v>13</v>
      </c>
      <c r="F1329" t="s">
        <v>1255</v>
      </c>
      <c r="G1329">
        <v>19</v>
      </c>
      <c r="H1329" t="s">
        <v>294</v>
      </c>
      <c r="I1329">
        <v>1250</v>
      </c>
      <c r="J1329" t="s">
        <v>1483</v>
      </c>
      <c r="K1329" t="s">
        <v>294</v>
      </c>
      <c r="L1329" t="s">
        <v>1494</v>
      </c>
      <c r="M1329">
        <v>430</v>
      </c>
      <c r="N1329">
        <v>340</v>
      </c>
      <c r="O1329" s="1">
        <f t="shared" si="120"/>
        <v>79.069767441860463</v>
      </c>
      <c r="P1329">
        <v>57</v>
      </c>
      <c r="Q1329" s="1">
        <f t="shared" si="121"/>
        <v>13.255813953488373</v>
      </c>
      <c r="R1329">
        <v>3</v>
      </c>
      <c r="S1329" s="1">
        <f t="shared" si="122"/>
        <v>0.69767441860465118</v>
      </c>
      <c r="T1329">
        <v>21</v>
      </c>
      <c r="U1329" s="1">
        <f t="shared" si="123"/>
        <v>4.8837209302325579</v>
      </c>
      <c r="V1329">
        <v>2</v>
      </c>
      <c r="W1329" s="1">
        <f t="shared" si="124"/>
        <v>0.46511627906976744</v>
      </c>
      <c r="X1329">
        <v>7</v>
      </c>
      <c r="Y1329" s="1">
        <f t="shared" si="125"/>
        <v>1.6279069767441861</v>
      </c>
    </row>
    <row r="1330" spans="1:25" x14ac:dyDescent="0.25">
      <c r="A1330">
        <v>8</v>
      </c>
      <c r="B1330" t="s">
        <v>294</v>
      </c>
      <c r="C1330">
        <v>2</v>
      </c>
      <c r="D1330" t="s">
        <v>294</v>
      </c>
      <c r="E1330">
        <v>13</v>
      </c>
      <c r="F1330" t="s">
        <v>1255</v>
      </c>
      <c r="G1330">
        <v>19</v>
      </c>
      <c r="H1330" t="s">
        <v>294</v>
      </c>
      <c r="I1330">
        <v>1250</v>
      </c>
      <c r="J1330" t="s">
        <v>1483</v>
      </c>
      <c r="K1330" t="s">
        <v>294</v>
      </c>
      <c r="L1330" t="s">
        <v>1495</v>
      </c>
      <c r="M1330">
        <v>438</v>
      </c>
      <c r="N1330">
        <v>360</v>
      </c>
      <c r="O1330" s="1">
        <f t="shared" si="120"/>
        <v>82.191780821917803</v>
      </c>
      <c r="P1330">
        <v>48</v>
      </c>
      <c r="Q1330" s="1">
        <f t="shared" si="121"/>
        <v>10.95890410958904</v>
      </c>
      <c r="R1330">
        <v>4</v>
      </c>
      <c r="S1330" s="1">
        <f t="shared" si="122"/>
        <v>0.91324200913242004</v>
      </c>
      <c r="T1330">
        <v>19</v>
      </c>
      <c r="U1330" s="1">
        <f t="shared" si="123"/>
        <v>4.3378995433789953</v>
      </c>
      <c r="V1330">
        <v>3</v>
      </c>
      <c r="W1330" s="1">
        <f t="shared" si="124"/>
        <v>0.68493150684931503</v>
      </c>
      <c r="X1330">
        <v>4</v>
      </c>
      <c r="Y1330" s="1">
        <f t="shared" si="125"/>
        <v>0.91324200913242004</v>
      </c>
    </row>
    <row r="1331" spans="1:25" x14ac:dyDescent="0.25">
      <c r="A1331">
        <v>8</v>
      </c>
      <c r="B1331" t="s">
        <v>294</v>
      </c>
      <c r="C1331">
        <v>2</v>
      </c>
      <c r="D1331" t="s">
        <v>294</v>
      </c>
      <c r="E1331">
        <v>13</v>
      </c>
      <c r="F1331" t="s">
        <v>1255</v>
      </c>
      <c r="G1331">
        <v>19</v>
      </c>
      <c r="H1331" t="s">
        <v>294</v>
      </c>
      <c r="I1331">
        <v>1250</v>
      </c>
      <c r="J1331" t="s">
        <v>1483</v>
      </c>
      <c r="K1331" t="s">
        <v>294</v>
      </c>
      <c r="L1331" t="s">
        <v>1496</v>
      </c>
      <c r="M1331">
        <v>444</v>
      </c>
      <c r="N1331">
        <v>357</v>
      </c>
      <c r="O1331" s="1">
        <f t="shared" si="120"/>
        <v>80.405405405405403</v>
      </c>
      <c r="P1331">
        <v>55</v>
      </c>
      <c r="Q1331" s="1">
        <f t="shared" si="121"/>
        <v>12.387387387387387</v>
      </c>
      <c r="R1331">
        <v>4</v>
      </c>
      <c r="S1331" s="1">
        <f t="shared" si="122"/>
        <v>0.90090090090090091</v>
      </c>
      <c r="T1331">
        <v>22</v>
      </c>
      <c r="U1331" s="1">
        <f t="shared" si="123"/>
        <v>4.954954954954955</v>
      </c>
      <c r="V1331">
        <v>0</v>
      </c>
      <c r="W1331" s="1">
        <f t="shared" si="124"/>
        <v>0</v>
      </c>
      <c r="X1331">
        <v>6</v>
      </c>
      <c r="Y1331" s="1">
        <f t="shared" si="125"/>
        <v>1.3513513513513513</v>
      </c>
    </row>
    <row r="1332" spans="1:25" x14ac:dyDescent="0.25">
      <c r="A1332">
        <v>8</v>
      </c>
      <c r="B1332" t="s">
        <v>294</v>
      </c>
      <c r="C1332">
        <v>2</v>
      </c>
      <c r="D1332" t="s">
        <v>294</v>
      </c>
      <c r="E1332">
        <v>13</v>
      </c>
      <c r="F1332" t="s">
        <v>1255</v>
      </c>
      <c r="G1332">
        <v>19</v>
      </c>
      <c r="H1332" t="s">
        <v>294</v>
      </c>
      <c r="I1332">
        <v>1250</v>
      </c>
      <c r="J1332" t="s">
        <v>1483</v>
      </c>
      <c r="K1332" t="s">
        <v>294</v>
      </c>
      <c r="L1332" t="s">
        <v>1497</v>
      </c>
      <c r="M1332">
        <v>476</v>
      </c>
      <c r="N1332">
        <v>399</v>
      </c>
      <c r="O1332" s="1">
        <f t="shared" si="120"/>
        <v>83.82352941176471</v>
      </c>
      <c r="P1332">
        <v>56</v>
      </c>
      <c r="Q1332" s="1">
        <f t="shared" si="121"/>
        <v>11.764705882352942</v>
      </c>
      <c r="R1332">
        <v>1</v>
      </c>
      <c r="S1332" s="1">
        <f t="shared" si="122"/>
        <v>0.21008403361344538</v>
      </c>
      <c r="T1332">
        <v>13</v>
      </c>
      <c r="U1332" s="1">
        <f t="shared" si="123"/>
        <v>2.73109243697479</v>
      </c>
      <c r="V1332">
        <v>0</v>
      </c>
      <c r="W1332" s="1">
        <f t="shared" si="124"/>
        <v>0</v>
      </c>
      <c r="X1332">
        <v>7</v>
      </c>
      <c r="Y1332" s="1">
        <f t="shared" si="125"/>
        <v>1.4705882352941178</v>
      </c>
    </row>
    <row r="1333" spans="1:25" x14ac:dyDescent="0.25">
      <c r="A1333">
        <v>8</v>
      </c>
      <c r="B1333" t="s">
        <v>294</v>
      </c>
      <c r="C1333">
        <v>2</v>
      </c>
      <c r="D1333" t="s">
        <v>294</v>
      </c>
      <c r="E1333">
        <v>13</v>
      </c>
      <c r="F1333" t="s">
        <v>1255</v>
      </c>
      <c r="G1333">
        <v>19</v>
      </c>
      <c r="H1333" t="s">
        <v>294</v>
      </c>
      <c r="I1333">
        <v>1250</v>
      </c>
      <c r="J1333" t="s">
        <v>1483</v>
      </c>
      <c r="K1333" t="s">
        <v>294</v>
      </c>
      <c r="L1333" t="s">
        <v>1498</v>
      </c>
      <c r="M1333">
        <v>394</v>
      </c>
      <c r="N1333">
        <v>311</v>
      </c>
      <c r="O1333" s="1">
        <f t="shared" si="120"/>
        <v>78.934010152284259</v>
      </c>
      <c r="P1333">
        <v>54</v>
      </c>
      <c r="Q1333" s="1">
        <f t="shared" si="121"/>
        <v>13.705583756345177</v>
      </c>
      <c r="R1333">
        <v>7</v>
      </c>
      <c r="S1333" s="1">
        <f t="shared" si="122"/>
        <v>1.7766497461928934</v>
      </c>
      <c r="T1333">
        <v>16</v>
      </c>
      <c r="U1333" s="1">
        <f t="shared" si="123"/>
        <v>4.0609137055837561</v>
      </c>
      <c r="V1333">
        <v>2</v>
      </c>
      <c r="W1333" s="1">
        <f t="shared" si="124"/>
        <v>0.50761421319796951</v>
      </c>
      <c r="X1333">
        <v>4</v>
      </c>
      <c r="Y1333" s="1">
        <f t="shared" si="125"/>
        <v>1.015228426395939</v>
      </c>
    </row>
    <row r="1334" spans="1:25" x14ac:dyDescent="0.25">
      <c r="A1334">
        <v>8</v>
      </c>
      <c r="B1334" t="s">
        <v>294</v>
      </c>
      <c r="C1334">
        <v>2</v>
      </c>
      <c r="D1334" t="s">
        <v>294</v>
      </c>
      <c r="E1334">
        <v>13</v>
      </c>
      <c r="F1334" t="s">
        <v>1255</v>
      </c>
      <c r="G1334">
        <v>19</v>
      </c>
      <c r="H1334" t="s">
        <v>294</v>
      </c>
      <c r="I1334">
        <v>1250</v>
      </c>
      <c r="J1334" t="s">
        <v>1483</v>
      </c>
      <c r="K1334" t="s">
        <v>294</v>
      </c>
      <c r="L1334" t="s">
        <v>1499</v>
      </c>
      <c r="M1334">
        <v>469</v>
      </c>
      <c r="N1334">
        <v>377</v>
      </c>
      <c r="O1334" s="1">
        <f t="shared" si="120"/>
        <v>80.383795309168448</v>
      </c>
      <c r="P1334">
        <v>57</v>
      </c>
      <c r="Q1334" s="1">
        <f t="shared" si="121"/>
        <v>12.153518123667377</v>
      </c>
      <c r="R1334">
        <v>4</v>
      </c>
      <c r="S1334" s="1">
        <f t="shared" si="122"/>
        <v>0.85287846481876328</v>
      </c>
      <c r="T1334">
        <v>23</v>
      </c>
      <c r="U1334" s="1">
        <f t="shared" si="123"/>
        <v>4.9040511727078888</v>
      </c>
      <c r="V1334">
        <v>3</v>
      </c>
      <c r="W1334" s="1">
        <f t="shared" si="124"/>
        <v>0.63965884861407252</v>
      </c>
      <c r="X1334">
        <v>5</v>
      </c>
      <c r="Y1334" s="1">
        <f t="shared" si="125"/>
        <v>1.0660980810234542</v>
      </c>
    </row>
    <row r="1335" spans="1:25" x14ac:dyDescent="0.25">
      <c r="A1335">
        <v>8</v>
      </c>
      <c r="B1335" t="s">
        <v>294</v>
      </c>
      <c r="C1335">
        <v>2</v>
      </c>
      <c r="D1335" t="s">
        <v>294</v>
      </c>
      <c r="E1335">
        <v>13</v>
      </c>
      <c r="F1335" t="s">
        <v>1255</v>
      </c>
      <c r="G1335">
        <v>19</v>
      </c>
      <c r="H1335" t="s">
        <v>294</v>
      </c>
      <c r="I1335">
        <v>1250</v>
      </c>
      <c r="J1335" t="s">
        <v>1483</v>
      </c>
      <c r="K1335" t="s">
        <v>294</v>
      </c>
      <c r="L1335" t="s">
        <v>1500</v>
      </c>
      <c r="M1335">
        <v>474</v>
      </c>
      <c r="N1335">
        <v>385</v>
      </c>
      <c r="O1335" s="1">
        <f t="shared" si="120"/>
        <v>81.223628691983123</v>
      </c>
      <c r="P1335">
        <v>51</v>
      </c>
      <c r="Q1335" s="1">
        <f t="shared" si="121"/>
        <v>10.759493670886076</v>
      </c>
      <c r="R1335">
        <v>6</v>
      </c>
      <c r="S1335" s="1">
        <f t="shared" si="122"/>
        <v>1.2658227848101267</v>
      </c>
      <c r="T1335">
        <v>28</v>
      </c>
      <c r="U1335" s="1">
        <f t="shared" si="123"/>
        <v>5.9071729957805905</v>
      </c>
      <c r="V1335">
        <v>4</v>
      </c>
      <c r="W1335" s="1">
        <f t="shared" si="124"/>
        <v>0.84388185654008441</v>
      </c>
      <c r="X1335">
        <v>0</v>
      </c>
      <c r="Y1335" s="1">
        <f t="shared" si="125"/>
        <v>0</v>
      </c>
    </row>
    <row r="1336" spans="1:25" x14ac:dyDescent="0.25">
      <c r="A1336">
        <v>8</v>
      </c>
      <c r="B1336" t="s">
        <v>294</v>
      </c>
      <c r="C1336">
        <v>2</v>
      </c>
      <c r="D1336" t="s">
        <v>294</v>
      </c>
      <c r="E1336">
        <v>13</v>
      </c>
      <c r="F1336" t="s">
        <v>1255</v>
      </c>
      <c r="G1336">
        <v>19</v>
      </c>
      <c r="H1336" t="s">
        <v>294</v>
      </c>
      <c r="I1336">
        <v>1250</v>
      </c>
      <c r="J1336" t="s">
        <v>1483</v>
      </c>
      <c r="K1336" t="s">
        <v>294</v>
      </c>
      <c r="L1336" t="s">
        <v>1501</v>
      </c>
      <c r="M1336">
        <v>417</v>
      </c>
      <c r="N1336">
        <v>342</v>
      </c>
      <c r="O1336" s="1">
        <f t="shared" si="120"/>
        <v>82.014388489208628</v>
      </c>
      <c r="P1336">
        <v>41</v>
      </c>
      <c r="Q1336" s="1">
        <f t="shared" si="121"/>
        <v>9.8321342925659465</v>
      </c>
      <c r="R1336">
        <v>3</v>
      </c>
      <c r="S1336" s="1">
        <f t="shared" si="122"/>
        <v>0.71942446043165464</v>
      </c>
      <c r="T1336">
        <v>26</v>
      </c>
      <c r="U1336" s="1">
        <f t="shared" si="123"/>
        <v>6.2350119904076742</v>
      </c>
      <c r="V1336">
        <v>3</v>
      </c>
      <c r="W1336" s="1">
        <f t="shared" si="124"/>
        <v>0.71942446043165464</v>
      </c>
      <c r="X1336">
        <v>2</v>
      </c>
      <c r="Y1336" s="1">
        <f t="shared" si="125"/>
        <v>0.47961630695443647</v>
      </c>
    </row>
    <row r="1337" spans="1:25" x14ac:dyDescent="0.25">
      <c r="A1337">
        <v>8</v>
      </c>
      <c r="B1337" t="s">
        <v>294</v>
      </c>
      <c r="C1337">
        <v>2</v>
      </c>
      <c r="D1337" t="s">
        <v>294</v>
      </c>
      <c r="E1337">
        <v>13</v>
      </c>
      <c r="F1337" t="s">
        <v>1255</v>
      </c>
      <c r="G1337">
        <v>19</v>
      </c>
      <c r="H1337" t="s">
        <v>294</v>
      </c>
      <c r="I1337">
        <v>2025</v>
      </c>
      <c r="J1337" t="s">
        <v>1502</v>
      </c>
      <c r="K1337" t="s">
        <v>294</v>
      </c>
      <c r="L1337" t="s">
        <v>1503</v>
      </c>
      <c r="M1337">
        <v>671</v>
      </c>
      <c r="N1337">
        <v>545</v>
      </c>
      <c r="O1337" s="1">
        <f t="shared" si="120"/>
        <v>81.222056631892698</v>
      </c>
      <c r="P1337">
        <v>92</v>
      </c>
      <c r="Q1337" s="1">
        <f t="shared" si="121"/>
        <v>13.710879284649776</v>
      </c>
      <c r="R1337">
        <v>4</v>
      </c>
      <c r="S1337" s="1">
        <f t="shared" si="122"/>
        <v>0.5961251862891207</v>
      </c>
      <c r="T1337">
        <v>24</v>
      </c>
      <c r="U1337" s="1">
        <f t="shared" si="123"/>
        <v>3.5767511177347244</v>
      </c>
      <c r="V1337">
        <v>0</v>
      </c>
      <c r="W1337" s="1">
        <f t="shared" si="124"/>
        <v>0</v>
      </c>
      <c r="X1337">
        <v>6</v>
      </c>
      <c r="Y1337" s="1">
        <f t="shared" si="125"/>
        <v>0.89418777943368111</v>
      </c>
    </row>
    <row r="1338" spans="1:25" x14ac:dyDescent="0.25">
      <c r="A1338">
        <v>8</v>
      </c>
      <c r="B1338" t="s">
        <v>294</v>
      </c>
      <c r="C1338">
        <v>2</v>
      </c>
      <c r="D1338" t="s">
        <v>294</v>
      </c>
      <c r="E1338">
        <v>13</v>
      </c>
      <c r="F1338" t="s">
        <v>1255</v>
      </c>
      <c r="G1338">
        <v>19</v>
      </c>
      <c r="H1338" t="s">
        <v>294</v>
      </c>
      <c r="I1338">
        <v>2025</v>
      </c>
      <c r="J1338" t="s">
        <v>1502</v>
      </c>
      <c r="K1338" t="s">
        <v>294</v>
      </c>
      <c r="L1338" t="s">
        <v>1504</v>
      </c>
      <c r="M1338">
        <v>526</v>
      </c>
      <c r="N1338">
        <v>411</v>
      </c>
      <c r="O1338" s="1">
        <f t="shared" si="120"/>
        <v>78.136882129277566</v>
      </c>
      <c r="P1338">
        <v>71</v>
      </c>
      <c r="Q1338" s="1">
        <f t="shared" si="121"/>
        <v>13.49809885931559</v>
      </c>
      <c r="R1338">
        <v>7</v>
      </c>
      <c r="S1338" s="1">
        <f t="shared" si="122"/>
        <v>1.3307984790874525</v>
      </c>
      <c r="T1338">
        <v>26</v>
      </c>
      <c r="U1338" s="1">
        <f t="shared" si="123"/>
        <v>4.9429657794676807</v>
      </c>
      <c r="V1338">
        <v>1</v>
      </c>
      <c r="W1338" s="1">
        <f t="shared" si="124"/>
        <v>0.19011406844106463</v>
      </c>
      <c r="X1338">
        <v>10</v>
      </c>
      <c r="Y1338" s="1">
        <f t="shared" si="125"/>
        <v>1.9011406844106464</v>
      </c>
    </row>
    <row r="1339" spans="1:25" x14ac:dyDescent="0.25">
      <c r="A1339">
        <v>8</v>
      </c>
      <c r="B1339" t="s">
        <v>294</v>
      </c>
      <c r="C1339">
        <v>2</v>
      </c>
      <c r="D1339" t="s">
        <v>294</v>
      </c>
      <c r="E1339">
        <v>13</v>
      </c>
      <c r="F1339" t="s">
        <v>1255</v>
      </c>
      <c r="G1339">
        <v>19</v>
      </c>
      <c r="H1339" t="s">
        <v>294</v>
      </c>
      <c r="I1339">
        <v>2025</v>
      </c>
      <c r="J1339" t="s">
        <v>1502</v>
      </c>
      <c r="K1339" t="s">
        <v>294</v>
      </c>
      <c r="L1339" t="s">
        <v>1505</v>
      </c>
      <c r="M1339">
        <v>423</v>
      </c>
      <c r="N1339">
        <v>330</v>
      </c>
      <c r="O1339" s="1">
        <f t="shared" si="120"/>
        <v>78.01418439716312</v>
      </c>
      <c r="P1339">
        <v>72</v>
      </c>
      <c r="Q1339" s="1">
        <f t="shared" si="121"/>
        <v>17.021276595744681</v>
      </c>
      <c r="R1339">
        <v>0</v>
      </c>
      <c r="S1339" s="1">
        <f t="shared" si="122"/>
        <v>0</v>
      </c>
      <c r="T1339">
        <v>14</v>
      </c>
      <c r="U1339" s="1">
        <f t="shared" si="123"/>
        <v>3.3096926713947989</v>
      </c>
      <c r="V1339">
        <v>1</v>
      </c>
      <c r="W1339" s="1">
        <f t="shared" si="124"/>
        <v>0.2364066193853428</v>
      </c>
      <c r="X1339">
        <v>6</v>
      </c>
      <c r="Y1339" s="1">
        <f t="shared" si="125"/>
        <v>1.4184397163120568</v>
      </c>
    </row>
    <row r="1340" spans="1:25" x14ac:dyDescent="0.25">
      <c r="A1340">
        <v>8</v>
      </c>
      <c r="B1340" t="s">
        <v>294</v>
      </c>
      <c r="C1340">
        <v>2</v>
      </c>
      <c r="D1340" t="s">
        <v>294</v>
      </c>
      <c r="E1340">
        <v>13</v>
      </c>
      <c r="F1340" t="s">
        <v>1255</v>
      </c>
      <c r="G1340">
        <v>19</v>
      </c>
      <c r="H1340" t="s">
        <v>294</v>
      </c>
      <c r="I1340">
        <v>2025</v>
      </c>
      <c r="J1340" t="s">
        <v>1502</v>
      </c>
      <c r="K1340" t="s">
        <v>294</v>
      </c>
      <c r="L1340" t="s">
        <v>1506</v>
      </c>
      <c r="M1340">
        <v>539</v>
      </c>
      <c r="N1340">
        <v>418</v>
      </c>
      <c r="O1340" s="1">
        <f t="shared" si="120"/>
        <v>77.551020408163268</v>
      </c>
      <c r="P1340">
        <v>83</v>
      </c>
      <c r="Q1340" s="1">
        <f t="shared" si="121"/>
        <v>15.398886827458256</v>
      </c>
      <c r="R1340">
        <v>3</v>
      </c>
      <c r="S1340" s="1">
        <f t="shared" si="122"/>
        <v>0.5565862708719852</v>
      </c>
      <c r="T1340">
        <v>24</v>
      </c>
      <c r="U1340" s="1">
        <f t="shared" si="123"/>
        <v>4.4526901669758816</v>
      </c>
      <c r="V1340">
        <v>3</v>
      </c>
      <c r="W1340" s="1">
        <f t="shared" si="124"/>
        <v>0.5565862708719852</v>
      </c>
      <c r="X1340">
        <v>8</v>
      </c>
      <c r="Y1340" s="1">
        <f t="shared" si="125"/>
        <v>1.484230055658627</v>
      </c>
    </row>
    <row r="1341" spans="1:25" x14ac:dyDescent="0.25">
      <c r="A1341">
        <v>8</v>
      </c>
      <c r="B1341" t="s">
        <v>294</v>
      </c>
      <c r="C1341">
        <v>2</v>
      </c>
      <c r="D1341" t="s">
        <v>294</v>
      </c>
      <c r="E1341">
        <v>13</v>
      </c>
      <c r="F1341" t="s">
        <v>1255</v>
      </c>
      <c r="G1341">
        <v>19</v>
      </c>
      <c r="H1341" t="s">
        <v>294</v>
      </c>
      <c r="I1341">
        <v>2025</v>
      </c>
      <c r="J1341" t="s">
        <v>1502</v>
      </c>
      <c r="K1341" t="s">
        <v>294</v>
      </c>
      <c r="L1341" t="s">
        <v>1507</v>
      </c>
      <c r="M1341">
        <v>607</v>
      </c>
      <c r="N1341">
        <v>479</v>
      </c>
      <c r="O1341" s="1">
        <f t="shared" si="120"/>
        <v>78.912685337726529</v>
      </c>
      <c r="P1341">
        <v>84</v>
      </c>
      <c r="Q1341" s="1">
        <f t="shared" si="121"/>
        <v>13.838550247116968</v>
      </c>
      <c r="R1341">
        <v>5</v>
      </c>
      <c r="S1341" s="1">
        <f t="shared" si="122"/>
        <v>0.82372322899505768</v>
      </c>
      <c r="T1341">
        <v>25</v>
      </c>
      <c r="U1341" s="1">
        <f t="shared" si="123"/>
        <v>4.1186161449752881</v>
      </c>
      <c r="V1341">
        <v>6</v>
      </c>
      <c r="W1341" s="1">
        <f t="shared" si="124"/>
        <v>0.98846787479406917</v>
      </c>
      <c r="X1341">
        <v>8</v>
      </c>
      <c r="Y1341" s="1">
        <f t="shared" si="125"/>
        <v>1.3179571663920921</v>
      </c>
    </row>
    <row r="1342" spans="1:25" x14ac:dyDescent="0.25">
      <c r="A1342">
        <v>8</v>
      </c>
      <c r="B1342" t="s">
        <v>294</v>
      </c>
      <c r="C1342">
        <v>2</v>
      </c>
      <c r="D1342" t="s">
        <v>294</v>
      </c>
      <c r="E1342">
        <v>13</v>
      </c>
      <c r="F1342" t="s">
        <v>1255</v>
      </c>
      <c r="G1342">
        <v>19</v>
      </c>
      <c r="H1342" t="s">
        <v>294</v>
      </c>
      <c r="I1342">
        <v>2026</v>
      </c>
      <c r="J1342" t="s">
        <v>1508</v>
      </c>
      <c r="K1342" t="s">
        <v>294</v>
      </c>
      <c r="L1342" t="s">
        <v>1509</v>
      </c>
      <c r="M1342">
        <v>506</v>
      </c>
      <c r="N1342">
        <v>423</v>
      </c>
      <c r="O1342" s="1">
        <f t="shared" si="120"/>
        <v>83.596837944664031</v>
      </c>
      <c r="P1342">
        <v>53</v>
      </c>
      <c r="Q1342" s="1">
        <f t="shared" si="121"/>
        <v>10.474308300395258</v>
      </c>
      <c r="R1342">
        <v>7</v>
      </c>
      <c r="S1342" s="1">
        <f t="shared" si="122"/>
        <v>1.383399209486166</v>
      </c>
      <c r="T1342">
        <v>11</v>
      </c>
      <c r="U1342" s="1">
        <f t="shared" si="123"/>
        <v>2.1739130434782608</v>
      </c>
      <c r="V1342">
        <v>5</v>
      </c>
      <c r="W1342" s="1">
        <f t="shared" si="124"/>
        <v>0.98814229249011853</v>
      </c>
      <c r="X1342">
        <v>7</v>
      </c>
      <c r="Y1342" s="1">
        <f t="shared" si="125"/>
        <v>1.383399209486166</v>
      </c>
    </row>
    <row r="1343" spans="1:25" x14ac:dyDescent="0.25">
      <c r="A1343">
        <v>8</v>
      </c>
      <c r="B1343" t="s">
        <v>294</v>
      </c>
      <c r="C1343">
        <v>2</v>
      </c>
      <c r="D1343" t="s">
        <v>294</v>
      </c>
      <c r="E1343">
        <v>13</v>
      </c>
      <c r="F1343" t="s">
        <v>1255</v>
      </c>
      <c r="G1343">
        <v>19</v>
      </c>
      <c r="H1343" t="s">
        <v>294</v>
      </c>
      <c r="I1343">
        <v>2026</v>
      </c>
      <c r="J1343" t="s">
        <v>1508</v>
      </c>
      <c r="K1343" t="s">
        <v>294</v>
      </c>
      <c r="L1343" t="s">
        <v>1510</v>
      </c>
      <c r="M1343">
        <v>509</v>
      </c>
      <c r="N1343">
        <v>411</v>
      </c>
      <c r="O1343" s="1">
        <f t="shared" si="120"/>
        <v>80.746561886051083</v>
      </c>
      <c r="P1343">
        <v>69</v>
      </c>
      <c r="Q1343" s="1">
        <f t="shared" si="121"/>
        <v>13.555992141453832</v>
      </c>
      <c r="R1343">
        <v>3</v>
      </c>
      <c r="S1343" s="1">
        <f t="shared" si="122"/>
        <v>0.58939096267190572</v>
      </c>
      <c r="T1343">
        <v>12</v>
      </c>
      <c r="U1343" s="1">
        <f t="shared" si="123"/>
        <v>2.3575638506876229</v>
      </c>
      <c r="V1343">
        <v>3</v>
      </c>
      <c r="W1343" s="1">
        <f t="shared" si="124"/>
        <v>0.58939096267190572</v>
      </c>
      <c r="X1343">
        <v>11</v>
      </c>
      <c r="Y1343" s="1">
        <f t="shared" si="125"/>
        <v>2.161100196463654</v>
      </c>
    </row>
    <row r="1344" spans="1:25" x14ac:dyDescent="0.25">
      <c r="A1344">
        <v>8</v>
      </c>
      <c r="B1344" t="s">
        <v>294</v>
      </c>
      <c r="C1344">
        <v>2</v>
      </c>
      <c r="D1344" t="s">
        <v>294</v>
      </c>
      <c r="E1344">
        <v>13</v>
      </c>
      <c r="F1344" t="s">
        <v>1255</v>
      </c>
      <c r="G1344">
        <v>19</v>
      </c>
      <c r="H1344" t="s">
        <v>294</v>
      </c>
      <c r="I1344">
        <v>2026</v>
      </c>
      <c r="J1344" t="s">
        <v>1508</v>
      </c>
      <c r="K1344" t="s">
        <v>294</v>
      </c>
      <c r="L1344" t="s">
        <v>1511</v>
      </c>
      <c r="M1344">
        <v>469</v>
      </c>
      <c r="N1344">
        <v>383</v>
      </c>
      <c r="O1344" s="1">
        <f t="shared" si="120"/>
        <v>81.663113006396586</v>
      </c>
      <c r="P1344">
        <v>52</v>
      </c>
      <c r="Q1344" s="1">
        <f t="shared" si="121"/>
        <v>11.087420042643924</v>
      </c>
      <c r="R1344">
        <v>6</v>
      </c>
      <c r="S1344" s="1">
        <f t="shared" si="122"/>
        <v>1.279317697228145</v>
      </c>
      <c r="T1344">
        <v>17</v>
      </c>
      <c r="U1344" s="1">
        <f t="shared" si="123"/>
        <v>3.624733475479744</v>
      </c>
      <c r="V1344">
        <v>3</v>
      </c>
      <c r="W1344" s="1">
        <f t="shared" si="124"/>
        <v>0.63965884861407252</v>
      </c>
      <c r="X1344">
        <v>8</v>
      </c>
      <c r="Y1344" s="1">
        <f t="shared" si="125"/>
        <v>1.7057569296375266</v>
      </c>
    </row>
    <row r="1345" spans="1:25" x14ac:dyDescent="0.25">
      <c r="A1345">
        <v>8</v>
      </c>
      <c r="B1345" t="s">
        <v>294</v>
      </c>
      <c r="C1345">
        <v>2</v>
      </c>
      <c r="D1345" t="s">
        <v>294</v>
      </c>
      <c r="E1345">
        <v>13</v>
      </c>
      <c r="F1345" t="s">
        <v>1255</v>
      </c>
      <c r="G1345">
        <v>19</v>
      </c>
      <c r="H1345" t="s">
        <v>294</v>
      </c>
      <c r="I1345">
        <v>2026</v>
      </c>
      <c r="J1345" t="s">
        <v>1508</v>
      </c>
      <c r="K1345" t="s">
        <v>294</v>
      </c>
      <c r="L1345" t="s">
        <v>1512</v>
      </c>
      <c r="M1345">
        <v>358</v>
      </c>
      <c r="N1345">
        <v>270</v>
      </c>
      <c r="O1345" s="1">
        <f t="shared" si="120"/>
        <v>75.418994413407816</v>
      </c>
      <c r="P1345">
        <v>51</v>
      </c>
      <c r="Q1345" s="1">
        <f t="shared" si="121"/>
        <v>14.245810055865922</v>
      </c>
      <c r="R1345">
        <v>1</v>
      </c>
      <c r="S1345" s="1">
        <f t="shared" si="122"/>
        <v>0.27932960893854747</v>
      </c>
      <c r="T1345">
        <v>19</v>
      </c>
      <c r="U1345" s="1">
        <f t="shared" si="123"/>
        <v>5.3072625698324023</v>
      </c>
      <c r="V1345">
        <v>8</v>
      </c>
      <c r="W1345" s="1">
        <f t="shared" si="124"/>
        <v>2.2346368715083798</v>
      </c>
      <c r="X1345">
        <v>9</v>
      </c>
      <c r="Y1345" s="1">
        <f t="shared" si="125"/>
        <v>2.5139664804469275</v>
      </c>
    </row>
    <row r="1346" spans="1:25" x14ac:dyDescent="0.25">
      <c r="A1346">
        <v>8</v>
      </c>
      <c r="B1346" t="s">
        <v>294</v>
      </c>
      <c r="C1346">
        <v>2</v>
      </c>
      <c r="D1346" t="s">
        <v>294</v>
      </c>
      <c r="E1346">
        <v>13</v>
      </c>
      <c r="F1346" t="s">
        <v>1255</v>
      </c>
      <c r="G1346">
        <v>19</v>
      </c>
      <c r="H1346" t="s">
        <v>294</v>
      </c>
      <c r="I1346">
        <v>2026</v>
      </c>
      <c r="J1346" t="s">
        <v>1508</v>
      </c>
      <c r="K1346" t="s">
        <v>294</v>
      </c>
      <c r="L1346" t="s">
        <v>1513</v>
      </c>
      <c r="M1346">
        <v>357</v>
      </c>
      <c r="N1346">
        <v>281</v>
      </c>
      <c r="O1346" s="1">
        <f t="shared" ref="O1346:O1409" si="126">+N1346*100/M1346</f>
        <v>78.71148459383754</v>
      </c>
      <c r="P1346">
        <v>53</v>
      </c>
      <c r="Q1346" s="1">
        <f t="shared" ref="Q1346:Q1409" si="127">+P1346*100/M1346</f>
        <v>14.845938375350141</v>
      </c>
      <c r="R1346">
        <v>0</v>
      </c>
      <c r="S1346" s="1">
        <f t="shared" ref="S1346:S1409" si="128">+R1346*100/M1346</f>
        <v>0</v>
      </c>
      <c r="T1346">
        <v>13</v>
      </c>
      <c r="U1346" s="1">
        <f t="shared" ref="U1346:U1409" si="129">+T1346*100/M1346</f>
        <v>3.6414565826330532</v>
      </c>
      <c r="V1346">
        <v>2</v>
      </c>
      <c r="W1346" s="1">
        <f t="shared" ref="W1346:W1409" si="130">+V1346*100/M1346</f>
        <v>0.56022408963585435</v>
      </c>
      <c r="X1346">
        <v>8</v>
      </c>
      <c r="Y1346" s="1">
        <f t="shared" ref="Y1346:Y1409" si="131">+X1346*100/M1346</f>
        <v>2.2408963585434174</v>
      </c>
    </row>
    <row r="1347" spans="1:25" x14ac:dyDescent="0.25">
      <c r="A1347">
        <v>8</v>
      </c>
      <c r="B1347" t="s">
        <v>294</v>
      </c>
      <c r="C1347">
        <v>2</v>
      </c>
      <c r="D1347" t="s">
        <v>294</v>
      </c>
      <c r="E1347">
        <v>13</v>
      </c>
      <c r="F1347" t="s">
        <v>1255</v>
      </c>
      <c r="G1347">
        <v>19</v>
      </c>
      <c r="H1347" t="s">
        <v>294</v>
      </c>
      <c r="I1347">
        <v>2026</v>
      </c>
      <c r="J1347" t="s">
        <v>1508</v>
      </c>
      <c r="K1347" t="s">
        <v>294</v>
      </c>
      <c r="L1347" t="s">
        <v>1514</v>
      </c>
      <c r="M1347">
        <v>426</v>
      </c>
      <c r="N1347">
        <v>335</v>
      </c>
      <c r="O1347" s="1">
        <f t="shared" si="126"/>
        <v>78.63849765258216</v>
      </c>
      <c r="P1347">
        <v>64</v>
      </c>
      <c r="Q1347" s="1">
        <f t="shared" si="127"/>
        <v>15.023474178403756</v>
      </c>
      <c r="R1347">
        <v>2</v>
      </c>
      <c r="S1347" s="1">
        <f t="shared" si="128"/>
        <v>0.46948356807511737</v>
      </c>
      <c r="T1347">
        <v>12</v>
      </c>
      <c r="U1347" s="1">
        <f t="shared" si="129"/>
        <v>2.816901408450704</v>
      </c>
      <c r="V1347">
        <v>4</v>
      </c>
      <c r="W1347" s="1">
        <f t="shared" si="130"/>
        <v>0.93896713615023475</v>
      </c>
      <c r="X1347">
        <v>9</v>
      </c>
      <c r="Y1347" s="1">
        <f t="shared" si="131"/>
        <v>2.112676056338028</v>
      </c>
    </row>
    <row r="1348" spans="1:25" x14ac:dyDescent="0.25">
      <c r="A1348">
        <v>8</v>
      </c>
      <c r="B1348" t="s">
        <v>294</v>
      </c>
      <c r="C1348">
        <v>2</v>
      </c>
      <c r="D1348" t="s">
        <v>294</v>
      </c>
      <c r="E1348">
        <v>13</v>
      </c>
      <c r="F1348" t="s">
        <v>1255</v>
      </c>
      <c r="G1348">
        <v>19</v>
      </c>
      <c r="H1348" t="s">
        <v>294</v>
      </c>
      <c r="I1348">
        <v>2026</v>
      </c>
      <c r="J1348" t="s">
        <v>1508</v>
      </c>
      <c r="K1348" t="s">
        <v>294</v>
      </c>
      <c r="L1348" t="s">
        <v>1515</v>
      </c>
      <c r="M1348">
        <v>533</v>
      </c>
      <c r="N1348">
        <v>431</v>
      </c>
      <c r="O1348" s="1">
        <f t="shared" si="126"/>
        <v>80.863039399624768</v>
      </c>
      <c r="P1348">
        <v>77</v>
      </c>
      <c r="Q1348" s="1">
        <f t="shared" si="127"/>
        <v>14.446529080675422</v>
      </c>
      <c r="R1348">
        <v>0</v>
      </c>
      <c r="S1348" s="1">
        <f t="shared" si="128"/>
        <v>0</v>
      </c>
      <c r="T1348">
        <v>16</v>
      </c>
      <c r="U1348" s="1">
        <f t="shared" si="129"/>
        <v>3.0018761726078798</v>
      </c>
      <c r="V1348">
        <v>1</v>
      </c>
      <c r="W1348" s="1">
        <f t="shared" si="130"/>
        <v>0.18761726078799248</v>
      </c>
      <c r="X1348">
        <v>8</v>
      </c>
      <c r="Y1348" s="1">
        <f t="shared" si="131"/>
        <v>1.5009380863039399</v>
      </c>
    </row>
    <row r="1349" spans="1:25" x14ac:dyDescent="0.25">
      <c r="A1349">
        <v>8</v>
      </c>
      <c r="B1349" t="s">
        <v>294</v>
      </c>
      <c r="C1349">
        <v>2</v>
      </c>
      <c r="D1349" t="s">
        <v>294</v>
      </c>
      <c r="E1349">
        <v>13</v>
      </c>
      <c r="F1349" t="s">
        <v>1255</v>
      </c>
      <c r="G1349">
        <v>19</v>
      </c>
      <c r="H1349" t="s">
        <v>294</v>
      </c>
      <c r="I1349">
        <v>2026</v>
      </c>
      <c r="J1349" t="s">
        <v>1508</v>
      </c>
      <c r="K1349" t="s">
        <v>294</v>
      </c>
      <c r="L1349" t="s">
        <v>1516</v>
      </c>
      <c r="M1349">
        <v>442</v>
      </c>
      <c r="N1349">
        <v>364</v>
      </c>
      <c r="O1349" s="1">
        <f t="shared" si="126"/>
        <v>82.352941176470594</v>
      </c>
      <c r="P1349">
        <v>55</v>
      </c>
      <c r="Q1349" s="1">
        <f t="shared" si="127"/>
        <v>12.44343891402715</v>
      </c>
      <c r="R1349">
        <v>3</v>
      </c>
      <c r="S1349" s="1">
        <f t="shared" si="128"/>
        <v>0.67873303167420818</v>
      </c>
      <c r="T1349">
        <v>10</v>
      </c>
      <c r="U1349" s="1">
        <f t="shared" si="129"/>
        <v>2.2624434389140271</v>
      </c>
      <c r="V1349">
        <v>2</v>
      </c>
      <c r="W1349" s="1">
        <f t="shared" si="130"/>
        <v>0.45248868778280543</v>
      </c>
      <c r="X1349">
        <v>8</v>
      </c>
      <c r="Y1349" s="1">
        <f t="shared" si="131"/>
        <v>1.8099547511312217</v>
      </c>
    </row>
    <row r="1350" spans="1:25" x14ac:dyDescent="0.25">
      <c r="A1350">
        <v>8</v>
      </c>
      <c r="B1350" t="s">
        <v>294</v>
      </c>
      <c r="C1350">
        <v>2</v>
      </c>
      <c r="D1350" t="s">
        <v>294</v>
      </c>
      <c r="E1350">
        <v>13</v>
      </c>
      <c r="F1350" t="s">
        <v>1255</v>
      </c>
      <c r="G1350">
        <v>19</v>
      </c>
      <c r="H1350" t="s">
        <v>294</v>
      </c>
      <c r="I1350">
        <v>2026</v>
      </c>
      <c r="J1350" t="s">
        <v>1508</v>
      </c>
      <c r="K1350" t="s">
        <v>294</v>
      </c>
      <c r="L1350" t="s">
        <v>1517</v>
      </c>
      <c r="M1350">
        <v>356</v>
      </c>
      <c r="N1350">
        <v>287</v>
      </c>
      <c r="O1350" s="1">
        <f t="shared" si="126"/>
        <v>80.617977528089881</v>
      </c>
      <c r="P1350">
        <v>45</v>
      </c>
      <c r="Q1350" s="1">
        <f t="shared" si="127"/>
        <v>12.640449438202246</v>
      </c>
      <c r="R1350">
        <v>2</v>
      </c>
      <c r="S1350" s="1">
        <f t="shared" si="128"/>
        <v>0.5617977528089888</v>
      </c>
      <c r="T1350">
        <v>13</v>
      </c>
      <c r="U1350" s="1">
        <f t="shared" si="129"/>
        <v>3.6516853932584268</v>
      </c>
      <c r="V1350">
        <v>1</v>
      </c>
      <c r="W1350" s="1">
        <f t="shared" si="130"/>
        <v>0.2808988764044944</v>
      </c>
      <c r="X1350">
        <v>8</v>
      </c>
      <c r="Y1350" s="1">
        <f t="shared" si="131"/>
        <v>2.2471910112359552</v>
      </c>
    </row>
    <row r="1351" spans="1:25" x14ac:dyDescent="0.25">
      <c r="A1351">
        <v>8</v>
      </c>
      <c r="B1351" t="s">
        <v>294</v>
      </c>
      <c r="C1351">
        <v>2</v>
      </c>
      <c r="D1351" t="s">
        <v>294</v>
      </c>
      <c r="E1351">
        <v>13</v>
      </c>
      <c r="F1351" t="s">
        <v>1255</v>
      </c>
      <c r="G1351">
        <v>19</v>
      </c>
      <c r="H1351" t="s">
        <v>294</v>
      </c>
      <c r="I1351">
        <v>1240</v>
      </c>
      <c r="J1351" t="s">
        <v>1518</v>
      </c>
      <c r="K1351" t="s">
        <v>294</v>
      </c>
      <c r="L1351" t="s">
        <v>1519</v>
      </c>
      <c r="M1351">
        <v>299</v>
      </c>
      <c r="N1351">
        <v>219</v>
      </c>
      <c r="O1351" s="1">
        <f t="shared" si="126"/>
        <v>73.244147157190639</v>
      </c>
      <c r="P1351">
        <v>41</v>
      </c>
      <c r="Q1351" s="1">
        <f t="shared" si="127"/>
        <v>13.7123745819398</v>
      </c>
      <c r="R1351">
        <v>6</v>
      </c>
      <c r="S1351" s="1">
        <f t="shared" si="128"/>
        <v>2.0066889632107023</v>
      </c>
      <c r="T1351">
        <v>23</v>
      </c>
      <c r="U1351" s="1">
        <f t="shared" si="129"/>
        <v>7.6923076923076925</v>
      </c>
      <c r="V1351">
        <v>0</v>
      </c>
      <c r="W1351" s="1">
        <f t="shared" si="130"/>
        <v>0</v>
      </c>
      <c r="X1351">
        <v>10</v>
      </c>
      <c r="Y1351" s="1">
        <f t="shared" si="131"/>
        <v>3.3444816053511706</v>
      </c>
    </row>
    <row r="1352" spans="1:25" x14ac:dyDescent="0.25">
      <c r="A1352">
        <v>8</v>
      </c>
      <c r="B1352" t="s">
        <v>294</v>
      </c>
      <c r="C1352">
        <v>2</v>
      </c>
      <c r="D1352" t="s">
        <v>294</v>
      </c>
      <c r="E1352">
        <v>13</v>
      </c>
      <c r="F1352" t="s">
        <v>1255</v>
      </c>
      <c r="G1352">
        <v>19</v>
      </c>
      <c r="H1352" t="s">
        <v>294</v>
      </c>
      <c r="I1352">
        <v>1240</v>
      </c>
      <c r="J1352" t="s">
        <v>1518</v>
      </c>
      <c r="K1352" t="s">
        <v>294</v>
      </c>
      <c r="L1352" t="s">
        <v>1520</v>
      </c>
      <c r="M1352">
        <v>334</v>
      </c>
      <c r="N1352">
        <v>244</v>
      </c>
      <c r="O1352" s="1">
        <f t="shared" si="126"/>
        <v>73.053892215568865</v>
      </c>
      <c r="P1352">
        <v>44</v>
      </c>
      <c r="Q1352" s="1">
        <f t="shared" si="127"/>
        <v>13.173652694610778</v>
      </c>
      <c r="R1352">
        <v>10</v>
      </c>
      <c r="S1352" s="1">
        <f t="shared" si="128"/>
        <v>2.9940119760479043</v>
      </c>
      <c r="T1352">
        <v>18</v>
      </c>
      <c r="U1352" s="1">
        <f t="shared" si="129"/>
        <v>5.3892215568862278</v>
      </c>
      <c r="V1352">
        <v>0</v>
      </c>
      <c r="W1352" s="1">
        <f t="shared" si="130"/>
        <v>0</v>
      </c>
      <c r="X1352">
        <v>18</v>
      </c>
      <c r="Y1352" s="1">
        <f t="shared" si="131"/>
        <v>5.3892215568862278</v>
      </c>
    </row>
    <row r="1353" spans="1:25" x14ac:dyDescent="0.25">
      <c r="A1353">
        <v>8</v>
      </c>
      <c r="B1353" t="s">
        <v>294</v>
      </c>
      <c r="C1353">
        <v>2</v>
      </c>
      <c r="D1353" t="s">
        <v>294</v>
      </c>
      <c r="E1353">
        <v>13</v>
      </c>
      <c r="F1353" t="s">
        <v>1255</v>
      </c>
      <c r="G1353">
        <v>19</v>
      </c>
      <c r="H1353" t="s">
        <v>294</v>
      </c>
      <c r="I1353">
        <v>1240</v>
      </c>
      <c r="J1353" t="s">
        <v>1518</v>
      </c>
      <c r="K1353" t="s">
        <v>294</v>
      </c>
      <c r="L1353" t="s">
        <v>1521</v>
      </c>
      <c r="M1353">
        <v>328</v>
      </c>
      <c r="N1353">
        <v>248</v>
      </c>
      <c r="O1353" s="1">
        <f t="shared" si="126"/>
        <v>75.609756097560975</v>
      </c>
      <c r="P1353">
        <v>47</v>
      </c>
      <c r="Q1353" s="1">
        <f t="shared" si="127"/>
        <v>14.329268292682928</v>
      </c>
      <c r="R1353">
        <v>1</v>
      </c>
      <c r="S1353" s="1">
        <f t="shared" si="128"/>
        <v>0.3048780487804878</v>
      </c>
      <c r="T1353">
        <v>22</v>
      </c>
      <c r="U1353" s="1">
        <f t="shared" si="129"/>
        <v>6.7073170731707314</v>
      </c>
      <c r="V1353">
        <v>0</v>
      </c>
      <c r="W1353" s="1">
        <f t="shared" si="130"/>
        <v>0</v>
      </c>
      <c r="X1353">
        <v>10</v>
      </c>
      <c r="Y1353" s="1">
        <f t="shared" si="131"/>
        <v>3.0487804878048781</v>
      </c>
    </row>
    <row r="1354" spans="1:25" x14ac:dyDescent="0.25">
      <c r="A1354">
        <v>8</v>
      </c>
      <c r="B1354" t="s">
        <v>294</v>
      </c>
      <c r="C1354">
        <v>2</v>
      </c>
      <c r="D1354" t="s">
        <v>294</v>
      </c>
      <c r="E1354">
        <v>13</v>
      </c>
      <c r="F1354" t="s">
        <v>1255</v>
      </c>
      <c r="G1354">
        <v>19</v>
      </c>
      <c r="H1354" t="s">
        <v>294</v>
      </c>
      <c r="I1354">
        <v>1240</v>
      </c>
      <c r="J1354" t="s">
        <v>1518</v>
      </c>
      <c r="K1354" t="s">
        <v>294</v>
      </c>
      <c r="L1354" t="s">
        <v>1522</v>
      </c>
      <c r="M1354">
        <v>315</v>
      </c>
      <c r="N1354">
        <v>218</v>
      </c>
      <c r="O1354" s="1">
        <f t="shared" si="126"/>
        <v>69.206349206349202</v>
      </c>
      <c r="P1354">
        <v>45</v>
      </c>
      <c r="Q1354" s="1">
        <f t="shared" si="127"/>
        <v>14.285714285714286</v>
      </c>
      <c r="R1354">
        <v>3</v>
      </c>
      <c r="S1354" s="1">
        <f t="shared" si="128"/>
        <v>0.95238095238095233</v>
      </c>
      <c r="T1354">
        <v>29</v>
      </c>
      <c r="U1354" s="1">
        <f t="shared" si="129"/>
        <v>9.2063492063492056</v>
      </c>
      <c r="V1354">
        <v>0</v>
      </c>
      <c r="W1354" s="1">
        <f t="shared" si="130"/>
        <v>0</v>
      </c>
      <c r="X1354">
        <v>20</v>
      </c>
      <c r="Y1354" s="1">
        <f t="shared" si="131"/>
        <v>6.3492063492063489</v>
      </c>
    </row>
    <row r="1355" spans="1:25" x14ac:dyDescent="0.25">
      <c r="A1355">
        <v>8</v>
      </c>
      <c r="B1355" t="s">
        <v>294</v>
      </c>
      <c r="C1355">
        <v>2</v>
      </c>
      <c r="D1355" t="s">
        <v>294</v>
      </c>
      <c r="E1355">
        <v>13</v>
      </c>
      <c r="F1355" t="s">
        <v>1255</v>
      </c>
      <c r="G1355">
        <v>19</v>
      </c>
      <c r="H1355" t="s">
        <v>294</v>
      </c>
      <c r="I1355">
        <v>1240</v>
      </c>
      <c r="J1355" t="s">
        <v>1518</v>
      </c>
      <c r="K1355" t="s">
        <v>294</v>
      </c>
      <c r="L1355" t="s">
        <v>1523</v>
      </c>
      <c r="M1355">
        <v>380</v>
      </c>
      <c r="N1355">
        <v>258</v>
      </c>
      <c r="O1355" s="1">
        <f t="shared" si="126"/>
        <v>67.89473684210526</v>
      </c>
      <c r="P1355">
        <v>84</v>
      </c>
      <c r="Q1355" s="1">
        <f t="shared" si="127"/>
        <v>22.105263157894736</v>
      </c>
      <c r="R1355">
        <v>1</v>
      </c>
      <c r="S1355" s="1">
        <f t="shared" si="128"/>
        <v>0.26315789473684209</v>
      </c>
      <c r="T1355">
        <v>15</v>
      </c>
      <c r="U1355" s="1">
        <f t="shared" si="129"/>
        <v>3.9473684210526314</v>
      </c>
      <c r="V1355">
        <v>1</v>
      </c>
      <c r="W1355" s="1">
        <f t="shared" si="130"/>
        <v>0.26315789473684209</v>
      </c>
      <c r="X1355">
        <v>21</v>
      </c>
      <c r="Y1355" s="1">
        <f t="shared" si="131"/>
        <v>5.5263157894736841</v>
      </c>
    </row>
    <row r="1356" spans="1:25" x14ac:dyDescent="0.25">
      <c r="A1356">
        <v>8</v>
      </c>
      <c r="B1356" t="s">
        <v>294</v>
      </c>
      <c r="C1356">
        <v>2</v>
      </c>
      <c r="D1356" t="s">
        <v>294</v>
      </c>
      <c r="E1356">
        <v>13</v>
      </c>
      <c r="F1356" t="s">
        <v>1255</v>
      </c>
      <c r="G1356">
        <v>19</v>
      </c>
      <c r="H1356" t="s">
        <v>294</v>
      </c>
      <c r="I1356">
        <v>1240</v>
      </c>
      <c r="J1356" t="s">
        <v>1518</v>
      </c>
      <c r="K1356" t="s">
        <v>294</v>
      </c>
      <c r="L1356" t="s">
        <v>1524</v>
      </c>
      <c r="M1356">
        <v>321</v>
      </c>
      <c r="N1356">
        <v>218</v>
      </c>
      <c r="O1356" s="1">
        <f t="shared" si="126"/>
        <v>67.912772585669785</v>
      </c>
      <c r="P1356">
        <v>58</v>
      </c>
      <c r="Q1356" s="1">
        <f t="shared" si="127"/>
        <v>18.068535825545172</v>
      </c>
      <c r="R1356">
        <v>9</v>
      </c>
      <c r="S1356" s="1">
        <f t="shared" si="128"/>
        <v>2.8037383177570092</v>
      </c>
      <c r="T1356">
        <v>19</v>
      </c>
      <c r="U1356" s="1">
        <f t="shared" si="129"/>
        <v>5.9190031152647977</v>
      </c>
      <c r="V1356">
        <v>2</v>
      </c>
      <c r="W1356" s="1">
        <f t="shared" si="130"/>
        <v>0.62305295950155759</v>
      </c>
      <c r="X1356">
        <v>15</v>
      </c>
      <c r="Y1356" s="1">
        <f t="shared" si="131"/>
        <v>4.6728971962616823</v>
      </c>
    </row>
    <row r="1357" spans="1:25" x14ac:dyDescent="0.25">
      <c r="A1357">
        <v>8</v>
      </c>
      <c r="B1357" t="s">
        <v>294</v>
      </c>
      <c r="C1357">
        <v>2</v>
      </c>
      <c r="D1357" t="s">
        <v>294</v>
      </c>
      <c r="E1357">
        <v>13</v>
      </c>
      <c r="F1357" t="s">
        <v>1255</v>
      </c>
      <c r="G1357">
        <v>19</v>
      </c>
      <c r="H1357" t="s">
        <v>294</v>
      </c>
      <c r="I1357">
        <v>1240</v>
      </c>
      <c r="J1357" t="s">
        <v>1518</v>
      </c>
      <c r="K1357" t="s">
        <v>294</v>
      </c>
      <c r="L1357" t="s">
        <v>1525</v>
      </c>
      <c r="M1357">
        <v>336</v>
      </c>
      <c r="N1357">
        <v>225</v>
      </c>
      <c r="O1357" s="1">
        <f t="shared" si="126"/>
        <v>66.964285714285708</v>
      </c>
      <c r="P1357">
        <v>54</v>
      </c>
      <c r="Q1357" s="1">
        <f t="shared" si="127"/>
        <v>16.071428571428573</v>
      </c>
      <c r="R1357">
        <v>6</v>
      </c>
      <c r="S1357" s="1">
        <f t="shared" si="128"/>
        <v>1.7857142857142858</v>
      </c>
      <c r="T1357">
        <v>29</v>
      </c>
      <c r="U1357" s="1">
        <f t="shared" si="129"/>
        <v>8.6309523809523814</v>
      </c>
      <c r="V1357">
        <v>0</v>
      </c>
      <c r="W1357" s="1">
        <f t="shared" si="130"/>
        <v>0</v>
      </c>
      <c r="X1357">
        <v>22</v>
      </c>
      <c r="Y1357" s="1">
        <f t="shared" si="131"/>
        <v>6.5476190476190474</v>
      </c>
    </row>
    <row r="1358" spans="1:25" x14ac:dyDescent="0.25">
      <c r="A1358">
        <v>8</v>
      </c>
      <c r="B1358" t="s">
        <v>294</v>
      </c>
      <c r="C1358">
        <v>2</v>
      </c>
      <c r="D1358" t="s">
        <v>294</v>
      </c>
      <c r="E1358">
        <v>13</v>
      </c>
      <c r="F1358" t="s">
        <v>1255</v>
      </c>
      <c r="G1358">
        <v>19</v>
      </c>
      <c r="H1358" t="s">
        <v>294</v>
      </c>
      <c r="I1358">
        <v>1240</v>
      </c>
      <c r="J1358" t="s">
        <v>1518</v>
      </c>
      <c r="K1358" t="s">
        <v>294</v>
      </c>
      <c r="L1358" t="s">
        <v>1526</v>
      </c>
      <c r="M1358">
        <v>357</v>
      </c>
      <c r="N1358">
        <v>250</v>
      </c>
      <c r="O1358" s="1">
        <f t="shared" si="126"/>
        <v>70.0280112044818</v>
      </c>
      <c r="P1358">
        <v>62</v>
      </c>
      <c r="Q1358" s="1">
        <f t="shared" si="127"/>
        <v>17.366946778711483</v>
      </c>
      <c r="R1358">
        <v>3</v>
      </c>
      <c r="S1358" s="1">
        <f t="shared" si="128"/>
        <v>0.84033613445378152</v>
      </c>
      <c r="T1358">
        <v>24</v>
      </c>
      <c r="U1358" s="1">
        <f t="shared" si="129"/>
        <v>6.7226890756302522</v>
      </c>
      <c r="V1358">
        <v>3</v>
      </c>
      <c r="W1358" s="1">
        <f t="shared" si="130"/>
        <v>0.84033613445378152</v>
      </c>
      <c r="X1358">
        <v>15</v>
      </c>
      <c r="Y1358" s="1">
        <f t="shared" si="131"/>
        <v>4.2016806722689077</v>
      </c>
    </row>
    <row r="1359" spans="1:25" x14ac:dyDescent="0.25">
      <c r="A1359">
        <v>8</v>
      </c>
      <c r="B1359" t="s">
        <v>294</v>
      </c>
      <c r="C1359">
        <v>2</v>
      </c>
      <c r="D1359" t="s">
        <v>294</v>
      </c>
      <c r="E1359">
        <v>13</v>
      </c>
      <c r="F1359" t="s">
        <v>1255</v>
      </c>
      <c r="G1359">
        <v>19</v>
      </c>
      <c r="H1359" t="s">
        <v>294</v>
      </c>
      <c r="I1359">
        <v>1240</v>
      </c>
      <c r="J1359" t="s">
        <v>1518</v>
      </c>
      <c r="K1359" t="s">
        <v>294</v>
      </c>
      <c r="L1359" t="s">
        <v>1527</v>
      </c>
      <c r="M1359">
        <v>342</v>
      </c>
      <c r="N1359">
        <v>236</v>
      </c>
      <c r="O1359" s="1">
        <f t="shared" si="126"/>
        <v>69.005847953216374</v>
      </c>
      <c r="P1359">
        <v>58</v>
      </c>
      <c r="Q1359" s="1">
        <f t="shared" si="127"/>
        <v>16.959064327485379</v>
      </c>
      <c r="R1359">
        <v>6</v>
      </c>
      <c r="S1359" s="1">
        <f t="shared" si="128"/>
        <v>1.7543859649122806</v>
      </c>
      <c r="T1359">
        <v>20</v>
      </c>
      <c r="U1359" s="1">
        <f t="shared" si="129"/>
        <v>5.8479532163742691</v>
      </c>
      <c r="V1359">
        <v>3</v>
      </c>
      <c r="W1359" s="1">
        <f t="shared" si="130"/>
        <v>0.8771929824561403</v>
      </c>
      <c r="X1359">
        <v>19</v>
      </c>
      <c r="Y1359" s="1">
        <f t="shared" si="131"/>
        <v>5.5555555555555554</v>
      </c>
    </row>
    <row r="1360" spans="1:25" x14ac:dyDescent="0.25">
      <c r="A1360">
        <v>8</v>
      </c>
      <c r="B1360" t="s">
        <v>294</v>
      </c>
      <c r="C1360">
        <v>2</v>
      </c>
      <c r="D1360" t="s">
        <v>294</v>
      </c>
      <c r="E1360">
        <v>13</v>
      </c>
      <c r="F1360" t="s">
        <v>1255</v>
      </c>
      <c r="G1360">
        <v>19</v>
      </c>
      <c r="H1360" t="s">
        <v>294</v>
      </c>
      <c r="I1360">
        <v>1240</v>
      </c>
      <c r="J1360" t="s">
        <v>1518</v>
      </c>
      <c r="K1360" t="s">
        <v>294</v>
      </c>
      <c r="L1360" t="s">
        <v>1528</v>
      </c>
      <c r="M1360">
        <v>327</v>
      </c>
      <c r="N1360">
        <v>237</v>
      </c>
      <c r="O1360" s="1">
        <f t="shared" si="126"/>
        <v>72.477064220183493</v>
      </c>
      <c r="P1360">
        <v>55</v>
      </c>
      <c r="Q1360" s="1">
        <f t="shared" si="127"/>
        <v>16.819571865443425</v>
      </c>
      <c r="R1360">
        <v>6</v>
      </c>
      <c r="S1360" s="1">
        <f t="shared" si="128"/>
        <v>1.834862385321101</v>
      </c>
      <c r="T1360">
        <v>16</v>
      </c>
      <c r="U1360" s="1">
        <f t="shared" si="129"/>
        <v>4.8929663608562688</v>
      </c>
      <c r="V1360">
        <v>1</v>
      </c>
      <c r="W1360" s="1">
        <f t="shared" si="130"/>
        <v>0.3058103975535168</v>
      </c>
      <c r="X1360">
        <v>12</v>
      </c>
      <c r="Y1360" s="1">
        <f t="shared" si="131"/>
        <v>3.669724770642202</v>
      </c>
    </row>
    <row r="1361" spans="1:25" x14ac:dyDescent="0.25">
      <c r="A1361">
        <v>8</v>
      </c>
      <c r="B1361" t="s">
        <v>294</v>
      </c>
      <c r="C1361">
        <v>2</v>
      </c>
      <c r="D1361" t="s">
        <v>294</v>
      </c>
      <c r="E1361">
        <v>13</v>
      </c>
      <c r="F1361" t="s">
        <v>1255</v>
      </c>
      <c r="G1361">
        <v>19</v>
      </c>
      <c r="H1361" t="s">
        <v>294</v>
      </c>
      <c r="I1361">
        <v>1240</v>
      </c>
      <c r="J1361" t="s">
        <v>1518</v>
      </c>
      <c r="K1361" t="s">
        <v>294</v>
      </c>
      <c r="L1361" t="s">
        <v>1529</v>
      </c>
      <c r="M1361">
        <v>358</v>
      </c>
      <c r="N1361">
        <v>234</v>
      </c>
      <c r="O1361" s="1">
        <f t="shared" si="126"/>
        <v>65.363128491620117</v>
      </c>
      <c r="P1361">
        <v>68</v>
      </c>
      <c r="Q1361" s="1">
        <f t="shared" si="127"/>
        <v>18.994413407821231</v>
      </c>
      <c r="R1361">
        <v>3</v>
      </c>
      <c r="S1361" s="1">
        <f t="shared" si="128"/>
        <v>0.83798882681564246</v>
      </c>
      <c r="T1361">
        <v>26</v>
      </c>
      <c r="U1361" s="1">
        <f t="shared" si="129"/>
        <v>7.2625698324022343</v>
      </c>
      <c r="V1361">
        <v>4</v>
      </c>
      <c r="W1361" s="1">
        <f t="shared" si="130"/>
        <v>1.1173184357541899</v>
      </c>
      <c r="X1361">
        <v>23</v>
      </c>
      <c r="Y1361" s="1">
        <f t="shared" si="131"/>
        <v>6.4245810055865924</v>
      </c>
    </row>
    <row r="1362" spans="1:25" x14ac:dyDescent="0.25">
      <c r="A1362">
        <v>8</v>
      </c>
      <c r="B1362" t="s">
        <v>294</v>
      </c>
      <c r="C1362">
        <v>2</v>
      </c>
      <c r="D1362" t="s">
        <v>294</v>
      </c>
      <c r="E1362">
        <v>13</v>
      </c>
      <c r="F1362" t="s">
        <v>1255</v>
      </c>
      <c r="G1362">
        <v>19</v>
      </c>
      <c r="H1362" t="s">
        <v>294</v>
      </c>
      <c r="I1362">
        <v>1240</v>
      </c>
      <c r="J1362" t="s">
        <v>1518</v>
      </c>
      <c r="K1362" t="s">
        <v>294</v>
      </c>
      <c r="L1362" t="s">
        <v>1530</v>
      </c>
      <c r="M1362">
        <v>284</v>
      </c>
      <c r="N1362">
        <v>212</v>
      </c>
      <c r="O1362" s="1">
        <f t="shared" si="126"/>
        <v>74.647887323943664</v>
      </c>
      <c r="P1362">
        <v>37</v>
      </c>
      <c r="Q1362" s="1">
        <f t="shared" si="127"/>
        <v>13.028169014084508</v>
      </c>
      <c r="R1362">
        <v>3</v>
      </c>
      <c r="S1362" s="1">
        <f t="shared" si="128"/>
        <v>1.056338028169014</v>
      </c>
      <c r="T1362">
        <v>14</v>
      </c>
      <c r="U1362" s="1">
        <f t="shared" si="129"/>
        <v>4.929577464788732</v>
      </c>
      <c r="V1362">
        <v>0</v>
      </c>
      <c r="W1362" s="1">
        <f t="shared" si="130"/>
        <v>0</v>
      </c>
      <c r="X1362">
        <v>18</v>
      </c>
      <c r="Y1362" s="1">
        <f t="shared" si="131"/>
        <v>6.3380281690140849</v>
      </c>
    </row>
    <row r="1363" spans="1:25" x14ac:dyDescent="0.25">
      <c r="A1363">
        <v>8</v>
      </c>
      <c r="B1363" t="s">
        <v>294</v>
      </c>
      <c r="C1363">
        <v>2</v>
      </c>
      <c r="D1363" t="s">
        <v>294</v>
      </c>
      <c r="E1363">
        <v>13</v>
      </c>
      <c r="F1363" t="s">
        <v>1255</v>
      </c>
      <c r="G1363">
        <v>19</v>
      </c>
      <c r="H1363" t="s">
        <v>294</v>
      </c>
      <c r="I1363">
        <v>1240</v>
      </c>
      <c r="J1363" t="s">
        <v>1518</v>
      </c>
      <c r="K1363" t="s">
        <v>294</v>
      </c>
      <c r="L1363" t="s">
        <v>1531</v>
      </c>
      <c r="M1363">
        <v>177</v>
      </c>
      <c r="N1363">
        <v>118</v>
      </c>
      <c r="O1363" s="1">
        <f t="shared" si="126"/>
        <v>66.666666666666671</v>
      </c>
      <c r="P1363">
        <v>32</v>
      </c>
      <c r="Q1363" s="1">
        <f t="shared" si="127"/>
        <v>18.07909604519774</v>
      </c>
      <c r="R1363">
        <v>3</v>
      </c>
      <c r="S1363" s="1">
        <f t="shared" si="128"/>
        <v>1.6949152542372881</v>
      </c>
      <c r="T1363">
        <v>11</v>
      </c>
      <c r="U1363" s="1">
        <f t="shared" si="129"/>
        <v>6.2146892655367232</v>
      </c>
      <c r="V1363">
        <v>2</v>
      </c>
      <c r="W1363" s="1">
        <f t="shared" si="130"/>
        <v>1.1299435028248588</v>
      </c>
      <c r="X1363">
        <v>11</v>
      </c>
      <c r="Y1363" s="1">
        <f t="shared" si="131"/>
        <v>6.2146892655367232</v>
      </c>
    </row>
    <row r="1364" spans="1:25" x14ac:dyDescent="0.25">
      <c r="A1364">
        <v>8</v>
      </c>
      <c r="B1364" t="s">
        <v>294</v>
      </c>
      <c r="C1364">
        <v>2</v>
      </c>
      <c r="D1364" t="s">
        <v>294</v>
      </c>
      <c r="E1364">
        <v>13</v>
      </c>
      <c r="F1364" t="s">
        <v>1255</v>
      </c>
      <c r="G1364">
        <v>19</v>
      </c>
      <c r="H1364" t="s">
        <v>294</v>
      </c>
      <c r="I1364">
        <v>1238</v>
      </c>
      <c r="J1364" t="s">
        <v>1532</v>
      </c>
      <c r="K1364" t="s">
        <v>294</v>
      </c>
      <c r="L1364" t="s">
        <v>1533</v>
      </c>
      <c r="M1364">
        <v>608</v>
      </c>
      <c r="N1364">
        <v>499</v>
      </c>
      <c r="O1364" s="1">
        <f t="shared" si="126"/>
        <v>82.07236842105263</v>
      </c>
      <c r="P1364">
        <v>77</v>
      </c>
      <c r="Q1364" s="1">
        <f t="shared" si="127"/>
        <v>12.664473684210526</v>
      </c>
      <c r="R1364">
        <v>4</v>
      </c>
      <c r="S1364" s="1">
        <f t="shared" si="128"/>
        <v>0.65789473684210531</v>
      </c>
      <c r="T1364">
        <v>15</v>
      </c>
      <c r="U1364" s="1">
        <f t="shared" si="129"/>
        <v>2.4671052631578947</v>
      </c>
      <c r="V1364">
        <v>4</v>
      </c>
      <c r="W1364" s="1">
        <f t="shared" si="130"/>
        <v>0.65789473684210531</v>
      </c>
      <c r="X1364">
        <v>9</v>
      </c>
      <c r="Y1364" s="1">
        <f t="shared" si="131"/>
        <v>1.4802631578947369</v>
      </c>
    </row>
    <row r="1365" spans="1:25" x14ac:dyDescent="0.25">
      <c r="A1365">
        <v>8</v>
      </c>
      <c r="B1365" t="s">
        <v>294</v>
      </c>
      <c r="C1365">
        <v>2</v>
      </c>
      <c r="D1365" t="s">
        <v>294</v>
      </c>
      <c r="E1365">
        <v>13</v>
      </c>
      <c r="F1365" t="s">
        <v>1255</v>
      </c>
      <c r="G1365">
        <v>19</v>
      </c>
      <c r="H1365" t="s">
        <v>294</v>
      </c>
      <c r="I1365">
        <v>1238</v>
      </c>
      <c r="J1365" t="s">
        <v>1532</v>
      </c>
      <c r="K1365" t="s">
        <v>294</v>
      </c>
      <c r="L1365" t="s">
        <v>1534</v>
      </c>
      <c r="M1365">
        <v>515</v>
      </c>
      <c r="N1365">
        <v>410</v>
      </c>
      <c r="O1365" s="1">
        <f t="shared" si="126"/>
        <v>79.611650485436897</v>
      </c>
      <c r="P1365">
        <v>78</v>
      </c>
      <c r="Q1365" s="1">
        <f t="shared" si="127"/>
        <v>15.145631067961165</v>
      </c>
      <c r="R1365">
        <v>5</v>
      </c>
      <c r="S1365" s="1">
        <f t="shared" si="128"/>
        <v>0.970873786407767</v>
      </c>
      <c r="T1365">
        <v>9</v>
      </c>
      <c r="U1365" s="1">
        <f t="shared" si="129"/>
        <v>1.7475728155339805</v>
      </c>
      <c r="V1365">
        <v>6</v>
      </c>
      <c r="W1365" s="1">
        <f t="shared" si="130"/>
        <v>1.1650485436893203</v>
      </c>
      <c r="X1365">
        <v>7</v>
      </c>
      <c r="Y1365" s="1">
        <f t="shared" si="131"/>
        <v>1.3592233009708738</v>
      </c>
    </row>
    <row r="1366" spans="1:25" x14ac:dyDescent="0.25">
      <c r="A1366">
        <v>8</v>
      </c>
      <c r="B1366" t="s">
        <v>294</v>
      </c>
      <c r="C1366">
        <v>2</v>
      </c>
      <c r="D1366" t="s">
        <v>294</v>
      </c>
      <c r="E1366">
        <v>13</v>
      </c>
      <c r="F1366" t="s">
        <v>1255</v>
      </c>
      <c r="G1366">
        <v>19</v>
      </c>
      <c r="H1366" t="s">
        <v>294</v>
      </c>
      <c r="I1366">
        <v>1238</v>
      </c>
      <c r="J1366" t="s">
        <v>1532</v>
      </c>
      <c r="K1366" t="s">
        <v>294</v>
      </c>
      <c r="L1366" t="s">
        <v>1535</v>
      </c>
      <c r="M1366">
        <v>403</v>
      </c>
      <c r="N1366">
        <v>308</v>
      </c>
      <c r="O1366" s="1">
        <f t="shared" si="126"/>
        <v>76.426799007444174</v>
      </c>
      <c r="P1366">
        <v>72</v>
      </c>
      <c r="Q1366" s="1">
        <f t="shared" si="127"/>
        <v>17.866004962779158</v>
      </c>
      <c r="R1366">
        <v>3</v>
      </c>
      <c r="S1366" s="1">
        <f t="shared" si="128"/>
        <v>0.74441687344913154</v>
      </c>
      <c r="T1366">
        <v>10</v>
      </c>
      <c r="U1366" s="1">
        <f t="shared" si="129"/>
        <v>2.4813895781637716</v>
      </c>
      <c r="V1366">
        <v>4</v>
      </c>
      <c r="W1366" s="1">
        <f t="shared" si="130"/>
        <v>0.99255583126550873</v>
      </c>
      <c r="X1366">
        <v>6</v>
      </c>
      <c r="Y1366" s="1">
        <f t="shared" si="131"/>
        <v>1.4888337468982631</v>
      </c>
    </row>
    <row r="1367" spans="1:25" x14ac:dyDescent="0.25">
      <c r="A1367">
        <v>8</v>
      </c>
      <c r="B1367" t="s">
        <v>294</v>
      </c>
      <c r="C1367">
        <v>2</v>
      </c>
      <c r="D1367" t="s">
        <v>294</v>
      </c>
      <c r="E1367">
        <v>13</v>
      </c>
      <c r="F1367" t="s">
        <v>1255</v>
      </c>
      <c r="G1367">
        <v>19</v>
      </c>
      <c r="H1367" t="s">
        <v>294</v>
      </c>
      <c r="I1367">
        <v>1238</v>
      </c>
      <c r="J1367" t="s">
        <v>1532</v>
      </c>
      <c r="K1367" t="s">
        <v>294</v>
      </c>
      <c r="L1367" t="s">
        <v>1536</v>
      </c>
      <c r="M1367">
        <v>482</v>
      </c>
      <c r="N1367">
        <v>403</v>
      </c>
      <c r="O1367" s="1">
        <f t="shared" si="126"/>
        <v>83.609958506224061</v>
      </c>
      <c r="P1367">
        <v>54</v>
      </c>
      <c r="Q1367" s="1">
        <f t="shared" si="127"/>
        <v>11.203319502074688</v>
      </c>
      <c r="R1367">
        <v>2</v>
      </c>
      <c r="S1367" s="1">
        <f t="shared" si="128"/>
        <v>0.41493775933609961</v>
      </c>
      <c r="T1367">
        <v>8</v>
      </c>
      <c r="U1367" s="1">
        <f t="shared" si="129"/>
        <v>1.6597510373443984</v>
      </c>
      <c r="V1367">
        <v>3</v>
      </c>
      <c r="W1367" s="1">
        <f t="shared" si="130"/>
        <v>0.62240663900414939</v>
      </c>
      <c r="X1367">
        <v>12</v>
      </c>
      <c r="Y1367" s="1">
        <f t="shared" si="131"/>
        <v>2.4896265560165975</v>
      </c>
    </row>
    <row r="1368" spans="1:25" x14ac:dyDescent="0.25">
      <c r="A1368">
        <v>8</v>
      </c>
      <c r="B1368" t="s">
        <v>294</v>
      </c>
      <c r="C1368">
        <v>2</v>
      </c>
      <c r="D1368" t="s">
        <v>294</v>
      </c>
      <c r="E1368">
        <v>13</v>
      </c>
      <c r="F1368" t="s">
        <v>1255</v>
      </c>
      <c r="G1368">
        <v>19</v>
      </c>
      <c r="H1368" t="s">
        <v>294</v>
      </c>
      <c r="I1368">
        <v>1238</v>
      </c>
      <c r="J1368" t="s">
        <v>1532</v>
      </c>
      <c r="K1368" t="s">
        <v>294</v>
      </c>
      <c r="L1368" t="s">
        <v>1537</v>
      </c>
      <c r="M1368">
        <v>502</v>
      </c>
      <c r="N1368">
        <v>391</v>
      </c>
      <c r="O1368" s="1">
        <f t="shared" si="126"/>
        <v>77.888446215139439</v>
      </c>
      <c r="P1368">
        <v>85</v>
      </c>
      <c r="Q1368" s="1">
        <f t="shared" si="127"/>
        <v>16.932270916334662</v>
      </c>
      <c r="R1368">
        <v>2</v>
      </c>
      <c r="S1368" s="1">
        <f t="shared" si="128"/>
        <v>0.39840637450199201</v>
      </c>
      <c r="T1368">
        <v>9</v>
      </c>
      <c r="U1368" s="1">
        <f t="shared" si="129"/>
        <v>1.7928286852589641</v>
      </c>
      <c r="V1368">
        <v>5</v>
      </c>
      <c r="W1368" s="1">
        <f t="shared" si="130"/>
        <v>0.99601593625498008</v>
      </c>
      <c r="X1368">
        <v>10</v>
      </c>
      <c r="Y1368" s="1">
        <f t="shared" si="131"/>
        <v>1.9920318725099602</v>
      </c>
    </row>
    <row r="1369" spans="1:25" x14ac:dyDescent="0.25">
      <c r="A1369">
        <v>8</v>
      </c>
      <c r="B1369" t="s">
        <v>294</v>
      </c>
      <c r="C1369">
        <v>2</v>
      </c>
      <c r="D1369" t="s">
        <v>294</v>
      </c>
      <c r="E1369">
        <v>13</v>
      </c>
      <c r="F1369" t="s">
        <v>1255</v>
      </c>
      <c r="G1369">
        <v>19</v>
      </c>
      <c r="H1369" t="s">
        <v>294</v>
      </c>
      <c r="I1369">
        <v>2031</v>
      </c>
      <c r="J1369" t="s">
        <v>1538</v>
      </c>
      <c r="K1369" t="s">
        <v>294</v>
      </c>
      <c r="L1369" t="s">
        <v>1539</v>
      </c>
      <c r="M1369">
        <v>448</v>
      </c>
      <c r="N1369">
        <v>362</v>
      </c>
      <c r="O1369" s="1">
        <f t="shared" si="126"/>
        <v>80.803571428571431</v>
      </c>
      <c r="P1369">
        <v>52</v>
      </c>
      <c r="Q1369" s="1">
        <f t="shared" si="127"/>
        <v>11.607142857142858</v>
      </c>
      <c r="R1369">
        <v>2</v>
      </c>
      <c r="S1369" s="1">
        <f t="shared" si="128"/>
        <v>0.44642857142857145</v>
      </c>
      <c r="T1369">
        <v>10</v>
      </c>
      <c r="U1369" s="1">
        <f t="shared" si="129"/>
        <v>2.2321428571428572</v>
      </c>
      <c r="V1369">
        <v>3</v>
      </c>
      <c r="W1369" s="1">
        <f t="shared" si="130"/>
        <v>0.6696428571428571</v>
      </c>
      <c r="X1369">
        <v>19</v>
      </c>
      <c r="Y1369" s="1">
        <f t="shared" si="131"/>
        <v>4.2410714285714288</v>
      </c>
    </row>
    <row r="1370" spans="1:25" x14ac:dyDescent="0.25">
      <c r="A1370">
        <v>8</v>
      </c>
      <c r="B1370" t="s">
        <v>294</v>
      </c>
      <c r="C1370">
        <v>2</v>
      </c>
      <c r="D1370" t="s">
        <v>294</v>
      </c>
      <c r="E1370">
        <v>13</v>
      </c>
      <c r="F1370" t="s">
        <v>1255</v>
      </c>
      <c r="G1370">
        <v>19</v>
      </c>
      <c r="H1370" t="s">
        <v>294</v>
      </c>
      <c r="I1370">
        <v>2031</v>
      </c>
      <c r="J1370" t="s">
        <v>1538</v>
      </c>
      <c r="K1370" t="s">
        <v>294</v>
      </c>
      <c r="L1370" t="s">
        <v>1540</v>
      </c>
      <c r="M1370">
        <v>590</v>
      </c>
      <c r="N1370">
        <v>500</v>
      </c>
      <c r="O1370" s="1">
        <f t="shared" si="126"/>
        <v>84.745762711864401</v>
      </c>
      <c r="P1370">
        <v>55</v>
      </c>
      <c r="Q1370" s="1">
        <f t="shared" si="127"/>
        <v>9.3220338983050848</v>
      </c>
      <c r="R1370">
        <v>4</v>
      </c>
      <c r="S1370" s="1">
        <f t="shared" si="128"/>
        <v>0.67796610169491522</v>
      </c>
      <c r="T1370">
        <v>15</v>
      </c>
      <c r="U1370" s="1">
        <f t="shared" si="129"/>
        <v>2.5423728813559321</v>
      </c>
      <c r="V1370">
        <v>1</v>
      </c>
      <c r="W1370" s="1">
        <f t="shared" si="130"/>
        <v>0.16949152542372881</v>
      </c>
      <c r="X1370">
        <v>15</v>
      </c>
      <c r="Y1370" s="1">
        <f t="shared" si="131"/>
        <v>2.5423728813559321</v>
      </c>
    </row>
    <row r="1371" spans="1:25" x14ac:dyDescent="0.25">
      <c r="A1371">
        <v>8</v>
      </c>
      <c r="B1371" t="s">
        <v>294</v>
      </c>
      <c r="C1371">
        <v>2</v>
      </c>
      <c r="D1371" t="s">
        <v>294</v>
      </c>
      <c r="E1371">
        <v>13</v>
      </c>
      <c r="F1371" t="s">
        <v>1255</v>
      </c>
      <c r="G1371">
        <v>19</v>
      </c>
      <c r="H1371" t="s">
        <v>294</v>
      </c>
      <c r="I1371">
        <v>2031</v>
      </c>
      <c r="J1371" t="s">
        <v>1538</v>
      </c>
      <c r="K1371" t="s">
        <v>294</v>
      </c>
      <c r="L1371" t="s">
        <v>1541</v>
      </c>
      <c r="M1371">
        <v>460</v>
      </c>
      <c r="N1371">
        <v>394</v>
      </c>
      <c r="O1371" s="1">
        <f t="shared" si="126"/>
        <v>85.652173913043484</v>
      </c>
      <c r="P1371">
        <v>41</v>
      </c>
      <c r="Q1371" s="1">
        <f t="shared" si="127"/>
        <v>8.9130434782608692</v>
      </c>
      <c r="R1371">
        <v>1</v>
      </c>
      <c r="S1371" s="1">
        <f t="shared" si="128"/>
        <v>0.21739130434782608</v>
      </c>
      <c r="T1371">
        <v>13</v>
      </c>
      <c r="U1371" s="1">
        <f t="shared" si="129"/>
        <v>2.8260869565217392</v>
      </c>
      <c r="V1371">
        <v>0</v>
      </c>
      <c r="W1371" s="1">
        <f t="shared" si="130"/>
        <v>0</v>
      </c>
      <c r="X1371">
        <v>11</v>
      </c>
      <c r="Y1371" s="1">
        <f t="shared" si="131"/>
        <v>2.3913043478260869</v>
      </c>
    </row>
    <row r="1372" spans="1:25" x14ac:dyDescent="0.25">
      <c r="A1372">
        <v>8</v>
      </c>
      <c r="B1372" t="s">
        <v>294</v>
      </c>
      <c r="C1372">
        <v>2</v>
      </c>
      <c r="D1372" t="s">
        <v>294</v>
      </c>
      <c r="E1372">
        <v>13</v>
      </c>
      <c r="F1372" t="s">
        <v>1255</v>
      </c>
      <c r="G1372">
        <v>19</v>
      </c>
      <c r="H1372" t="s">
        <v>294</v>
      </c>
      <c r="I1372">
        <v>2031</v>
      </c>
      <c r="J1372" t="s">
        <v>1538</v>
      </c>
      <c r="K1372" t="s">
        <v>294</v>
      </c>
      <c r="L1372" t="s">
        <v>1542</v>
      </c>
      <c r="M1372">
        <v>419</v>
      </c>
      <c r="N1372">
        <v>339</v>
      </c>
      <c r="O1372" s="1">
        <f t="shared" si="126"/>
        <v>80.906921241050114</v>
      </c>
      <c r="P1372">
        <v>54</v>
      </c>
      <c r="Q1372" s="1">
        <f t="shared" si="127"/>
        <v>12.88782816229117</v>
      </c>
      <c r="R1372">
        <v>5</v>
      </c>
      <c r="S1372" s="1">
        <f t="shared" si="128"/>
        <v>1.1933174224343674</v>
      </c>
      <c r="T1372">
        <v>8</v>
      </c>
      <c r="U1372" s="1">
        <f t="shared" si="129"/>
        <v>1.909307875894988</v>
      </c>
      <c r="V1372">
        <v>2</v>
      </c>
      <c r="W1372" s="1">
        <f t="shared" si="130"/>
        <v>0.47732696897374699</v>
      </c>
      <c r="X1372">
        <v>11</v>
      </c>
      <c r="Y1372" s="1">
        <f t="shared" si="131"/>
        <v>2.6252983293556085</v>
      </c>
    </row>
    <row r="1373" spans="1:25" x14ac:dyDescent="0.25">
      <c r="A1373">
        <v>8</v>
      </c>
      <c r="B1373" t="s">
        <v>294</v>
      </c>
      <c r="C1373">
        <v>2</v>
      </c>
      <c r="D1373" t="s">
        <v>294</v>
      </c>
      <c r="E1373">
        <v>13</v>
      </c>
      <c r="F1373" t="s">
        <v>1255</v>
      </c>
      <c r="G1373">
        <v>19</v>
      </c>
      <c r="H1373" t="s">
        <v>294</v>
      </c>
      <c r="I1373">
        <v>2031</v>
      </c>
      <c r="J1373" t="s">
        <v>1538</v>
      </c>
      <c r="K1373" t="s">
        <v>294</v>
      </c>
      <c r="L1373" t="s">
        <v>1543</v>
      </c>
      <c r="M1373">
        <v>522</v>
      </c>
      <c r="N1373">
        <v>449</v>
      </c>
      <c r="O1373" s="1">
        <f t="shared" si="126"/>
        <v>86.015325670498086</v>
      </c>
      <c r="P1373">
        <v>43</v>
      </c>
      <c r="Q1373" s="1">
        <f t="shared" si="127"/>
        <v>8.2375478927203059</v>
      </c>
      <c r="R1373">
        <v>0</v>
      </c>
      <c r="S1373" s="1">
        <f t="shared" si="128"/>
        <v>0</v>
      </c>
      <c r="T1373">
        <v>14</v>
      </c>
      <c r="U1373" s="1">
        <f t="shared" si="129"/>
        <v>2.6819923371647509</v>
      </c>
      <c r="V1373">
        <v>2</v>
      </c>
      <c r="W1373" s="1">
        <f t="shared" si="130"/>
        <v>0.38314176245210729</v>
      </c>
      <c r="X1373">
        <v>14</v>
      </c>
      <c r="Y1373" s="1">
        <f t="shared" si="131"/>
        <v>2.6819923371647509</v>
      </c>
    </row>
    <row r="1374" spans="1:25" x14ac:dyDescent="0.25">
      <c r="A1374">
        <v>8</v>
      </c>
      <c r="B1374" t="s">
        <v>294</v>
      </c>
      <c r="C1374">
        <v>2</v>
      </c>
      <c r="D1374" t="s">
        <v>294</v>
      </c>
      <c r="E1374">
        <v>13</v>
      </c>
      <c r="F1374" t="s">
        <v>1255</v>
      </c>
      <c r="G1374">
        <v>19</v>
      </c>
      <c r="H1374" t="s">
        <v>294</v>
      </c>
      <c r="I1374">
        <v>2031</v>
      </c>
      <c r="J1374" t="s">
        <v>1538</v>
      </c>
      <c r="K1374" t="s">
        <v>294</v>
      </c>
      <c r="L1374" t="s">
        <v>1544</v>
      </c>
      <c r="M1374">
        <v>428</v>
      </c>
      <c r="N1374">
        <v>337</v>
      </c>
      <c r="O1374" s="1">
        <f t="shared" si="126"/>
        <v>78.738317757009341</v>
      </c>
      <c r="P1374">
        <v>57</v>
      </c>
      <c r="Q1374" s="1">
        <f t="shared" si="127"/>
        <v>13.317757009345794</v>
      </c>
      <c r="R1374">
        <v>2</v>
      </c>
      <c r="S1374" s="1">
        <f t="shared" si="128"/>
        <v>0.46728971962616822</v>
      </c>
      <c r="T1374">
        <v>22</v>
      </c>
      <c r="U1374" s="1">
        <f t="shared" si="129"/>
        <v>5.1401869158878508</v>
      </c>
      <c r="V1374">
        <v>3</v>
      </c>
      <c r="W1374" s="1">
        <f t="shared" si="130"/>
        <v>0.7009345794392523</v>
      </c>
      <c r="X1374">
        <v>7</v>
      </c>
      <c r="Y1374" s="1">
        <f t="shared" si="131"/>
        <v>1.6355140186915889</v>
      </c>
    </row>
    <row r="1375" spans="1:25" x14ac:dyDescent="0.25">
      <c r="A1375">
        <v>8</v>
      </c>
      <c r="B1375" t="s">
        <v>294</v>
      </c>
      <c r="C1375">
        <v>2</v>
      </c>
      <c r="D1375" t="s">
        <v>294</v>
      </c>
      <c r="E1375">
        <v>13</v>
      </c>
      <c r="F1375" t="s">
        <v>1255</v>
      </c>
      <c r="G1375">
        <v>19</v>
      </c>
      <c r="H1375" t="s">
        <v>294</v>
      </c>
      <c r="I1375">
        <v>2031</v>
      </c>
      <c r="J1375" t="s">
        <v>1538</v>
      </c>
      <c r="K1375" t="s">
        <v>294</v>
      </c>
      <c r="L1375" t="s">
        <v>1545</v>
      </c>
      <c r="M1375">
        <v>417</v>
      </c>
      <c r="N1375">
        <v>327</v>
      </c>
      <c r="O1375" s="1">
        <f t="shared" si="126"/>
        <v>78.417266187050359</v>
      </c>
      <c r="P1375">
        <v>50</v>
      </c>
      <c r="Q1375" s="1">
        <f t="shared" si="127"/>
        <v>11.990407673860911</v>
      </c>
      <c r="R1375">
        <v>2</v>
      </c>
      <c r="S1375" s="1">
        <f t="shared" si="128"/>
        <v>0.47961630695443647</v>
      </c>
      <c r="T1375">
        <v>21</v>
      </c>
      <c r="U1375" s="1">
        <f t="shared" si="129"/>
        <v>5.0359712230215825</v>
      </c>
      <c r="V1375">
        <v>1</v>
      </c>
      <c r="W1375" s="1">
        <f t="shared" si="130"/>
        <v>0.23980815347721823</v>
      </c>
      <c r="X1375">
        <v>16</v>
      </c>
      <c r="Y1375" s="1">
        <f t="shared" si="131"/>
        <v>3.8369304556354917</v>
      </c>
    </row>
    <row r="1376" spans="1:25" x14ac:dyDescent="0.25">
      <c r="A1376">
        <v>8</v>
      </c>
      <c r="B1376" t="s">
        <v>294</v>
      </c>
      <c r="C1376">
        <v>2</v>
      </c>
      <c r="D1376" t="s">
        <v>294</v>
      </c>
      <c r="E1376">
        <v>13</v>
      </c>
      <c r="F1376" t="s">
        <v>1255</v>
      </c>
      <c r="G1376">
        <v>19</v>
      </c>
      <c r="H1376" t="s">
        <v>294</v>
      </c>
      <c r="I1376">
        <v>2031</v>
      </c>
      <c r="J1376" t="s">
        <v>1538</v>
      </c>
      <c r="K1376" t="s">
        <v>294</v>
      </c>
      <c r="L1376" t="s">
        <v>1546</v>
      </c>
      <c r="M1376">
        <v>431</v>
      </c>
      <c r="N1376">
        <v>350</v>
      </c>
      <c r="O1376" s="1">
        <f t="shared" si="126"/>
        <v>81.206496519721583</v>
      </c>
      <c r="P1376">
        <v>47</v>
      </c>
      <c r="Q1376" s="1">
        <f t="shared" si="127"/>
        <v>10.904872389791183</v>
      </c>
      <c r="R1376">
        <v>2</v>
      </c>
      <c r="S1376" s="1">
        <f t="shared" si="128"/>
        <v>0.46403712296983757</v>
      </c>
      <c r="T1376">
        <v>16</v>
      </c>
      <c r="U1376" s="1">
        <f t="shared" si="129"/>
        <v>3.7122969837587005</v>
      </c>
      <c r="V1376">
        <v>6</v>
      </c>
      <c r="W1376" s="1">
        <f t="shared" si="130"/>
        <v>1.3921113689095128</v>
      </c>
      <c r="X1376">
        <v>10</v>
      </c>
      <c r="Y1376" s="1">
        <f t="shared" si="131"/>
        <v>2.3201856148491879</v>
      </c>
    </row>
    <row r="1377" spans="1:25" x14ac:dyDescent="0.25">
      <c r="A1377">
        <v>8</v>
      </c>
      <c r="B1377" t="s">
        <v>294</v>
      </c>
      <c r="C1377">
        <v>2</v>
      </c>
      <c r="D1377" t="s">
        <v>294</v>
      </c>
      <c r="E1377">
        <v>13</v>
      </c>
      <c r="F1377" t="s">
        <v>1255</v>
      </c>
      <c r="G1377">
        <v>19</v>
      </c>
      <c r="H1377" t="s">
        <v>294</v>
      </c>
      <c r="I1377">
        <v>2031</v>
      </c>
      <c r="J1377" t="s">
        <v>1538</v>
      </c>
      <c r="K1377" t="s">
        <v>294</v>
      </c>
      <c r="L1377" t="s">
        <v>1547</v>
      </c>
      <c r="M1377">
        <v>466</v>
      </c>
      <c r="N1377">
        <v>395</v>
      </c>
      <c r="O1377" s="1">
        <f t="shared" si="126"/>
        <v>84.763948497854074</v>
      </c>
      <c r="P1377">
        <v>43</v>
      </c>
      <c r="Q1377" s="1">
        <f t="shared" si="127"/>
        <v>9.2274678111587978</v>
      </c>
      <c r="R1377">
        <v>6</v>
      </c>
      <c r="S1377" s="1">
        <f t="shared" si="128"/>
        <v>1.2875536480686696</v>
      </c>
      <c r="T1377">
        <v>12</v>
      </c>
      <c r="U1377" s="1">
        <f t="shared" si="129"/>
        <v>2.5751072961373391</v>
      </c>
      <c r="V1377">
        <v>0</v>
      </c>
      <c r="W1377" s="1">
        <f t="shared" si="130"/>
        <v>0</v>
      </c>
      <c r="X1377">
        <v>10</v>
      </c>
      <c r="Y1377" s="1">
        <f t="shared" si="131"/>
        <v>2.1459227467811157</v>
      </c>
    </row>
    <row r="1378" spans="1:25" x14ac:dyDescent="0.25">
      <c r="A1378">
        <v>8</v>
      </c>
      <c r="B1378" t="s">
        <v>294</v>
      </c>
      <c r="C1378">
        <v>2</v>
      </c>
      <c r="D1378" t="s">
        <v>294</v>
      </c>
      <c r="E1378">
        <v>13</v>
      </c>
      <c r="F1378" t="s">
        <v>1255</v>
      </c>
      <c r="G1378">
        <v>19</v>
      </c>
      <c r="H1378" t="s">
        <v>294</v>
      </c>
      <c r="I1378">
        <v>2031</v>
      </c>
      <c r="J1378" t="s">
        <v>1538</v>
      </c>
      <c r="K1378" t="s">
        <v>294</v>
      </c>
      <c r="L1378" t="s">
        <v>1548</v>
      </c>
      <c r="M1378">
        <v>440</v>
      </c>
      <c r="N1378">
        <v>371</v>
      </c>
      <c r="O1378" s="1">
        <f t="shared" si="126"/>
        <v>84.318181818181813</v>
      </c>
      <c r="P1378">
        <v>40</v>
      </c>
      <c r="Q1378" s="1">
        <f t="shared" si="127"/>
        <v>9.0909090909090917</v>
      </c>
      <c r="R1378">
        <v>4</v>
      </c>
      <c r="S1378" s="1">
        <f t="shared" si="128"/>
        <v>0.90909090909090906</v>
      </c>
      <c r="T1378">
        <v>15</v>
      </c>
      <c r="U1378" s="1">
        <f t="shared" si="129"/>
        <v>3.4090909090909092</v>
      </c>
      <c r="V1378">
        <v>1</v>
      </c>
      <c r="W1378" s="1">
        <f t="shared" si="130"/>
        <v>0.22727272727272727</v>
      </c>
      <c r="X1378">
        <v>9</v>
      </c>
      <c r="Y1378" s="1">
        <f t="shared" si="131"/>
        <v>2.0454545454545454</v>
      </c>
    </row>
    <row r="1379" spans="1:25" x14ac:dyDescent="0.25">
      <c r="A1379">
        <v>8</v>
      </c>
      <c r="B1379" t="s">
        <v>294</v>
      </c>
      <c r="C1379">
        <v>2</v>
      </c>
      <c r="D1379" t="s">
        <v>294</v>
      </c>
      <c r="E1379">
        <v>13</v>
      </c>
      <c r="F1379" t="s">
        <v>1255</v>
      </c>
      <c r="G1379">
        <v>19</v>
      </c>
      <c r="H1379" t="s">
        <v>294</v>
      </c>
      <c r="I1379">
        <v>2031</v>
      </c>
      <c r="J1379" t="s">
        <v>1538</v>
      </c>
      <c r="K1379" t="s">
        <v>294</v>
      </c>
      <c r="L1379" t="s">
        <v>1549</v>
      </c>
      <c r="M1379">
        <v>522</v>
      </c>
      <c r="N1379">
        <v>440</v>
      </c>
      <c r="O1379" s="1">
        <f t="shared" si="126"/>
        <v>84.291187739463595</v>
      </c>
      <c r="P1379">
        <v>38</v>
      </c>
      <c r="Q1379" s="1">
        <f t="shared" si="127"/>
        <v>7.2796934865900385</v>
      </c>
      <c r="R1379">
        <v>6</v>
      </c>
      <c r="S1379" s="1">
        <f t="shared" si="128"/>
        <v>1.1494252873563218</v>
      </c>
      <c r="T1379">
        <v>25</v>
      </c>
      <c r="U1379" s="1">
        <f t="shared" si="129"/>
        <v>4.7892720306513414</v>
      </c>
      <c r="V1379">
        <v>4</v>
      </c>
      <c r="W1379" s="1">
        <f t="shared" si="130"/>
        <v>0.76628352490421459</v>
      </c>
      <c r="X1379">
        <v>9</v>
      </c>
      <c r="Y1379" s="1">
        <f t="shared" si="131"/>
        <v>1.7241379310344827</v>
      </c>
    </row>
    <row r="1380" spans="1:25" x14ac:dyDescent="0.25">
      <c r="A1380">
        <v>8</v>
      </c>
      <c r="B1380" t="s">
        <v>294</v>
      </c>
      <c r="C1380">
        <v>2</v>
      </c>
      <c r="D1380" t="s">
        <v>294</v>
      </c>
      <c r="E1380">
        <v>13</v>
      </c>
      <c r="F1380" t="s">
        <v>1255</v>
      </c>
      <c r="G1380">
        <v>19</v>
      </c>
      <c r="H1380" t="s">
        <v>294</v>
      </c>
      <c r="I1380">
        <v>2031</v>
      </c>
      <c r="J1380" t="s">
        <v>1538</v>
      </c>
      <c r="K1380" t="s">
        <v>294</v>
      </c>
      <c r="L1380" t="s">
        <v>1550</v>
      </c>
      <c r="M1380">
        <v>407</v>
      </c>
      <c r="N1380">
        <v>338</v>
      </c>
      <c r="O1380" s="1">
        <f t="shared" si="126"/>
        <v>83.046683046683043</v>
      </c>
      <c r="P1380">
        <v>36</v>
      </c>
      <c r="Q1380" s="1">
        <f t="shared" si="127"/>
        <v>8.8452088452088447</v>
      </c>
      <c r="R1380">
        <v>4</v>
      </c>
      <c r="S1380" s="1">
        <f t="shared" si="128"/>
        <v>0.98280098280098283</v>
      </c>
      <c r="T1380">
        <v>15</v>
      </c>
      <c r="U1380" s="1">
        <f t="shared" si="129"/>
        <v>3.6855036855036856</v>
      </c>
      <c r="V1380">
        <v>1</v>
      </c>
      <c r="W1380" s="1">
        <f t="shared" si="130"/>
        <v>0.24570024570024571</v>
      </c>
      <c r="X1380">
        <v>13</v>
      </c>
      <c r="Y1380" s="1">
        <f t="shared" si="131"/>
        <v>3.1941031941031941</v>
      </c>
    </row>
    <row r="1381" spans="1:25" x14ac:dyDescent="0.25">
      <c r="A1381">
        <v>8</v>
      </c>
      <c r="B1381" t="s">
        <v>294</v>
      </c>
      <c r="C1381">
        <v>2</v>
      </c>
      <c r="D1381" t="s">
        <v>294</v>
      </c>
      <c r="E1381">
        <v>13</v>
      </c>
      <c r="F1381" t="s">
        <v>1255</v>
      </c>
      <c r="G1381">
        <v>19</v>
      </c>
      <c r="H1381" t="s">
        <v>294</v>
      </c>
      <c r="I1381">
        <v>2031</v>
      </c>
      <c r="J1381" t="s">
        <v>1538</v>
      </c>
      <c r="K1381" t="s">
        <v>294</v>
      </c>
      <c r="L1381" t="s">
        <v>1551</v>
      </c>
      <c r="M1381">
        <v>448</v>
      </c>
      <c r="N1381">
        <v>363</v>
      </c>
      <c r="O1381" s="1">
        <f t="shared" si="126"/>
        <v>81.026785714285708</v>
      </c>
      <c r="P1381">
        <v>45</v>
      </c>
      <c r="Q1381" s="1">
        <f t="shared" si="127"/>
        <v>10.044642857142858</v>
      </c>
      <c r="R1381">
        <v>4</v>
      </c>
      <c r="S1381" s="1">
        <f t="shared" si="128"/>
        <v>0.8928571428571429</v>
      </c>
      <c r="T1381">
        <v>19</v>
      </c>
      <c r="U1381" s="1">
        <f t="shared" si="129"/>
        <v>4.2410714285714288</v>
      </c>
      <c r="V1381">
        <v>3</v>
      </c>
      <c r="W1381" s="1">
        <f t="shared" si="130"/>
        <v>0.6696428571428571</v>
      </c>
      <c r="X1381">
        <v>14</v>
      </c>
      <c r="Y1381" s="1">
        <f t="shared" si="131"/>
        <v>3.125</v>
      </c>
    </row>
    <row r="1382" spans="1:25" x14ac:dyDescent="0.25">
      <c r="A1382">
        <v>8</v>
      </c>
      <c r="B1382" t="s">
        <v>294</v>
      </c>
      <c r="C1382">
        <v>2</v>
      </c>
      <c r="D1382" t="s">
        <v>294</v>
      </c>
      <c r="E1382">
        <v>13</v>
      </c>
      <c r="F1382" t="s">
        <v>1255</v>
      </c>
      <c r="G1382">
        <v>19</v>
      </c>
      <c r="H1382" t="s">
        <v>294</v>
      </c>
      <c r="I1382">
        <v>2031</v>
      </c>
      <c r="J1382" t="s">
        <v>1538</v>
      </c>
      <c r="K1382" t="s">
        <v>294</v>
      </c>
      <c r="L1382" t="s">
        <v>1552</v>
      </c>
      <c r="M1382">
        <v>506</v>
      </c>
      <c r="N1382">
        <v>420</v>
      </c>
      <c r="O1382" s="1">
        <f t="shared" si="126"/>
        <v>83.003952569169954</v>
      </c>
      <c r="P1382">
        <v>50</v>
      </c>
      <c r="Q1382" s="1">
        <f t="shared" si="127"/>
        <v>9.8814229249011856</v>
      </c>
      <c r="R1382">
        <v>5</v>
      </c>
      <c r="S1382" s="1">
        <f t="shared" si="128"/>
        <v>0.98814229249011853</v>
      </c>
      <c r="T1382">
        <v>17</v>
      </c>
      <c r="U1382" s="1">
        <f t="shared" si="129"/>
        <v>3.3596837944664033</v>
      </c>
      <c r="V1382">
        <v>4</v>
      </c>
      <c r="W1382" s="1">
        <f t="shared" si="130"/>
        <v>0.79051383399209485</v>
      </c>
      <c r="X1382">
        <v>10</v>
      </c>
      <c r="Y1382" s="1">
        <f t="shared" si="131"/>
        <v>1.9762845849802371</v>
      </c>
    </row>
    <row r="1383" spans="1:25" x14ac:dyDescent="0.25">
      <c r="A1383">
        <v>8</v>
      </c>
      <c r="B1383" t="s">
        <v>294</v>
      </c>
      <c r="C1383">
        <v>2</v>
      </c>
      <c r="D1383" t="s">
        <v>294</v>
      </c>
      <c r="E1383">
        <v>13</v>
      </c>
      <c r="F1383" t="s">
        <v>1255</v>
      </c>
      <c r="G1383">
        <v>19</v>
      </c>
      <c r="H1383" t="s">
        <v>294</v>
      </c>
      <c r="I1383">
        <v>2031</v>
      </c>
      <c r="J1383" t="s">
        <v>1538</v>
      </c>
      <c r="K1383" t="s">
        <v>294</v>
      </c>
      <c r="L1383" t="s">
        <v>1553</v>
      </c>
      <c r="M1383">
        <v>352</v>
      </c>
      <c r="N1383">
        <v>284</v>
      </c>
      <c r="O1383" s="1">
        <f t="shared" si="126"/>
        <v>80.681818181818187</v>
      </c>
      <c r="P1383">
        <v>37</v>
      </c>
      <c r="Q1383" s="1">
        <f t="shared" si="127"/>
        <v>10.511363636363637</v>
      </c>
      <c r="R1383">
        <v>5</v>
      </c>
      <c r="S1383" s="1">
        <f t="shared" si="128"/>
        <v>1.4204545454545454</v>
      </c>
      <c r="T1383">
        <v>12</v>
      </c>
      <c r="U1383" s="1">
        <f t="shared" si="129"/>
        <v>3.4090909090909092</v>
      </c>
      <c r="V1383">
        <v>2</v>
      </c>
      <c r="W1383" s="1">
        <f t="shared" si="130"/>
        <v>0.56818181818181823</v>
      </c>
      <c r="X1383">
        <v>12</v>
      </c>
      <c r="Y1383" s="1">
        <f t="shared" si="131"/>
        <v>3.4090909090909092</v>
      </c>
    </row>
    <row r="1384" spans="1:25" x14ac:dyDescent="0.25">
      <c r="A1384">
        <v>8</v>
      </c>
      <c r="B1384" t="s">
        <v>294</v>
      </c>
      <c r="C1384">
        <v>2</v>
      </c>
      <c r="D1384" t="s">
        <v>294</v>
      </c>
      <c r="E1384">
        <v>13</v>
      </c>
      <c r="F1384" t="s">
        <v>1255</v>
      </c>
      <c r="G1384">
        <v>19</v>
      </c>
      <c r="H1384" t="s">
        <v>294</v>
      </c>
      <c r="I1384">
        <v>1244</v>
      </c>
      <c r="J1384" t="s">
        <v>1554</v>
      </c>
      <c r="K1384" t="s">
        <v>294</v>
      </c>
      <c r="L1384" t="s">
        <v>1555</v>
      </c>
      <c r="M1384">
        <v>489</v>
      </c>
      <c r="N1384">
        <v>383</v>
      </c>
      <c r="O1384" s="1">
        <f t="shared" si="126"/>
        <v>78.323108384458081</v>
      </c>
      <c r="P1384">
        <v>72</v>
      </c>
      <c r="Q1384" s="1">
        <f t="shared" si="127"/>
        <v>14.723926380368098</v>
      </c>
      <c r="R1384">
        <v>2</v>
      </c>
      <c r="S1384" s="1">
        <f t="shared" si="128"/>
        <v>0.40899795501022496</v>
      </c>
      <c r="T1384">
        <v>22</v>
      </c>
      <c r="U1384" s="1">
        <f t="shared" si="129"/>
        <v>4.4989775051124745</v>
      </c>
      <c r="V1384">
        <v>2</v>
      </c>
      <c r="W1384" s="1">
        <f t="shared" si="130"/>
        <v>0.40899795501022496</v>
      </c>
      <c r="X1384">
        <v>8</v>
      </c>
      <c r="Y1384" s="1">
        <f t="shared" si="131"/>
        <v>1.6359918200408998</v>
      </c>
    </row>
    <row r="1385" spans="1:25" x14ac:dyDescent="0.25">
      <c r="A1385">
        <v>8</v>
      </c>
      <c r="B1385" t="s">
        <v>294</v>
      </c>
      <c r="C1385">
        <v>2</v>
      </c>
      <c r="D1385" t="s">
        <v>294</v>
      </c>
      <c r="E1385">
        <v>13</v>
      </c>
      <c r="F1385" t="s">
        <v>1255</v>
      </c>
      <c r="G1385">
        <v>19</v>
      </c>
      <c r="H1385" t="s">
        <v>294</v>
      </c>
      <c r="I1385">
        <v>2021</v>
      </c>
      <c r="J1385" t="s">
        <v>1556</v>
      </c>
      <c r="K1385" t="s">
        <v>294</v>
      </c>
      <c r="L1385" t="s">
        <v>1557</v>
      </c>
      <c r="M1385">
        <v>494</v>
      </c>
      <c r="N1385">
        <v>417</v>
      </c>
      <c r="O1385" s="1">
        <f t="shared" si="126"/>
        <v>84.412955465587046</v>
      </c>
      <c r="P1385">
        <v>42</v>
      </c>
      <c r="Q1385" s="1">
        <f t="shared" si="127"/>
        <v>8.5020242914979764</v>
      </c>
      <c r="R1385">
        <v>6</v>
      </c>
      <c r="S1385" s="1">
        <f t="shared" si="128"/>
        <v>1.214574898785425</v>
      </c>
      <c r="T1385">
        <v>19</v>
      </c>
      <c r="U1385" s="1">
        <f t="shared" si="129"/>
        <v>3.8461538461538463</v>
      </c>
      <c r="V1385">
        <v>2</v>
      </c>
      <c r="W1385" s="1">
        <f t="shared" si="130"/>
        <v>0.40485829959514169</v>
      </c>
      <c r="X1385">
        <v>8</v>
      </c>
      <c r="Y1385" s="1">
        <f t="shared" si="131"/>
        <v>1.6194331983805668</v>
      </c>
    </row>
    <row r="1386" spans="1:25" x14ac:dyDescent="0.25">
      <c r="A1386">
        <v>8</v>
      </c>
      <c r="B1386" t="s">
        <v>294</v>
      </c>
      <c r="C1386">
        <v>2</v>
      </c>
      <c r="D1386" t="s">
        <v>294</v>
      </c>
      <c r="E1386">
        <v>13</v>
      </c>
      <c r="F1386" t="s">
        <v>1255</v>
      </c>
      <c r="G1386">
        <v>19</v>
      </c>
      <c r="H1386" t="s">
        <v>294</v>
      </c>
      <c r="I1386">
        <v>2021</v>
      </c>
      <c r="J1386" t="s">
        <v>1556</v>
      </c>
      <c r="K1386" t="s">
        <v>294</v>
      </c>
      <c r="L1386" t="s">
        <v>1558</v>
      </c>
      <c r="M1386">
        <v>587</v>
      </c>
      <c r="N1386">
        <v>496</v>
      </c>
      <c r="O1386" s="1">
        <f t="shared" si="126"/>
        <v>84.497444633730836</v>
      </c>
      <c r="P1386">
        <v>62</v>
      </c>
      <c r="Q1386" s="1">
        <f t="shared" si="127"/>
        <v>10.562180579216355</v>
      </c>
      <c r="R1386">
        <v>5</v>
      </c>
      <c r="S1386" s="1">
        <f t="shared" si="128"/>
        <v>0.85178875638841567</v>
      </c>
      <c r="T1386">
        <v>10</v>
      </c>
      <c r="U1386" s="1">
        <f t="shared" si="129"/>
        <v>1.7035775127768313</v>
      </c>
      <c r="V1386">
        <v>0</v>
      </c>
      <c r="W1386" s="1">
        <f t="shared" si="130"/>
        <v>0</v>
      </c>
      <c r="X1386">
        <v>14</v>
      </c>
      <c r="Y1386" s="1">
        <f t="shared" si="131"/>
        <v>2.385008517887564</v>
      </c>
    </row>
    <row r="1387" spans="1:25" x14ac:dyDescent="0.25">
      <c r="A1387">
        <v>8</v>
      </c>
      <c r="B1387" t="s">
        <v>294</v>
      </c>
      <c r="C1387">
        <v>2</v>
      </c>
      <c r="D1387" t="s">
        <v>294</v>
      </c>
      <c r="E1387">
        <v>13</v>
      </c>
      <c r="F1387" t="s">
        <v>1255</v>
      </c>
      <c r="G1387">
        <v>19</v>
      </c>
      <c r="H1387" t="s">
        <v>294</v>
      </c>
      <c r="I1387">
        <v>2021</v>
      </c>
      <c r="J1387" t="s">
        <v>1556</v>
      </c>
      <c r="K1387" t="s">
        <v>294</v>
      </c>
      <c r="L1387" t="s">
        <v>1559</v>
      </c>
      <c r="M1387">
        <v>449</v>
      </c>
      <c r="N1387">
        <v>354</v>
      </c>
      <c r="O1387" s="1">
        <f t="shared" si="126"/>
        <v>78.841870824053458</v>
      </c>
      <c r="P1387">
        <v>64</v>
      </c>
      <c r="Q1387" s="1">
        <f t="shared" si="127"/>
        <v>14.253897550111359</v>
      </c>
      <c r="R1387">
        <v>2</v>
      </c>
      <c r="S1387" s="1">
        <f t="shared" si="128"/>
        <v>0.44543429844097998</v>
      </c>
      <c r="T1387">
        <v>11</v>
      </c>
      <c r="U1387" s="1">
        <f t="shared" si="129"/>
        <v>2.4498886414253898</v>
      </c>
      <c r="V1387">
        <v>4</v>
      </c>
      <c r="W1387" s="1">
        <f t="shared" si="130"/>
        <v>0.89086859688195996</v>
      </c>
      <c r="X1387">
        <v>14</v>
      </c>
      <c r="Y1387" s="1">
        <f t="shared" si="131"/>
        <v>3.1180400890868598</v>
      </c>
    </row>
    <row r="1388" spans="1:25" x14ac:dyDescent="0.25">
      <c r="A1388">
        <v>8</v>
      </c>
      <c r="B1388" t="s">
        <v>294</v>
      </c>
      <c r="C1388">
        <v>2</v>
      </c>
      <c r="D1388" t="s">
        <v>294</v>
      </c>
      <c r="E1388">
        <v>13</v>
      </c>
      <c r="F1388" t="s">
        <v>1255</v>
      </c>
      <c r="G1388">
        <v>19</v>
      </c>
      <c r="H1388" t="s">
        <v>294</v>
      </c>
      <c r="I1388">
        <v>2021</v>
      </c>
      <c r="J1388" t="s">
        <v>1556</v>
      </c>
      <c r="K1388" t="s">
        <v>294</v>
      </c>
      <c r="L1388" t="s">
        <v>1560</v>
      </c>
      <c r="M1388">
        <v>488</v>
      </c>
      <c r="N1388">
        <v>404</v>
      </c>
      <c r="O1388" s="1">
        <f t="shared" si="126"/>
        <v>82.786885245901644</v>
      </c>
      <c r="P1388">
        <v>48</v>
      </c>
      <c r="Q1388" s="1">
        <f t="shared" si="127"/>
        <v>9.8360655737704921</v>
      </c>
      <c r="R1388">
        <v>6</v>
      </c>
      <c r="S1388" s="1">
        <f t="shared" si="128"/>
        <v>1.2295081967213115</v>
      </c>
      <c r="T1388">
        <v>14</v>
      </c>
      <c r="U1388" s="1">
        <f t="shared" si="129"/>
        <v>2.8688524590163933</v>
      </c>
      <c r="V1388">
        <v>4</v>
      </c>
      <c r="W1388" s="1">
        <f t="shared" si="130"/>
        <v>0.81967213114754101</v>
      </c>
      <c r="X1388">
        <v>12</v>
      </c>
      <c r="Y1388" s="1">
        <f t="shared" si="131"/>
        <v>2.459016393442623</v>
      </c>
    </row>
    <row r="1389" spans="1:25" x14ac:dyDescent="0.25">
      <c r="A1389">
        <v>8</v>
      </c>
      <c r="B1389" t="s">
        <v>294</v>
      </c>
      <c r="C1389">
        <v>2</v>
      </c>
      <c r="D1389" t="s">
        <v>294</v>
      </c>
      <c r="E1389">
        <v>13</v>
      </c>
      <c r="F1389" t="s">
        <v>1255</v>
      </c>
      <c r="G1389">
        <v>19</v>
      </c>
      <c r="H1389" t="s">
        <v>294</v>
      </c>
      <c r="I1389">
        <v>2021</v>
      </c>
      <c r="J1389" t="s">
        <v>1556</v>
      </c>
      <c r="K1389" t="s">
        <v>294</v>
      </c>
      <c r="L1389" t="s">
        <v>1561</v>
      </c>
      <c r="M1389">
        <v>428</v>
      </c>
      <c r="N1389">
        <v>343</v>
      </c>
      <c r="O1389" s="1">
        <f t="shared" si="126"/>
        <v>80.140186915887853</v>
      </c>
      <c r="P1389">
        <v>51</v>
      </c>
      <c r="Q1389" s="1">
        <f t="shared" si="127"/>
        <v>11.915887850467289</v>
      </c>
      <c r="R1389">
        <v>2</v>
      </c>
      <c r="S1389" s="1">
        <f t="shared" si="128"/>
        <v>0.46728971962616822</v>
      </c>
      <c r="T1389">
        <v>13</v>
      </c>
      <c r="U1389" s="1">
        <f t="shared" si="129"/>
        <v>3.0373831775700935</v>
      </c>
      <c r="V1389">
        <v>4</v>
      </c>
      <c r="W1389" s="1">
        <f t="shared" si="130"/>
        <v>0.93457943925233644</v>
      </c>
      <c r="X1389">
        <v>15</v>
      </c>
      <c r="Y1389" s="1">
        <f t="shared" si="131"/>
        <v>3.5046728971962615</v>
      </c>
    </row>
    <row r="1390" spans="1:25" x14ac:dyDescent="0.25">
      <c r="A1390">
        <v>8</v>
      </c>
      <c r="B1390" t="s">
        <v>294</v>
      </c>
      <c r="C1390">
        <v>2</v>
      </c>
      <c r="D1390" t="s">
        <v>294</v>
      </c>
      <c r="E1390">
        <v>13</v>
      </c>
      <c r="F1390" t="s">
        <v>1255</v>
      </c>
      <c r="G1390">
        <v>19</v>
      </c>
      <c r="H1390" t="s">
        <v>294</v>
      </c>
      <c r="I1390">
        <v>2021</v>
      </c>
      <c r="J1390" t="s">
        <v>1556</v>
      </c>
      <c r="K1390" t="s">
        <v>294</v>
      </c>
      <c r="L1390" t="s">
        <v>1562</v>
      </c>
      <c r="M1390">
        <v>426</v>
      </c>
      <c r="N1390">
        <v>332</v>
      </c>
      <c r="O1390" s="1">
        <f t="shared" si="126"/>
        <v>77.934272300469488</v>
      </c>
      <c r="P1390">
        <v>50</v>
      </c>
      <c r="Q1390" s="1">
        <f t="shared" si="127"/>
        <v>11.737089201877934</v>
      </c>
      <c r="R1390">
        <v>7</v>
      </c>
      <c r="S1390" s="1">
        <f t="shared" si="128"/>
        <v>1.6431924882629108</v>
      </c>
      <c r="T1390">
        <v>22</v>
      </c>
      <c r="U1390" s="1">
        <f t="shared" si="129"/>
        <v>5.164319248826291</v>
      </c>
      <c r="V1390">
        <v>1</v>
      </c>
      <c r="W1390" s="1">
        <f t="shared" si="130"/>
        <v>0.23474178403755869</v>
      </c>
      <c r="X1390">
        <v>14</v>
      </c>
      <c r="Y1390" s="1">
        <f t="shared" si="131"/>
        <v>3.2863849765258215</v>
      </c>
    </row>
    <row r="1391" spans="1:25" x14ac:dyDescent="0.25">
      <c r="A1391">
        <v>8</v>
      </c>
      <c r="B1391" t="s">
        <v>294</v>
      </c>
      <c r="C1391">
        <v>2</v>
      </c>
      <c r="D1391" t="s">
        <v>294</v>
      </c>
      <c r="E1391">
        <v>13</v>
      </c>
      <c r="F1391" t="s">
        <v>1255</v>
      </c>
      <c r="G1391">
        <v>19</v>
      </c>
      <c r="H1391" t="s">
        <v>294</v>
      </c>
      <c r="I1391">
        <v>2021</v>
      </c>
      <c r="J1391" t="s">
        <v>1556</v>
      </c>
      <c r="K1391" t="s">
        <v>294</v>
      </c>
      <c r="L1391" t="s">
        <v>1563</v>
      </c>
      <c r="M1391">
        <v>387</v>
      </c>
      <c r="N1391">
        <v>308</v>
      </c>
      <c r="O1391" s="1">
        <f t="shared" si="126"/>
        <v>79.586563307493535</v>
      </c>
      <c r="P1391">
        <v>50</v>
      </c>
      <c r="Q1391" s="1">
        <f t="shared" si="127"/>
        <v>12.919896640826874</v>
      </c>
      <c r="R1391">
        <v>3</v>
      </c>
      <c r="S1391" s="1">
        <f t="shared" si="128"/>
        <v>0.77519379844961245</v>
      </c>
      <c r="T1391">
        <v>16</v>
      </c>
      <c r="U1391" s="1">
        <f t="shared" si="129"/>
        <v>4.1343669250645991</v>
      </c>
      <c r="V1391">
        <v>1</v>
      </c>
      <c r="W1391" s="1">
        <f t="shared" si="130"/>
        <v>0.25839793281653745</v>
      </c>
      <c r="X1391">
        <v>9</v>
      </c>
      <c r="Y1391" s="1">
        <f t="shared" si="131"/>
        <v>2.3255813953488373</v>
      </c>
    </row>
    <row r="1392" spans="1:25" x14ac:dyDescent="0.25">
      <c r="A1392">
        <v>8</v>
      </c>
      <c r="B1392" t="s">
        <v>294</v>
      </c>
      <c r="C1392">
        <v>2</v>
      </c>
      <c r="D1392" t="s">
        <v>294</v>
      </c>
      <c r="E1392">
        <v>13</v>
      </c>
      <c r="F1392" t="s">
        <v>1255</v>
      </c>
      <c r="G1392">
        <v>19</v>
      </c>
      <c r="H1392" t="s">
        <v>294</v>
      </c>
      <c r="I1392">
        <v>2021</v>
      </c>
      <c r="J1392" t="s">
        <v>1556</v>
      </c>
      <c r="K1392" t="s">
        <v>294</v>
      </c>
      <c r="L1392" t="s">
        <v>1564</v>
      </c>
      <c r="M1392">
        <v>426</v>
      </c>
      <c r="N1392">
        <v>336</v>
      </c>
      <c r="O1392" s="1">
        <f t="shared" si="126"/>
        <v>78.873239436619713</v>
      </c>
      <c r="P1392">
        <v>53</v>
      </c>
      <c r="Q1392" s="1">
        <f t="shared" si="127"/>
        <v>12.44131455399061</v>
      </c>
      <c r="R1392">
        <v>5</v>
      </c>
      <c r="S1392" s="1">
        <f t="shared" si="128"/>
        <v>1.1737089201877935</v>
      </c>
      <c r="T1392">
        <v>20</v>
      </c>
      <c r="U1392" s="1">
        <f t="shared" si="129"/>
        <v>4.694835680751174</v>
      </c>
      <c r="V1392">
        <v>4</v>
      </c>
      <c r="W1392" s="1">
        <f t="shared" si="130"/>
        <v>0.93896713615023475</v>
      </c>
      <c r="X1392">
        <v>8</v>
      </c>
      <c r="Y1392" s="1">
        <f t="shared" si="131"/>
        <v>1.8779342723004695</v>
      </c>
    </row>
    <row r="1393" spans="1:25" x14ac:dyDescent="0.25">
      <c r="A1393">
        <v>8</v>
      </c>
      <c r="B1393" t="s">
        <v>294</v>
      </c>
      <c r="C1393">
        <v>2</v>
      </c>
      <c r="D1393" t="s">
        <v>294</v>
      </c>
      <c r="E1393">
        <v>13</v>
      </c>
      <c r="F1393" t="s">
        <v>1255</v>
      </c>
      <c r="G1393">
        <v>19</v>
      </c>
      <c r="H1393" t="s">
        <v>294</v>
      </c>
      <c r="I1393">
        <v>2021</v>
      </c>
      <c r="J1393" t="s">
        <v>1556</v>
      </c>
      <c r="K1393" t="s">
        <v>294</v>
      </c>
      <c r="L1393" t="s">
        <v>1565</v>
      </c>
      <c r="M1393">
        <v>502</v>
      </c>
      <c r="N1393">
        <v>408</v>
      </c>
      <c r="O1393" s="1">
        <f t="shared" si="126"/>
        <v>81.274900398406373</v>
      </c>
      <c r="P1393">
        <v>57</v>
      </c>
      <c r="Q1393" s="1">
        <f t="shared" si="127"/>
        <v>11.354581673306773</v>
      </c>
      <c r="R1393">
        <v>8</v>
      </c>
      <c r="S1393" s="1">
        <f t="shared" si="128"/>
        <v>1.593625498007968</v>
      </c>
      <c r="T1393">
        <v>14</v>
      </c>
      <c r="U1393" s="1">
        <f t="shared" si="129"/>
        <v>2.7888446215139444</v>
      </c>
      <c r="V1393">
        <v>3</v>
      </c>
      <c r="W1393" s="1">
        <f t="shared" si="130"/>
        <v>0.59760956175298807</v>
      </c>
      <c r="X1393">
        <v>12</v>
      </c>
      <c r="Y1393" s="1">
        <f t="shared" si="131"/>
        <v>2.3904382470119523</v>
      </c>
    </row>
    <row r="1394" spans="1:25" x14ac:dyDescent="0.25">
      <c r="A1394">
        <v>8</v>
      </c>
      <c r="B1394" t="s">
        <v>294</v>
      </c>
      <c r="C1394">
        <v>2</v>
      </c>
      <c r="D1394" t="s">
        <v>294</v>
      </c>
      <c r="E1394">
        <v>13</v>
      </c>
      <c r="F1394" t="s">
        <v>1255</v>
      </c>
      <c r="G1394">
        <v>19</v>
      </c>
      <c r="H1394" t="s">
        <v>294</v>
      </c>
      <c r="I1394">
        <v>2021</v>
      </c>
      <c r="J1394" t="s">
        <v>1556</v>
      </c>
      <c r="K1394" t="s">
        <v>294</v>
      </c>
      <c r="L1394" t="s">
        <v>1566</v>
      </c>
      <c r="M1394">
        <v>503</v>
      </c>
      <c r="N1394">
        <v>405</v>
      </c>
      <c r="O1394" s="1">
        <f t="shared" si="126"/>
        <v>80.516898608349905</v>
      </c>
      <c r="P1394">
        <v>57</v>
      </c>
      <c r="Q1394" s="1">
        <f t="shared" si="127"/>
        <v>11.332007952286283</v>
      </c>
      <c r="R1394">
        <v>5</v>
      </c>
      <c r="S1394" s="1">
        <f t="shared" si="128"/>
        <v>0.99403578528827041</v>
      </c>
      <c r="T1394">
        <v>17</v>
      </c>
      <c r="U1394" s="1">
        <f t="shared" si="129"/>
        <v>3.3797216699801194</v>
      </c>
      <c r="V1394">
        <v>6</v>
      </c>
      <c r="W1394" s="1">
        <f t="shared" si="130"/>
        <v>1.1928429423459244</v>
      </c>
      <c r="X1394">
        <v>13</v>
      </c>
      <c r="Y1394" s="1">
        <f t="shared" si="131"/>
        <v>2.5844930417495031</v>
      </c>
    </row>
    <row r="1395" spans="1:25" x14ac:dyDescent="0.25">
      <c r="A1395">
        <v>8</v>
      </c>
      <c r="B1395" t="s">
        <v>294</v>
      </c>
      <c r="C1395">
        <v>2</v>
      </c>
      <c r="D1395" t="s">
        <v>294</v>
      </c>
      <c r="E1395">
        <v>13</v>
      </c>
      <c r="F1395" t="s">
        <v>1255</v>
      </c>
      <c r="G1395">
        <v>19</v>
      </c>
      <c r="H1395" t="s">
        <v>294</v>
      </c>
      <c r="I1395">
        <v>2021</v>
      </c>
      <c r="J1395" t="s">
        <v>1556</v>
      </c>
      <c r="K1395" t="s">
        <v>294</v>
      </c>
      <c r="L1395" t="s">
        <v>1567</v>
      </c>
      <c r="M1395">
        <v>462</v>
      </c>
      <c r="N1395">
        <v>390</v>
      </c>
      <c r="O1395" s="1">
        <f t="shared" si="126"/>
        <v>84.415584415584419</v>
      </c>
      <c r="P1395">
        <v>37</v>
      </c>
      <c r="Q1395" s="1">
        <f t="shared" si="127"/>
        <v>8.0086580086580081</v>
      </c>
      <c r="R1395">
        <v>1</v>
      </c>
      <c r="S1395" s="1">
        <f t="shared" si="128"/>
        <v>0.21645021645021645</v>
      </c>
      <c r="T1395">
        <v>17</v>
      </c>
      <c r="U1395" s="1">
        <f t="shared" si="129"/>
        <v>3.6796536796536796</v>
      </c>
      <c r="V1395">
        <v>3</v>
      </c>
      <c r="W1395" s="1">
        <f t="shared" si="130"/>
        <v>0.64935064935064934</v>
      </c>
      <c r="X1395">
        <v>14</v>
      </c>
      <c r="Y1395" s="1">
        <f t="shared" si="131"/>
        <v>3.0303030303030303</v>
      </c>
    </row>
    <row r="1396" spans="1:25" x14ac:dyDescent="0.25">
      <c r="A1396">
        <v>8</v>
      </c>
      <c r="B1396" t="s">
        <v>294</v>
      </c>
      <c r="C1396">
        <v>2</v>
      </c>
      <c r="D1396" t="s">
        <v>294</v>
      </c>
      <c r="E1396">
        <v>13</v>
      </c>
      <c r="F1396" t="s">
        <v>1255</v>
      </c>
      <c r="G1396">
        <v>19</v>
      </c>
      <c r="H1396" t="s">
        <v>294</v>
      </c>
      <c r="I1396">
        <v>2020</v>
      </c>
      <c r="J1396" t="s">
        <v>1568</v>
      </c>
      <c r="K1396" t="s">
        <v>294</v>
      </c>
      <c r="L1396" t="s">
        <v>1569</v>
      </c>
      <c r="M1396">
        <v>396</v>
      </c>
      <c r="N1396">
        <v>306</v>
      </c>
      <c r="O1396" s="1">
        <f t="shared" si="126"/>
        <v>77.272727272727266</v>
      </c>
      <c r="P1396">
        <v>51</v>
      </c>
      <c r="Q1396" s="1">
        <f t="shared" si="127"/>
        <v>12.878787878787879</v>
      </c>
      <c r="R1396">
        <v>6</v>
      </c>
      <c r="S1396" s="1">
        <f t="shared" si="128"/>
        <v>1.5151515151515151</v>
      </c>
      <c r="T1396">
        <v>13</v>
      </c>
      <c r="U1396" s="1">
        <f t="shared" si="129"/>
        <v>3.2828282828282829</v>
      </c>
      <c r="V1396">
        <v>8</v>
      </c>
      <c r="W1396" s="1">
        <f t="shared" si="130"/>
        <v>2.0202020202020203</v>
      </c>
      <c r="X1396">
        <v>12</v>
      </c>
      <c r="Y1396" s="1">
        <f t="shared" si="131"/>
        <v>3.0303030303030303</v>
      </c>
    </row>
    <row r="1397" spans="1:25" x14ac:dyDescent="0.25">
      <c r="A1397">
        <v>8</v>
      </c>
      <c r="B1397" t="s">
        <v>294</v>
      </c>
      <c r="C1397">
        <v>2</v>
      </c>
      <c r="D1397" t="s">
        <v>294</v>
      </c>
      <c r="E1397">
        <v>13</v>
      </c>
      <c r="F1397" t="s">
        <v>1255</v>
      </c>
      <c r="G1397">
        <v>19</v>
      </c>
      <c r="H1397" t="s">
        <v>294</v>
      </c>
      <c r="I1397">
        <v>2020</v>
      </c>
      <c r="J1397" t="s">
        <v>1568</v>
      </c>
      <c r="K1397" t="s">
        <v>294</v>
      </c>
      <c r="L1397" t="s">
        <v>1570</v>
      </c>
      <c r="M1397">
        <v>427</v>
      </c>
      <c r="N1397">
        <v>331</v>
      </c>
      <c r="O1397" s="1">
        <f t="shared" si="126"/>
        <v>77.517564402810308</v>
      </c>
      <c r="P1397">
        <v>54</v>
      </c>
      <c r="Q1397" s="1">
        <f t="shared" si="127"/>
        <v>12.646370023419204</v>
      </c>
      <c r="R1397">
        <v>8</v>
      </c>
      <c r="S1397" s="1">
        <f t="shared" si="128"/>
        <v>1.873536299765808</v>
      </c>
      <c r="T1397">
        <v>19</v>
      </c>
      <c r="U1397" s="1">
        <f t="shared" si="129"/>
        <v>4.4496487119437935</v>
      </c>
      <c r="V1397">
        <v>3</v>
      </c>
      <c r="W1397" s="1">
        <f t="shared" si="130"/>
        <v>0.70257611241217799</v>
      </c>
      <c r="X1397">
        <v>12</v>
      </c>
      <c r="Y1397" s="1">
        <f t="shared" si="131"/>
        <v>2.810304449648712</v>
      </c>
    </row>
    <row r="1398" spans="1:25" x14ac:dyDescent="0.25">
      <c r="A1398">
        <v>8</v>
      </c>
      <c r="B1398" t="s">
        <v>294</v>
      </c>
      <c r="C1398">
        <v>2</v>
      </c>
      <c r="D1398" t="s">
        <v>294</v>
      </c>
      <c r="E1398">
        <v>13</v>
      </c>
      <c r="F1398" t="s">
        <v>1255</v>
      </c>
      <c r="G1398">
        <v>19</v>
      </c>
      <c r="H1398" t="s">
        <v>294</v>
      </c>
      <c r="I1398">
        <v>2020</v>
      </c>
      <c r="J1398" t="s">
        <v>1568</v>
      </c>
      <c r="K1398" t="s">
        <v>294</v>
      </c>
      <c r="L1398" t="s">
        <v>1571</v>
      </c>
      <c r="M1398">
        <v>348</v>
      </c>
      <c r="N1398">
        <v>268</v>
      </c>
      <c r="O1398" s="1">
        <f t="shared" si="126"/>
        <v>77.011494252873561</v>
      </c>
      <c r="P1398">
        <v>51</v>
      </c>
      <c r="Q1398" s="1">
        <f t="shared" si="127"/>
        <v>14.655172413793103</v>
      </c>
      <c r="R1398">
        <v>2</v>
      </c>
      <c r="S1398" s="1">
        <f t="shared" si="128"/>
        <v>0.57471264367816088</v>
      </c>
      <c r="T1398">
        <v>18</v>
      </c>
      <c r="U1398" s="1">
        <f t="shared" si="129"/>
        <v>5.1724137931034484</v>
      </c>
      <c r="V1398">
        <v>3</v>
      </c>
      <c r="W1398" s="1">
        <f t="shared" si="130"/>
        <v>0.86206896551724133</v>
      </c>
      <c r="X1398">
        <v>6</v>
      </c>
      <c r="Y1398" s="1">
        <f t="shared" si="131"/>
        <v>1.7241379310344827</v>
      </c>
    </row>
    <row r="1399" spans="1:25" x14ac:dyDescent="0.25">
      <c r="A1399">
        <v>8</v>
      </c>
      <c r="B1399" t="s">
        <v>294</v>
      </c>
      <c r="C1399">
        <v>2</v>
      </c>
      <c r="D1399" t="s">
        <v>294</v>
      </c>
      <c r="E1399">
        <v>13</v>
      </c>
      <c r="F1399" t="s">
        <v>1255</v>
      </c>
      <c r="G1399">
        <v>19</v>
      </c>
      <c r="H1399" t="s">
        <v>294</v>
      </c>
      <c r="I1399">
        <v>2020</v>
      </c>
      <c r="J1399" t="s">
        <v>1568</v>
      </c>
      <c r="K1399" t="s">
        <v>294</v>
      </c>
      <c r="L1399" t="s">
        <v>1572</v>
      </c>
      <c r="M1399">
        <v>366</v>
      </c>
      <c r="N1399">
        <v>297</v>
      </c>
      <c r="O1399" s="1">
        <f t="shared" si="126"/>
        <v>81.147540983606561</v>
      </c>
      <c r="P1399">
        <v>40</v>
      </c>
      <c r="Q1399" s="1">
        <f t="shared" si="127"/>
        <v>10.928961748633879</v>
      </c>
      <c r="R1399">
        <v>3</v>
      </c>
      <c r="S1399" s="1">
        <f t="shared" si="128"/>
        <v>0.81967213114754101</v>
      </c>
      <c r="T1399">
        <v>12</v>
      </c>
      <c r="U1399" s="1">
        <f t="shared" si="129"/>
        <v>3.278688524590164</v>
      </c>
      <c r="V1399">
        <v>3</v>
      </c>
      <c r="W1399" s="1">
        <f t="shared" si="130"/>
        <v>0.81967213114754101</v>
      </c>
      <c r="X1399">
        <v>11</v>
      </c>
      <c r="Y1399" s="1">
        <f t="shared" si="131"/>
        <v>3.0054644808743167</v>
      </c>
    </row>
    <row r="1400" spans="1:25" x14ac:dyDescent="0.25">
      <c r="A1400">
        <v>8</v>
      </c>
      <c r="B1400" t="s">
        <v>294</v>
      </c>
      <c r="C1400">
        <v>2</v>
      </c>
      <c r="D1400" t="s">
        <v>294</v>
      </c>
      <c r="E1400">
        <v>13</v>
      </c>
      <c r="F1400" t="s">
        <v>1255</v>
      </c>
      <c r="G1400">
        <v>19</v>
      </c>
      <c r="H1400" t="s">
        <v>294</v>
      </c>
      <c r="I1400">
        <v>2020</v>
      </c>
      <c r="J1400" t="s">
        <v>1568</v>
      </c>
      <c r="K1400" t="s">
        <v>294</v>
      </c>
      <c r="L1400" t="s">
        <v>1573</v>
      </c>
      <c r="M1400">
        <v>399</v>
      </c>
      <c r="N1400">
        <v>321</v>
      </c>
      <c r="O1400" s="1">
        <f t="shared" si="126"/>
        <v>80.451127819548873</v>
      </c>
      <c r="P1400">
        <v>43</v>
      </c>
      <c r="Q1400" s="1">
        <f t="shared" si="127"/>
        <v>10.776942355889725</v>
      </c>
      <c r="R1400">
        <v>4</v>
      </c>
      <c r="S1400" s="1">
        <f t="shared" si="128"/>
        <v>1.0025062656641603</v>
      </c>
      <c r="T1400">
        <v>10</v>
      </c>
      <c r="U1400" s="1">
        <f t="shared" si="129"/>
        <v>2.5062656641604009</v>
      </c>
      <c r="V1400">
        <v>4</v>
      </c>
      <c r="W1400" s="1">
        <f t="shared" si="130"/>
        <v>1.0025062656641603</v>
      </c>
      <c r="X1400">
        <v>17</v>
      </c>
      <c r="Y1400" s="1">
        <f t="shared" si="131"/>
        <v>4.2606516290726821</v>
      </c>
    </row>
    <row r="1401" spans="1:25" x14ac:dyDescent="0.25">
      <c r="A1401">
        <v>8</v>
      </c>
      <c r="B1401" t="s">
        <v>294</v>
      </c>
      <c r="C1401">
        <v>2</v>
      </c>
      <c r="D1401" t="s">
        <v>294</v>
      </c>
      <c r="E1401">
        <v>13</v>
      </c>
      <c r="F1401" t="s">
        <v>1255</v>
      </c>
      <c r="G1401">
        <v>19</v>
      </c>
      <c r="H1401" t="s">
        <v>294</v>
      </c>
      <c r="I1401">
        <v>2020</v>
      </c>
      <c r="J1401" t="s">
        <v>1568</v>
      </c>
      <c r="K1401" t="s">
        <v>294</v>
      </c>
      <c r="L1401" t="s">
        <v>1574</v>
      </c>
      <c r="M1401">
        <v>330</v>
      </c>
      <c r="N1401">
        <v>264</v>
      </c>
      <c r="O1401" s="1">
        <f t="shared" si="126"/>
        <v>80</v>
      </c>
      <c r="P1401">
        <v>36</v>
      </c>
      <c r="Q1401" s="1">
        <f t="shared" si="127"/>
        <v>10.909090909090908</v>
      </c>
      <c r="R1401">
        <v>4</v>
      </c>
      <c r="S1401" s="1">
        <f t="shared" si="128"/>
        <v>1.2121212121212122</v>
      </c>
      <c r="T1401">
        <v>15</v>
      </c>
      <c r="U1401" s="1">
        <f t="shared" si="129"/>
        <v>4.5454545454545459</v>
      </c>
      <c r="V1401">
        <v>3</v>
      </c>
      <c r="W1401" s="1">
        <f t="shared" si="130"/>
        <v>0.90909090909090906</v>
      </c>
      <c r="X1401">
        <v>8</v>
      </c>
      <c r="Y1401" s="1">
        <f t="shared" si="131"/>
        <v>2.4242424242424243</v>
      </c>
    </row>
    <row r="1402" spans="1:25" x14ac:dyDescent="0.25">
      <c r="A1402">
        <v>8</v>
      </c>
      <c r="B1402" t="s">
        <v>294</v>
      </c>
      <c r="C1402">
        <v>2</v>
      </c>
      <c r="D1402" t="s">
        <v>294</v>
      </c>
      <c r="E1402">
        <v>13</v>
      </c>
      <c r="F1402" t="s">
        <v>1255</v>
      </c>
      <c r="G1402">
        <v>19</v>
      </c>
      <c r="H1402" t="s">
        <v>294</v>
      </c>
      <c r="I1402">
        <v>1236</v>
      </c>
      <c r="J1402" t="s">
        <v>1575</v>
      </c>
      <c r="K1402" t="s">
        <v>294</v>
      </c>
      <c r="L1402" t="s">
        <v>1576</v>
      </c>
      <c r="M1402">
        <v>544</v>
      </c>
      <c r="N1402">
        <v>452</v>
      </c>
      <c r="O1402" s="1">
        <f t="shared" si="126"/>
        <v>83.088235294117652</v>
      </c>
      <c r="P1402">
        <v>66</v>
      </c>
      <c r="Q1402" s="1">
        <f t="shared" si="127"/>
        <v>12.132352941176471</v>
      </c>
      <c r="R1402">
        <v>1</v>
      </c>
      <c r="S1402" s="1">
        <f t="shared" si="128"/>
        <v>0.18382352941176472</v>
      </c>
      <c r="T1402">
        <v>14</v>
      </c>
      <c r="U1402" s="1">
        <f t="shared" si="129"/>
        <v>2.5735294117647061</v>
      </c>
      <c r="V1402">
        <v>4</v>
      </c>
      <c r="W1402" s="1">
        <f t="shared" si="130"/>
        <v>0.73529411764705888</v>
      </c>
      <c r="X1402">
        <v>7</v>
      </c>
      <c r="Y1402" s="1">
        <f t="shared" si="131"/>
        <v>1.286764705882353</v>
      </c>
    </row>
    <row r="1403" spans="1:25" x14ac:dyDescent="0.25">
      <c r="A1403">
        <v>8</v>
      </c>
      <c r="B1403" t="s">
        <v>294</v>
      </c>
      <c r="C1403">
        <v>2</v>
      </c>
      <c r="D1403" t="s">
        <v>294</v>
      </c>
      <c r="E1403">
        <v>13</v>
      </c>
      <c r="F1403" t="s">
        <v>1255</v>
      </c>
      <c r="G1403">
        <v>19</v>
      </c>
      <c r="H1403" t="s">
        <v>294</v>
      </c>
      <c r="I1403">
        <v>1236</v>
      </c>
      <c r="J1403" t="s">
        <v>1575</v>
      </c>
      <c r="K1403" t="s">
        <v>294</v>
      </c>
      <c r="L1403" t="s">
        <v>1577</v>
      </c>
      <c r="M1403">
        <v>526</v>
      </c>
      <c r="N1403">
        <v>421</v>
      </c>
      <c r="O1403" s="1">
        <f t="shared" si="126"/>
        <v>80.038022813688215</v>
      </c>
      <c r="P1403">
        <v>78</v>
      </c>
      <c r="Q1403" s="1">
        <f t="shared" si="127"/>
        <v>14.828897338403042</v>
      </c>
      <c r="R1403">
        <v>2</v>
      </c>
      <c r="S1403" s="1">
        <f t="shared" si="128"/>
        <v>0.38022813688212925</v>
      </c>
      <c r="T1403">
        <v>18</v>
      </c>
      <c r="U1403" s="1">
        <f t="shared" si="129"/>
        <v>3.4220532319391634</v>
      </c>
      <c r="V1403">
        <v>4</v>
      </c>
      <c r="W1403" s="1">
        <f t="shared" si="130"/>
        <v>0.76045627376425851</v>
      </c>
      <c r="X1403">
        <v>3</v>
      </c>
      <c r="Y1403" s="1">
        <f t="shared" si="131"/>
        <v>0.57034220532319391</v>
      </c>
    </row>
    <row r="1404" spans="1:25" x14ac:dyDescent="0.25">
      <c r="A1404">
        <v>8</v>
      </c>
      <c r="B1404" t="s">
        <v>294</v>
      </c>
      <c r="C1404">
        <v>2</v>
      </c>
      <c r="D1404" t="s">
        <v>294</v>
      </c>
      <c r="E1404">
        <v>13</v>
      </c>
      <c r="F1404" t="s">
        <v>1255</v>
      </c>
      <c r="G1404">
        <v>19</v>
      </c>
      <c r="H1404" t="s">
        <v>294</v>
      </c>
      <c r="I1404">
        <v>1236</v>
      </c>
      <c r="J1404" t="s">
        <v>1575</v>
      </c>
      <c r="K1404" t="s">
        <v>294</v>
      </c>
      <c r="L1404" t="s">
        <v>1578</v>
      </c>
      <c r="M1404">
        <v>404</v>
      </c>
      <c r="N1404">
        <v>309</v>
      </c>
      <c r="O1404" s="1">
        <f t="shared" si="126"/>
        <v>76.485148514851488</v>
      </c>
      <c r="P1404">
        <v>66</v>
      </c>
      <c r="Q1404" s="1">
        <f t="shared" si="127"/>
        <v>16.336633663366335</v>
      </c>
      <c r="R1404">
        <v>1</v>
      </c>
      <c r="S1404" s="1">
        <f t="shared" si="128"/>
        <v>0.24752475247524752</v>
      </c>
      <c r="T1404">
        <v>9</v>
      </c>
      <c r="U1404" s="1">
        <f t="shared" si="129"/>
        <v>2.2277227722772279</v>
      </c>
      <c r="V1404">
        <v>5</v>
      </c>
      <c r="W1404" s="1">
        <f t="shared" si="130"/>
        <v>1.2376237623762376</v>
      </c>
      <c r="X1404">
        <v>14</v>
      </c>
      <c r="Y1404" s="1">
        <f t="shared" si="131"/>
        <v>3.4653465346534653</v>
      </c>
    </row>
    <row r="1405" spans="1:25" x14ac:dyDescent="0.25">
      <c r="A1405">
        <v>8</v>
      </c>
      <c r="B1405" t="s">
        <v>294</v>
      </c>
      <c r="C1405">
        <v>2</v>
      </c>
      <c r="D1405" t="s">
        <v>294</v>
      </c>
      <c r="E1405">
        <v>13</v>
      </c>
      <c r="F1405" t="s">
        <v>1255</v>
      </c>
      <c r="G1405">
        <v>19</v>
      </c>
      <c r="H1405" t="s">
        <v>294</v>
      </c>
      <c r="I1405">
        <v>1236</v>
      </c>
      <c r="J1405" t="s">
        <v>1575</v>
      </c>
      <c r="K1405" t="s">
        <v>294</v>
      </c>
      <c r="L1405" t="s">
        <v>1579</v>
      </c>
      <c r="M1405">
        <v>416</v>
      </c>
      <c r="N1405">
        <v>334</v>
      </c>
      <c r="O1405" s="1">
        <f t="shared" si="126"/>
        <v>80.288461538461533</v>
      </c>
      <c r="P1405">
        <v>60</v>
      </c>
      <c r="Q1405" s="1">
        <f t="shared" si="127"/>
        <v>14.423076923076923</v>
      </c>
      <c r="R1405">
        <v>0</v>
      </c>
      <c r="S1405" s="1">
        <f t="shared" si="128"/>
        <v>0</v>
      </c>
      <c r="T1405">
        <v>12</v>
      </c>
      <c r="U1405" s="1">
        <f t="shared" si="129"/>
        <v>2.8846153846153846</v>
      </c>
      <c r="V1405">
        <v>4</v>
      </c>
      <c r="W1405" s="1">
        <f t="shared" si="130"/>
        <v>0.96153846153846156</v>
      </c>
      <c r="X1405">
        <v>6</v>
      </c>
      <c r="Y1405" s="1">
        <f t="shared" si="131"/>
        <v>1.4423076923076923</v>
      </c>
    </row>
    <row r="1406" spans="1:25" x14ac:dyDescent="0.25">
      <c r="A1406">
        <v>8</v>
      </c>
      <c r="B1406" t="s">
        <v>294</v>
      </c>
      <c r="C1406">
        <v>2</v>
      </c>
      <c r="D1406" t="s">
        <v>294</v>
      </c>
      <c r="E1406">
        <v>13</v>
      </c>
      <c r="F1406" t="s">
        <v>1255</v>
      </c>
      <c r="G1406">
        <v>19</v>
      </c>
      <c r="H1406" t="s">
        <v>294</v>
      </c>
      <c r="I1406">
        <v>1236</v>
      </c>
      <c r="J1406" t="s">
        <v>1575</v>
      </c>
      <c r="K1406" t="s">
        <v>294</v>
      </c>
      <c r="L1406" t="s">
        <v>1580</v>
      </c>
      <c r="M1406">
        <v>520</v>
      </c>
      <c r="N1406">
        <v>408</v>
      </c>
      <c r="O1406" s="1">
        <f t="shared" si="126"/>
        <v>78.461538461538467</v>
      </c>
      <c r="P1406">
        <v>76</v>
      </c>
      <c r="Q1406" s="1">
        <f t="shared" si="127"/>
        <v>14.615384615384615</v>
      </c>
      <c r="R1406">
        <v>1</v>
      </c>
      <c r="S1406" s="1">
        <f t="shared" si="128"/>
        <v>0.19230769230769232</v>
      </c>
      <c r="T1406">
        <v>12</v>
      </c>
      <c r="U1406" s="1">
        <f t="shared" si="129"/>
        <v>2.3076923076923075</v>
      </c>
      <c r="V1406">
        <v>4</v>
      </c>
      <c r="W1406" s="1">
        <f t="shared" si="130"/>
        <v>0.76923076923076927</v>
      </c>
      <c r="X1406">
        <v>19</v>
      </c>
      <c r="Y1406" s="1">
        <f t="shared" si="131"/>
        <v>3.6538461538461537</v>
      </c>
    </row>
    <row r="1407" spans="1:25" x14ac:dyDescent="0.25">
      <c r="A1407">
        <v>8</v>
      </c>
      <c r="B1407" t="s">
        <v>294</v>
      </c>
      <c r="C1407">
        <v>2</v>
      </c>
      <c r="D1407" t="s">
        <v>294</v>
      </c>
      <c r="E1407">
        <v>13</v>
      </c>
      <c r="F1407" t="s">
        <v>1255</v>
      </c>
      <c r="G1407">
        <v>19</v>
      </c>
      <c r="H1407" t="s">
        <v>294</v>
      </c>
      <c r="I1407">
        <v>1236</v>
      </c>
      <c r="J1407" t="s">
        <v>1575</v>
      </c>
      <c r="K1407" t="s">
        <v>294</v>
      </c>
      <c r="L1407" t="s">
        <v>1581</v>
      </c>
      <c r="M1407">
        <v>459</v>
      </c>
      <c r="N1407">
        <v>363</v>
      </c>
      <c r="O1407" s="1">
        <f t="shared" si="126"/>
        <v>79.084967320261441</v>
      </c>
      <c r="P1407">
        <v>69</v>
      </c>
      <c r="Q1407" s="1">
        <f t="shared" si="127"/>
        <v>15.032679738562091</v>
      </c>
      <c r="R1407">
        <v>1</v>
      </c>
      <c r="S1407" s="1">
        <f t="shared" si="128"/>
        <v>0.2178649237472767</v>
      </c>
      <c r="T1407">
        <v>13</v>
      </c>
      <c r="U1407" s="1">
        <f t="shared" si="129"/>
        <v>2.8322440087145968</v>
      </c>
      <c r="V1407">
        <v>6</v>
      </c>
      <c r="W1407" s="1">
        <f t="shared" si="130"/>
        <v>1.3071895424836601</v>
      </c>
      <c r="X1407">
        <v>7</v>
      </c>
      <c r="Y1407" s="1">
        <f t="shared" si="131"/>
        <v>1.5250544662309369</v>
      </c>
    </row>
    <row r="1408" spans="1:25" x14ac:dyDescent="0.25">
      <c r="A1408">
        <v>8</v>
      </c>
      <c r="B1408" t="s">
        <v>294</v>
      </c>
      <c r="C1408">
        <v>2</v>
      </c>
      <c r="D1408" t="s">
        <v>294</v>
      </c>
      <c r="E1408">
        <v>13</v>
      </c>
      <c r="F1408" t="s">
        <v>1255</v>
      </c>
      <c r="G1408">
        <v>19</v>
      </c>
      <c r="H1408" t="s">
        <v>294</v>
      </c>
      <c r="I1408">
        <v>2019</v>
      </c>
      <c r="J1408" t="s">
        <v>1582</v>
      </c>
      <c r="K1408" t="s">
        <v>294</v>
      </c>
      <c r="L1408" t="s">
        <v>1583</v>
      </c>
      <c r="M1408">
        <v>397</v>
      </c>
      <c r="N1408">
        <v>320</v>
      </c>
      <c r="O1408" s="1">
        <f t="shared" si="126"/>
        <v>80.604534005037777</v>
      </c>
      <c r="P1408">
        <v>32</v>
      </c>
      <c r="Q1408" s="1">
        <f t="shared" si="127"/>
        <v>8.0604534005037785</v>
      </c>
      <c r="R1408">
        <v>7</v>
      </c>
      <c r="S1408" s="1">
        <f t="shared" si="128"/>
        <v>1.7632241813602014</v>
      </c>
      <c r="T1408">
        <v>19</v>
      </c>
      <c r="U1408" s="1">
        <f t="shared" si="129"/>
        <v>4.7858942065491181</v>
      </c>
      <c r="V1408">
        <v>6</v>
      </c>
      <c r="W1408" s="1">
        <f t="shared" si="130"/>
        <v>1.5113350125944585</v>
      </c>
      <c r="X1408">
        <v>13</v>
      </c>
      <c r="Y1408" s="1">
        <f t="shared" si="131"/>
        <v>3.2745591939546599</v>
      </c>
    </row>
    <row r="1409" spans="1:25" x14ac:dyDescent="0.25">
      <c r="A1409">
        <v>8</v>
      </c>
      <c r="B1409" t="s">
        <v>294</v>
      </c>
      <c r="C1409">
        <v>2</v>
      </c>
      <c r="D1409" t="s">
        <v>294</v>
      </c>
      <c r="E1409">
        <v>13</v>
      </c>
      <c r="F1409" t="s">
        <v>1255</v>
      </c>
      <c r="G1409">
        <v>19</v>
      </c>
      <c r="H1409" t="s">
        <v>294</v>
      </c>
      <c r="I1409">
        <v>2019</v>
      </c>
      <c r="J1409" t="s">
        <v>1582</v>
      </c>
      <c r="K1409" t="s">
        <v>294</v>
      </c>
      <c r="L1409" t="s">
        <v>1584</v>
      </c>
      <c r="M1409">
        <v>396</v>
      </c>
      <c r="N1409">
        <v>317</v>
      </c>
      <c r="O1409" s="1">
        <f t="shared" si="126"/>
        <v>80.050505050505052</v>
      </c>
      <c r="P1409">
        <v>35</v>
      </c>
      <c r="Q1409" s="1">
        <f t="shared" si="127"/>
        <v>8.8383838383838391</v>
      </c>
      <c r="R1409">
        <v>3</v>
      </c>
      <c r="S1409" s="1">
        <f t="shared" si="128"/>
        <v>0.75757575757575757</v>
      </c>
      <c r="T1409">
        <v>23</v>
      </c>
      <c r="U1409" s="1">
        <f t="shared" si="129"/>
        <v>5.808080808080808</v>
      </c>
      <c r="V1409">
        <v>4</v>
      </c>
      <c r="W1409" s="1">
        <f t="shared" si="130"/>
        <v>1.0101010101010102</v>
      </c>
      <c r="X1409">
        <v>14</v>
      </c>
      <c r="Y1409" s="1">
        <f t="shared" si="131"/>
        <v>3.5353535353535355</v>
      </c>
    </row>
    <row r="1410" spans="1:25" x14ac:dyDescent="0.25">
      <c r="A1410">
        <v>8</v>
      </c>
      <c r="B1410" t="s">
        <v>294</v>
      </c>
      <c r="C1410">
        <v>2</v>
      </c>
      <c r="D1410" t="s">
        <v>294</v>
      </c>
      <c r="E1410">
        <v>13</v>
      </c>
      <c r="F1410" t="s">
        <v>1255</v>
      </c>
      <c r="G1410">
        <v>19</v>
      </c>
      <c r="H1410" t="s">
        <v>294</v>
      </c>
      <c r="I1410">
        <v>2019</v>
      </c>
      <c r="J1410" t="s">
        <v>1582</v>
      </c>
      <c r="K1410" t="s">
        <v>294</v>
      </c>
      <c r="L1410" t="s">
        <v>1585</v>
      </c>
      <c r="M1410">
        <v>368</v>
      </c>
      <c r="N1410">
        <v>279</v>
      </c>
      <c r="O1410" s="1">
        <f t="shared" ref="O1410:O1473" si="132">+N1410*100/M1410</f>
        <v>75.815217391304344</v>
      </c>
      <c r="P1410">
        <v>43</v>
      </c>
      <c r="Q1410" s="1">
        <f t="shared" ref="Q1410:Q1473" si="133">+P1410*100/M1410</f>
        <v>11.684782608695652</v>
      </c>
      <c r="R1410">
        <v>7</v>
      </c>
      <c r="S1410" s="1">
        <f t="shared" ref="S1410:S1473" si="134">+R1410*100/M1410</f>
        <v>1.9021739130434783</v>
      </c>
      <c r="T1410">
        <v>17</v>
      </c>
      <c r="U1410" s="1">
        <f t="shared" ref="U1410:U1473" si="135">+T1410*100/M1410</f>
        <v>4.6195652173913047</v>
      </c>
      <c r="V1410">
        <v>6</v>
      </c>
      <c r="W1410" s="1">
        <f t="shared" ref="W1410:W1473" si="136">+V1410*100/M1410</f>
        <v>1.6304347826086956</v>
      </c>
      <c r="X1410">
        <v>16</v>
      </c>
      <c r="Y1410" s="1">
        <f t="shared" ref="Y1410:Y1473" si="137">+X1410*100/M1410</f>
        <v>4.3478260869565215</v>
      </c>
    </row>
    <row r="1411" spans="1:25" x14ac:dyDescent="0.25">
      <c r="A1411">
        <v>8</v>
      </c>
      <c r="B1411" t="s">
        <v>294</v>
      </c>
      <c r="C1411">
        <v>2</v>
      </c>
      <c r="D1411" t="s">
        <v>294</v>
      </c>
      <c r="E1411">
        <v>13</v>
      </c>
      <c r="F1411" t="s">
        <v>1255</v>
      </c>
      <c r="G1411">
        <v>19</v>
      </c>
      <c r="H1411" t="s">
        <v>294</v>
      </c>
      <c r="I1411">
        <v>2019</v>
      </c>
      <c r="J1411" t="s">
        <v>1582</v>
      </c>
      <c r="K1411" t="s">
        <v>294</v>
      </c>
      <c r="L1411" t="s">
        <v>1586</v>
      </c>
      <c r="M1411">
        <v>353</v>
      </c>
      <c r="N1411">
        <v>272</v>
      </c>
      <c r="O1411" s="1">
        <f t="shared" si="132"/>
        <v>77.053824362606235</v>
      </c>
      <c r="P1411">
        <v>45</v>
      </c>
      <c r="Q1411" s="1">
        <f t="shared" si="133"/>
        <v>12.747875354107649</v>
      </c>
      <c r="R1411">
        <v>7</v>
      </c>
      <c r="S1411" s="1">
        <f t="shared" si="134"/>
        <v>1.9830028328611897</v>
      </c>
      <c r="T1411">
        <v>10</v>
      </c>
      <c r="U1411" s="1">
        <f t="shared" si="135"/>
        <v>2.8328611898016995</v>
      </c>
      <c r="V1411">
        <v>3</v>
      </c>
      <c r="W1411" s="1">
        <f t="shared" si="136"/>
        <v>0.84985835694050993</v>
      </c>
      <c r="X1411">
        <v>16</v>
      </c>
      <c r="Y1411" s="1">
        <f t="shared" si="137"/>
        <v>4.5325779036827196</v>
      </c>
    </row>
    <row r="1412" spans="1:25" x14ac:dyDescent="0.25">
      <c r="A1412">
        <v>8</v>
      </c>
      <c r="B1412" t="s">
        <v>294</v>
      </c>
      <c r="C1412">
        <v>2</v>
      </c>
      <c r="D1412" t="s">
        <v>294</v>
      </c>
      <c r="E1412">
        <v>13</v>
      </c>
      <c r="F1412" t="s">
        <v>1255</v>
      </c>
      <c r="G1412">
        <v>19</v>
      </c>
      <c r="H1412" t="s">
        <v>294</v>
      </c>
      <c r="I1412">
        <v>2030</v>
      </c>
      <c r="J1412" t="s">
        <v>1587</v>
      </c>
      <c r="K1412" t="s">
        <v>294</v>
      </c>
      <c r="L1412" t="s">
        <v>1588</v>
      </c>
      <c r="M1412">
        <v>448</v>
      </c>
      <c r="N1412">
        <v>372</v>
      </c>
      <c r="O1412" s="1">
        <f t="shared" si="132"/>
        <v>83.035714285714292</v>
      </c>
      <c r="P1412">
        <v>46</v>
      </c>
      <c r="Q1412" s="1">
        <f t="shared" si="133"/>
        <v>10.267857142857142</v>
      </c>
      <c r="R1412">
        <v>1</v>
      </c>
      <c r="S1412" s="1">
        <f t="shared" si="134"/>
        <v>0.22321428571428573</v>
      </c>
      <c r="T1412">
        <v>16</v>
      </c>
      <c r="U1412" s="1">
        <f t="shared" si="135"/>
        <v>3.5714285714285716</v>
      </c>
      <c r="V1412">
        <v>3</v>
      </c>
      <c r="W1412" s="1">
        <f t="shared" si="136"/>
        <v>0.6696428571428571</v>
      </c>
      <c r="X1412">
        <v>10</v>
      </c>
      <c r="Y1412" s="1">
        <f t="shared" si="137"/>
        <v>2.2321428571428572</v>
      </c>
    </row>
    <row r="1413" spans="1:25" x14ac:dyDescent="0.25">
      <c r="A1413">
        <v>8</v>
      </c>
      <c r="B1413" t="s">
        <v>294</v>
      </c>
      <c r="C1413">
        <v>2</v>
      </c>
      <c r="D1413" t="s">
        <v>294</v>
      </c>
      <c r="E1413">
        <v>13</v>
      </c>
      <c r="F1413" t="s">
        <v>1255</v>
      </c>
      <c r="G1413">
        <v>19</v>
      </c>
      <c r="H1413" t="s">
        <v>294</v>
      </c>
      <c r="I1413">
        <v>2030</v>
      </c>
      <c r="J1413" t="s">
        <v>1587</v>
      </c>
      <c r="K1413" t="s">
        <v>294</v>
      </c>
      <c r="L1413" t="s">
        <v>1589</v>
      </c>
      <c r="M1413">
        <v>458</v>
      </c>
      <c r="N1413">
        <v>383</v>
      </c>
      <c r="O1413" s="1">
        <f t="shared" si="132"/>
        <v>83.624454148471614</v>
      </c>
      <c r="P1413">
        <v>48</v>
      </c>
      <c r="Q1413" s="1">
        <f t="shared" si="133"/>
        <v>10.480349344978166</v>
      </c>
      <c r="R1413">
        <v>3</v>
      </c>
      <c r="S1413" s="1">
        <f t="shared" si="134"/>
        <v>0.65502183406113534</v>
      </c>
      <c r="T1413">
        <v>13</v>
      </c>
      <c r="U1413" s="1">
        <f t="shared" si="135"/>
        <v>2.8384279475982535</v>
      </c>
      <c r="V1413">
        <v>3</v>
      </c>
      <c r="W1413" s="1">
        <f t="shared" si="136"/>
        <v>0.65502183406113534</v>
      </c>
      <c r="X1413">
        <v>8</v>
      </c>
      <c r="Y1413" s="1">
        <f t="shared" si="137"/>
        <v>1.7467248908296944</v>
      </c>
    </row>
    <row r="1414" spans="1:25" x14ac:dyDescent="0.25">
      <c r="A1414">
        <v>8</v>
      </c>
      <c r="B1414" t="s">
        <v>294</v>
      </c>
      <c r="C1414">
        <v>2</v>
      </c>
      <c r="D1414" t="s">
        <v>294</v>
      </c>
      <c r="E1414">
        <v>13</v>
      </c>
      <c r="F1414" t="s">
        <v>1255</v>
      </c>
      <c r="G1414">
        <v>19</v>
      </c>
      <c r="H1414" t="s">
        <v>294</v>
      </c>
      <c r="I1414">
        <v>2030</v>
      </c>
      <c r="J1414" t="s">
        <v>1587</v>
      </c>
      <c r="K1414" t="s">
        <v>294</v>
      </c>
      <c r="L1414" t="s">
        <v>1590</v>
      </c>
      <c r="M1414">
        <v>509</v>
      </c>
      <c r="N1414">
        <v>412</v>
      </c>
      <c r="O1414" s="1">
        <f t="shared" si="132"/>
        <v>80.943025540275045</v>
      </c>
      <c r="P1414">
        <v>53</v>
      </c>
      <c r="Q1414" s="1">
        <f t="shared" si="133"/>
        <v>10.412573673870334</v>
      </c>
      <c r="R1414">
        <v>5</v>
      </c>
      <c r="S1414" s="1">
        <f t="shared" si="134"/>
        <v>0.98231827111984282</v>
      </c>
      <c r="T1414">
        <v>20</v>
      </c>
      <c r="U1414" s="1">
        <f t="shared" si="135"/>
        <v>3.9292730844793713</v>
      </c>
      <c r="V1414">
        <v>2</v>
      </c>
      <c r="W1414" s="1">
        <f t="shared" si="136"/>
        <v>0.39292730844793711</v>
      </c>
      <c r="X1414">
        <v>17</v>
      </c>
      <c r="Y1414" s="1">
        <f t="shared" si="137"/>
        <v>3.3398821218074657</v>
      </c>
    </row>
    <row r="1415" spans="1:25" x14ac:dyDescent="0.25">
      <c r="A1415">
        <v>8</v>
      </c>
      <c r="B1415" t="s">
        <v>294</v>
      </c>
      <c r="C1415">
        <v>2</v>
      </c>
      <c r="D1415" t="s">
        <v>294</v>
      </c>
      <c r="E1415">
        <v>13</v>
      </c>
      <c r="F1415" t="s">
        <v>1255</v>
      </c>
      <c r="G1415">
        <v>19</v>
      </c>
      <c r="H1415" t="s">
        <v>294</v>
      </c>
      <c r="I1415">
        <v>2030</v>
      </c>
      <c r="J1415" t="s">
        <v>1587</v>
      </c>
      <c r="K1415" t="s">
        <v>294</v>
      </c>
      <c r="L1415" t="s">
        <v>1591</v>
      </c>
      <c r="M1415">
        <v>353</v>
      </c>
      <c r="N1415">
        <v>271</v>
      </c>
      <c r="O1415" s="1">
        <f t="shared" si="132"/>
        <v>76.770538243626063</v>
      </c>
      <c r="P1415">
        <v>53</v>
      </c>
      <c r="Q1415" s="1">
        <f t="shared" si="133"/>
        <v>15.014164305949009</v>
      </c>
      <c r="R1415">
        <v>5</v>
      </c>
      <c r="S1415" s="1">
        <f t="shared" si="134"/>
        <v>1.4164305949008498</v>
      </c>
      <c r="T1415">
        <v>12</v>
      </c>
      <c r="U1415" s="1">
        <f t="shared" si="135"/>
        <v>3.3994334277620397</v>
      </c>
      <c r="V1415">
        <v>4</v>
      </c>
      <c r="W1415" s="1">
        <f t="shared" si="136"/>
        <v>1.1331444759206799</v>
      </c>
      <c r="X1415">
        <v>8</v>
      </c>
      <c r="Y1415" s="1">
        <f t="shared" si="137"/>
        <v>2.2662889518413598</v>
      </c>
    </row>
    <row r="1416" spans="1:25" x14ac:dyDescent="0.25">
      <c r="A1416">
        <v>8</v>
      </c>
      <c r="B1416" t="s">
        <v>294</v>
      </c>
      <c r="C1416">
        <v>2</v>
      </c>
      <c r="D1416" t="s">
        <v>294</v>
      </c>
      <c r="E1416">
        <v>13</v>
      </c>
      <c r="F1416" t="s">
        <v>1255</v>
      </c>
      <c r="G1416">
        <v>19</v>
      </c>
      <c r="H1416" t="s">
        <v>294</v>
      </c>
      <c r="I1416">
        <v>2030</v>
      </c>
      <c r="J1416" t="s">
        <v>1587</v>
      </c>
      <c r="K1416" t="s">
        <v>294</v>
      </c>
      <c r="L1416" t="s">
        <v>1592</v>
      </c>
      <c r="M1416">
        <v>383</v>
      </c>
      <c r="N1416">
        <v>296</v>
      </c>
      <c r="O1416" s="1">
        <f t="shared" si="132"/>
        <v>77.284595300261103</v>
      </c>
      <c r="P1416">
        <v>59</v>
      </c>
      <c r="Q1416" s="1">
        <f t="shared" si="133"/>
        <v>15.404699738903394</v>
      </c>
      <c r="R1416">
        <v>1</v>
      </c>
      <c r="S1416" s="1">
        <f t="shared" si="134"/>
        <v>0.26109660574412535</v>
      </c>
      <c r="T1416">
        <v>16</v>
      </c>
      <c r="U1416" s="1">
        <f t="shared" si="135"/>
        <v>4.1775456919060057</v>
      </c>
      <c r="V1416">
        <v>4</v>
      </c>
      <c r="W1416" s="1">
        <f t="shared" si="136"/>
        <v>1.0443864229765014</v>
      </c>
      <c r="X1416">
        <v>7</v>
      </c>
      <c r="Y1416" s="1">
        <f t="shared" si="137"/>
        <v>1.8276762402088773</v>
      </c>
    </row>
    <row r="1417" spans="1:25" x14ac:dyDescent="0.25">
      <c r="A1417">
        <v>8</v>
      </c>
      <c r="B1417" t="s">
        <v>294</v>
      </c>
      <c r="C1417">
        <v>2</v>
      </c>
      <c r="D1417" t="s">
        <v>294</v>
      </c>
      <c r="E1417">
        <v>13</v>
      </c>
      <c r="F1417" t="s">
        <v>1255</v>
      </c>
      <c r="G1417">
        <v>19</v>
      </c>
      <c r="H1417" t="s">
        <v>294</v>
      </c>
      <c r="I1417">
        <v>2030</v>
      </c>
      <c r="J1417" t="s">
        <v>1587</v>
      </c>
      <c r="K1417" t="s">
        <v>294</v>
      </c>
      <c r="L1417" t="s">
        <v>1593</v>
      </c>
      <c r="M1417">
        <v>347</v>
      </c>
      <c r="N1417">
        <v>277</v>
      </c>
      <c r="O1417" s="1">
        <f t="shared" si="132"/>
        <v>79.827089337175792</v>
      </c>
      <c r="P1417">
        <v>42</v>
      </c>
      <c r="Q1417" s="1">
        <f t="shared" si="133"/>
        <v>12.103746397694524</v>
      </c>
      <c r="R1417">
        <v>1</v>
      </c>
      <c r="S1417" s="1">
        <f t="shared" si="134"/>
        <v>0.28818443804034583</v>
      </c>
      <c r="T1417">
        <v>14</v>
      </c>
      <c r="U1417" s="1">
        <f t="shared" si="135"/>
        <v>4.0345821325648412</v>
      </c>
      <c r="V1417">
        <v>1</v>
      </c>
      <c r="W1417" s="1">
        <f t="shared" si="136"/>
        <v>0.28818443804034583</v>
      </c>
      <c r="X1417">
        <v>12</v>
      </c>
      <c r="Y1417" s="1">
        <f t="shared" si="137"/>
        <v>3.4582132564841497</v>
      </c>
    </row>
    <row r="1418" spans="1:25" x14ac:dyDescent="0.25">
      <c r="A1418">
        <v>8</v>
      </c>
      <c r="B1418" t="s">
        <v>294</v>
      </c>
      <c r="C1418">
        <v>2</v>
      </c>
      <c r="D1418" t="s">
        <v>294</v>
      </c>
      <c r="E1418">
        <v>13</v>
      </c>
      <c r="F1418" t="s">
        <v>1255</v>
      </c>
      <c r="G1418">
        <v>19</v>
      </c>
      <c r="H1418" t="s">
        <v>294</v>
      </c>
      <c r="I1418">
        <v>2030</v>
      </c>
      <c r="J1418" t="s">
        <v>1587</v>
      </c>
      <c r="K1418" t="s">
        <v>294</v>
      </c>
      <c r="L1418" t="s">
        <v>1594</v>
      </c>
      <c r="M1418">
        <v>500</v>
      </c>
      <c r="N1418">
        <v>423</v>
      </c>
      <c r="O1418" s="1">
        <f t="shared" si="132"/>
        <v>84.6</v>
      </c>
      <c r="P1418">
        <v>45</v>
      </c>
      <c r="Q1418" s="1">
        <f t="shared" si="133"/>
        <v>9</v>
      </c>
      <c r="R1418">
        <v>4</v>
      </c>
      <c r="S1418" s="1">
        <f t="shared" si="134"/>
        <v>0.8</v>
      </c>
      <c r="T1418">
        <v>14</v>
      </c>
      <c r="U1418" s="1">
        <f t="shared" si="135"/>
        <v>2.8</v>
      </c>
      <c r="V1418">
        <v>5</v>
      </c>
      <c r="W1418" s="1">
        <f t="shared" si="136"/>
        <v>1</v>
      </c>
      <c r="X1418">
        <v>9</v>
      </c>
      <c r="Y1418" s="1">
        <f t="shared" si="137"/>
        <v>1.8</v>
      </c>
    </row>
    <row r="1419" spans="1:25" x14ac:dyDescent="0.25">
      <c r="A1419">
        <v>8</v>
      </c>
      <c r="B1419" t="s">
        <v>294</v>
      </c>
      <c r="C1419">
        <v>2</v>
      </c>
      <c r="D1419" t="s">
        <v>294</v>
      </c>
      <c r="E1419">
        <v>13</v>
      </c>
      <c r="F1419" t="s">
        <v>1255</v>
      </c>
      <c r="G1419">
        <v>19</v>
      </c>
      <c r="H1419" t="s">
        <v>294</v>
      </c>
      <c r="I1419">
        <v>2030</v>
      </c>
      <c r="J1419" t="s">
        <v>1587</v>
      </c>
      <c r="K1419" t="s">
        <v>294</v>
      </c>
      <c r="L1419" t="s">
        <v>1595</v>
      </c>
      <c r="M1419">
        <v>439</v>
      </c>
      <c r="N1419">
        <v>371</v>
      </c>
      <c r="O1419" s="1">
        <f t="shared" si="132"/>
        <v>84.510250569476085</v>
      </c>
      <c r="P1419">
        <v>46</v>
      </c>
      <c r="Q1419" s="1">
        <f t="shared" si="133"/>
        <v>10.478359908883826</v>
      </c>
      <c r="R1419">
        <v>1</v>
      </c>
      <c r="S1419" s="1">
        <f t="shared" si="134"/>
        <v>0.22779043280182232</v>
      </c>
      <c r="T1419">
        <v>10</v>
      </c>
      <c r="U1419" s="1">
        <f t="shared" si="135"/>
        <v>2.2779043280182232</v>
      </c>
      <c r="V1419">
        <v>2</v>
      </c>
      <c r="W1419" s="1">
        <f t="shared" si="136"/>
        <v>0.45558086560364464</v>
      </c>
      <c r="X1419">
        <v>9</v>
      </c>
      <c r="Y1419" s="1">
        <f t="shared" si="137"/>
        <v>2.0501138952164011</v>
      </c>
    </row>
    <row r="1420" spans="1:25" x14ac:dyDescent="0.25">
      <c r="A1420">
        <v>8</v>
      </c>
      <c r="B1420" t="s">
        <v>294</v>
      </c>
      <c r="C1420">
        <v>2</v>
      </c>
      <c r="D1420" t="s">
        <v>294</v>
      </c>
      <c r="E1420">
        <v>13</v>
      </c>
      <c r="F1420" t="s">
        <v>1255</v>
      </c>
      <c r="G1420">
        <v>19</v>
      </c>
      <c r="H1420" t="s">
        <v>294</v>
      </c>
      <c r="I1420">
        <v>2030</v>
      </c>
      <c r="J1420" t="s">
        <v>1587</v>
      </c>
      <c r="K1420" t="s">
        <v>294</v>
      </c>
      <c r="L1420" t="s">
        <v>1596</v>
      </c>
      <c r="M1420">
        <v>324</v>
      </c>
      <c r="N1420">
        <v>265</v>
      </c>
      <c r="O1420" s="1">
        <f t="shared" si="132"/>
        <v>81.790123456790127</v>
      </c>
      <c r="P1420">
        <v>38</v>
      </c>
      <c r="Q1420" s="1">
        <f t="shared" si="133"/>
        <v>11.728395061728396</v>
      </c>
      <c r="R1420">
        <v>3</v>
      </c>
      <c r="S1420" s="1">
        <f t="shared" si="134"/>
        <v>0.92592592592592593</v>
      </c>
      <c r="T1420">
        <v>12</v>
      </c>
      <c r="U1420" s="1">
        <f t="shared" si="135"/>
        <v>3.7037037037037037</v>
      </c>
      <c r="V1420">
        <v>1</v>
      </c>
      <c r="W1420" s="1">
        <f t="shared" si="136"/>
        <v>0.30864197530864196</v>
      </c>
      <c r="X1420">
        <v>5</v>
      </c>
      <c r="Y1420" s="1">
        <f t="shared" si="137"/>
        <v>1.5432098765432098</v>
      </c>
    </row>
    <row r="1421" spans="1:25" x14ac:dyDescent="0.25">
      <c r="A1421">
        <v>8</v>
      </c>
      <c r="B1421" t="s">
        <v>294</v>
      </c>
      <c r="C1421">
        <v>2</v>
      </c>
      <c r="D1421" t="s">
        <v>294</v>
      </c>
      <c r="E1421">
        <v>13</v>
      </c>
      <c r="F1421" t="s">
        <v>1255</v>
      </c>
      <c r="G1421">
        <v>19</v>
      </c>
      <c r="H1421" t="s">
        <v>294</v>
      </c>
      <c r="I1421">
        <v>2022</v>
      </c>
      <c r="J1421" t="s">
        <v>1597</v>
      </c>
      <c r="K1421" t="s">
        <v>294</v>
      </c>
      <c r="L1421" t="s">
        <v>1598</v>
      </c>
      <c r="M1421">
        <v>433</v>
      </c>
      <c r="N1421">
        <v>344</v>
      </c>
      <c r="O1421" s="1">
        <f t="shared" si="132"/>
        <v>79.44572748267899</v>
      </c>
      <c r="P1421">
        <v>59</v>
      </c>
      <c r="Q1421" s="1">
        <f t="shared" si="133"/>
        <v>13.625866050808314</v>
      </c>
      <c r="R1421">
        <v>1</v>
      </c>
      <c r="S1421" s="1">
        <f t="shared" si="134"/>
        <v>0.23094688221709006</v>
      </c>
      <c r="T1421">
        <v>18</v>
      </c>
      <c r="U1421" s="1">
        <f t="shared" si="135"/>
        <v>4.1570438799076213</v>
      </c>
      <c r="V1421">
        <v>2</v>
      </c>
      <c r="W1421" s="1">
        <f t="shared" si="136"/>
        <v>0.46189376443418012</v>
      </c>
      <c r="X1421">
        <v>9</v>
      </c>
      <c r="Y1421" s="1">
        <f t="shared" si="137"/>
        <v>2.0785219399538106</v>
      </c>
    </row>
    <row r="1422" spans="1:25" x14ac:dyDescent="0.25">
      <c r="A1422">
        <v>8</v>
      </c>
      <c r="B1422" t="s">
        <v>294</v>
      </c>
      <c r="C1422">
        <v>2</v>
      </c>
      <c r="D1422" t="s">
        <v>294</v>
      </c>
      <c r="E1422">
        <v>13</v>
      </c>
      <c r="F1422" t="s">
        <v>1255</v>
      </c>
      <c r="G1422">
        <v>19</v>
      </c>
      <c r="H1422" t="s">
        <v>294</v>
      </c>
      <c r="I1422">
        <v>2022</v>
      </c>
      <c r="J1422" t="s">
        <v>1597</v>
      </c>
      <c r="K1422" t="s">
        <v>294</v>
      </c>
      <c r="L1422" t="s">
        <v>1599</v>
      </c>
      <c r="M1422">
        <v>352</v>
      </c>
      <c r="N1422">
        <v>287</v>
      </c>
      <c r="O1422" s="1">
        <f t="shared" si="132"/>
        <v>81.534090909090907</v>
      </c>
      <c r="P1422">
        <v>28</v>
      </c>
      <c r="Q1422" s="1">
        <f t="shared" si="133"/>
        <v>7.9545454545454541</v>
      </c>
      <c r="R1422">
        <v>5</v>
      </c>
      <c r="S1422" s="1">
        <f t="shared" si="134"/>
        <v>1.4204545454545454</v>
      </c>
      <c r="T1422">
        <v>18</v>
      </c>
      <c r="U1422" s="1">
        <f t="shared" si="135"/>
        <v>5.1136363636363633</v>
      </c>
      <c r="V1422">
        <v>2</v>
      </c>
      <c r="W1422" s="1">
        <f t="shared" si="136"/>
        <v>0.56818181818181823</v>
      </c>
      <c r="X1422">
        <v>12</v>
      </c>
      <c r="Y1422" s="1">
        <f t="shared" si="137"/>
        <v>3.4090909090909092</v>
      </c>
    </row>
    <row r="1423" spans="1:25" x14ac:dyDescent="0.25">
      <c r="A1423">
        <v>8</v>
      </c>
      <c r="B1423" t="s">
        <v>294</v>
      </c>
      <c r="C1423">
        <v>2</v>
      </c>
      <c r="D1423" t="s">
        <v>294</v>
      </c>
      <c r="E1423">
        <v>13</v>
      </c>
      <c r="F1423" t="s">
        <v>1255</v>
      </c>
      <c r="G1423">
        <v>19</v>
      </c>
      <c r="H1423" t="s">
        <v>294</v>
      </c>
      <c r="I1423">
        <v>2022</v>
      </c>
      <c r="J1423" t="s">
        <v>1597</v>
      </c>
      <c r="K1423" t="s">
        <v>294</v>
      </c>
      <c r="L1423" t="s">
        <v>1600</v>
      </c>
      <c r="M1423">
        <v>376</v>
      </c>
      <c r="N1423">
        <v>274</v>
      </c>
      <c r="O1423" s="1">
        <f t="shared" si="132"/>
        <v>72.872340425531917</v>
      </c>
      <c r="P1423">
        <v>63</v>
      </c>
      <c r="Q1423" s="1">
        <f t="shared" si="133"/>
        <v>16.75531914893617</v>
      </c>
      <c r="R1423">
        <v>1</v>
      </c>
      <c r="S1423" s="1">
        <f t="shared" si="134"/>
        <v>0.26595744680851063</v>
      </c>
      <c r="T1423">
        <v>22</v>
      </c>
      <c r="U1423" s="1">
        <f t="shared" si="135"/>
        <v>5.8510638297872344</v>
      </c>
      <c r="V1423">
        <v>2</v>
      </c>
      <c r="W1423" s="1">
        <f t="shared" si="136"/>
        <v>0.53191489361702127</v>
      </c>
      <c r="X1423">
        <v>14</v>
      </c>
      <c r="Y1423" s="1">
        <f t="shared" si="137"/>
        <v>3.7234042553191489</v>
      </c>
    </row>
    <row r="1424" spans="1:25" x14ac:dyDescent="0.25">
      <c r="A1424">
        <v>8</v>
      </c>
      <c r="B1424" t="s">
        <v>294</v>
      </c>
      <c r="C1424">
        <v>2</v>
      </c>
      <c r="D1424" t="s">
        <v>294</v>
      </c>
      <c r="E1424">
        <v>13</v>
      </c>
      <c r="F1424" t="s">
        <v>1255</v>
      </c>
      <c r="G1424">
        <v>19</v>
      </c>
      <c r="H1424" t="s">
        <v>294</v>
      </c>
      <c r="I1424">
        <v>2022</v>
      </c>
      <c r="J1424" t="s">
        <v>1597</v>
      </c>
      <c r="K1424" t="s">
        <v>294</v>
      </c>
      <c r="L1424" t="s">
        <v>1601</v>
      </c>
      <c r="M1424">
        <v>363</v>
      </c>
      <c r="N1424">
        <v>280</v>
      </c>
      <c r="O1424" s="1">
        <f t="shared" si="132"/>
        <v>77.134986225895318</v>
      </c>
      <c r="P1424">
        <v>43</v>
      </c>
      <c r="Q1424" s="1">
        <f t="shared" si="133"/>
        <v>11.845730027548209</v>
      </c>
      <c r="R1424">
        <v>4</v>
      </c>
      <c r="S1424" s="1">
        <f t="shared" si="134"/>
        <v>1.1019283746556474</v>
      </c>
      <c r="T1424">
        <v>12</v>
      </c>
      <c r="U1424" s="1">
        <f t="shared" si="135"/>
        <v>3.3057851239669422</v>
      </c>
      <c r="V1424">
        <v>2</v>
      </c>
      <c r="W1424" s="1">
        <f t="shared" si="136"/>
        <v>0.55096418732782371</v>
      </c>
      <c r="X1424">
        <v>22</v>
      </c>
      <c r="Y1424" s="1">
        <f t="shared" si="137"/>
        <v>6.0606060606060606</v>
      </c>
    </row>
    <row r="1425" spans="1:25" x14ac:dyDescent="0.25">
      <c r="A1425">
        <v>8</v>
      </c>
      <c r="B1425" t="s">
        <v>294</v>
      </c>
      <c r="C1425">
        <v>2</v>
      </c>
      <c r="D1425" t="s">
        <v>294</v>
      </c>
      <c r="E1425">
        <v>13</v>
      </c>
      <c r="F1425" t="s">
        <v>1255</v>
      </c>
      <c r="G1425">
        <v>19</v>
      </c>
      <c r="H1425" t="s">
        <v>294</v>
      </c>
      <c r="I1425">
        <v>2022</v>
      </c>
      <c r="J1425" t="s">
        <v>1597</v>
      </c>
      <c r="K1425" t="s">
        <v>294</v>
      </c>
      <c r="L1425" t="s">
        <v>1602</v>
      </c>
      <c r="M1425">
        <v>379</v>
      </c>
      <c r="N1425">
        <v>300</v>
      </c>
      <c r="O1425" s="1">
        <f t="shared" si="132"/>
        <v>79.155672823218993</v>
      </c>
      <c r="P1425">
        <v>44</v>
      </c>
      <c r="Q1425" s="1">
        <f t="shared" si="133"/>
        <v>11.609498680738787</v>
      </c>
      <c r="R1425">
        <v>0</v>
      </c>
      <c r="S1425" s="1">
        <f t="shared" si="134"/>
        <v>0</v>
      </c>
      <c r="T1425">
        <v>24</v>
      </c>
      <c r="U1425" s="1">
        <f t="shared" si="135"/>
        <v>6.3324538258575194</v>
      </c>
      <c r="V1425">
        <v>3</v>
      </c>
      <c r="W1425" s="1">
        <f t="shared" si="136"/>
        <v>0.79155672823218992</v>
      </c>
      <c r="X1425">
        <v>8</v>
      </c>
      <c r="Y1425" s="1">
        <f t="shared" si="137"/>
        <v>2.1108179419525066</v>
      </c>
    </row>
    <row r="1426" spans="1:25" x14ac:dyDescent="0.25">
      <c r="A1426">
        <v>8</v>
      </c>
      <c r="B1426" t="s">
        <v>294</v>
      </c>
      <c r="C1426">
        <v>2</v>
      </c>
      <c r="D1426" t="s">
        <v>294</v>
      </c>
      <c r="E1426">
        <v>13</v>
      </c>
      <c r="F1426" t="s">
        <v>1255</v>
      </c>
      <c r="G1426">
        <v>19</v>
      </c>
      <c r="H1426" t="s">
        <v>294</v>
      </c>
      <c r="I1426">
        <v>2022</v>
      </c>
      <c r="J1426" t="s">
        <v>1597</v>
      </c>
      <c r="K1426" t="s">
        <v>294</v>
      </c>
      <c r="L1426" t="s">
        <v>1603</v>
      </c>
      <c r="M1426">
        <v>392</v>
      </c>
      <c r="N1426">
        <v>304</v>
      </c>
      <c r="O1426" s="1">
        <f t="shared" si="132"/>
        <v>77.551020408163268</v>
      </c>
      <c r="P1426">
        <v>47</v>
      </c>
      <c r="Q1426" s="1">
        <f t="shared" si="133"/>
        <v>11.989795918367347</v>
      </c>
      <c r="R1426">
        <v>2</v>
      </c>
      <c r="S1426" s="1">
        <f t="shared" si="134"/>
        <v>0.51020408163265307</v>
      </c>
      <c r="T1426">
        <v>17</v>
      </c>
      <c r="U1426" s="1">
        <f t="shared" si="135"/>
        <v>4.3367346938775508</v>
      </c>
      <c r="V1426">
        <v>2</v>
      </c>
      <c r="W1426" s="1">
        <f t="shared" si="136"/>
        <v>0.51020408163265307</v>
      </c>
      <c r="X1426">
        <v>20</v>
      </c>
      <c r="Y1426" s="1">
        <f t="shared" si="137"/>
        <v>5.1020408163265305</v>
      </c>
    </row>
    <row r="1427" spans="1:25" x14ac:dyDescent="0.25">
      <c r="A1427">
        <v>8</v>
      </c>
      <c r="B1427" t="s">
        <v>294</v>
      </c>
      <c r="C1427">
        <v>2</v>
      </c>
      <c r="D1427" t="s">
        <v>294</v>
      </c>
      <c r="E1427">
        <v>13</v>
      </c>
      <c r="F1427" t="s">
        <v>1255</v>
      </c>
      <c r="G1427">
        <v>19</v>
      </c>
      <c r="H1427" t="s">
        <v>294</v>
      </c>
      <c r="I1427">
        <v>2022</v>
      </c>
      <c r="J1427" t="s">
        <v>1597</v>
      </c>
      <c r="K1427" t="s">
        <v>294</v>
      </c>
      <c r="L1427" t="s">
        <v>1604</v>
      </c>
      <c r="M1427">
        <v>327</v>
      </c>
      <c r="N1427">
        <v>253</v>
      </c>
      <c r="O1427" s="1">
        <f t="shared" si="132"/>
        <v>77.370030581039757</v>
      </c>
      <c r="P1427">
        <v>39</v>
      </c>
      <c r="Q1427" s="1">
        <f t="shared" si="133"/>
        <v>11.926605504587156</v>
      </c>
      <c r="R1427">
        <v>5</v>
      </c>
      <c r="S1427" s="1">
        <f t="shared" si="134"/>
        <v>1.5290519877675841</v>
      </c>
      <c r="T1427">
        <v>13</v>
      </c>
      <c r="U1427" s="1">
        <f t="shared" si="135"/>
        <v>3.9755351681957185</v>
      </c>
      <c r="V1427">
        <v>3</v>
      </c>
      <c r="W1427" s="1">
        <f t="shared" si="136"/>
        <v>0.91743119266055051</v>
      </c>
      <c r="X1427">
        <v>14</v>
      </c>
      <c r="Y1427" s="1">
        <f t="shared" si="137"/>
        <v>4.2813455657492359</v>
      </c>
    </row>
    <row r="1428" spans="1:25" x14ac:dyDescent="0.25">
      <c r="A1428">
        <v>8</v>
      </c>
      <c r="B1428" t="s">
        <v>294</v>
      </c>
      <c r="C1428">
        <v>2</v>
      </c>
      <c r="D1428" t="s">
        <v>294</v>
      </c>
      <c r="E1428">
        <v>13</v>
      </c>
      <c r="F1428" t="s">
        <v>1255</v>
      </c>
      <c r="G1428">
        <v>19</v>
      </c>
      <c r="H1428" t="s">
        <v>294</v>
      </c>
      <c r="I1428">
        <v>2029</v>
      </c>
      <c r="J1428" t="s">
        <v>1605</v>
      </c>
      <c r="K1428" t="s">
        <v>294</v>
      </c>
      <c r="L1428" t="s">
        <v>1606</v>
      </c>
      <c r="M1428">
        <v>319</v>
      </c>
      <c r="N1428">
        <v>256</v>
      </c>
      <c r="O1428" s="1">
        <f t="shared" si="132"/>
        <v>80.250783699059568</v>
      </c>
      <c r="P1428">
        <v>36</v>
      </c>
      <c r="Q1428" s="1">
        <f t="shared" si="133"/>
        <v>11.285266457680251</v>
      </c>
      <c r="R1428">
        <v>6</v>
      </c>
      <c r="S1428" s="1">
        <f t="shared" si="134"/>
        <v>1.8808777429467085</v>
      </c>
      <c r="T1428">
        <v>6</v>
      </c>
      <c r="U1428" s="1">
        <f t="shared" si="135"/>
        <v>1.8808777429467085</v>
      </c>
      <c r="V1428">
        <v>0</v>
      </c>
      <c r="W1428" s="1">
        <f t="shared" si="136"/>
        <v>0</v>
      </c>
      <c r="X1428">
        <v>15</v>
      </c>
      <c r="Y1428" s="1">
        <f t="shared" si="137"/>
        <v>4.7021943573667713</v>
      </c>
    </row>
    <row r="1429" spans="1:25" x14ac:dyDescent="0.25">
      <c r="A1429">
        <v>8</v>
      </c>
      <c r="B1429" t="s">
        <v>294</v>
      </c>
      <c r="C1429">
        <v>2</v>
      </c>
      <c r="D1429" t="s">
        <v>294</v>
      </c>
      <c r="E1429">
        <v>13</v>
      </c>
      <c r="F1429" t="s">
        <v>1255</v>
      </c>
      <c r="G1429">
        <v>19</v>
      </c>
      <c r="H1429" t="s">
        <v>294</v>
      </c>
      <c r="I1429">
        <v>2029</v>
      </c>
      <c r="J1429" t="s">
        <v>1605</v>
      </c>
      <c r="K1429" t="s">
        <v>294</v>
      </c>
      <c r="L1429" t="s">
        <v>1607</v>
      </c>
      <c r="M1429">
        <v>297</v>
      </c>
      <c r="N1429">
        <v>236</v>
      </c>
      <c r="O1429" s="1">
        <f t="shared" si="132"/>
        <v>79.46127946127946</v>
      </c>
      <c r="P1429">
        <v>31</v>
      </c>
      <c r="Q1429" s="1">
        <f t="shared" si="133"/>
        <v>10.437710437710438</v>
      </c>
      <c r="R1429">
        <v>8</v>
      </c>
      <c r="S1429" s="1">
        <f t="shared" si="134"/>
        <v>2.6936026936026938</v>
      </c>
      <c r="T1429">
        <v>8</v>
      </c>
      <c r="U1429" s="1">
        <f t="shared" si="135"/>
        <v>2.6936026936026938</v>
      </c>
      <c r="V1429">
        <v>7</v>
      </c>
      <c r="W1429" s="1">
        <f t="shared" si="136"/>
        <v>2.3569023569023568</v>
      </c>
      <c r="X1429">
        <v>7</v>
      </c>
      <c r="Y1429" s="1">
        <f t="shared" si="137"/>
        <v>2.3569023569023568</v>
      </c>
    </row>
    <row r="1430" spans="1:25" x14ac:dyDescent="0.25">
      <c r="A1430">
        <v>8</v>
      </c>
      <c r="B1430" t="s">
        <v>294</v>
      </c>
      <c r="C1430">
        <v>2</v>
      </c>
      <c r="D1430" t="s">
        <v>294</v>
      </c>
      <c r="E1430">
        <v>13</v>
      </c>
      <c r="F1430" t="s">
        <v>1255</v>
      </c>
      <c r="G1430">
        <v>19</v>
      </c>
      <c r="H1430" t="s">
        <v>294</v>
      </c>
      <c r="I1430">
        <v>2029</v>
      </c>
      <c r="J1430" t="s">
        <v>1605</v>
      </c>
      <c r="K1430" t="s">
        <v>294</v>
      </c>
      <c r="L1430" t="s">
        <v>1608</v>
      </c>
      <c r="M1430">
        <v>271</v>
      </c>
      <c r="N1430">
        <v>205</v>
      </c>
      <c r="O1430" s="1">
        <f t="shared" si="132"/>
        <v>75.645756457564573</v>
      </c>
      <c r="P1430">
        <v>32</v>
      </c>
      <c r="Q1430" s="1">
        <f t="shared" si="133"/>
        <v>11.808118081180812</v>
      </c>
      <c r="R1430">
        <v>6</v>
      </c>
      <c r="S1430" s="1">
        <f t="shared" si="134"/>
        <v>2.2140221402214024</v>
      </c>
      <c r="T1430">
        <v>8</v>
      </c>
      <c r="U1430" s="1">
        <f t="shared" si="135"/>
        <v>2.9520295202952029</v>
      </c>
      <c r="V1430">
        <v>1</v>
      </c>
      <c r="W1430" s="1">
        <f t="shared" si="136"/>
        <v>0.36900369003690037</v>
      </c>
      <c r="X1430">
        <v>19</v>
      </c>
      <c r="Y1430" s="1">
        <f t="shared" si="137"/>
        <v>7.0110701107011071</v>
      </c>
    </row>
    <row r="1431" spans="1:25" x14ac:dyDescent="0.25">
      <c r="A1431">
        <v>8</v>
      </c>
      <c r="B1431" t="s">
        <v>294</v>
      </c>
      <c r="C1431">
        <v>2</v>
      </c>
      <c r="D1431" t="s">
        <v>294</v>
      </c>
      <c r="E1431">
        <v>13</v>
      </c>
      <c r="F1431" t="s">
        <v>1255</v>
      </c>
      <c r="G1431">
        <v>19</v>
      </c>
      <c r="H1431" t="s">
        <v>294</v>
      </c>
      <c r="I1431">
        <v>2029</v>
      </c>
      <c r="J1431" t="s">
        <v>1605</v>
      </c>
      <c r="K1431" t="s">
        <v>294</v>
      </c>
      <c r="L1431" t="s">
        <v>1609</v>
      </c>
      <c r="M1431">
        <v>313</v>
      </c>
      <c r="N1431">
        <v>244</v>
      </c>
      <c r="O1431" s="1">
        <f t="shared" si="132"/>
        <v>77.95527156549521</v>
      </c>
      <c r="P1431">
        <v>39</v>
      </c>
      <c r="Q1431" s="1">
        <f t="shared" si="133"/>
        <v>12.460063897763579</v>
      </c>
      <c r="R1431">
        <v>1</v>
      </c>
      <c r="S1431" s="1">
        <f t="shared" si="134"/>
        <v>0.31948881789137379</v>
      </c>
      <c r="T1431">
        <v>9</v>
      </c>
      <c r="U1431" s="1">
        <f t="shared" si="135"/>
        <v>2.8753993610223643</v>
      </c>
      <c r="V1431">
        <v>8</v>
      </c>
      <c r="W1431" s="1">
        <f t="shared" si="136"/>
        <v>2.5559105431309903</v>
      </c>
      <c r="X1431">
        <v>12</v>
      </c>
      <c r="Y1431" s="1">
        <f t="shared" si="137"/>
        <v>3.8338658146964857</v>
      </c>
    </row>
    <row r="1432" spans="1:25" x14ac:dyDescent="0.25">
      <c r="A1432">
        <v>8</v>
      </c>
      <c r="B1432" t="s">
        <v>294</v>
      </c>
      <c r="C1432">
        <v>2</v>
      </c>
      <c r="D1432" t="s">
        <v>294</v>
      </c>
      <c r="E1432">
        <v>13</v>
      </c>
      <c r="F1432" t="s">
        <v>1255</v>
      </c>
      <c r="G1432">
        <v>19</v>
      </c>
      <c r="H1432" t="s">
        <v>294</v>
      </c>
      <c r="I1432">
        <v>2029</v>
      </c>
      <c r="J1432" t="s">
        <v>1605</v>
      </c>
      <c r="K1432" t="s">
        <v>294</v>
      </c>
      <c r="L1432" t="s">
        <v>1610</v>
      </c>
      <c r="M1432">
        <v>312</v>
      </c>
      <c r="N1432">
        <v>247</v>
      </c>
      <c r="O1432" s="1">
        <f t="shared" si="132"/>
        <v>79.166666666666671</v>
      </c>
      <c r="P1432">
        <v>23</v>
      </c>
      <c r="Q1432" s="1">
        <f t="shared" si="133"/>
        <v>7.3717948717948714</v>
      </c>
      <c r="R1432">
        <v>11</v>
      </c>
      <c r="S1432" s="1">
        <f t="shared" si="134"/>
        <v>3.5256410256410255</v>
      </c>
      <c r="T1432">
        <v>10</v>
      </c>
      <c r="U1432" s="1">
        <f t="shared" si="135"/>
        <v>3.2051282051282053</v>
      </c>
      <c r="V1432">
        <v>4</v>
      </c>
      <c r="W1432" s="1">
        <f t="shared" si="136"/>
        <v>1.2820512820512822</v>
      </c>
      <c r="X1432">
        <v>17</v>
      </c>
      <c r="Y1432" s="1">
        <f t="shared" si="137"/>
        <v>5.4487179487179489</v>
      </c>
    </row>
    <row r="1433" spans="1:25" x14ac:dyDescent="0.25">
      <c r="A1433">
        <v>8</v>
      </c>
      <c r="B1433" t="s">
        <v>294</v>
      </c>
      <c r="C1433">
        <v>2</v>
      </c>
      <c r="D1433" t="s">
        <v>294</v>
      </c>
      <c r="E1433">
        <v>13</v>
      </c>
      <c r="F1433" t="s">
        <v>1255</v>
      </c>
      <c r="G1433">
        <v>19</v>
      </c>
      <c r="H1433" t="s">
        <v>294</v>
      </c>
      <c r="I1433">
        <v>1254</v>
      </c>
      <c r="J1433" t="s">
        <v>1611</v>
      </c>
      <c r="K1433" t="s">
        <v>294</v>
      </c>
      <c r="L1433" t="s">
        <v>1612</v>
      </c>
      <c r="M1433">
        <v>203</v>
      </c>
      <c r="N1433">
        <v>131</v>
      </c>
      <c r="O1433" s="1">
        <f t="shared" si="132"/>
        <v>64.532019704433495</v>
      </c>
      <c r="P1433">
        <v>30</v>
      </c>
      <c r="Q1433" s="1">
        <f t="shared" si="133"/>
        <v>14.77832512315271</v>
      </c>
      <c r="R1433">
        <v>10</v>
      </c>
      <c r="S1433" s="1">
        <f t="shared" si="134"/>
        <v>4.9261083743842367</v>
      </c>
      <c r="T1433">
        <v>15</v>
      </c>
      <c r="U1433" s="1">
        <f t="shared" si="135"/>
        <v>7.389162561576355</v>
      </c>
      <c r="V1433">
        <v>0</v>
      </c>
      <c r="W1433" s="1">
        <f t="shared" si="136"/>
        <v>0</v>
      </c>
      <c r="X1433">
        <v>17</v>
      </c>
      <c r="Y1433" s="1">
        <f t="shared" si="137"/>
        <v>8.3743842364532028</v>
      </c>
    </row>
    <row r="1434" spans="1:25" x14ac:dyDescent="0.25">
      <c r="A1434">
        <v>8</v>
      </c>
      <c r="B1434" t="s">
        <v>294</v>
      </c>
      <c r="C1434">
        <v>2</v>
      </c>
      <c r="D1434" t="s">
        <v>294</v>
      </c>
      <c r="E1434">
        <v>13</v>
      </c>
      <c r="F1434" t="s">
        <v>1255</v>
      </c>
      <c r="G1434">
        <v>19</v>
      </c>
      <c r="H1434" t="s">
        <v>294</v>
      </c>
      <c r="I1434">
        <v>1254</v>
      </c>
      <c r="J1434" t="s">
        <v>1611</v>
      </c>
      <c r="K1434" t="s">
        <v>294</v>
      </c>
      <c r="L1434" t="s">
        <v>1613</v>
      </c>
      <c r="M1434">
        <v>232</v>
      </c>
      <c r="N1434">
        <v>161</v>
      </c>
      <c r="O1434" s="1">
        <f t="shared" si="132"/>
        <v>69.396551724137936</v>
      </c>
      <c r="P1434">
        <v>43</v>
      </c>
      <c r="Q1434" s="1">
        <f t="shared" si="133"/>
        <v>18.53448275862069</v>
      </c>
      <c r="R1434">
        <v>2</v>
      </c>
      <c r="S1434" s="1">
        <f t="shared" si="134"/>
        <v>0.86206896551724133</v>
      </c>
      <c r="T1434">
        <v>15</v>
      </c>
      <c r="U1434" s="1">
        <f t="shared" si="135"/>
        <v>6.4655172413793105</v>
      </c>
      <c r="V1434">
        <v>0</v>
      </c>
      <c r="W1434" s="1">
        <f t="shared" si="136"/>
        <v>0</v>
      </c>
      <c r="X1434">
        <v>11</v>
      </c>
      <c r="Y1434" s="1">
        <f t="shared" si="137"/>
        <v>4.7413793103448274</v>
      </c>
    </row>
    <row r="1435" spans="1:25" x14ac:dyDescent="0.25">
      <c r="A1435">
        <v>8</v>
      </c>
      <c r="B1435" t="s">
        <v>294</v>
      </c>
      <c r="C1435">
        <v>2</v>
      </c>
      <c r="D1435" t="s">
        <v>294</v>
      </c>
      <c r="E1435">
        <v>13</v>
      </c>
      <c r="F1435" t="s">
        <v>1255</v>
      </c>
      <c r="G1435">
        <v>19</v>
      </c>
      <c r="H1435" t="s">
        <v>294</v>
      </c>
      <c r="I1435">
        <v>1254</v>
      </c>
      <c r="J1435" t="s">
        <v>1611</v>
      </c>
      <c r="K1435" t="s">
        <v>294</v>
      </c>
      <c r="L1435" t="s">
        <v>1614</v>
      </c>
      <c r="M1435">
        <v>198</v>
      </c>
      <c r="N1435">
        <v>142</v>
      </c>
      <c r="O1435" s="1">
        <f t="shared" si="132"/>
        <v>71.717171717171723</v>
      </c>
      <c r="P1435">
        <v>37</v>
      </c>
      <c r="Q1435" s="1">
        <f t="shared" si="133"/>
        <v>18.686868686868689</v>
      </c>
      <c r="R1435">
        <v>2</v>
      </c>
      <c r="S1435" s="1">
        <f t="shared" si="134"/>
        <v>1.0101010101010102</v>
      </c>
      <c r="T1435">
        <v>10</v>
      </c>
      <c r="U1435" s="1">
        <f t="shared" si="135"/>
        <v>5.0505050505050502</v>
      </c>
      <c r="V1435">
        <v>0</v>
      </c>
      <c r="W1435" s="1">
        <f t="shared" si="136"/>
        <v>0</v>
      </c>
      <c r="X1435">
        <v>7</v>
      </c>
      <c r="Y1435" s="1">
        <f t="shared" si="137"/>
        <v>3.5353535353535355</v>
      </c>
    </row>
    <row r="1436" spans="1:25" x14ac:dyDescent="0.25">
      <c r="A1436">
        <v>8</v>
      </c>
      <c r="B1436" t="s">
        <v>294</v>
      </c>
      <c r="C1436">
        <v>2</v>
      </c>
      <c r="D1436" t="s">
        <v>294</v>
      </c>
      <c r="E1436">
        <v>13</v>
      </c>
      <c r="F1436" t="s">
        <v>1255</v>
      </c>
      <c r="G1436">
        <v>19</v>
      </c>
      <c r="H1436" t="s">
        <v>294</v>
      </c>
      <c r="I1436">
        <v>1254</v>
      </c>
      <c r="J1436" t="s">
        <v>1611</v>
      </c>
      <c r="K1436" t="s">
        <v>294</v>
      </c>
      <c r="L1436" t="s">
        <v>1615</v>
      </c>
      <c r="M1436">
        <v>215</v>
      </c>
      <c r="N1436">
        <v>148</v>
      </c>
      <c r="O1436" s="1">
        <f t="shared" si="132"/>
        <v>68.837209302325576</v>
      </c>
      <c r="P1436">
        <v>33</v>
      </c>
      <c r="Q1436" s="1">
        <f t="shared" si="133"/>
        <v>15.348837209302326</v>
      </c>
      <c r="R1436">
        <v>3</v>
      </c>
      <c r="S1436" s="1">
        <f t="shared" si="134"/>
        <v>1.3953488372093024</v>
      </c>
      <c r="T1436">
        <v>20</v>
      </c>
      <c r="U1436" s="1">
        <f t="shared" si="135"/>
        <v>9.3023255813953494</v>
      </c>
      <c r="V1436">
        <v>1</v>
      </c>
      <c r="W1436" s="1">
        <f t="shared" si="136"/>
        <v>0.46511627906976744</v>
      </c>
      <c r="X1436">
        <v>10</v>
      </c>
      <c r="Y1436" s="1">
        <f t="shared" si="137"/>
        <v>4.6511627906976747</v>
      </c>
    </row>
    <row r="1437" spans="1:25" x14ac:dyDescent="0.25">
      <c r="A1437">
        <v>8</v>
      </c>
      <c r="B1437" t="s">
        <v>294</v>
      </c>
      <c r="C1437">
        <v>2</v>
      </c>
      <c r="D1437" t="s">
        <v>294</v>
      </c>
      <c r="E1437">
        <v>13</v>
      </c>
      <c r="F1437" t="s">
        <v>1255</v>
      </c>
      <c r="G1437">
        <v>19</v>
      </c>
      <c r="H1437" t="s">
        <v>294</v>
      </c>
      <c r="I1437">
        <v>1254</v>
      </c>
      <c r="J1437" t="s">
        <v>1611</v>
      </c>
      <c r="K1437" t="s">
        <v>294</v>
      </c>
      <c r="L1437" t="s">
        <v>1616</v>
      </c>
      <c r="M1437">
        <v>201</v>
      </c>
      <c r="N1437">
        <v>145</v>
      </c>
      <c r="O1437" s="1">
        <f t="shared" si="132"/>
        <v>72.139303482587067</v>
      </c>
      <c r="P1437">
        <v>28</v>
      </c>
      <c r="Q1437" s="1">
        <f t="shared" si="133"/>
        <v>13.930348258706468</v>
      </c>
      <c r="R1437">
        <v>4</v>
      </c>
      <c r="S1437" s="1">
        <f t="shared" si="134"/>
        <v>1.9900497512437811</v>
      </c>
      <c r="T1437">
        <v>13</v>
      </c>
      <c r="U1437" s="1">
        <f t="shared" si="135"/>
        <v>6.4676616915422889</v>
      </c>
      <c r="V1437">
        <v>0</v>
      </c>
      <c r="W1437" s="1">
        <f t="shared" si="136"/>
        <v>0</v>
      </c>
      <c r="X1437">
        <v>11</v>
      </c>
      <c r="Y1437" s="1">
        <f t="shared" si="137"/>
        <v>5.4726368159203984</v>
      </c>
    </row>
    <row r="1438" spans="1:25" x14ac:dyDescent="0.25">
      <c r="A1438">
        <v>8</v>
      </c>
      <c r="B1438" t="s">
        <v>294</v>
      </c>
      <c r="C1438">
        <v>2</v>
      </c>
      <c r="D1438" t="s">
        <v>294</v>
      </c>
      <c r="E1438">
        <v>13</v>
      </c>
      <c r="F1438" t="s">
        <v>1255</v>
      </c>
      <c r="G1438">
        <v>19</v>
      </c>
      <c r="H1438" t="s">
        <v>294</v>
      </c>
      <c r="I1438">
        <v>2035</v>
      </c>
      <c r="J1438" t="s">
        <v>1617</v>
      </c>
      <c r="K1438" t="s">
        <v>294</v>
      </c>
      <c r="L1438" t="s">
        <v>1618</v>
      </c>
      <c r="M1438">
        <v>371</v>
      </c>
      <c r="N1438">
        <v>276</v>
      </c>
      <c r="O1438" s="1">
        <f t="shared" si="132"/>
        <v>74.39353099730458</v>
      </c>
      <c r="P1438">
        <v>51</v>
      </c>
      <c r="Q1438" s="1">
        <f t="shared" si="133"/>
        <v>13.746630727762803</v>
      </c>
      <c r="R1438">
        <v>3</v>
      </c>
      <c r="S1438" s="1">
        <f t="shared" si="134"/>
        <v>0.80862533692722371</v>
      </c>
      <c r="T1438">
        <v>21</v>
      </c>
      <c r="U1438" s="1">
        <f t="shared" si="135"/>
        <v>5.6603773584905657</v>
      </c>
      <c r="V1438">
        <v>3</v>
      </c>
      <c r="W1438" s="1">
        <f t="shared" si="136"/>
        <v>0.80862533692722371</v>
      </c>
      <c r="X1438">
        <v>17</v>
      </c>
      <c r="Y1438" s="1">
        <f t="shared" si="137"/>
        <v>4.5822102425876015</v>
      </c>
    </row>
    <row r="1439" spans="1:25" x14ac:dyDescent="0.25">
      <c r="A1439">
        <v>8</v>
      </c>
      <c r="B1439" t="s">
        <v>294</v>
      </c>
      <c r="C1439">
        <v>2</v>
      </c>
      <c r="D1439" t="s">
        <v>294</v>
      </c>
      <c r="E1439">
        <v>13</v>
      </c>
      <c r="F1439" t="s">
        <v>1255</v>
      </c>
      <c r="G1439">
        <v>19</v>
      </c>
      <c r="H1439" t="s">
        <v>294</v>
      </c>
      <c r="I1439">
        <v>2035</v>
      </c>
      <c r="J1439" t="s">
        <v>1617</v>
      </c>
      <c r="K1439" t="s">
        <v>294</v>
      </c>
      <c r="L1439" t="s">
        <v>1619</v>
      </c>
      <c r="M1439">
        <v>393</v>
      </c>
      <c r="N1439">
        <v>289</v>
      </c>
      <c r="O1439" s="1">
        <f t="shared" si="132"/>
        <v>73.536895674300254</v>
      </c>
      <c r="P1439">
        <v>50</v>
      </c>
      <c r="Q1439" s="1">
        <f t="shared" si="133"/>
        <v>12.72264631043257</v>
      </c>
      <c r="R1439">
        <v>4</v>
      </c>
      <c r="S1439" s="1">
        <f t="shared" si="134"/>
        <v>1.0178117048346056</v>
      </c>
      <c r="T1439">
        <v>28</v>
      </c>
      <c r="U1439" s="1">
        <f t="shared" si="135"/>
        <v>7.1246819338422389</v>
      </c>
      <c r="V1439">
        <v>1</v>
      </c>
      <c r="W1439" s="1">
        <f t="shared" si="136"/>
        <v>0.2544529262086514</v>
      </c>
      <c r="X1439">
        <v>21</v>
      </c>
      <c r="Y1439" s="1">
        <f t="shared" si="137"/>
        <v>5.343511450381679</v>
      </c>
    </row>
    <row r="1440" spans="1:25" x14ac:dyDescent="0.25">
      <c r="A1440">
        <v>8</v>
      </c>
      <c r="B1440" t="s">
        <v>294</v>
      </c>
      <c r="C1440">
        <v>2</v>
      </c>
      <c r="D1440" t="s">
        <v>294</v>
      </c>
      <c r="E1440">
        <v>13</v>
      </c>
      <c r="F1440" t="s">
        <v>1255</v>
      </c>
      <c r="G1440">
        <v>19</v>
      </c>
      <c r="H1440" t="s">
        <v>294</v>
      </c>
      <c r="I1440">
        <v>2035</v>
      </c>
      <c r="J1440" t="s">
        <v>1617</v>
      </c>
      <c r="K1440" t="s">
        <v>294</v>
      </c>
      <c r="L1440" t="s">
        <v>1620</v>
      </c>
      <c r="M1440">
        <v>413</v>
      </c>
      <c r="N1440">
        <v>297</v>
      </c>
      <c r="O1440" s="1">
        <f t="shared" si="132"/>
        <v>71.912832929782084</v>
      </c>
      <c r="P1440">
        <v>60</v>
      </c>
      <c r="Q1440" s="1">
        <f t="shared" si="133"/>
        <v>14.527845036319613</v>
      </c>
      <c r="R1440">
        <v>5</v>
      </c>
      <c r="S1440" s="1">
        <f t="shared" si="134"/>
        <v>1.2106537530266344</v>
      </c>
      <c r="T1440">
        <v>29</v>
      </c>
      <c r="U1440" s="1">
        <f t="shared" si="135"/>
        <v>7.021791767554479</v>
      </c>
      <c r="V1440">
        <v>3</v>
      </c>
      <c r="W1440" s="1">
        <f t="shared" si="136"/>
        <v>0.72639225181598066</v>
      </c>
      <c r="X1440">
        <v>19</v>
      </c>
      <c r="Y1440" s="1">
        <f t="shared" si="137"/>
        <v>4.6004842615012107</v>
      </c>
    </row>
    <row r="1441" spans="1:25" x14ac:dyDescent="0.25">
      <c r="A1441">
        <v>8</v>
      </c>
      <c r="B1441" t="s">
        <v>294</v>
      </c>
      <c r="C1441">
        <v>2</v>
      </c>
      <c r="D1441" t="s">
        <v>294</v>
      </c>
      <c r="E1441">
        <v>13</v>
      </c>
      <c r="F1441" t="s">
        <v>1255</v>
      </c>
      <c r="G1441">
        <v>19</v>
      </c>
      <c r="H1441" t="s">
        <v>294</v>
      </c>
      <c r="I1441">
        <v>2035</v>
      </c>
      <c r="J1441" t="s">
        <v>1617</v>
      </c>
      <c r="K1441" t="s">
        <v>294</v>
      </c>
      <c r="L1441" t="s">
        <v>1621</v>
      </c>
      <c r="M1441">
        <v>415</v>
      </c>
      <c r="N1441">
        <v>290</v>
      </c>
      <c r="O1441" s="1">
        <f t="shared" si="132"/>
        <v>69.879518072289159</v>
      </c>
      <c r="P1441">
        <v>73</v>
      </c>
      <c r="Q1441" s="1">
        <f t="shared" si="133"/>
        <v>17.590361445783131</v>
      </c>
      <c r="R1441">
        <v>4</v>
      </c>
      <c r="S1441" s="1">
        <f t="shared" si="134"/>
        <v>0.96385542168674698</v>
      </c>
      <c r="T1441">
        <v>29</v>
      </c>
      <c r="U1441" s="1">
        <f t="shared" si="135"/>
        <v>6.9879518072289155</v>
      </c>
      <c r="V1441">
        <v>1</v>
      </c>
      <c r="W1441" s="1">
        <f t="shared" si="136"/>
        <v>0.24096385542168675</v>
      </c>
      <c r="X1441">
        <v>18</v>
      </c>
      <c r="Y1441" s="1">
        <f t="shared" si="137"/>
        <v>4.3373493975903612</v>
      </c>
    </row>
    <row r="1442" spans="1:25" x14ac:dyDescent="0.25">
      <c r="A1442">
        <v>8</v>
      </c>
      <c r="B1442" t="s">
        <v>294</v>
      </c>
      <c r="C1442">
        <v>2</v>
      </c>
      <c r="D1442" t="s">
        <v>294</v>
      </c>
      <c r="E1442">
        <v>13</v>
      </c>
      <c r="F1442" t="s">
        <v>1255</v>
      </c>
      <c r="G1442">
        <v>19</v>
      </c>
      <c r="H1442" t="s">
        <v>294</v>
      </c>
      <c r="I1442">
        <v>2035</v>
      </c>
      <c r="J1442" t="s">
        <v>1617</v>
      </c>
      <c r="K1442" t="s">
        <v>294</v>
      </c>
      <c r="L1442" t="s">
        <v>1622</v>
      </c>
      <c r="M1442">
        <v>405</v>
      </c>
      <c r="N1442">
        <v>268</v>
      </c>
      <c r="O1442" s="1">
        <f t="shared" si="132"/>
        <v>66.172839506172835</v>
      </c>
      <c r="P1442">
        <v>81</v>
      </c>
      <c r="Q1442" s="1">
        <f t="shared" si="133"/>
        <v>20</v>
      </c>
      <c r="R1442">
        <v>5</v>
      </c>
      <c r="S1442" s="1">
        <f t="shared" si="134"/>
        <v>1.2345679012345678</v>
      </c>
      <c r="T1442">
        <v>30</v>
      </c>
      <c r="U1442" s="1">
        <f t="shared" si="135"/>
        <v>7.4074074074074074</v>
      </c>
      <c r="V1442">
        <v>3</v>
      </c>
      <c r="W1442" s="1">
        <f t="shared" si="136"/>
        <v>0.7407407407407407</v>
      </c>
      <c r="X1442">
        <v>18</v>
      </c>
      <c r="Y1442" s="1">
        <f t="shared" si="137"/>
        <v>4.4444444444444446</v>
      </c>
    </row>
    <row r="1443" spans="1:25" x14ac:dyDescent="0.25">
      <c r="A1443">
        <v>8</v>
      </c>
      <c r="B1443" t="s">
        <v>294</v>
      </c>
      <c r="C1443">
        <v>2</v>
      </c>
      <c r="D1443" t="s">
        <v>294</v>
      </c>
      <c r="E1443">
        <v>13</v>
      </c>
      <c r="F1443" t="s">
        <v>1255</v>
      </c>
      <c r="G1443">
        <v>19</v>
      </c>
      <c r="H1443" t="s">
        <v>294</v>
      </c>
      <c r="I1443">
        <v>2035</v>
      </c>
      <c r="J1443" t="s">
        <v>1617</v>
      </c>
      <c r="K1443" t="s">
        <v>294</v>
      </c>
      <c r="L1443" t="s">
        <v>1623</v>
      </c>
      <c r="M1443">
        <v>383</v>
      </c>
      <c r="N1443">
        <v>280</v>
      </c>
      <c r="O1443" s="1">
        <f t="shared" si="132"/>
        <v>73.107049608355098</v>
      </c>
      <c r="P1443">
        <v>52</v>
      </c>
      <c r="Q1443" s="1">
        <f t="shared" si="133"/>
        <v>13.577023498694517</v>
      </c>
      <c r="R1443">
        <v>10</v>
      </c>
      <c r="S1443" s="1">
        <f t="shared" si="134"/>
        <v>2.6109660574412534</v>
      </c>
      <c r="T1443">
        <v>19</v>
      </c>
      <c r="U1443" s="1">
        <f t="shared" si="135"/>
        <v>4.9608355091383816</v>
      </c>
      <c r="V1443">
        <v>2</v>
      </c>
      <c r="W1443" s="1">
        <f t="shared" si="136"/>
        <v>0.52219321148825071</v>
      </c>
      <c r="X1443">
        <v>20</v>
      </c>
      <c r="Y1443" s="1">
        <f t="shared" si="137"/>
        <v>5.2219321148825069</v>
      </c>
    </row>
    <row r="1444" spans="1:25" x14ac:dyDescent="0.25">
      <c r="A1444">
        <v>8</v>
      </c>
      <c r="B1444" t="s">
        <v>294</v>
      </c>
      <c r="C1444">
        <v>2</v>
      </c>
      <c r="D1444" t="s">
        <v>294</v>
      </c>
      <c r="E1444">
        <v>13</v>
      </c>
      <c r="F1444" t="s">
        <v>1255</v>
      </c>
      <c r="G1444">
        <v>19</v>
      </c>
      <c r="H1444" t="s">
        <v>294</v>
      </c>
      <c r="I1444">
        <v>2035</v>
      </c>
      <c r="J1444" t="s">
        <v>1617</v>
      </c>
      <c r="K1444" t="s">
        <v>294</v>
      </c>
      <c r="L1444" t="s">
        <v>1624</v>
      </c>
      <c r="M1444">
        <v>376</v>
      </c>
      <c r="N1444">
        <v>261</v>
      </c>
      <c r="O1444" s="1">
        <f t="shared" si="132"/>
        <v>69.414893617021278</v>
      </c>
      <c r="P1444">
        <v>75</v>
      </c>
      <c r="Q1444" s="1">
        <f t="shared" si="133"/>
        <v>19.946808510638299</v>
      </c>
      <c r="R1444">
        <v>4</v>
      </c>
      <c r="S1444" s="1">
        <f t="shared" si="134"/>
        <v>1.0638297872340425</v>
      </c>
      <c r="T1444">
        <v>17</v>
      </c>
      <c r="U1444" s="1">
        <f t="shared" si="135"/>
        <v>4.5212765957446805</v>
      </c>
      <c r="V1444">
        <v>2</v>
      </c>
      <c r="W1444" s="1">
        <f t="shared" si="136"/>
        <v>0.53191489361702127</v>
      </c>
      <c r="X1444">
        <v>17</v>
      </c>
      <c r="Y1444" s="1">
        <f t="shared" si="137"/>
        <v>4.5212765957446805</v>
      </c>
    </row>
    <row r="1445" spans="1:25" x14ac:dyDescent="0.25">
      <c r="A1445">
        <v>8</v>
      </c>
      <c r="B1445" t="s">
        <v>294</v>
      </c>
      <c r="C1445">
        <v>2</v>
      </c>
      <c r="D1445" t="s">
        <v>294</v>
      </c>
      <c r="E1445">
        <v>13</v>
      </c>
      <c r="F1445" t="s">
        <v>1255</v>
      </c>
      <c r="G1445">
        <v>19</v>
      </c>
      <c r="H1445" t="s">
        <v>294</v>
      </c>
      <c r="I1445">
        <v>2035</v>
      </c>
      <c r="J1445" t="s">
        <v>1617</v>
      </c>
      <c r="K1445" t="s">
        <v>294</v>
      </c>
      <c r="L1445" t="s">
        <v>1625</v>
      </c>
      <c r="M1445">
        <v>305</v>
      </c>
      <c r="N1445">
        <v>238</v>
      </c>
      <c r="O1445" s="1">
        <f t="shared" si="132"/>
        <v>78.032786885245898</v>
      </c>
      <c r="P1445">
        <v>40</v>
      </c>
      <c r="Q1445" s="1">
        <f t="shared" si="133"/>
        <v>13.114754098360656</v>
      </c>
      <c r="R1445">
        <v>1</v>
      </c>
      <c r="S1445" s="1">
        <f t="shared" si="134"/>
        <v>0.32786885245901637</v>
      </c>
      <c r="T1445">
        <v>17</v>
      </c>
      <c r="U1445" s="1">
        <f t="shared" si="135"/>
        <v>5.5737704918032787</v>
      </c>
      <c r="V1445">
        <v>1</v>
      </c>
      <c r="W1445" s="1">
        <f t="shared" si="136"/>
        <v>0.32786885245901637</v>
      </c>
      <c r="X1445">
        <v>8</v>
      </c>
      <c r="Y1445" s="1">
        <f t="shared" si="137"/>
        <v>2.622950819672131</v>
      </c>
    </row>
    <row r="1446" spans="1:25" x14ac:dyDescent="0.25">
      <c r="A1446">
        <v>8</v>
      </c>
      <c r="B1446" t="s">
        <v>294</v>
      </c>
      <c r="C1446">
        <v>2</v>
      </c>
      <c r="D1446" t="s">
        <v>294</v>
      </c>
      <c r="E1446">
        <v>13</v>
      </c>
      <c r="F1446" t="s">
        <v>1255</v>
      </c>
      <c r="G1446">
        <v>19</v>
      </c>
      <c r="H1446" t="s">
        <v>294</v>
      </c>
      <c r="I1446">
        <v>2061</v>
      </c>
      <c r="J1446" t="s">
        <v>1626</v>
      </c>
      <c r="K1446" t="s">
        <v>294</v>
      </c>
      <c r="L1446" t="s">
        <v>1627</v>
      </c>
      <c r="M1446">
        <v>333</v>
      </c>
      <c r="N1446">
        <v>258</v>
      </c>
      <c r="O1446" s="1">
        <f t="shared" si="132"/>
        <v>77.477477477477478</v>
      </c>
      <c r="P1446">
        <v>22</v>
      </c>
      <c r="Q1446" s="1">
        <f t="shared" si="133"/>
        <v>6.6066066066066069</v>
      </c>
      <c r="R1446">
        <v>5</v>
      </c>
      <c r="S1446" s="1">
        <f t="shared" si="134"/>
        <v>1.5015015015015014</v>
      </c>
      <c r="T1446">
        <v>20</v>
      </c>
      <c r="U1446" s="1">
        <f t="shared" si="135"/>
        <v>6.0060060060060056</v>
      </c>
      <c r="V1446">
        <v>3</v>
      </c>
      <c r="W1446" s="1">
        <f t="shared" si="136"/>
        <v>0.90090090090090091</v>
      </c>
      <c r="X1446">
        <v>25</v>
      </c>
      <c r="Y1446" s="1">
        <f t="shared" si="137"/>
        <v>7.5075075075075075</v>
      </c>
    </row>
    <row r="1447" spans="1:25" x14ac:dyDescent="0.25">
      <c r="A1447">
        <v>8</v>
      </c>
      <c r="B1447" t="s">
        <v>294</v>
      </c>
      <c r="C1447">
        <v>2</v>
      </c>
      <c r="D1447" t="s">
        <v>294</v>
      </c>
      <c r="E1447">
        <v>13</v>
      </c>
      <c r="F1447" t="s">
        <v>1255</v>
      </c>
      <c r="G1447">
        <v>19</v>
      </c>
      <c r="H1447" t="s">
        <v>294</v>
      </c>
      <c r="I1447">
        <v>2061</v>
      </c>
      <c r="J1447" t="s">
        <v>1626</v>
      </c>
      <c r="K1447" t="s">
        <v>294</v>
      </c>
      <c r="L1447" t="s">
        <v>1628</v>
      </c>
      <c r="M1447">
        <v>299</v>
      </c>
      <c r="N1447">
        <v>229</v>
      </c>
      <c r="O1447" s="1">
        <f t="shared" si="132"/>
        <v>76.588628762541802</v>
      </c>
      <c r="P1447">
        <v>18</v>
      </c>
      <c r="Q1447" s="1">
        <f t="shared" si="133"/>
        <v>6.0200668896321075</v>
      </c>
      <c r="R1447">
        <v>6</v>
      </c>
      <c r="S1447" s="1">
        <f t="shared" si="134"/>
        <v>2.0066889632107023</v>
      </c>
      <c r="T1447">
        <v>20</v>
      </c>
      <c r="U1447" s="1">
        <f t="shared" si="135"/>
        <v>6.6889632107023411</v>
      </c>
      <c r="V1447">
        <v>6</v>
      </c>
      <c r="W1447" s="1">
        <f t="shared" si="136"/>
        <v>2.0066889632107023</v>
      </c>
      <c r="X1447">
        <v>20</v>
      </c>
      <c r="Y1447" s="1">
        <f t="shared" si="137"/>
        <v>6.6889632107023411</v>
      </c>
    </row>
    <row r="1448" spans="1:25" x14ac:dyDescent="0.25">
      <c r="A1448">
        <v>8</v>
      </c>
      <c r="B1448" t="s">
        <v>294</v>
      </c>
      <c r="C1448">
        <v>2</v>
      </c>
      <c r="D1448" t="s">
        <v>294</v>
      </c>
      <c r="E1448">
        <v>13</v>
      </c>
      <c r="F1448" t="s">
        <v>1255</v>
      </c>
      <c r="G1448">
        <v>19</v>
      </c>
      <c r="H1448" t="s">
        <v>294</v>
      </c>
      <c r="I1448">
        <v>2061</v>
      </c>
      <c r="J1448" t="s">
        <v>1626</v>
      </c>
      <c r="K1448" t="s">
        <v>294</v>
      </c>
      <c r="L1448" t="s">
        <v>1629</v>
      </c>
      <c r="M1448">
        <v>275</v>
      </c>
      <c r="N1448">
        <v>202</v>
      </c>
      <c r="O1448" s="1">
        <f t="shared" si="132"/>
        <v>73.454545454545453</v>
      </c>
      <c r="P1448">
        <v>28</v>
      </c>
      <c r="Q1448" s="1">
        <f t="shared" si="133"/>
        <v>10.181818181818182</v>
      </c>
      <c r="R1448">
        <v>5</v>
      </c>
      <c r="S1448" s="1">
        <f t="shared" si="134"/>
        <v>1.8181818181818181</v>
      </c>
      <c r="T1448">
        <v>12</v>
      </c>
      <c r="U1448" s="1">
        <f t="shared" si="135"/>
        <v>4.3636363636363633</v>
      </c>
      <c r="V1448">
        <v>1</v>
      </c>
      <c r="W1448" s="1">
        <f t="shared" si="136"/>
        <v>0.36363636363636365</v>
      </c>
      <c r="X1448">
        <v>27</v>
      </c>
      <c r="Y1448" s="1">
        <f t="shared" si="137"/>
        <v>9.8181818181818183</v>
      </c>
    </row>
    <row r="1449" spans="1:25" x14ac:dyDescent="0.25">
      <c r="A1449">
        <v>8</v>
      </c>
      <c r="B1449" t="s">
        <v>294</v>
      </c>
      <c r="C1449">
        <v>2</v>
      </c>
      <c r="D1449" t="s">
        <v>294</v>
      </c>
      <c r="E1449">
        <v>13</v>
      </c>
      <c r="F1449" t="s">
        <v>1255</v>
      </c>
      <c r="G1449">
        <v>19</v>
      </c>
      <c r="H1449" t="s">
        <v>294</v>
      </c>
      <c r="I1449">
        <v>2061</v>
      </c>
      <c r="J1449" t="s">
        <v>1626</v>
      </c>
      <c r="K1449" t="s">
        <v>294</v>
      </c>
      <c r="L1449" t="s">
        <v>1630</v>
      </c>
      <c r="M1449">
        <v>324</v>
      </c>
      <c r="N1449">
        <v>240</v>
      </c>
      <c r="O1449" s="1">
        <f t="shared" si="132"/>
        <v>74.074074074074076</v>
      </c>
      <c r="P1449">
        <v>33</v>
      </c>
      <c r="Q1449" s="1">
        <f t="shared" si="133"/>
        <v>10.185185185185185</v>
      </c>
      <c r="R1449">
        <v>6</v>
      </c>
      <c r="S1449" s="1">
        <f t="shared" si="134"/>
        <v>1.8518518518518519</v>
      </c>
      <c r="T1449">
        <v>16</v>
      </c>
      <c r="U1449" s="1">
        <f t="shared" si="135"/>
        <v>4.9382716049382713</v>
      </c>
      <c r="V1449">
        <v>6</v>
      </c>
      <c r="W1449" s="1">
        <f t="shared" si="136"/>
        <v>1.8518518518518519</v>
      </c>
      <c r="X1449">
        <v>23</v>
      </c>
      <c r="Y1449" s="1">
        <f t="shared" si="137"/>
        <v>7.0987654320987659</v>
      </c>
    </row>
    <row r="1450" spans="1:25" x14ac:dyDescent="0.25">
      <c r="A1450">
        <v>8</v>
      </c>
      <c r="B1450" t="s">
        <v>294</v>
      </c>
      <c r="C1450">
        <v>2</v>
      </c>
      <c r="D1450" t="s">
        <v>294</v>
      </c>
      <c r="E1450">
        <v>13</v>
      </c>
      <c r="F1450" t="s">
        <v>1255</v>
      </c>
      <c r="G1450">
        <v>19</v>
      </c>
      <c r="H1450" t="s">
        <v>294</v>
      </c>
      <c r="I1450">
        <v>2061</v>
      </c>
      <c r="J1450" t="s">
        <v>1626</v>
      </c>
      <c r="K1450" t="s">
        <v>294</v>
      </c>
      <c r="L1450" t="s">
        <v>1631</v>
      </c>
      <c r="M1450">
        <v>289</v>
      </c>
      <c r="N1450">
        <v>213</v>
      </c>
      <c r="O1450" s="1">
        <f t="shared" si="132"/>
        <v>73.702422145328725</v>
      </c>
      <c r="P1450">
        <v>29</v>
      </c>
      <c r="Q1450" s="1">
        <f t="shared" si="133"/>
        <v>10.034602076124568</v>
      </c>
      <c r="R1450">
        <v>3</v>
      </c>
      <c r="S1450" s="1">
        <f t="shared" si="134"/>
        <v>1.0380622837370241</v>
      </c>
      <c r="T1450">
        <v>20</v>
      </c>
      <c r="U1450" s="1">
        <f t="shared" si="135"/>
        <v>6.9204152249134951</v>
      </c>
      <c r="V1450">
        <v>2</v>
      </c>
      <c r="W1450" s="1">
        <f t="shared" si="136"/>
        <v>0.69204152249134943</v>
      </c>
      <c r="X1450">
        <v>22</v>
      </c>
      <c r="Y1450" s="1">
        <f t="shared" si="137"/>
        <v>7.6124567474048446</v>
      </c>
    </row>
    <row r="1451" spans="1:25" x14ac:dyDescent="0.25">
      <c r="A1451">
        <v>8</v>
      </c>
      <c r="B1451" t="s">
        <v>294</v>
      </c>
      <c r="C1451">
        <v>2</v>
      </c>
      <c r="D1451" t="s">
        <v>294</v>
      </c>
      <c r="E1451">
        <v>13</v>
      </c>
      <c r="F1451" t="s">
        <v>1255</v>
      </c>
      <c r="G1451">
        <v>19</v>
      </c>
      <c r="H1451" t="s">
        <v>294</v>
      </c>
      <c r="I1451">
        <v>2061</v>
      </c>
      <c r="J1451" t="s">
        <v>1626</v>
      </c>
      <c r="K1451" t="s">
        <v>294</v>
      </c>
      <c r="L1451" t="s">
        <v>1632</v>
      </c>
      <c r="M1451">
        <v>284</v>
      </c>
      <c r="N1451">
        <v>226</v>
      </c>
      <c r="O1451" s="1">
        <f t="shared" si="132"/>
        <v>79.577464788732399</v>
      </c>
      <c r="P1451">
        <v>20</v>
      </c>
      <c r="Q1451" s="1">
        <f t="shared" si="133"/>
        <v>7.042253521126761</v>
      </c>
      <c r="R1451">
        <v>4</v>
      </c>
      <c r="S1451" s="1">
        <f t="shared" si="134"/>
        <v>1.408450704225352</v>
      </c>
      <c r="T1451">
        <v>12</v>
      </c>
      <c r="U1451" s="1">
        <f t="shared" si="135"/>
        <v>4.225352112676056</v>
      </c>
      <c r="V1451">
        <v>0</v>
      </c>
      <c r="W1451" s="1">
        <f t="shared" si="136"/>
        <v>0</v>
      </c>
      <c r="X1451">
        <v>22</v>
      </c>
      <c r="Y1451" s="1">
        <f t="shared" si="137"/>
        <v>7.746478873239437</v>
      </c>
    </row>
    <row r="1452" spans="1:25" x14ac:dyDescent="0.25">
      <c r="A1452">
        <v>8</v>
      </c>
      <c r="B1452" t="s">
        <v>294</v>
      </c>
      <c r="C1452">
        <v>2</v>
      </c>
      <c r="D1452" t="s">
        <v>294</v>
      </c>
      <c r="E1452">
        <v>13</v>
      </c>
      <c r="F1452" t="s">
        <v>1255</v>
      </c>
      <c r="G1452">
        <v>19</v>
      </c>
      <c r="H1452" t="s">
        <v>294</v>
      </c>
      <c r="I1452">
        <v>2061</v>
      </c>
      <c r="J1452" t="s">
        <v>1626</v>
      </c>
      <c r="K1452" t="s">
        <v>294</v>
      </c>
      <c r="L1452" t="s">
        <v>1633</v>
      </c>
      <c r="M1452">
        <v>306</v>
      </c>
      <c r="N1452">
        <v>229</v>
      </c>
      <c r="O1452" s="1">
        <f t="shared" si="132"/>
        <v>74.83660130718954</v>
      </c>
      <c r="P1452">
        <v>38</v>
      </c>
      <c r="Q1452" s="1">
        <f t="shared" si="133"/>
        <v>12.418300653594772</v>
      </c>
      <c r="R1452">
        <v>10</v>
      </c>
      <c r="S1452" s="1">
        <f t="shared" si="134"/>
        <v>3.2679738562091503</v>
      </c>
      <c r="T1452">
        <v>12</v>
      </c>
      <c r="U1452" s="1">
        <f t="shared" si="135"/>
        <v>3.9215686274509802</v>
      </c>
      <c r="V1452">
        <v>0</v>
      </c>
      <c r="W1452" s="1">
        <f t="shared" si="136"/>
        <v>0</v>
      </c>
      <c r="X1452">
        <v>17</v>
      </c>
      <c r="Y1452" s="1">
        <f t="shared" si="137"/>
        <v>5.5555555555555554</v>
      </c>
    </row>
    <row r="1453" spans="1:25" x14ac:dyDescent="0.25">
      <c r="A1453">
        <v>8</v>
      </c>
      <c r="B1453" t="s">
        <v>294</v>
      </c>
      <c r="C1453">
        <v>2</v>
      </c>
      <c r="D1453" t="s">
        <v>294</v>
      </c>
      <c r="E1453">
        <v>13</v>
      </c>
      <c r="F1453" t="s">
        <v>1255</v>
      </c>
      <c r="G1453">
        <v>19</v>
      </c>
      <c r="H1453" t="s">
        <v>294</v>
      </c>
      <c r="I1453">
        <v>2061</v>
      </c>
      <c r="J1453" t="s">
        <v>1626</v>
      </c>
      <c r="K1453" t="s">
        <v>294</v>
      </c>
      <c r="L1453" t="s">
        <v>1634</v>
      </c>
      <c r="M1453">
        <v>238</v>
      </c>
      <c r="N1453">
        <v>182</v>
      </c>
      <c r="O1453" s="1">
        <f t="shared" si="132"/>
        <v>76.470588235294116</v>
      </c>
      <c r="P1453">
        <v>18</v>
      </c>
      <c r="Q1453" s="1">
        <f t="shared" si="133"/>
        <v>7.5630252100840334</v>
      </c>
      <c r="R1453">
        <v>3</v>
      </c>
      <c r="S1453" s="1">
        <f t="shared" si="134"/>
        <v>1.2605042016806722</v>
      </c>
      <c r="T1453">
        <v>14</v>
      </c>
      <c r="U1453" s="1">
        <f t="shared" si="135"/>
        <v>5.882352941176471</v>
      </c>
      <c r="V1453">
        <v>0</v>
      </c>
      <c r="W1453" s="1">
        <f t="shared" si="136"/>
        <v>0</v>
      </c>
      <c r="X1453">
        <v>21</v>
      </c>
      <c r="Y1453" s="1">
        <f t="shared" si="137"/>
        <v>8.8235294117647065</v>
      </c>
    </row>
    <row r="1454" spans="1:25" x14ac:dyDescent="0.25">
      <c r="A1454">
        <v>8</v>
      </c>
      <c r="B1454" t="s">
        <v>294</v>
      </c>
      <c r="C1454">
        <v>2</v>
      </c>
      <c r="D1454" t="s">
        <v>294</v>
      </c>
      <c r="E1454">
        <v>13</v>
      </c>
      <c r="F1454" t="s">
        <v>1255</v>
      </c>
      <c r="G1454">
        <v>19</v>
      </c>
      <c r="H1454" t="s">
        <v>294</v>
      </c>
      <c r="I1454">
        <v>2070</v>
      </c>
      <c r="J1454" t="s">
        <v>1635</v>
      </c>
      <c r="K1454" t="s">
        <v>294</v>
      </c>
      <c r="L1454" t="s">
        <v>1636</v>
      </c>
      <c r="M1454">
        <v>427</v>
      </c>
      <c r="N1454">
        <v>349</v>
      </c>
      <c r="O1454" s="1">
        <f t="shared" si="132"/>
        <v>81.733021077283368</v>
      </c>
      <c r="P1454">
        <v>52</v>
      </c>
      <c r="Q1454" s="1">
        <f t="shared" si="133"/>
        <v>12.177985948477751</v>
      </c>
      <c r="R1454">
        <v>3</v>
      </c>
      <c r="S1454" s="1">
        <f t="shared" si="134"/>
        <v>0.70257611241217799</v>
      </c>
      <c r="T1454">
        <v>11</v>
      </c>
      <c r="U1454" s="1">
        <f t="shared" si="135"/>
        <v>2.5761124121779861</v>
      </c>
      <c r="V1454">
        <v>3</v>
      </c>
      <c r="W1454" s="1">
        <f t="shared" si="136"/>
        <v>0.70257611241217799</v>
      </c>
      <c r="X1454">
        <v>9</v>
      </c>
      <c r="Y1454" s="1">
        <f t="shared" si="137"/>
        <v>2.1077283372365341</v>
      </c>
    </row>
    <row r="1455" spans="1:25" x14ac:dyDescent="0.25">
      <c r="A1455">
        <v>8</v>
      </c>
      <c r="B1455" t="s">
        <v>294</v>
      </c>
      <c r="C1455">
        <v>2</v>
      </c>
      <c r="D1455" t="s">
        <v>294</v>
      </c>
      <c r="E1455">
        <v>13</v>
      </c>
      <c r="F1455" t="s">
        <v>1255</v>
      </c>
      <c r="G1455">
        <v>19</v>
      </c>
      <c r="H1455" t="s">
        <v>294</v>
      </c>
      <c r="I1455">
        <v>2070</v>
      </c>
      <c r="J1455" t="s">
        <v>1635</v>
      </c>
      <c r="K1455" t="s">
        <v>294</v>
      </c>
      <c r="L1455" t="s">
        <v>1637</v>
      </c>
      <c r="M1455">
        <v>547</v>
      </c>
      <c r="N1455">
        <v>449</v>
      </c>
      <c r="O1455" s="1">
        <f t="shared" si="132"/>
        <v>82.084095063985373</v>
      </c>
      <c r="P1455">
        <v>58</v>
      </c>
      <c r="Q1455" s="1">
        <f t="shared" si="133"/>
        <v>10.603290676416819</v>
      </c>
      <c r="R1455">
        <v>5</v>
      </c>
      <c r="S1455" s="1">
        <f t="shared" si="134"/>
        <v>0.91407678244972579</v>
      </c>
      <c r="T1455">
        <v>19</v>
      </c>
      <c r="U1455" s="1">
        <f t="shared" si="135"/>
        <v>3.4734917733089579</v>
      </c>
      <c r="V1455">
        <v>4</v>
      </c>
      <c r="W1455" s="1">
        <f t="shared" si="136"/>
        <v>0.73126142595978061</v>
      </c>
      <c r="X1455">
        <v>12</v>
      </c>
      <c r="Y1455" s="1">
        <f t="shared" si="137"/>
        <v>2.1937842778793417</v>
      </c>
    </row>
    <row r="1456" spans="1:25" x14ac:dyDescent="0.25">
      <c r="A1456">
        <v>8</v>
      </c>
      <c r="B1456" t="s">
        <v>294</v>
      </c>
      <c r="C1456">
        <v>2</v>
      </c>
      <c r="D1456" t="s">
        <v>294</v>
      </c>
      <c r="E1456">
        <v>13</v>
      </c>
      <c r="F1456" t="s">
        <v>1255</v>
      </c>
      <c r="G1456">
        <v>19</v>
      </c>
      <c r="H1456" t="s">
        <v>294</v>
      </c>
      <c r="I1456">
        <v>2070</v>
      </c>
      <c r="J1456" t="s">
        <v>1635</v>
      </c>
      <c r="K1456" t="s">
        <v>294</v>
      </c>
      <c r="L1456" t="s">
        <v>1638</v>
      </c>
      <c r="M1456">
        <v>492</v>
      </c>
      <c r="N1456">
        <v>409</v>
      </c>
      <c r="O1456" s="1">
        <f t="shared" si="132"/>
        <v>83.130081300813004</v>
      </c>
      <c r="P1456">
        <v>57</v>
      </c>
      <c r="Q1456" s="1">
        <f t="shared" si="133"/>
        <v>11.585365853658537</v>
      </c>
      <c r="R1456">
        <v>3</v>
      </c>
      <c r="S1456" s="1">
        <f t="shared" si="134"/>
        <v>0.6097560975609756</v>
      </c>
      <c r="T1456">
        <v>15</v>
      </c>
      <c r="U1456" s="1">
        <f t="shared" si="135"/>
        <v>3.0487804878048781</v>
      </c>
      <c r="V1456">
        <v>1</v>
      </c>
      <c r="W1456" s="1">
        <f t="shared" si="136"/>
        <v>0.2032520325203252</v>
      </c>
      <c r="X1456">
        <v>7</v>
      </c>
      <c r="Y1456" s="1">
        <f t="shared" si="137"/>
        <v>1.4227642276422765</v>
      </c>
    </row>
    <row r="1457" spans="1:25" x14ac:dyDescent="0.25">
      <c r="A1457">
        <v>8</v>
      </c>
      <c r="B1457" t="s">
        <v>294</v>
      </c>
      <c r="C1457">
        <v>2</v>
      </c>
      <c r="D1457" t="s">
        <v>294</v>
      </c>
      <c r="E1457">
        <v>13</v>
      </c>
      <c r="F1457" t="s">
        <v>1255</v>
      </c>
      <c r="G1457">
        <v>19</v>
      </c>
      <c r="H1457" t="s">
        <v>294</v>
      </c>
      <c r="I1457">
        <v>2070</v>
      </c>
      <c r="J1457" t="s">
        <v>1635</v>
      </c>
      <c r="K1457" t="s">
        <v>294</v>
      </c>
      <c r="L1457" t="s">
        <v>1639</v>
      </c>
      <c r="M1457">
        <v>336</v>
      </c>
      <c r="N1457">
        <v>267</v>
      </c>
      <c r="O1457" s="1">
        <f t="shared" si="132"/>
        <v>79.464285714285708</v>
      </c>
      <c r="P1457">
        <v>50</v>
      </c>
      <c r="Q1457" s="1">
        <f t="shared" si="133"/>
        <v>14.880952380952381</v>
      </c>
      <c r="R1457">
        <v>2</v>
      </c>
      <c r="S1457" s="1">
        <f t="shared" si="134"/>
        <v>0.59523809523809523</v>
      </c>
      <c r="T1457">
        <v>9</v>
      </c>
      <c r="U1457" s="1">
        <f t="shared" si="135"/>
        <v>2.6785714285714284</v>
      </c>
      <c r="V1457">
        <v>1</v>
      </c>
      <c r="W1457" s="1">
        <f t="shared" si="136"/>
        <v>0.29761904761904762</v>
      </c>
      <c r="X1457">
        <v>7</v>
      </c>
      <c r="Y1457" s="1">
        <f t="shared" si="137"/>
        <v>2.0833333333333335</v>
      </c>
    </row>
    <row r="1458" spans="1:25" x14ac:dyDescent="0.25">
      <c r="A1458">
        <v>8</v>
      </c>
      <c r="B1458" t="s">
        <v>294</v>
      </c>
      <c r="C1458">
        <v>2</v>
      </c>
      <c r="D1458" t="s">
        <v>294</v>
      </c>
      <c r="E1458">
        <v>13</v>
      </c>
      <c r="F1458" t="s">
        <v>1255</v>
      </c>
      <c r="G1458">
        <v>19</v>
      </c>
      <c r="H1458" t="s">
        <v>294</v>
      </c>
      <c r="I1458">
        <v>2070</v>
      </c>
      <c r="J1458" t="s">
        <v>1635</v>
      </c>
      <c r="K1458" t="s">
        <v>294</v>
      </c>
      <c r="L1458" t="s">
        <v>1640</v>
      </c>
      <c r="M1458">
        <v>367</v>
      </c>
      <c r="N1458">
        <v>303</v>
      </c>
      <c r="O1458" s="1">
        <f t="shared" si="132"/>
        <v>82.561307901907355</v>
      </c>
      <c r="P1458">
        <v>44</v>
      </c>
      <c r="Q1458" s="1">
        <f t="shared" si="133"/>
        <v>11.989100817438691</v>
      </c>
      <c r="R1458">
        <v>5</v>
      </c>
      <c r="S1458" s="1">
        <f t="shared" si="134"/>
        <v>1.3623978201634876</v>
      </c>
      <c r="T1458">
        <v>8</v>
      </c>
      <c r="U1458" s="1">
        <f t="shared" si="135"/>
        <v>2.1798365122615806</v>
      </c>
      <c r="V1458">
        <v>1</v>
      </c>
      <c r="W1458" s="1">
        <f t="shared" si="136"/>
        <v>0.27247956403269757</v>
      </c>
      <c r="X1458">
        <v>6</v>
      </c>
      <c r="Y1458" s="1">
        <f t="shared" si="137"/>
        <v>1.6348773841961852</v>
      </c>
    </row>
    <row r="1459" spans="1:25" x14ac:dyDescent="0.25">
      <c r="A1459">
        <v>8</v>
      </c>
      <c r="B1459" t="s">
        <v>294</v>
      </c>
      <c r="C1459">
        <v>2</v>
      </c>
      <c r="D1459" t="s">
        <v>294</v>
      </c>
      <c r="E1459">
        <v>13</v>
      </c>
      <c r="F1459" t="s">
        <v>1255</v>
      </c>
      <c r="G1459">
        <v>19</v>
      </c>
      <c r="H1459" t="s">
        <v>294</v>
      </c>
      <c r="I1459">
        <v>2070</v>
      </c>
      <c r="J1459" t="s">
        <v>1635</v>
      </c>
      <c r="K1459" t="s">
        <v>294</v>
      </c>
      <c r="L1459" t="s">
        <v>1641</v>
      </c>
      <c r="M1459">
        <v>441</v>
      </c>
      <c r="N1459">
        <v>360</v>
      </c>
      <c r="O1459" s="1">
        <f t="shared" si="132"/>
        <v>81.632653061224488</v>
      </c>
      <c r="P1459">
        <v>51</v>
      </c>
      <c r="Q1459" s="1">
        <f t="shared" si="133"/>
        <v>11.564625850340136</v>
      </c>
      <c r="R1459">
        <v>1</v>
      </c>
      <c r="S1459" s="1">
        <f t="shared" si="134"/>
        <v>0.22675736961451248</v>
      </c>
      <c r="T1459">
        <v>16</v>
      </c>
      <c r="U1459" s="1">
        <f t="shared" si="135"/>
        <v>3.6281179138321997</v>
      </c>
      <c r="V1459">
        <v>1</v>
      </c>
      <c r="W1459" s="1">
        <f t="shared" si="136"/>
        <v>0.22675736961451248</v>
      </c>
      <c r="X1459">
        <v>12</v>
      </c>
      <c r="Y1459" s="1">
        <f t="shared" si="137"/>
        <v>2.7210884353741496</v>
      </c>
    </row>
    <row r="1460" spans="1:25" x14ac:dyDescent="0.25">
      <c r="A1460">
        <v>8</v>
      </c>
      <c r="B1460" t="s">
        <v>294</v>
      </c>
      <c r="C1460">
        <v>2</v>
      </c>
      <c r="D1460" t="s">
        <v>294</v>
      </c>
      <c r="E1460">
        <v>13</v>
      </c>
      <c r="F1460" t="s">
        <v>1255</v>
      </c>
      <c r="G1460">
        <v>19</v>
      </c>
      <c r="H1460" t="s">
        <v>294</v>
      </c>
      <c r="I1460">
        <v>2070</v>
      </c>
      <c r="J1460" t="s">
        <v>1635</v>
      </c>
      <c r="K1460" t="s">
        <v>294</v>
      </c>
      <c r="L1460" t="s">
        <v>1642</v>
      </c>
      <c r="M1460">
        <v>478</v>
      </c>
      <c r="N1460">
        <v>384</v>
      </c>
      <c r="O1460" s="1">
        <f t="shared" si="132"/>
        <v>80.3347280334728</v>
      </c>
      <c r="P1460">
        <v>61</v>
      </c>
      <c r="Q1460" s="1">
        <f t="shared" si="133"/>
        <v>12.761506276150628</v>
      </c>
      <c r="R1460">
        <v>1</v>
      </c>
      <c r="S1460" s="1">
        <f t="shared" si="134"/>
        <v>0.20920502092050208</v>
      </c>
      <c r="T1460">
        <v>20</v>
      </c>
      <c r="U1460" s="1">
        <f t="shared" si="135"/>
        <v>4.1841004184100417</v>
      </c>
      <c r="V1460">
        <v>2</v>
      </c>
      <c r="W1460" s="1">
        <f t="shared" si="136"/>
        <v>0.41841004184100417</v>
      </c>
      <c r="X1460">
        <v>10</v>
      </c>
      <c r="Y1460" s="1">
        <f t="shared" si="137"/>
        <v>2.0920502092050208</v>
      </c>
    </row>
    <row r="1461" spans="1:25" x14ac:dyDescent="0.25">
      <c r="A1461">
        <v>8</v>
      </c>
      <c r="B1461" t="s">
        <v>294</v>
      </c>
      <c r="C1461">
        <v>2</v>
      </c>
      <c r="D1461" t="s">
        <v>294</v>
      </c>
      <c r="E1461">
        <v>13</v>
      </c>
      <c r="F1461" t="s">
        <v>1255</v>
      </c>
      <c r="G1461">
        <v>19</v>
      </c>
      <c r="H1461" t="s">
        <v>294</v>
      </c>
      <c r="I1461">
        <v>2070</v>
      </c>
      <c r="J1461" t="s">
        <v>1635</v>
      </c>
      <c r="K1461" t="s">
        <v>294</v>
      </c>
      <c r="L1461" t="s">
        <v>1643</v>
      </c>
      <c r="M1461">
        <v>491</v>
      </c>
      <c r="N1461">
        <v>409</v>
      </c>
      <c r="O1461" s="1">
        <f t="shared" si="132"/>
        <v>83.299389002036662</v>
      </c>
      <c r="P1461">
        <v>50</v>
      </c>
      <c r="Q1461" s="1">
        <f t="shared" si="133"/>
        <v>10.183299389002036</v>
      </c>
      <c r="R1461">
        <v>2</v>
      </c>
      <c r="S1461" s="1">
        <f t="shared" si="134"/>
        <v>0.40733197556008149</v>
      </c>
      <c r="T1461">
        <v>17</v>
      </c>
      <c r="U1461" s="1">
        <f t="shared" si="135"/>
        <v>3.4623217922606924</v>
      </c>
      <c r="V1461">
        <v>3</v>
      </c>
      <c r="W1461" s="1">
        <f t="shared" si="136"/>
        <v>0.61099796334012224</v>
      </c>
      <c r="X1461">
        <v>10</v>
      </c>
      <c r="Y1461" s="1">
        <f t="shared" si="137"/>
        <v>2.0366598778004072</v>
      </c>
    </row>
    <row r="1462" spans="1:25" x14ac:dyDescent="0.25">
      <c r="A1462">
        <v>8</v>
      </c>
      <c r="B1462" t="s">
        <v>294</v>
      </c>
      <c r="C1462">
        <v>2</v>
      </c>
      <c r="D1462" t="s">
        <v>294</v>
      </c>
      <c r="E1462">
        <v>13</v>
      </c>
      <c r="F1462" t="s">
        <v>1255</v>
      </c>
      <c r="G1462">
        <v>19</v>
      </c>
      <c r="H1462" t="s">
        <v>294</v>
      </c>
      <c r="I1462">
        <v>2070</v>
      </c>
      <c r="J1462" t="s">
        <v>1635</v>
      </c>
      <c r="K1462" t="s">
        <v>294</v>
      </c>
      <c r="L1462" t="s">
        <v>1644</v>
      </c>
      <c r="M1462">
        <v>345</v>
      </c>
      <c r="N1462">
        <v>282</v>
      </c>
      <c r="O1462" s="1">
        <f t="shared" si="132"/>
        <v>81.739130434782609</v>
      </c>
      <c r="P1462">
        <v>39</v>
      </c>
      <c r="Q1462" s="1">
        <f t="shared" si="133"/>
        <v>11.304347826086957</v>
      </c>
      <c r="R1462">
        <v>3</v>
      </c>
      <c r="S1462" s="1">
        <f t="shared" si="134"/>
        <v>0.86956521739130432</v>
      </c>
      <c r="T1462">
        <v>9</v>
      </c>
      <c r="U1462" s="1">
        <f t="shared" si="135"/>
        <v>2.6086956521739131</v>
      </c>
      <c r="V1462">
        <v>1</v>
      </c>
      <c r="W1462" s="1">
        <f t="shared" si="136"/>
        <v>0.28985507246376813</v>
      </c>
      <c r="X1462">
        <v>11</v>
      </c>
      <c r="Y1462" s="1">
        <f t="shared" si="137"/>
        <v>3.1884057971014492</v>
      </c>
    </row>
    <row r="1463" spans="1:25" x14ac:dyDescent="0.25">
      <c r="A1463">
        <v>8</v>
      </c>
      <c r="B1463" t="s">
        <v>294</v>
      </c>
      <c r="C1463">
        <v>2</v>
      </c>
      <c r="D1463" t="s">
        <v>294</v>
      </c>
      <c r="E1463">
        <v>13</v>
      </c>
      <c r="F1463" t="s">
        <v>1255</v>
      </c>
      <c r="G1463">
        <v>19</v>
      </c>
      <c r="H1463" t="s">
        <v>294</v>
      </c>
      <c r="I1463">
        <v>2062</v>
      </c>
      <c r="J1463" t="s">
        <v>1645</v>
      </c>
      <c r="K1463" t="s">
        <v>294</v>
      </c>
      <c r="L1463" t="s">
        <v>1646</v>
      </c>
      <c r="M1463">
        <v>253</v>
      </c>
      <c r="N1463">
        <v>187</v>
      </c>
      <c r="O1463" s="1">
        <f t="shared" si="132"/>
        <v>73.913043478260875</v>
      </c>
      <c r="P1463">
        <v>27</v>
      </c>
      <c r="Q1463" s="1">
        <f t="shared" si="133"/>
        <v>10.671936758893281</v>
      </c>
      <c r="R1463">
        <v>5</v>
      </c>
      <c r="S1463" s="1">
        <f t="shared" si="134"/>
        <v>1.9762845849802371</v>
      </c>
      <c r="T1463">
        <v>21</v>
      </c>
      <c r="U1463" s="1">
        <f t="shared" si="135"/>
        <v>8.3003952569169961</v>
      </c>
      <c r="V1463">
        <v>1</v>
      </c>
      <c r="W1463" s="1">
        <f t="shared" si="136"/>
        <v>0.39525691699604742</v>
      </c>
      <c r="X1463">
        <v>12</v>
      </c>
      <c r="Y1463" s="1">
        <f t="shared" si="137"/>
        <v>4.7430830039525693</v>
      </c>
    </row>
    <row r="1464" spans="1:25" x14ac:dyDescent="0.25">
      <c r="A1464">
        <v>8</v>
      </c>
      <c r="B1464" t="s">
        <v>294</v>
      </c>
      <c r="C1464">
        <v>2</v>
      </c>
      <c r="D1464" t="s">
        <v>294</v>
      </c>
      <c r="E1464">
        <v>13</v>
      </c>
      <c r="F1464" t="s">
        <v>1255</v>
      </c>
      <c r="G1464">
        <v>19</v>
      </c>
      <c r="H1464" t="s">
        <v>294</v>
      </c>
      <c r="I1464">
        <v>2062</v>
      </c>
      <c r="J1464" t="s">
        <v>1645</v>
      </c>
      <c r="K1464" t="s">
        <v>294</v>
      </c>
      <c r="L1464" t="s">
        <v>1647</v>
      </c>
      <c r="M1464">
        <v>278</v>
      </c>
      <c r="N1464">
        <v>201</v>
      </c>
      <c r="O1464" s="1">
        <f t="shared" si="132"/>
        <v>72.302158273381295</v>
      </c>
      <c r="P1464">
        <v>35</v>
      </c>
      <c r="Q1464" s="1">
        <f t="shared" si="133"/>
        <v>12.589928057553957</v>
      </c>
      <c r="R1464">
        <v>2</v>
      </c>
      <c r="S1464" s="1">
        <f t="shared" si="134"/>
        <v>0.71942446043165464</v>
      </c>
      <c r="T1464">
        <v>17</v>
      </c>
      <c r="U1464" s="1">
        <f t="shared" si="135"/>
        <v>6.1151079136690649</v>
      </c>
      <c r="V1464">
        <v>4</v>
      </c>
      <c r="W1464" s="1">
        <f t="shared" si="136"/>
        <v>1.4388489208633093</v>
      </c>
      <c r="X1464">
        <v>19</v>
      </c>
      <c r="Y1464" s="1">
        <f t="shared" si="137"/>
        <v>6.8345323741007196</v>
      </c>
    </row>
    <row r="1465" spans="1:25" x14ac:dyDescent="0.25">
      <c r="A1465">
        <v>8</v>
      </c>
      <c r="B1465" t="s">
        <v>294</v>
      </c>
      <c r="C1465">
        <v>2</v>
      </c>
      <c r="D1465" t="s">
        <v>294</v>
      </c>
      <c r="E1465">
        <v>13</v>
      </c>
      <c r="F1465" t="s">
        <v>1255</v>
      </c>
      <c r="G1465">
        <v>19</v>
      </c>
      <c r="H1465" t="s">
        <v>294</v>
      </c>
      <c r="I1465">
        <v>2062</v>
      </c>
      <c r="J1465" t="s">
        <v>1645</v>
      </c>
      <c r="K1465" t="s">
        <v>294</v>
      </c>
      <c r="L1465" t="s">
        <v>1648</v>
      </c>
      <c r="M1465">
        <v>244</v>
      </c>
      <c r="N1465">
        <v>184</v>
      </c>
      <c r="O1465" s="1">
        <f t="shared" si="132"/>
        <v>75.409836065573771</v>
      </c>
      <c r="P1465">
        <v>17</v>
      </c>
      <c r="Q1465" s="1">
        <f t="shared" si="133"/>
        <v>6.9672131147540988</v>
      </c>
      <c r="R1465">
        <v>6</v>
      </c>
      <c r="S1465" s="1">
        <f t="shared" si="134"/>
        <v>2.459016393442623</v>
      </c>
      <c r="T1465">
        <v>15</v>
      </c>
      <c r="U1465" s="1">
        <f t="shared" si="135"/>
        <v>6.1475409836065573</v>
      </c>
      <c r="V1465">
        <v>1</v>
      </c>
      <c r="W1465" s="1">
        <f t="shared" si="136"/>
        <v>0.4098360655737705</v>
      </c>
      <c r="X1465">
        <v>21</v>
      </c>
      <c r="Y1465" s="1">
        <f t="shared" si="137"/>
        <v>8.6065573770491799</v>
      </c>
    </row>
    <row r="1466" spans="1:25" x14ac:dyDescent="0.25">
      <c r="A1466">
        <v>8</v>
      </c>
      <c r="B1466" t="s">
        <v>294</v>
      </c>
      <c r="C1466">
        <v>2</v>
      </c>
      <c r="D1466" t="s">
        <v>294</v>
      </c>
      <c r="E1466">
        <v>13</v>
      </c>
      <c r="F1466" t="s">
        <v>1255</v>
      </c>
      <c r="G1466">
        <v>19</v>
      </c>
      <c r="H1466" t="s">
        <v>294</v>
      </c>
      <c r="I1466">
        <v>2081</v>
      </c>
      <c r="J1466" t="s">
        <v>1649</v>
      </c>
      <c r="K1466" t="s">
        <v>294</v>
      </c>
      <c r="L1466" t="s">
        <v>1650</v>
      </c>
      <c r="M1466">
        <v>308</v>
      </c>
      <c r="N1466">
        <v>242</v>
      </c>
      <c r="O1466" s="1">
        <f t="shared" si="132"/>
        <v>78.571428571428569</v>
      </c>
      <c r="P1466">
        <v>30</v>
      </c>
      <c r="Q1466" s="1">
        <f t="shared" si="133"/>
        <v>9.7402597402597397</v>
      </c>
      <c r="R1466">
        <v>4</v>
      </c>
      <c r="S1466" s="1">
        <f t="shared" si="134"/>
        <v>1.2987012987012987</v>
      </c>
      <c r="T1466">
        <v>18</v>
      </c>
      <c r="U1466" s="1">
        <f t="shared" si="135"/>
        <v>5.8441558441558445</v>
      </c>
      <c r="V1466">
        <v>1</v>
      </c>
      <c r="W1466" s="1">
        <f t="shared" si="136"/>
        <v>0.32467532467532467</v>
      </c>
      <c r="X1466">
        <v>13</v>
      </c>
      <c r="Y1466" s="1">
        <f t="shared" si="137"/>
        <v>4.220779220779221</v>
      </c>
    </row>
    <row r="1467" spans="1:25" x14ac:dyDescent="0.25">
      <c r="A1467">
        <v>8</v>
      </c>
      <c r="B1467" t="s">
        <v>294</v>
      </c>
      <c r="C1467">
        <v>2</v>
      </c>
      <c r="D1467" t="s">
        <v>294</v>
      </c>
      <c r="E1467">
        <v>13</v>
      </c>
      <c r="F1467" t="s">
        <v>1255</v>
      </c>
      <c r="G1467">
        <v>19</v>
      </c>
      <c r="H1467" t="s">
        <v>294</v>
      </c>
      <c r="I1467">
        <v>2081</v>
      </c>
      <c r="J1467" t="s">
        <v>1649</v>
      </c>
      <c r="K1467" t="s">
        <v>294</v>
      </c>
      <c r="L1467" t="s">
        <v>1651</v>
      </c>
      <c r="M1467">
        <v>296</v>
      </c>
      <c r="N1467">
        <v>234</v>
      </c>
      <c r="O1467" s="1">
        <f t="shared" si="132"/>
        <v>79.054054054054049</v>
      </c>
      <c r="P1467">
        <v>30</v>
      </c>
      <c r="Q1467" s="1">
        <f t="shared" si="133"/>
        <v>10.135135135135135</v>
      </c>
      <c r="R1467">
        <v>6</v>
      </c>
      <c r="S1467" s="1">
        <f t="shared" si="134"/>
        <v>2.0270270270270272</v>
      </c>
      <c r="T1467">
        <v>18</v>
      </c>
      <c r="U1467" s="1">
        <f t="shared" si="135"/>
        <v>6.0810810810810807</v>
      </c>
      <c r="V1467">
        <v>2</v>
      </c>
      <c r="W1467" s="1">
        <f t="shared" si="136"/>
        <v>0.67567567567567566</v>
      </c>
      <c r="X1467">
        <v>6</v>
      </c>
      <c r="Y1467" s="1">
        <f t="shared" si="137"/>
        <v>2.0270270270270272</v>
      </c>
    </row>
    <row r="1468" spans="1:25" x14ac:dyDescent="0.25">
      <c r="A1468">
        <v>8</v>
      </c>
      <c r="B1468" t="s">
        <v>294</v>
      </c>
      <c r="C1468">
        <v>2</v>
      </c>
      <c r="D1468" t="s">
        <v>294</v>
      </c>
      <c r="E1468">
        <v>13</v>
      </c>
      <c r="F1468" t="s">
        <v>1255</v>
      </c>
      <c r="G1468">
        <v>19</v>
      </c>
      <c r="H1468" t="s">
        <v>294</v>
      </c>
      <c r="I1468">
        <v>2081</v>
      </c>
      <c r="J1468" t="s">
        <v>1649</v>
      </c>
      <c r="K1468" t="s">
        <v>294</v>
      </c>
      <c r="L1468" t="s">
        <v>1652</v>
      </c>
      <c r="M1468">
        <v>309</v>
      </c>
      <c r="N1468">
        <v>226</v>
      </c>
      <c r="O1468" s="1">
        <f t="shared" si="132"/>
        <v>73.139158576051784</v>
      </c>
      <c r="P1468">
        <v>48</v>
      </c>
      <c r="Q1468" s="1">
        <f t="shared" si="133"/>
        <v>15.533980582524272</v>
      </c>
      <c r="R1468">
        <v>3</v>
      </c>
      <c r="S1468" s="1">
        <f t="shared" si="134"/>
        <v>0.970873786407767</v>
      </c>
      <c r="T1468">
        <v>17</v>
      </c>
      <c r="U1468" s="1">
        <f t="shared" si="135"/>
        <v>5.5016181229773462</v>
      </c>
      <c r="V1468">
        <v>2</v>
      </c>
      <c r="W1468" s="1">
        <f t="shared" si="136"/>
        <v>0.6472491909385113</v>
      </c>
      <c r="X1468">
        <v>13</v>
      </c>
      <c r="Y1468" s="1">
        <f t="shared" si="137"/>
        <v>4.2071197411003238</v>
      </c>
    </row>
    <row r="1469" spans="1:25" x14ac:dyDescent="0.25">
      <c r="A1469">
        <v>8</v>
      </c>
      <c r="B1469" t="s">
        <v>294</v>
      </c>
      <c r="C1469">
        <v>2</v>
      </c>
      <c r="D1469" t="s">
        <v>294</v>
      </c>
      <c r="E1469">
        <v>13</v>
      </c>
      <c r="F1469" t="s">
        <v>1255</v>
      </c>
      <c r="G1469">
        <v>19</v>
      </c>
      <c r="H1469" t="s">
        <v>294</v>
      </c>
      <c r="I1469">
        <v>2081</v>
      </c>
      <c r="J1469" t="s">
        <v>1649</v>
      </c>
      <c r="K1469" t="s">
        <v>294</v>
      </c>
      <c r="L1469" t="s">
        <v>1653</v>
      </c>
      <c r="M1469">
        <v>286</v>
      </c>
      <c r="N1469">
        <v>220</v>
      </c>
      <c r="O1469" s="1">
        <f t="shared" si="132"/>
        <v>76.92307692307692</v>
      </c>
      <c r="P1469">
        <v>30</v>
      </c>
      <c r="Q1469" s="1">
        <f t="shared" si="133"/>
        <v>10.48951048951049</v>
      </c>
      <c r="R1469">
        <v>3</v>
      </c>
      <c r="S1469" s="1">
        <f t="shared" si="134"/>
        <v>1.048951048951049</v>
      </c>
      <c r="T1469">
        <v>18</v>
      </c>
      <c r="U1469" s="1">
        <f t="shared" si="135"/>
        <v>6.2937062937062933</v>
      </c>
      <c r="V1469">
        <v>2</v>
      </c>
      <c r="W1469" s="1">
        <f t="shared" si="136"/>
        <v>0.69930069930069927</v>
      </c>
      <c r="X1469">
        <v>13</v>
      </c>
      <c r="Y1469" s="1">
        <f t="shared" si="137"/>
        <v>4.5454545454545459</v>
      </c>
    </row>
    <row r="1470" spans="1:25" x14ac:dyDescent="0.25">
      <c r="A1470">
        <v>8</v>
      </c>
      <c r="B1470" t="s">
        <v>294</v>
      </c>
      <c r="C1470">
        <v>2</v>
      </c>
      <c r="D1470" t="s">
        <v>294</v>
      </c>
      <c r="E1470">
        <v>13</v>
      </c>
      <c r="F1470" t="s">
        <v>1255</v>
      </c>
      <c r="G1470">
        <v>19</v>
      </c>
      <c r="H1470" t="s">
        <v>294</v>
      </c>
      <c r="I1470">
        <v>2081</v>
      </c>
      <c r="J1470" t="s">
        <v>1649</v>
      </c>
      <c r="K1470" t="s">
        <v>294</v>
      </c>
      <c r="L1470" t="s">
        <v>1654</v>
      </c>
      <c r="M1470">
        <v>348</v>
      </c>
      <c r="N1470">
        <v>273</v>
      </c>
      <c r="O1470" s="1">
        <f t="shared" si="132"/>
        <v>78.448275862068968</v>
      </c>
      <c r="P1470">
        <v>30</v>
      </c>
      <c r="Q1470" s="1">
        <f t="shared" si="133"/>
        <v>8.6206896551724146</v>
      </c>
      <c r="R1470">
        <v>4</v>
      </c>
      <c r="S1470" s="1">
        <f t="shared" si="134"/>
        <v>1.1494252873563218</v>
      </c>
      <c r="T1470">
        <v>19</v>
      </c>
      <c r="U1470" s="1">
        <f t="shared" si="135"/>
        <v>5.4597701149425291</v>
      </c>
      <c r="V1470">
        <v>4</v>
      </c>
      <c r="W1470" s="1">
        <f t="shared" si="136"/>
        <v>1.1494252873563218</v>
      </c>
      <c r="X1470">
        <v>18</v>
      </c>
      <c r="Y1470" s="1">
        <f t="shared" si="137"/>
        <v>5.1724137931034484</v>
      </c>
    </row>
    <row r="1471" spans="1:25" x14ac:dyDescent="0.25">
      <c r="A1471">
        <v>8</v>
      </c>
      <c r="B1471" t="s">
        <v>294</v>
      </c>
      <c r="C1471">
        <v>2</v>
      </c>
      <c r="D1471" t="s">
        <v>294</v>
      </c>
      <c r="E1471">
        <v>13</v>
      </c>
      <c r="F1471" t="s">
        <v>1255</v>
      </c>
      <c r="G1471">
        <v>19</v>
      </c>
      <c r="H1471" t="s">
        <v>294</v>
      </c>
      <c r="I1471">
        <v>2081</v>
      </c>
      <c r="J1471" t="s">
        <v>1649</v>
      </c>
      <c r="K1471" t="s">
        <v>294</v>
      </c>
      <c r="L1471" t="s">
        <v>1655</v>
      </c>
      <c r="M1471">
        <v>305</v>
      </c>
      <c r="N1471">
        <v>216</v>
      </c>
      <c r="O1471" s="1">
        <f t="shared" si="132"/>
        <v>70.819672131147541</v>
      </c>
      <c r="P1471">
        <v>44</v>
      </c>
      <c r="Q1471" s="1">
        <f t="shared" si="133"/>
        <v>14.426229508196721</v>
      </c>
      <c r="R1471">
        <v>5</v>
      </c>
      <c r="S1471" s="1">
        <f t="shared" si="134"/>
        <v>1.639344262295082</v>
      </c>
      <c r="T1471">
        <v>20</v>
      </c>
      <c r="U1471" s="1">
        <f t="shared" si="135"/>
        <v>6.557377049180328</v>
      </c>
      <c r="V1471">
        <v>2</v>
      </c>
      <c r="W1471" s="1">
        <f t="shared" si="136"/>
        <v>0.65573770491803274</v>
      </c>
      <c r="X1471">
        <v>18</v>
      </c>
      <c r="Y1471" s="1">
        <f t="shared" si="137"/>
        <v>5.9016393442622954</v>
      </c>
    </row>
    <row r="1472" spans="1:25" x14ac:dyDescent="0.25">
      <c r="A1472">
        <v>8</v>
      </c>
      <c r="B1472" t="s">
        <v>294</v>
      </c>
      <c r="C1472">
        <v>2</v>
      </c>
      <c r="D1472" t="s">
        <v>294</v>
      </c>
      <c r="E1472">
        <v>13</v>
      </c>
      <c r="F1472" t="s">
        <v>1255</v>
      </c>
      <c r="G1472">
        <v>19</v>
      </c>
      <c r="H1472" t="s">
        <v>294</v>
      </c>
      <c r="I1472">
        <v>2081</v>
      </c>
      <c r="J1472" t="s">
        <v>1649</v>
      </c>
      <c r="K1472" t="s">
        <v>294</v>
      </c>
      <c r="L1472" t="s">
        <v>1656</v>
      </c>
      <c r="M1472">
        <v>305</v>
      </c>
      <c r="N1472">
        <v>234</v>
      </c>
      <c r="O1472" s="1">
        <f t="shared" si="132"/>
        <v>76.721311475409834</v>
      </c>
      <c r="P1472">
        <v>45</v>
      </c>
      <c r="Q1472" s="1">
        <f t="shared" si="133"/>
        <v>14.754098360655737</v>
      </c>
      <c r="R1472">
        <v>6</v>
      </c>
      <c r="S1472" s="1">
        <f t="shared" si="134"/>
        <v>1.9672131147540983</v>
      </c>
      <c r="T1472">
        <v>18</v>
      </c>
      <c r="U1472" s="1">
        <f t="shared" si="135"/>
        <v>5.9016393442622954</v>
      </c>
      <c r="V1472">
        <v>1</v>
      </c>
      <c r="W1472" s="1">
        <f t="shared" si="136"/>
        <v>0.32786885245901637</v>
      </c>
      <c r="X1472">
        <v>1</v>
      </c>
      <c r="Y1472" s="1">
        <f t="shared" si="137"/>
        <v>0.32786885245901637</v>
      </c>
    </row>
    <row r="1473" spans="1:25" x14ac:dyDescent="0.25">
      <c r="A1473">
        <v>8</v>
      </c>
      <c r="B1473" t="s">
        <v>294</v>
      </c>
      <c r="C1473">
        <v>2</v>
      </c>
      <c r="D1473" t="s">
        <v>294</v>
      </c>
      <c r="E1473">
        <v>13</v>
      </c>
      <c r="F1473" t="s">
        <v>1255</v>
      </c>
      <c r="G1473">
        <v>19</v>
      </c>
      <c r="H1473" t="s">
        <v>294</v>
      </c>
      <c r="I1473">
        <v>2081</v>
      </c>
      <c r="J1473" t="s">
        <v>1649</v>
      </c>
      <c r="K1473" t="s">
        <v>294</v>
      </c>
      <c r="L1473" t="s">
        <v>1657</v>
      </c>
      <c r="M1473">
        <v>233</v>
      </c>
      <c r="N1473">
        <v>179</v>
      </c>
      <c r="O1473" s="1">
        <f t="shared" si="132"/>
        <v>76.824034334763951</v>
      </c>
      <c r="P1473">
        <v>34</v>
      </c>
      <c r="Q1473" s="1">
        <f t="shared" si="133"/>
        <v>14.592274678111588</v>
      </c>
      <c r="R1473">
        <v>3</v>
      </c>
      <c r="S1473" s="1">
        <f t="shared" si="134"/>
        <v>1.2875536480686696</v>
      </c>
      <c r="T1473">
        <v>9</v>
      </c>
      <c r="U1473" s="1">
        <f t="shared" si="135"/>
        <v>3.8626609442060085</v>
      </c>
      <c r="V1473">
        <v>0</v>
      </c>
      <c r="W1473" s="1">
        <f t="shared" si="136"/>
        <v>0</v>
      </c>
      <c r="X1473">
        <v>8</v>
      </c>
      <c r="Y1473" s="1">
        <f t="shared" si="137"/>
        <v>3.4334763948497855</v>
      </c>
    </row>
    <row r="1474" spans="1:25" x14ac:dyDescent="0.25">
      <c r="A1474">
        <v>8</v>
      </c>
      <c r="B1474" t="s">
        <v>294</v>
      </c>
      <c r="C1474">
        <v>2</v>
      </c>
      <c r="D1474" t="s">
        <v>294</v>
      </c>
      <c r="E1474">
        <v>13</v>
      </c>
      <c r="F1474" t="s">
        <v>1255</v>
      </c>
      <c r="G1474">
        <v>19</v>
      </c>
      <c r="H1474" t="s">
        <v>294</v>
      </c>
      <c r="I1474">
        <v>2091</v>
      </c>
      <c r="J1474" t="s">
        <v>1658</v>
      </c>
      <c r="K1474" t="s">
        <v>294</v>
      </c>
      <c r="L1474" t="s">
        <v>1659</v>
      </c>
      <c r="M1474">
        <v>457</v>
      </c>
      <c r="N1474">
        <v>398</v>
      </c>
      <c r="O1474" s="1">
        <f t="shared" ref="O1474:O1537" si="138">+N1474*100/M1474</f>
        <v>87.089715536105032</v>
      </c>
      <c r="P1474">
        <v>37</v>
      </c>
      <c r="Q1474" s="1">
        <f t="shared" ref="Q1474:Q1537" si="139">+P1474*100/M1474</f>
        <v>8.0962800875273526</v>
      </c>
      <c r="R1474">
        <v>2</v>
      </c>
      <c r="S1474" s="1">
        <f t="shared" ref="S1474:S1537" si="140">+R1474*100/M1474</f>
        <v>0.43763676148796499</v>
      </c>
      <c r="T1474">
        <v>14</v>
      </c>
      <c r="U1474" s="1">
        <f t="shared" ref="U1474:U1537" si="141">+T1474*100/M1474</f>
        <v>3.0634573304157549</v>
      </c>
      <c r="V1474">
        <v>1</v>
      </c>
      <c r="W1474" s="1">
        <f t="shared" ref="W1474:W1537" si="142">+V1474*100/M1474</f>
        <v>0.21881838074398249</v>
      </c>
      <c r="X1474">
        <v>5</v>
      </c>
      <c r="Y1474" s="1">
        <f t="shared" ref="Y1474:Y1537" si="143">+X1474*100/M1474</f>
        <v>1.0940919037199124</v>
      </c>
    </row>
    <row r="1475" spans="1:25" x14ac:dyDescent="0.25">
      <c r="A1475">
        <v>8</v>
      </c>
      <c r="B1475" t="s">
        <v>294</v>
      </c>
      <c r="C1475">
        <v>2</v>
      </c>
      <c r="D1475" t="s">
        <v>294</v>
      </c>
      <c r="E1475">
        <v>13</v>
      </c>
      <c r="F1475" t="s">
        <v>1255</v>
      </c>
      <c r="G1475">
        <v>19</v>
      </c>
      <c r="H1475" t="s">
        <v>294</v>
      </c>
      <c r="I1475">
        <v>2091</v>
      </c>
      <c r="J1475" t="s">
        <v>1658</v>
      </c>
      <c r="K1475" t="s">
        <v>294</v>
      </c>
      <c r="L1475" t="s">
        <v>1660</v>
      </c>
      <c r="M1475">
        <v>476</v>
      </c>
      <c r="N1475">
        <v>400</v>
      </c>
      <c r="O1475" s="1">
        <f t="shared" si="138"/>
        <v>84.033613445378151</v>
      </c>
      <c r="P1475">
        <v>53</v>
      </c>
      <c r="Q1475" s="1">
        <f t="shared" si="139"/>
        <v>11.134453781512605</v>
      </c>
      <c r="R1475">
        <v>5</v>
      </c>
      <c r="S1475" s="1">
        <f t="shared" si="140"/>
        <v>1.0504201680672269</v>
      </c>
      <c r="T1475">
        <v>10</v>
      </c>
      <c r="U1475" s="1">
        <f t="shared" si="141"/>
        <v>2.1008403361344539</v>
      </c>
      <c r="V1475">
        <v>4</v>
      </c>
      <c r="W1475" s="1">
        <f t="shared" si="142"/>
        <v>0.84033613445378152</v>
      </c>
      <c r="X1475">
        <v>4</v>
      </c>
      <c r="Y1475" s="1">
        <f t="shared" si="143"/>
        <v>0.84033613445378152</v>
      </c>
    </row>
    <row r="1476" spans="1:25" x14ac:dyDescent="0.25">
      <c r="A1476">
        <v>8</v>
      </c>
      <c r="B1476" t="s">
        <v>294</v>
      </c>
      <c r="C1476">
        <v>2</v>
      </c>
      <c r="D1476" t="s">
        <v>294</v>
      </c>
      <c r="E1476">
        <v>13</v>
      </c>
      <c r="F1476" t="s">
        <v>1255</v>
      </c>
      <c r="G1476">
        <v>19</v>
      </c>
      <c r="H1476" t="s">
        <v>294</v>
      </c>
      <c r="I1476">
        <v>2091</v>
      </c>
      <c r="J1476" t="s">
        <v>1658</v>
      </c>
      <c r="K1476" t="s">
        <v>294</v>
      </c>
      <c r="L1476" t="s">
        <v>1661</v>
      </c>
      <c r="M1476">
        <v>435</v>
      </c>
      <c r="N1476">
        <v>379</v>
      </c>
      <c r="O1476" s="1">
        <f t="shared" si="138"/>
        <v>87.1264367816092</v>
      </c>
      <c r="P1476">
        <v>35</v>
      </c>
      <c r="Q1476" s="1">
        <f t="shared" si="139"/>
        <v>8.0459770114942533</v>
      </c>
      <c r="R1476">
        <v>0</v>
      </c>
      <c r="S1476" s="1">
        <f t="shared" si="140"/>
        <v>0</v>
      </c>
      <c r="T1476">
        <v>15</v>
      </c>
      <c r="U1476" s="1">
        <f t="shared" si="141"/>
        <v>3.4482758620689653</v>
      </c>
      <c r="V1476">
        <v>3</v>
      </c>
      <c r="W1476" s="1">
        <f t="shared" si="142"/>
        <v>0.68965517241379315</v>
      </c>
      <c r="X1476">
        <v>3</v>
      </c>
      <c r="Y1476" s="1">
        <f t="shared" si="143"/>
        <v>0.68965517241379315</v>
      </c>
    </row>
    <row r="1477" spans="1:25" x14ac:dyDescent="0.25">
      <c r="A1477">
        <v>8</v>
      </c>
      <c r="B1477" t="s">
        <v>294</v>
      </c>
      <c r="C1477">
        <v>2</v>
      </c>
      <c r="D1477" t="s">
        <v>294</v>
      </c>
      <c r="E1477">
        <v>13</v>
      </c>
      <c r="F1477" t="s">
        <v>1255</v>
      </c>
      <c r="G1477">
        <v>19</v>
      </c>
      <c r="H1477" t="s">
        <v>294</v>
      </c>
      <c r="I1477">
        <v>2091</v>
      </c>
      <c r="J1477" t="s">
        <v>1658</v>
      </c>
      <c r="K1477" t="s">
        <v>294</v>
      </c>
      <c r="L1477" t="s">
        <v>1662</v>
      </c>
      <c r="M1477">
        <v>341</v>
      </c>
      <c r="N1477">
        <v>277</v>
      </c>
      <c r="O1477" s="1">
        <f t="shared" si="138"/>
        <v>81.231671554252202</v>
      </c>
      <c r="P1477">
        <v>35</v>
      </c>
      <c r="Q1477" s="1">
        <f t="shared" si="139"/>
        <v>10.263929618768328</v>
      </c>
      <c r="R1477">
        <v>5</v>
      </c>
      <c r="S1477" s="1">
        <f t="shared" si="140"/>
        <v>1.466275659824047</v>
      </c>
      <c r="T1477">
        <v>12</v>
      </c>
      <c r="U1477" s="1">
        <f t="shared" si="141"/>
        <v>3.5190615835777126</v>
      </c>
      <c r="V1477">
        <v>2</v>
      </c>
      <c r="W1477" s="1">
        <f t="shared" si="142"/>
        <v>0.5865102639296188</v>
      </c>
      <c r="X1477">
        <v>10</v>
      </c>
      <c r="Y1477" s="1">
        <f t="shared" si="143"/>
        <v>2.9325513196480939</v>
      </c>
    </row>
    <row r="1478" spans="1:25" x14ac:dyDescent="0.25">
      <c r="A1478">
        <v>8</v>
      </c>
      <c r="B1478" t="s">
        <v>294</v>
      </c>
      <c r="C1478">
        <v>2</v>
      </c>
      <c r="D1478" t="s">
        <v>294</v>
      </c>
      <c r="E1478">
        <v>13</v>
      </c>
      <c r="F1478" t="s">
        <v>1255</v>
      </c>
      <c r="G1478">
        <v>19</v>
      </c>
      <c r="H1478" t="s">
        <v>294</v>
      </c>
      <c r="I1478">
        <v>2091</v>
      </c>
      <c r="J1478" t="s">
        <v>1658</v>
      </c>
      <c r="K1478" t="s">
        <v>294</v>
      </c>
      <c r="L1478" t="s">
        <v>1663</v>
      </c>
      <c r="M1478">
        <v>486</v>
      </c>
      <c r="N1478">
        <v>404</v>
      </c>
      <c r="O1478" s="1">
        <f t="shared" si="138"/>
        <v>83.127572016460903</v>
      </c>
      <c r="P1478">
        <v>57</v>
      </c>
      <c r="Q1478" s="1">
        <f t="shared" si="139"/>
        <v>11.728395061728396</v>
      </c>
      <c r="R1478">
        <v>3</v>
      </c>
      <c r="S1478" s="1">
        <f t="shared" si="140"/>
        <v>0.61728395061728392</v>
      </c>
      <c r="T1478">
        <v>13</v>
      </c>
      <c r="U1478" s="1">
        <f t="shared" si="141"/>
        <v>2.6748971193415638</v>
      </c>
      <c r="V1478">
        <v>4</v>
      </c>
      <c r="W1478" s="1">
        <f t="shared" si="142"/>
        <v>0.82304526748971196</v>
      </c>
      <c r="X1478">
        <v>5</v>
      </c>
      <c r="Y1478" s="1">
        <f t="shared" si="143"/>
        <v>1.0288065843621399</v>
      </c>
    </row>
    <row r="1479" spans="1:25" x14ac:dyDescent="0.25">
      <c r="A1479">
        <v>8</v>
      </c>
      <c r="B1479" t="s">
        <v>294</v>
      </c>
      <c r="C1479">
        <v>2</v>
      </c>
      <c r="D1479" t="s">
        <v>294</v>
      </c>
      <c r="E1479">
        <v>13</v>
      </c>
      <c r="F1479" t="s">
        <v>1255</v>
      </c>
      <c r="G1479">
        <v>19</v>
      </c>
      <c r="H1479" t="s">
        <v>294</v>
      </c>
      <c r="I1479">
        <v>2091</v>
      </c>
      <c r="J1479" t="s">
        <v>1658</v>
      </c>
      <c r="K1479" t="s">
        <v>294</v>
      </c>
      <c r="L1479" t="s">
        <v>1664</v>
      </c>
      <c r="M1479">
        <v>425</v>
      </c>
      <c r="N1479">
        <v>352</v>
      </c>
      <c r="O1479" s="1">
        <f t="shared" si="138"/>
        <v>82.82352941176471</v>
      </c>
      <c r="P1479">
        <v>43</v>
      </c>
      <c r="Q1479" s="1">
        <f t="shared" si="139"/>
        <v>10.117647058823529</v>
      </c>
      <c r="R1479">
        <v>3</v>
      </c>
      <c r="S1479" s="1">
        <f t="shared" si="140"/>
        <v>0.70588235294117652</v>
      </c>
      <c r="T1479">
        <v>12</v>
      </c>
      <c r="U1479" s="1">
        <f t="shared" si="141"/>
        <v>2.8235294117647061</v>
      </c>
      <c r="V1479">
        <v>1</v>
      </c>
      <c r="W1479" s="1">
        <f t="shared" si="142"/>
        <v>0.23529411764705882</v>
      </c>
      <c r="X1479">
        <v>14</v>
      </c>
      <c r="Y1479" s="1">
        <f t="shared" si="143"/>
        <v>3.2941176470588234</v>
      </c>
    </row>
    <row r="1480" spans="1:25" x14ac:dyDescent="0.25">
      <c r="A1480">
        <v>8</v>
      </c>
      <c r="B1480" t="s">
        <v>294</v>
      </c>
      <c r="C1480">
        <v>2</v>
      </c>
      <c r="D1480" t="s">
        <v>294</v>
      </c>
      <c r="E1480">
        <v>13</v>
      </c>
      <c r="F1480" t="s">
        <v>1255</v>
      </c>
      <c r="G1480">
        <v>19</v>
      </c>
      <c r="H1480" t="s">
        <v>294</v>
      </c>
      <c r="I1480">
        <v>2091</v>
      </c>
      <c r="J1480" t="s">
        <v>1658</v>
      </c>
      <c r="K1480" t="s">
        <v>294</v>
      </c>
      <c r="L1480" t="s">
        <v>1665</v>
      </c>
      <c r="M1480">
        <v>503</v>
      </c>
      <c r="N1480">
        <v>424</v>
      </c>
      <c r="O1480" s="1">
        <f t="shared" si="138"/>
        <v>84.294234592445335</v>
      </c>
      <c r="P1480">
        <v>57</v>
      </c>
      <c r="Q1480" s="1">
        <f t="shared" si="139"/>
        <v>11.332007952286283</v>
      </c>
      <c r="R1480">
        <v>7</v>
      </c>
      <c r="S1480" s="1">
        <f t="shared" si="140"/>
        <v>1.3916500994035785</v>
      </c>
      <c r="T1480">
        <v>5</v>
      </c>
      <c r="U1480" s="1">
        <f t="shared" si="141"/>
        <v>0.99403578528827041</v>
      </c>
      <c r="V1480">
        <v>2</v>
      </c>
      <c r="W1480" s="1">
        <f t="shared" si="142"/>
        <v>0.39761431411530818</v>
      </c>
      <c r="X1480">
        <v>8</v>
      </c>
      <c r="Y1480" s="1">
        <f t="shared" si="143"/>
        <v>1.5904572564612327</v>
      </c>
    </row>
    <row r="1481" spans="1:25" x14ac:dyDescent="0.25">
      <c r="A1481">
        <v>8</v>
      </c>
      <c r="B1481" t="s">
        <v>294</v>
      </c>
      <c r="C1481">
        <v>2</v>
      </c>
      <c r="D1481" t="s">
        <v>294</v>
      </c>
      <c r="E1481">
        <v>13</v>
      </c>
      <c r="F1481" t="s">
        <v>1255</v>
      </c>
      <c r="G1481">
        <v>19</v>
      </c>
      <c r="H1481" t="s">
        <v>294</v>
      </c>
      <c r="I1481">
        <v>2098</v>
      </c>
      <c r="J1481" t="s">
        <v>1666</v>
      </c>
      <c r="K1481" t="s">
        <v>294</v>
      </c>
      <c r="L1481" t="s">
        <v>1667</v>
      </c>
      <c r="M1481">
        <v>428</v>
      </c>
      <c r="N1481">
        <v>357</v>
      </c>
      <c r="O1481" s="1">
        <f t="shared" si="138"/>
        <v>83.411214953271028</v>
      </c>
      <c r="P1481">
        <v>43</v>
      </c>
      <c r="Q1481" s="1">
        <f t="shared" si="139"/>
        <v>10.046728971962617</v>
      </c>
      <c r="R1481">
        <v>3</v>
      </c>
      <c r="S1481" s="1">
        <f t="shared" si="140"/>
        <v>0.7009345794392523</v>
      </c>
      <c r="T1481">
        <v>18</v>
      </c>
      <c r="U1481" s="1">
        <f t="shared" si="141"/>
        <v>4.2056074766355138</v>
      </c>
      <c r="V1481">
        <v>4</v>
      </c>
      <c r="W1481" s="1">
        <f t="shared" si="142"/>
        <v>0.93457943925233644</v>
      </c>
      <c r="X1481">
        <v>3</v>
      </c>
      <c r="Y1481" s="1">
        <f t="shared" si="143"/>
        <v>0.7009345794392523</v>
      </c>
    </row>
    <row r="1482" spans="1:25" x14ac:dyDescent="0.25">
      <c r="A1482">
        <v>8</v>
      </c>
      <c r="B1482" t="s">
        <v>294</v>
      </c>
      <c r="C1482">
        <v>2</v>
      </c>
      <c r="D1482" t="s">
        <v>294</v>
      </c>
      <c r="E1482">
        <v>13</v>
      </c>
      <c r="F1482" t="s">
        <v>1255</v>
      </c>
      <c r="G1482">
        <v>19</v>
      </c>
      <c r="H1482" t="s">
        <v>294</v>
      </c>
      <c r="I1482">
        <v>2098</v>
      </c>
      <c r="J1482" t="s">
        <v>1666</v>
      </c>
      <c r="K1482" t="s">
        <v>294</v>
      </c>
      <c r="L1482" t="s">
        <v>1668</v>
      </c>
      <c r="M1482">
        <v>460</v>
      </c>
      <c r="N1482">
        <v>379</v>
      </c>
      <c r="O1482" s="1">
        <f t="shared" si="138"/>
        <v>82.391304347826093</v>
      </c>
      <c r="P1482">
        <v>52</v>
      </c>
      <c r="Q1482" s="1">
        <f t="shared" si="139"/>
        <v>11.304347826086957</v>
      </c>
      <c r="R1482">
        <v>0</v>
      </c>
      <c r="S1482" s="1">
        <f t="shared" si="140"/>
        <v>0</v>
      </c>
      <c r="T1482">
        <v>14</v>
      </c>
      <c r="U1482" s="1">
        <f t="shared" si="141"/>
        <v>3.0434782608695654</v>
      </c>
      <c r="V1482">
        <v>1</v>
      </c>
      <c r="W1482" s="1">
        <f t="shared" si="142"/>
        <v>0.21739130434782608</v>
      </c>
      <c r="X1482">
        <v>14</v>
      </c>
      <c r="Y1482" s="1">
        <f t="shared" si="143"/>
        <v>3.0434782608695654</v>
      </c>
    </row>
    <row r="1483" spans="1:25" x14ac:dyDescent="0.25">
      <c r="A1483">
        <v>8</v>
      </c>
      <c r="B1483" t="s">
        <v>294</v>
      </c>
      <c r="C1483">
        <v>2</v>
      </c>
      <c r="D1483" t="s">
        <v>294</v>
      </c>
      <c r="E1483">
        <v>13</v>
      </c>
      <c r="F1483" t="s">
        <v>1255</v>
      </c>
      <c r="G1483">
        <v>19</v>
      </c>
      <c r="H1483" t="s">
        <v>294</v>
      </c>
      <c r="I1483">
        <v>2098</v>
      </c>
      <c r="J1483" t="s">
        <v>1666</v>
      </c>
      <c r="K1483" t="s">
        <v>294</v>
      </c>
      <c r="L1483" t="s">
        <v>1669</v>
      </c>
      <c r="M1483">
        <v>435</v>
      </c>
      <c r="N1483">
        <v>346</v>
      </c>
      <c r="O1483" s="1">
        <f t="shared" si="138"/>
        <v>79.540229885057471</v>
      </c>
      <c r="P1483">
        <v>52</v>
      </c>
      <c r="Q1483" s="1">
        <f t="shared" si="139"/>
        <v>11.954022988505747</v>
      </c>
      <c r="R1483">
        <v>3</v>
      </c>
      <c r="S1483" s="1">
        <f t="shared" si="140"/>
        <v>0.68965517241379315</v>
      </c>
      <c r="T1483">
        <v>16</v>
      </c>
      <c r="U1483" s="1">
        <f t="shared" si="141"/>
        <v>3.6781609195402298</v>
      </c>
      <c r="V1483">
        <v>1</v>
      </c>
      <c r="W1483" s="1">
        <f t="shared" si="142"/>
        <v>0.22988505747126436</v>
      </c>
      <c r="X1483">
        <v>17</v>
      </c>
      <c r="Y1483" s="1">
        <f t="shared" si="143"/>
        <v>3.9080459770114944</v>
      </c>
    </row>
    <row r="1484" spans="1:25" x14ac:dyDescent="0.25">
      <c r="A1484">
        <v>8</v>
      </c>
      <c r="B1484" t="s">
        <v>294</v>
      </c>
      <c r="C1484">
        <v>2</v>
      </c>
      <c r="D1484" t="s">
        <v>294</v>
      </c>
      <c r="E1484">
        <v>13</v>
      </c>
      <c r="F1484" t="s">
        <v>1255</v>
      </c>
      <c r="G1484">
        <v>19</v>
      </c>
      <c r="H1484" t="s">
        <v>294</v>
      </c>
      <c r="I1484">
        <v>2098</v>
      </c>
      <c r="J1484" t="s">
        <v>1666</v>
      </c>
      <c r="K1484" t="s">
        <v>294</v>
      </c>
      <c r="L1484" t="s">
        <v>1670</v>
      </c>
      <c r="M1484">
        <v>474</v>
      </c>
      <c r="N1484">
        <v>395</v>
      </c>
      <c r="O1484" s="1">
        <f t="shared" si="138"/>
        <v>83.333333333333329</v>
      </c>
      <c r="P1484">
        <v>51</v>
      </c>
      <c r="Q1484" s="1">
        <f t="shared" si="139"/>
        <v>10.759493670886076</v>
      </c>
      <c r="R1484">
        <v>3</v>
      </c>
      <c r="S1484" s="1">
        <f t="shared" si="140"/>
        <v>0.63291139240506333</v>
      </c>
      <c r="T1484">
        <v>11</v>
      </c>
      <c r="U1484" s="1">
        <f t="shared" si="141"/>
        <v>2.3206751054852321</v>
      </c>
      <c r="V1484">
        <v>0</v>
      </c>
      <c r="W1484" s="1">
        <f t="shared" si="142"/>
        <v>0</v>
      </c>
      <c r="X1484">
        <v>14</v>
      </c>
      <c r="Y1484" s="1">
        <f t="shared" si="143"/>
        <v>2.9535864978902953</v>
      </c>
    </row>
    <row r="1485" spans="1:25" x14ac:dyDescent="0.25">
      <c r="A1485">
        <v>8</v>
      </c>
      <c r="B1485" t="s">
        <v>294</v>
      </c>
      <c r="C1485">
        <v>2</v>
      </c>
      <c r="D1485" t="s">
        <v>294</v>
      </c>
      <c r="E1485">
        <v>13</v>
      </c>
      <c r="F1485" t="s">
        <v>1255</v>
      </c>
      <c r="G1485">
        <v>19</v>
      </c>
      <c r="H1485" t="s">
        <v>294</v>
      </c>
      <c r="I1485">
        <v>2098</v>
      </c>
      <c r="J1485" t="s">
        <v>1666</v>
      </c>
      <c r="K1485" t="s">
        <v>294</v>
      </c>
      <c r="L1485" t="s">
        <v>1671</v>
      </c>
      <c r="M1485">
        <v>410</v>
      </c>
      <c r="N1485">
        <v>338</v>
      </c>
      <c r="O1485" s="1">
        <f t="shared" si="138"/>
        <v>82.439024390243901</v>
      </c>
      <c r="P1485">
        <v>50</v>
      </c>
      <c r="Q1485" s="1">
        <f t="shared" si="139"/>
        <v>12.195121951219512</v>
      </c>
      <c r="R1485">
        <v>0</v>
      </c>
      <c r="S1485" s="1">
        <f t="shared" si="140"/>
        <v>0</v>
      </c>
      <c r="T1485">
        <v>13</v>
      </c>
      <c r="U1485" s="1">
        <f t="shared" si="141"/>
        <v>3.1707317073170733</v>
      </c>
      <c r="V1485">
        <v>1</v>
      </c>
      <c r="W1485" s="1">
        <f t="shared" si="142"/>
        <v>0.24390243902439024</v>
      </c>
      <c r="X1485">
        <v>8</v>
      </c>
      <c r="Y1485" s="1">
        <f t="shared" si="143"/>
        <v>1.9512195121951219</v>
      </c>
    </row>
    <row r="1486" spans="1:25" x14ac:dyDescent="0.25">
      <c r="A1486">
        <v>8</v>
      </c>
      <c r="B1486" t="s">
        <v>294</v>
      </c>
      <c r="C1486">
        <v>2</v>
      </c>
      <c r="D1486" t="s">
        <v>294</v>
      </c>
      <c r="E1486">
        <v>13</v>
      </c>
      <c r="F1486" t="s">
        <v>1255</v>
      </c>
      <c r="G1486">
        <v>19</v>
      </c>
      <c r="H1486" t="s">
        <v>294</v>
      </c>
      <c r="I1486">
        <v>2098</v>
      </c>
      <c r="J1486" t="s">
        <v>1666</v>
      </c>
      <c r="K1486" t="s">
        <v>294</v>
      </c>
      <c r="L1486" t="s">
        <v>1672</v>
      </c>
      <c r="M1486">
        <v>415</v>
      </c>
      <c r="N1486">
        <v>331</v>
      </c>
      <c r="O1486" s="1">
        <f t="shared" si="138"/>
        <v>79.759036144578317</v>
      </c>
      <c r="P1486">
        <v>56</v>
      </c>
      <c r="Q1486" s="1">
        <f t="shared" si="139"/>
        <v>13.493975903614459</v>
      </c>
      <c r="R1486">
        <v>7</v>
      </c>
      <c r="S1486" s="1">
        <f t="shared" si="140"/>
        <v>1.6867469879518073</v>
      </c>
      <c r="T1486">
        <v>18</v>
      </c>
      <c r="U1486" s="1">
        <f t="shared" si="141"/>
        <v>4.3373493975903612</v>
      </c>
      <c r="V1486">
        <v>0</v>
      </c>
      <c r="W1486" s="1">
        <f t="shared" si="142"/>
        <v>0</v>
      </c>
      <c r="X1486">
        <v>3</v>
      </c>
      <c r="Y1486" s="1">
        <f t="shared" si="143"/>
        <v>0.72289156626506024</v>
      </c>
    </row>
    <row r="1487" spans="1:25" x14ac:dyDescent="0.25">
      <c r="A1487">
        <v>8</v>
      </c>
      <c r="B1487" t="s">
        <v>294</v>
      </c>
      <c r="C1487">
        <v>2</v>
      </c>
      <c r="D1487" t="s">
        <v>294</v>
      </c>
      <c r="E1487">
        <v>13</v>
      </c>
      <c r="F1487" t="s">
        <v>1255</v>
      </c>
      <c r="G1487">
        <v>19</v>
      </c>
      <c r="H1487" t="s">
        <v>294</v>
      </c>
      <c r="I1487">
        <v>2098</v>
      </c>
      <c r="J1487" t="s">
        <v>1666</v>
      </c>
      <c r="K1487" t="s">
        <v>294</v>
      </c>
      <c r="L1487" t="s">
        <v>1673</v>
      </c>
      <c r="M1487">
        <v>376</v>
      </c>
      <c r="N1487">
        <v>304</v>
      </c>
      <c r="O1487" s="1">
        <f t="shared" si="138"/>
        <v>80.851063829787236</v>
      </c>
      <c r="P1487">
        <v>46</v>
      </c>
      <c r="Q1487" s="1">
        <f t="shared" si="139"/>
        <v>12.23404255319149</v>
      </c>
      <c r="R1487">
        <v>2</v>
      </c>
      <c r="S1487" s="1">
        <f t="shared" si="140"/>
        <v>0.53191489361702127</v>
      </c>
      <c r="T1487">
        <v>12</v>
      </c>
      <c r="U1487" s="1">
        <f t="shared" si="141"/>
        <v>3.1914893617021276</v>
      </c>
      <c r="V1487">
        <v>1</v>
      </c>
      <c r="W1487" s="1">
        <f t="shared" si="142"/>
        <v>0.26595744680851063</v>
      </c>
      <c r="X1487">
        <v>11</v>
      </c>
      <c r="Y1487" s="1">
        <f t="shared" si="143"/>
        <v>2.9255319148936172</v>
      </c>
    </row>
    <row r="1488" spans="1:25" x14ac:dyDescent="0.25">
      <c r="A1488">
        <v>8</v>
      </c>
      <c r="B1488" t="s">
        <v>294</v>
      </c>
      <c r="C1488">
        <v>2</v>
      </c>
      <c r="D1488" t="s">
        <v>294</v>
      </c>
      <c r="E1488">
        <v>13</v>
      </c>
      <c r="F1488" t="s">
        <v>1255</v>
      </c>
      <c r="G1488">
        <v>19</v>
      </c>
      <c r="H1488" t="s">
        <v>294</v>
      </c>
      <c r="I1488">
        <v>2098</v>
      </c>
      <c r="J1488" t="s">
        <v>1666</v>
      </c>
      <c r="K1488" t="s">
        <v>294</v>
      </c>
      <c r="L1488" t="s">
        <v>1674</v>
      </c>
      <c r="M1488">
        <v>435</v>
      </c>
      <c r="N1488">
        <v>370</v>
      </c>
      <c r="O1488" s="1">
        <f t="shared" si="138"/>
        <v>85.05747126436782</v>
      </c>
      <c r="P1488">
        <v>41</v>
      </c>
      <c r="Q1488" s="1">
        <f t="shared" si="139"/>
        <v>9.4252873563218387</v>
      </c>
      <c r="R1488">
        <v>2</v>
      </c>
      <c r="S1488" s="1">
        <f t="shared" si="140"/>
        <v>0.45977011494252873</v>
      </c>
      <c r="T1488">
        <v>12</v>
      </c>
      <c r="U1488" s="1">
        <f t="shared" si="141"/>
        <v>2.7586206896551726</v>
      </c>
      <c r="V1488">
        <v>2</v>
      </c>
      <c r="W1488" s="1">
        <f t="shared" si="142"/>
        <v>0.45977011494252873</v>
      </c>
      <c r="X1488">
        <v>8</v>
      </c>
      <c r="Y1488" s="1">
        <f t="shared" si="143"/>
        <v>1.8390804597701149</v>
      </c>
    </row>
    <row r="1489" spans="1:25" x14ac:dyDescent="0.25">
      <c r="A1489">
        <v>8</v>
      </c>
      <c r="B1489" t="s">
        <v>294</v>
      </c>
      <c r="C1489">
        <v>2</v>
      </c>
      <c r="D1489" t="s">
        <v>294</v>
      </c>
      <c r="E1489">
        <v>13</v>
      </c>
      <c r="F1489" t="s">
        <v>1255</v>
      </c>
      <c r="G1489">
        <v>19</v>
      </c>
      <c r="H1489" t="s">
        <v>294</v>
      </c>
      <c r="I1489">
        <v>2098</v>
      </c>
      <c r="J1489" t="s">
        <v>1666</v>
      </c>
      <c r="K1489" t="s">
        <v>294</v>
      </c>
      <c r="L1489" t="s">
        <v>1675</v>
      </c>
      <c r="M1489">
        <v>473</v>
      </c>
      <c r="N1489">
        <v>391</v>
      </c>
      <c r="O1489" s="1">
        <f t="shared" si="138"/>
        <v>82.663847780126844</v>
      </c>
      <c r="P1489">
        <v>51</v>
      </c>
      <c r="Q1489" s="1">
        <f t="shared" si="139"/>
        <v>10.782241014799155</v>
      </c>
      <c r="R1489">
        <v>4</v>
      </c>
      <c r="S1489" s="1">
        <f t="shared" si="140"/>
        <v>0.84566596194503174</v>
      </c>
      <c r="T1489">
        <v>17</v>
      </c>
      <c r="U1489" s="1">
        <f t="shared" si="141"/>
        <v>3.5940803382663846</v>
      </c>
      <c r="V1489">
        <v>2</v>
      </c>
      <c r="W1489" s="1">
        <f t="shared" si="142"/>
        <v>0.42283298097251587</v>
      </c>
      <c r="X1489">
        <v>8</v>
      </c>
      <c r="Y1489" s="1">
        <f t="shared" si="143"/>
        <v>1.6913319238900635</v>
      </c>
    </row>
    <row r="1490" spans="1:25" x14ac:dyDescent="0.25">
      <c r="A1490">
        <v>8</v>
      </c>
      <c r="B1490" t="s">
        <v>294</v>
      </c>
      <c r="C1490">
        <v>2</v>
      </c>
      <c r="D1490" t="s">
        <v>294</v>
      </c>
      <c r="E1490">
        <v>13</v>
      </c>
      <c r="F1490" t="s">
        <v>1255</v>
      </c>
      <c r="G1490">
        <v>19</v>
      </c>
      <c r="H1490" t="s">
        <v>294</v>
      </c>
      <c r="I1490">
        <v>2098</v>
      </c>
      <c r="J1490" t="s">
        <v>1666</v>
      </c>
      <c r="K1490" t="s">
        <v>294</v>
      </c>
      <c r="L1490" t="s">
        <v>1676</v>
      </c>
      <c r="M1490">
        <v>433</v>
      </c>
      <c r="N1490">
        <v>348</v>
      </c>
      <c r="O1490" s="1">
        <f t="shared" si="138"/>
        <v>80.36951501154735</v>
      </c>
      <c r="P1490">
        <v>51</v>
      </c>
      <c r="Q1490" s="1">
        <f t="shared" si="139"/>
        <v>11.778290993071593</v>
      </c>
      <c r="R1490">
        <v>4</v>
      </c>
      <c r="S1490" s="1">
        <f t="shared" si="140"/>
        <v>0.92378752886836024</v>
      </c>
      <c r="T1490">
        <v>12</v>
      </c>
      <c r="U1490" s="1">
        <f t="shared" si="141"/>
        <v>2.7713625866050808</v>
      </c>
      <c r="V1490">
        <v>3</v>
      </c>
      <c r="W1490" s="1">
        <f t="shared" si="142"/>
        <v>0.69284064665127021</v>
      </c>
      <c r="X1490">
        <v>15</v>
      </c>
      <c r="Y1490" s="1">
        <f t="shared" si="143"/>
        <v>3.464203233256351</v>
      </c>
    </row>
    <row r="1491" spans="1:25" x14ac:dyDescent="0.25">
      <c r="A1491">
        <v>8</v>
      </c>
      <c r="B1491" t="s">
        <v>294</v>
      </c>
      <c r="C1491">
        <v>2</v>
      </c>
      <c r="D1491" t="s">
        <v>294</v>
      </c>
      <c r="E1491">
        <v>13</v>
      </c>
      <c r="F1491" t="s">
        <v>1255</v>
      </c>
      <c r="G1491">
        <v>19</v>
      </c>
      <c r="H1491" t="s">
        <v>294</v>
      </c>
      <c r="I1491">
        <v>2098</v>
      </c>
      <c r="J1491" t="s">
        <v>1666</v>
      </c>
      <c r="K1491" t="s">
        <v>294</v>
      </c>
      <c r="L1491" t="s">
        <v>1677</v>
      </c>
      <c r="M1491">
        <v>473</v>
      </c>
      <c r="N1491">
        <v>399</v>
      </c>
      <c r="O1491" s="1">
        <f t="shared" si="138"/>
        <v>84.355179704016919</v>
      </c>
      <c r="P1491">
        <v>42</v>
      </c>
      <c r="Q1491" s="1">
        <f t="shared" si="139"/>
        <v>8.8794926004228323</v>
      </c>
      <c r="R1491">
        <v>7</v>
      </c>
      <c r="S1491" s="1">
        <f t="shared" si="140"/>
        <v>1.4799154334038056</v>
      </c>
      <c r="T1491">
        <v>16</v>
      </c>
      <c r="U1491" s="1">
        <f t="shared" si="141"/>
        <v>3.382663847780127</v>
      </c>
      <c r="V1491">
        <v>5</v>
      </c>
      <c r="W1491" s="1">
        <f t="shared" si="142"/>
        <v>1.0570824524312896</v>
      </c>
      <c r="X1491">
        <v>4</v>
      </c>
      <c r="Y1491" s="1">
        <f t="shared" si="143"/>
        <v>0.84566596194503174</v>
      </c>
    </row>
    <row r="1492" spans="1:25" x14ac:dyDescent="0.25">
      <c r="A1492">
        <v>8</v>
      </c>
      <c r="B1492" t="s">
        <v>294</v>
      </c>
      <c r="C1492">
        <v>2</v>
      </c>
      <c r="D1492" t="s">
        <v>294</v>
      </c>
      <c r="E1492">
        <v>13</v>
      </c>
      <c r="F1492" t="s">
        <v>1255</v>
      </c>
      <c r="G1492">
        <v>19</v>
      </c>
      <c r="H1492" t="s">
        <v>294</v>
      </c>
      <c r="I1492">
        <v>2098</v>
      </c>
      <c r="J1492" t="s">
        <v>1666</v>
      </c>
      <c r="K1492" t="s">
        <v>294</v>
      </c>
      <c r="L1492" t="s">
        <v>1678</v>
      </c>
      <c r="M1492">
        <v>324</v>
      </c>
      <c r="N1492">
        <v>262</v>
      </c>
      <c r="O1492" s="1">
        <f t="shared" si="138"/>
        <v>80.864197530864203</v>
      </c>
      <c r="P1492">
        <v>38</v>
      </c>
      <c r="Q1492" s="1">
        <f t="shared" si="139"/>
        <v>11.728395061728396</v>
      </c>
      <c r="R1492">
        <v>4</v>
      </c>
      <c r="S1492" s="1">
        <f t="shared" si="140"/>
        <v>1.2345679012345678</v>
      </c>
      <c r="T1492">
        <v>13</v>
      </c>
      <c r="U1492" s="1">
        <f t="shared" si="141"/>
        <v>4.0123456790123457</v>
      </c>
      <c r="V1492">
        <v>1</v>
      </c>
      <c r="W1492" s="1">
        <f t="shared" si="142"/>
        <v>0.30864197530864196</v>
      </c>
      <c r="X1492">
        <v>6</v>
      </c>
      <c r="Y1492" s="1">
        <f t="shared" si="143"/>
        <v>1.8518518518518519</v>
      </c>
    </row>
    <row r="1493" spans="1:25" x14ac:dyDescent="0.25">
      <c r="A1493">
        <v>8</v>
      </c>
      <c r="B1493" t="s">
        <v>294</v>
      </c>
      <c r="C1493">
        <v>2</v>
      </c>
      <c r="D1493" t="s">
        <v>294</v>
      </c>
      <c r="E1493">
        <v>13</v>
      </c>
      <c r="F1493" t="s">
        <v>1255</v>
      </c>
      <c r="G1493">
        <v>19</v>
      </c>
      <c r="H1493" t="s">
        <v>294</v>
      </c>
      <c r="I1493">
        <v>2059</v>
      </c>
      <c r="J1493" t="s">
        <v>1679</v>
      </c>
      <c r="K1493" t="s">
        <v>294</v>
      </c>
      <c r="L1493" t="s">
        <v>1680</v>
      </c>
      <c r="M1493">
        <v>326</v>
      </c>
      <c r="N1493">
        <v>262</v>
      </c>
      <c r="O1493" s="1">
        <f t="shared" si="138"/>
        <v>80.368098159509202</v>
      </c>
      <c r="P1493">
        <v>26</v>
      </c>
      <c r="Q1493" s="1">
        <f t="shared" si="139"/>
        <v>7.9754601226993866</v>
      </c>
      <c r="R1493">
        <v>5</v>
      </c>
      <c r="S1493" s="1">
        <f t="shared" si="140"/>
        <v>1.5337423312883436</v>
      </c>
      <c r="T1493">
        <v>21</v>
      </c>
      <c r="U1493" s="1">
        <f t="shared" si="141"/>
        <v>6.4417177914110431</v>
      </c>
      <c r="V1493">
        <v>4</v>
      </c>
      <c r="W1493" s="1">
        <f t="shared" si="142"/>
        <v>1.2269938650306749</v>
      </c>
      <c r="X1493">
        <v>8</v>
      </c>
      <c r="Y1493" s="1">
        <f t="shared" si="143"/>
        <v>2.4539877300613497</v>
      </c>
    </row>
    <row r="1494" spans="1:25" x14ac:dyDescent="0.25">
      <c r="A1494">
        <v>8</v>
      </c>
      <c r="B1494" t="s">
        <v>294</v>
      </c>
      <c r="C1494">
        <v>2</v>
      </c>
      <c r="D1494" t="s">
        <v>294</v>
      </c>
      <c r="E1494">
        <v>13</v>
      </c>
      <c r="F1494" t="s">
        <v>1255</v>
      </c>
      <c r="G1494">
        <v>19</v>
      </c>
      <c r="H1494" t="s">
        <v>294</v>
      </c>
      <c r="I1494">
        <v>2059</v>
      </c>
      <c r="J1494" t="s">
        <v>1679</v>
      </c>
      <c r="K1494" t="s">
        <v>294</v>
      </c>
      <c r="L1494" t="s">
        <v>1681</v>
      </c>
      <c r="M1494">
        <v>328</v>
      </c>
      <c r="N1494">
        <v>276</v>
      </c>
      <c r="O1494" s="1">
        <f t="shared" si="138"/>
        <v>84.146341463414629</v>
      </c>
      <c r="P1494">
        <v>19</v>
      </c>
      <c r="Q1494" s="1">
        <f t="shared" si="139"/>
        <v>5.7926829268292686</v>
      </c>
      <c r="R1494">
        <v>2</v>
      </c>
      <c r="S1494" s="1">
        <f t="shared" si="140"/>
        <v>0.6097560975609756</v>
      </c>
      <c r="T1494">
        <v>11</v>
      </c>
      <c r="U1494" s="1">
        <f t="shared" si="141"/>
        <v>3.3536585365853657</v>
      </c>
      <c r="V1494">
        <v>3</v>
      </c>
      <c r="W1494" s="1">
        <f t="shared" si="142"/>
        <v>0.91463414634146345</v>
      </c>
      <c r="X1494">
        <v>17</v>
      </c>
      <c r="Y1494" s="1">
        <f t="shared" si="143"/>
        <v>5.1829268292682924</v>
      </c>
    </row>
    <row r="1495" spans="1:25" x14ac:dyDescent="0.25">
      <c r="A1495">
        <v>8</v>
      </c>
      <c r="B1495" t="s">
        <v>294</v>
      </c>
      <c r="C1495">
        <v>2</v>
      </c>
      <c r="D1495" t="s">
        <v>294</v>
      </c>
      <c r="E1495">
        <v>13</v>
      </c>
      <c r="F1495" t="s">
        <v>1255</v>
      </c>
      <c r="G1495">
        <v>19</v>
      </c>
      <c r="H1495" t="s">
        <v>294</v>
      </c>
      <c r="I1495">
        <v>2059</v>
      </c>
      <c r="J1495" t="s">
        <v>1679</v>
      </c>
      <c r="K1495" t="s">
        <v>294</v>
      </c>
      <c r="L1495" t="s">
        <v>1682</v>
      </c>
      <c r="M1495">
        <v>309</v>
      </c>
      <c r="N1495">
        <v>257</v>
      </c>
      <c r="O1495" s="1">
        <f t="shared" si="138"/>
        <v>83.171521035598701</v>
      </c>
      <c r="P1495">
        <v>20</v>
      </c>
      <c r="Q1495" s="1">
        <f t="shared" si="139"/>
        <v>6.4724919093851137</v>
      </c>
      <c r="R1495">
        <v>5</v>
      </c>
      <c r="S1495" s="1">
        <f t="shared" si="140"/>
        <v>1.6181229773462784</v>
      </c>
      <c r="T1495">
        <v>14</v>
      </c>
      <c r="U1495" s="1">
        <f t="shared" si="141"/>
        <v>4.5307443365695796</v>
      </c>
      <c r="V1495">
        <v>1</v>
      </c>
      <c r="W1495" s="1">
        <f t="shared" si="142"/>
        <v>0.32362459546925565</v>
      </c>
      <c r="X1495">
        <v>12</v>
      </c>
      <c r="Y1495" s="1">
        <f t="shared" si="143"/>
        <v>3.883495145631068</v>
      </c>
    </row>
    <row r="1496" spans="1:25" x14ac:dyDescent="0.25">
      <c r="A1496">
        <v>8</v>
      </c>
      <c r="B1496" t="s">
        <v>294</v>
      </c>
      <c r="C1496">
        <v>2</v>
      </c>
      <c r="D1496" t="s">
        <v>294</v>
      </c>
      <c r="E1496">
        <v>13</v>
      </c>
      <c r="F1496" t="s">
        <v>1255</v>
      </c>
      <c r="G1496">
        <v>19</v>
      </c>
      <c r="H1496" t="s">
        <v>294</v>
      </c>
      <c r="I1496">
        <v>2059</v>
      </c>
      <c r="J1496" t="s">
        <v>1679</v>
      </c>
      <c r="K1496" t="s">
        <v>294</v>
      </c>
      <c r="L1496" t="s">
        <v>1683</v>
      </c>
      <c r="M1496">
        <v>345</v>
      </c>
      <c r="N1496">
        <v>264</v>
      </c>
      <c r="O1496" s="1">
        <f t="shared" si="138"/>
        <v>76.521739130434781</v>
      </c>
      <c r="P1496">
        <v>42</v>
      </c>
      <c r="Q1496" s="1">
        <f t="shared" si="139"/>
        <v>12.173913043478262</v>
      </c>
      <c r="R1496">
        <v>6</v>
      </c>
      <c r="S1496" s="1">
        <f t="shared" si="140"/>
        <v>1.7391304347826086</v>
      </c>
      <c r="T1496">
        <v>18</v>
      </c>
      <c r="U1496" s="1">
        <f t="shared" si="141"/>
        <v>5.2173913043478262</v>
      </c>
      <c r="V1496">
        <v>3</v>
      </c>
      <c r="W1496" s="1">
        <f t="shared" si="142"/>
        <v>0.86956521739130432</v>
      </c>
      <c r="X1496">
        <v>12</v>
      </c>
      <c r="Y1496" s="1">
        <f t="shared" si="143"/>
        <v>3.4782608695652173</v>
      </c>
    </row>
    <row r="1497" spans="1:25" x14ac:dyDescent="0.25">
      <c r="A1497">
        <v>8</v>
      </c>
      <c r="B1497" t="s">
        <v>294</v>
      </c>
      <c r="C1497">
        <v>2</v>
      </c>
      <c r="D1497" t="s">
        <v>294</v>
      </c>
      <c r="E1497">
        <v>13</v>
      </c>
      <c r="F1497" t="s">
        <v>1255</v>
      </c>
      <c r="G1497">
        <v>19</v>
      </c>
      <c r="H1497" t="s">
        <v>294</v>
      </c>
      <c r="I1497">
        <v>2059</v>
      </c>
      <c r="J1497" t="s">
        <v>1679</v>
      </c>
      <c r="K1497" t="s">
        <v>294</v>
      </c>
      <c r="L1497" t="s">
        <v>1684</v>
      </c>
      <c r="M1497">
        <v>345</v>
      </c>
      <c r="N1497">
        <v>275</v>
      </c>
      <c r="O1497" s="1">
        <f t="shared" si="138"/>
        <v>79.710144927536234</v>
      </c>
      <c r="P1497">
        <v>34</v>
      </c>
      <c r="Q1497" s="1">
        <f t="shared" si="139"/>
        <v>9.8550724637681153</v>
      </c>
      <c r="R1497">
        <v>3</v>
      </c>
      <c r="S1497" s="1">
        <f t="shared" si="140"/>
        <v>0.86956521739130432</v>
      </c>
      <c r="T1497">
        <v>18</v>
      </c>
      <c r="U1497" s="1">
        <f t="shared" si="141"/>
        <v>5.2173913043478262</v>
      </c>
      <c r="V1497">
        <v>5</v>
      </c>
      <c r="W1497" s="1">
        <f t="shared" si="142"/>
        <v>1.4492753623188406</v>
      </c>
      <c r="X1497">
        <v>10</v>
      </c>
      <c r="Y1497" s="1">
        <f t="shared" si="143"/>
        <v>2.8985507246376812</v>
      </c>
    </row>
    <row r="1498" spans="1:25" x14ac:dyDescent="0.25">
      <c r="A1498">
        <v>8</v>
      </c>
      <c r="B1498" t="s">
        <v>294</v>
      </c>
      <c r="C1498">
        <v>2</v>
      </c>
      <c r="D1498" t="s">
        <v>294</v>
      </c>
      <c r="E1498">
        <v>13</v>
      </c>
      <c r="F1498" t="s">
        <v>1255</v>
      </c>
      <c r="G1498">
        <v>19</v>
      </c>
      <c r="H1498" t="s">
        <v>294</v>
      </c>
      <c r="I1498">
        <v>2059</v>
      </c>
      <c r="J1498" t="s">
        <v>1679</v>
      </c>
      <c r="K1498" t="s">
        <v>294</v>
      </c>
      <c r="L1498" t="s">
        <v>1685</v>
      </c>
      <c r="M1498">
        <v>400</v>
      </c>
      <c r="N1498">
        <v>325</v>
      </c>
      <c r="O1498" s="1">
        <f t="shared" si="138"/>
        <v>81.25</v>
      </c>
      <c r="P1498">
        <v>31</v>
      </c>
      <c r="Q1498" s="1">
        <f t="shared" si="139"/>
        <v>7.75</v>
      </c>
      <c r="R1498">
        <v>4</v>
      </c>
      <c r="S1498" s="1">
        <f t="shared" si="140"/>
        <v>1</v>
      </c>
      <c r="T1498">
        <v>15</v>
      </c>
      <c r="U1498" s="1">
        <f t="shared" si="141"/>
        <v>3.75</v>
      </c>
      <c r="V1498">
        <v>2</v>
      </c>
      <c r="W1498" s="1">
        <f t="shared" si="142"/>
        <v>0.5</v>
      </c>
      <c r="X1498">
        <v>23</v>
      </c>
      <c r="Y1498" s="1">
        <f t="shared" si="143"/>
        <v>5.75</v>
      </c>
    </row>
    <row r="1499" spans="1:25" x14ac:dyDescent="0.25">
      <c r="A1499">
        <v>8</v>
      </c>
      <c r="B1499" t="s">
        <v>294</v>
      </c>
      <c r="C1499">
        <v>2</v>
      </c>
      <c r="D1499" t="s">
        <v>294</v>
      </c>
      <c r="E1499">
        <v>13</v>
      </c>
      <c r="F1499" t="s">
        <v>1255</v>
      </c>
      <c r="G1499">
        <v>19</v>
      </c>
      <c r="H1499" t="s">
        <v>294</v>
      </c>
      <c r="I1499">
        <v>2059</v>
      </c>
      <c r="J1499" t="s">
        <v>1679</v>
      </c>
      <c r="K1499" t="s">
        <v>294</v>
      </c>
      <c r="L1499" t="s">
        <v>1686</v>
      </c>
      <c r="M1499">
        <v>304</v>
      </c>
      <c r="N1499">
        <v>243</v>
      </c>
      <c r="O1499" s="1">
        <f t="shared" si="138"/>
        <v>79.934210526315795</v>
      </c>
      <c r="P1499">
        <v>38</v>
      </c>
      <c r="Q1499" s="1">
        <f t="shared" si="139"/>
        <v>12.5</v>
      </c>
      <c r="R1499">
        <v>5</v>
      </c>
      <c r="S1499" s="1">
        <f t="shared" si="140"/>
        <v>1.6447368421052631</v>
      </c>
      <c r="T1499">
        <v>5</v>
      </c>
      <c r="U1499" s="1">
        <f t="shared" si="141"/>
        <v>1.6447368421052631</v>
      </c>
      <c r="V1499">
        <v>3</v>
      </c>
      <c r="W1499" s="1">
        <f t="shared" si="142"/>
        <v>0.98684210526315785</v>
      </c>
      <c r="X1499">
        <v>10</v>
      </c>
      <c r="Y1499" s="1">
        <f t="shared" si="143"/>
        <v>3.2894736842105261</v>
      </c>
    </row>
    <row r="1500" spans="1:25" x14ac:dyDescent="0.25">
      <c r="A1500">
        <v>8</v>
      </c>
      <c r="B1500" t="s">
        <v>294</v>
      </c>
      <c r="C1500">
        <v>2</v>
      </c>
      <c r="D1500" t="s">
        <v>294</v>
      </c>
      <c r="E1500">
        <v>13</v>
      </c>
      <c r="F1500" t="s">
        <v>1255</v>
      </c>
      <c r="G1500">
        <v>19</v>
      </c>
      <c r="H1500" t="s">
        <v>294</v>
      </c>
      <c r="I1500">
        <v>2053</v>
      </c>
      <c r="J1500" t="s">
        <v>1687</v>
      </c>
      <c r="K1500" t="s">
        <v>294</v>
      </c>
      <c r="L1500" t="s">
        <v>1688</v>
      </c>
      <c r="M1500">
        <v>488</v>
      </c>
      <c r="N1500">
        <v>374</v>
      </c>
      <c r="O1500" s="1">
        <f t="shared" si="138"/>
        <v>76.639344262295083</v>
      </c>
      <c r="P1500">
        <v>77</v>
      </c>
      <c r="Q1500" s="1">
        <f t="shared" si="139"/>
        <v>15.778688524590164</v>
      </c>
      <c r="R1500">
        <v>2</v>
      </c>
      <c r="S1500" s="1">
        <f t="shared" si="140"/>
        <v>0.4098360655737705</v>
      </c>
      <c r="T1500">
        <v>18</v>
      </c>
      <c r="U1500" s="1">
        <f t="shared" si="141"/>
        <v>3.6885245901639343</v>
      </c>
      <c r="V1500">
        <v>2</v>
      </c>
      <c r="W1500" s="1">
        <f t="shared" si="142"/>
        <v>0.4098360655737705</v>
      </c>
      <c r="X1500">
        <v>15</v>
      </c>
      <c r="Y1500" s="1">
        <f t="shared" si="143"/>
        <v>3.0737704918032787</v>
      </c>
    </row>
    <row r="1501" spans="1:25" x14ac:dyDescent="0.25">
      <c r="A1501">
        <v>8</v>
      </c>
      <c r="B1501" t="s">
        <v>294</v>
      </c>
      <c r="C1501">
        <v>2</v>
      </c>
      <c r="D1501" t="s">
        <v>294</v>
      </c>
      <c r="E1501">
        <v>13</v>
      </c>
      <c r="F1501" t="s">
        <v>1255</v>
      </c>
      <c r="G1501">
        <v>19</v>
      </c>
      <c r="H1501" t="s">
        <v>294</v>
      </c>
      <c r="I1501">
        <v>2053</v>
      </c>
      <c r="J1501" t="s">
        <v>1687</v>
      </c>
      <c r="K1501" t="s">
        <v>294</v>
      </c>
      <c r="L1501" t="s">
        <v>1689</v>
      </c>
      <c r="M1501">
        <v>414</v>
      </c>
      <c r="N1501">
        <v>324</v>
      </c>
      <c r="O1501" s="1">
        <f t="shared" si="138"/>
        <v>78.260869565217391</v>
      </c>
      <c r="P1501">
        <v>45</v>
      </c>
      <c r="Q1501" s="1">
        <f t="shared" si="139"/>
        <v>10.869565217391305</v>
      </c>
      <c r="R1501">
        <v>4</v>
      </c>
      <c r="S1501" s="1">
        <f t="shared" si="140"/>
        <v>0.96618357487922701</v>
      </c>
      <c r="T1501">
        <v>23</v>
      </c>
      <c r="U1501" s="1">
        <f t="shared" si="141"/>
        <v>5.5555555555555554</v>
      </c>
      <c r="V1501">
        <v>3</v>
      </c>
      <c r="W1501" s="1">
        <f t="shared" si="142"/>
        <v>0.72463768115942029</v>
      </c>
      <c r="X1501">
        <v>15</v>
      </c>
      <c r="Y1501" s="1">
        <f t="shared" si="143"/>
        <v>3.6231884057971016</v>
      </c>
    </row>
    <row r="1502" spans="1:25" x14ac:dyDescent="0.25">
      <c r="A1502">
        <v>8</v>
      </c>
      <c r="B1502" t="s">
        <v>294</v>
      </c>
      <c r="C1502">
        <v>2</v>
      </c>
      <c r="D1502" t="s">
        <v>294</v>
      </c>
      <c r="E1502">
        <v>13</v>
      </c>
      <c r="F1502" t="s">
        <v>1255</v>
      </c>
      <c r="G1502">
        <v>19</v>
      </c>
      <c r="H1502" t="s">
        <v>294</v>
      </c>
      <c r="I1502">
        <v>2053</v>
      </c>
      <c r="J1502" t="s">
        <v>1687</v>
      </c>
      <c r="K1502" t="s">
        <v>294</v>
      </c>
      <c r="L1502" t="s">
        <v>1690</v>
      </c>
      <c r="M1502">
        <v>487</v>
      </c>
      <c r="N1502">
        <v>383</v>
      </c>
      <c r="O1502" s="1">
        <f t="shared" si="138"/>
        <v>78.644763860369608</v>
      </c>
      <c r="P1502">
        <v>62</v>
      </c>
      <c r="Q1502" s="1">
        <f t="shared" si="139"/>
        <v>12.731006160164272</v>
      </c>
      <c r="R1502">
        <v>5</v>
      </c>
      <c r="S1502" s="1">
        <f t="shared" si="140"/>
        <v>1.0266940451745379</v>
      </c>
      <c r="T1502">
        <v>24</v>
      </c>
      <c r="U1502" s="1">
        <f t="shared" si="141"/>
        <v>4.9281314168377826</v>
      </c>
      <c r="V1502">
        <v>4</v>
      </c>
      <c r="W1502" s="1">
        <f t="shared" si="142"/>
        <v>0.82135523613963035</v>
      </c>
      <c r="X1502">
        <v>9</v>
      </c>
      <c r="Y1502" s="1">
        <f t="shared" si="143"/>
        <v>1.8480492813141685</v>
      </c>
    </row>
    <row r="1503" spans="1:25" x14ac:dyDescent="0.25">
      <c r="A1503">
        <v>8</v>
      </c>
      <c r="B1503" t="s">
        <v>294</v>
      </c>
      <c r="C1503">
        <v>2</v>
      </c>
      <c r="D1503" t="s">
        <v>294</v>
      </c>
      <c r="E1503">
        <v>13</v>
      </c>
      <c r="F1503" t="s">
        <v>1255</v>
      </c>
      <c r="G1503">
        <v>19</v>
      </c>
      <c r="H1503" t="s">
        <v>294</v>
      </c>
      <c r="I1503">
        <v>2053</v>
      </c>
      <c r="J1503" t="s">
        <v>1687</v>
      </c>
      <c r="K1503" t="s">
        <v>294</v>
      </c>
      <c r="L1503" t="s">
        <v>1691</v>
      </c>
      <c r="M1503">
        <v>491</v>
      </c>
      <c r="N1503">
        <v>359</v>
      </c>
      <c r="O1503" s="1">
        <f t="shared" si="138"/>
        <v>73.116089613034617</v>
      </c>
      <c r="P1503">
        <v>79</v>
      </c>
      <c r="Q1503" s="1">
        <f t="shared" si="139"/>
        <v>16.089613034623216</v>
      </c>
      <c r="R1503">
        <v>7</v>
      </c>
      <c r="S1503" s="1">
        <f t="shared" si="140"/>
        <v>1.4256619144602851</v>
      </c>
      <c r="T1503">
        <v>39</v>
      </c>
      <c r="U1503" s="1">
        <f t="shared" si="141"/>
        <v>7.942973523421589</v>
      </c>
      <c r="V1503">
        <v>1</v>
      </c>
      <c r="W1503" s="1">
        <f t="shared" si="142"/>
        <v>0.20366598778004075</v>
      </c>
      <c r="X1503">
        <v>6</v>
      </c>
      <c r="Y1503" s="1">
        <f t="shared" si="143"/>
        <v>1.2219959266802445</v>
      </c>
    </row>
    <row r="1504" spans="1:25" x14ac:dyDescent="0.25">
      <c r="A1504">
        <v>8</v>
      </c>
      <c r="B1504" t="s">
        <v>294</v>
      </c>
      <c r="C1504">
        <v>2</v>
      </c>
      <c r="D1504" t="s">
        <v>294</v>
      </c>
      <c r="E1504">
        <v>13</v>
      </c>
      <c r="F1504" t="s">
        <v>1255</v>
      </c>
      <c r="G1504">
        <v>19</v>
      </c>
      <c r="H1504" t="s">
        <v>294</v>
      </c>
      <c r="I1504">
        <v>2053</v>
      </c>
      <c r="J1504" t="s">
        <v>1687</v>
      </c>
      <c r="K1504" t="s">
        <v>294</v>
      </c>
      <c r="L1504" t="s">
        <v>1692</v>
      </c>
      <c r="M1504">
        <v>429</v>
      </c>
      <c r="N1504">
        <v>333</v>
      </c>
      <c r="O1504" s="1">
        <f t="shared" si="138"/>
        <v>77.622377622377627</v>
      </c>
      <c r="P1504">
        <v>64</v>
      </c>
      <c r="Q1504" s="1">
        <f t="shared" si="139"/>
        <v>14.918414918414918</v>
      </c>
      <c r="R1504">
        <v>2</v>
      </c>
      <c r="S1504" s="1">
        <f t="shared" si="140"/>
        <v>0.46620046620046618</v>
      </c>
      <c r="T1504">
        <v>18</v>
      </c>
      <c r="U1504" s="1">
        <f t="shared" si="141"/>
        <v>4.1958041958041958</v>
      </c>
      <c r="V1504">
        <v>1</v>
      </c>
      <c r="W1504" s="1">
        <f t="shared" si="142"/>
        <v>0.23310023310023309</v>
      </c>
      <c r="X1504">
        <v>11</v>
      </c>
      <c r="Y1504" s="1">
        <f t="shared" si="143"/>
        <v>2.5641025641025643</v>
      </c>
    </row>
    <row r="1505" spans="1:25" x14ac:dyDescent="0.25">
      <c r="A1505">
        <v>8</v>
      </c>
      <c r="B1505" t="s">
        <v>294</v>
      </c>
      <c r="C1505">
        <v>2</v>
      </c>
      <c r="D1505" t="s">
        <v>294</v>
      </c>
      <c r="E1505">
        <v>13</v>
      </c>
      <c r="F1505" t="s">
        <v>1255</v>
      </c>
      <c r="G1505">
        <v>19</v>
      </c>
      <c r="H1505" t="s">
        <v>294</v>
      </c>
      <c r="I1505">
        <v>2053</v>
      </c>
      <c r="J1505" t="s">
        <v>1687</v>
      </c>
      <c r="K1505" t="s">
        <v>294</v>
      </c>
      <c r="L1505" t="s">
        <v>1693</v>
      </c>
      <c r="M1505">
        <v>418</v>
      </c>
      <c r="N1505">
        <v>314</v>
      </c>
      <c r="O1505" s="1">
        <f t="shared" si="138"/>
        <v>75.119617224880386</v>
      </c>
      <c r="P1505">
        <v>66</v>
      </c>
      <c r="Q1505" s="1">
        <f t="shared" si="139"/>
        <v>15.789473684210526</v>
      </c>
      <c r="R1505">
        <v>5</v>
      </c>
      <c r="S1505" s="1">
        <f t="shared" si="140"/>
        <v>1.1961722488038278</v>
      </c>
      <c r="T1505">
        <v>21</v>
      </c>
      <c r="U1505" s="1">
        <f t="shared" si="141"/>
        <v>5.0239234449760763</v>
      </c>
      <c r="V1505">
        <v>1</v>
      </c>
      <c r="W1505" s="1">
        <f t="shared" si="142"/>
        <v>0.23923444976076555</v>
      </c>
      <c r="X1505">
        <v>11</v>
      </c>
      <c r="Y1505" s="1">
        <f t="shared" si="143"/>
        <v>2.6315789473684212</v>
      </c>
    </row>
    <row r="1506" spans="1:25" x14ac:dyDescent="0.25">
      <c r="A1506">
        <v>8</v>
      </c>
      <c r="B1506" t="s">
        <v>294</v>
      </c>
      <c r="C1506">
        <v>2</v>
      </c>
      <c r="D1506" t="s">
        <v>294</v>
      </c>
      <c r="E1506">
        <v>13</v>
      </c>
      <c r="F1506" t="s">
        <v>1255</v>
      </c>
      <c r="G1506">
        <v>19</v>
      </c>
      <c r="H1506" t="s">
        <v>294</v>
      </c>
      <c r="I1506">
        <v>2053</v>
      </c>
      <c r="J1506" t="s">
        <v>1687</v>
      </c>
      <c r="K1506" t="s">
        <v>294</v>
      </c>
      <c r="L1506" t="s">
        <v>1694</v>
      </c>
      <c r="M1506">
        <v>435</v>
      </c>
      <c r="N1506">
        <v>322</v>
      </c>
      <c r="O1506" s="1">
        <f t="shared" si="138"/>
        <v>74.022988505747122</v>
      </c>
      <c r="P1506">
        <v>63</v>
      </c>
      <c r="Q1506" s="1">
        <f t="shared" si="139"/>
        <v>14.482758620689655</v>
      </c>
      <c r="R1506">
        <v>3</v>
      </c>
      <c r="S1506" s="1">
        <f t="shared" si="140"/>
        <v>0.68965517241379315</v>
      </c>
      <c r="T1506">
        <v>25</v>
      </c>
      <c r="U1506" s="1">
        <f t="shared" si="141"/>
        <v>5.7471264367816088</v>
      </c>
      <c r="V1506">
        <v>3</v>
      </c>
      <c r="W1506" s="1">
        <f t="shared" si="142"/>
        <v>0.68965517241379315</v>
      </c>
      <c r="X1506">
        <v>19</v>
      </c>
      <c r="Y1506" s="1">
        <f t="shared" si="143"/>
        <v>4.3678160919540234</v>
      </c>
    </row>
    <row r="1507" spans="1:25" x14ac:dyDescent="0.25">
      <c r="A1507">
        <v>8</v>
      </c>
      <c r="B1507" t="s">
        <v>294</v>
      </c>
      <c r="C1507">
        <v>2</v>
      </c>
      <c r="D1507" t="s">
        <v>294</v>
      </c>
      <c r="E1507">
        <v>13</v>
      </c>
      <c r="F1507" t="s">
        <v>1255</v>
      </c>
      <c r="G1507">
        <v>19</v>
      </c>
      <c r="H1507" t="s">
        <v>294</v>
      </c>
      <c r="I1507">
        <v>2053</v>
      </c>
      <c r="J1507" t="s">
        <v>1687</v>
      </c>
      <c r="K1507" t="s">
        <v>294</v>
      </c>
      <c r="L1507" t="s">
        <v>1695</v>
      </c>
      <c r="M1507">
        <v>480</v>
      </c>
      <c r="N1507">
        <v>385</v>
      </c>
      <c r="O1507" s="1">
        <f t="shared" si="138"/>
        <v>80.208333333333329</v>
      </c>
      <c r="P1507">
        <v>61</v>
      </c>
      <c r="Q1507" s="1">
        <f t="shared" si="139"/>
        <v>12.708333333333334</v>
      </c>
      <c r="R1507">
        <v>1</v>
      </c>
      <c r="S1507" s="1">
        <f t="shared" si="140"/>
        <v>0.20833333333333334</v>
      </c>
      <c r="T1507">
        <v>16</v>
      </c>
      <c r="U1507" s="1">
        <f t="shared" si="141"/>
        <v>3.3333333333333335</v>
      </c>
      <c r="V1507">
        <v>2</v>
      </c>
      <c r="W1507" s="1">
        <f t="shared" si="142"/>
        <v>0.41666666666666669</v>
      </c>
      <c r="X1507">
        <v>15</v>
      </c>
      <c r="Y1507" s="1">
        <f t="shared" si="143"/>
        <v>3.125</v>
      </c>
    </row>
    <row r="1508" spans="1:25" x14ac:dyDescent="0.25">
      <c r="A1508">
        <v>8</v>
      </c>
      <c r="B1508" t="s">
        <v>294</v>
      </c>
      <c r="C1508">
        <v>2</v>
      </c>
      <c r="D1508" t="s">
        <v>294</v>
      </c>
      <c r="E1508">
        <v>13</v>
      </c>
      <c r="F1508" t="s">
        <v>1255</v>
      </c>
      <c r="G1508">
        <v>19</v>
      </c>
      <c r="H1508" t="s">
        <v>294</v>
      </c>
      <c r="I1508">
        <v>2053</v>
      </c>
      <c r="J1508" t="s">
        <v>1687</v>
      </c>
      <c r="K1508" t="s">
        <v>294</v>
      </c>
      <c r="L1508" t="s">
        <v>1696</v>
      </c>
      <c r="M1508">
        <v>479</v>
      </c>
      <c r="N1508">
        <v>370</v>
      </c>
      <c r="O1508" s="1">
        <f t="shared" si="138"/>
        <v>77.244258872651358</v>
      </c>
      <c r="P1508">
        <v>68</v>
      </c>
      <c r="Q1508" s="1">
        <f t="shared" si="139"/>
        <v>14.196242171189979</v>
      </c>
      <c r="R1508">
        <v>5</v>
      </c>
      <c r="S1508" s="1">
        <f t="shared" si="140"/>
        <v>1.0438413361169103</v>
      </c>
      <c r="T1508">
        <v>21</v>
      </c>
      <c r="U1508" s="1">
        <f t="shared" si="141"/>
        <v>4.3841336116910226</v>
      </c>
      <c r="V1508">
        <v>8</v>
      </c>
      <c r="W1508" s="1">
        <f t="shared" si="142"/>
        <v>1.6701461377870563</v>
      </c>
      <c r="X1508">
        <v>7</v>
      </c>
      <c r="Y1508" s="1">
        <f t="shared" si="143"/>
        <v>1.4613778705636744</v>
      </c>
    </row>
    <row r="1509" spans="1:25" x14ac:dyDescent="0.25">
      <c r="A1509">
        <v>8</v>
      </c>
      <c r="B1509" t="s">
        <v>294</v>
      </c>
      <c r="C1509">
        <v>2</v>
      </c>
      <c r="D1509" t="s">
        <v>294</v>
      </c>
      <c r="E1509">
        <v>13</v>
      </c>
      <c r="F1509" t="s">
        <v>1255</v>
      </c>
      <c r="G1509">
        <v>19</v>
      </c>
      <c r="H1509" t="s">
        <v>294</v>
      </c>
      <c r="I1509">
        <v>2053</v>
      </c>
      <c r="J1509" t="s">
        <v>1687</v>
      </c>
      <c r="K1509" t="s">
        <v>294</v>
      </c>
      <c r="L1509" t="s">
        <v>1697</v>
      </c>
      <c r="M1509">
        <v>310</v>
      </c>
      <c r="N1509">
        <v>225</v>
      </c>
      <c r="O1509" s="1">
        <f t="shared" si="138"/>
        <v>72.58064516129032</v>
      </c>
      <c r="P1509">
        <v>51</v>
      </c>
      <c r="Q1509" s="1">
        <f t="shared" si="139"/>
        <v>16.451612903225808</v>
      </c>
      <c r="R1509">
        <v>6</v>
      </c>
      <c r="S1509" s="1">
        <f t="shared" si="140"/>
        <v>1.935483870967742</v>
      </c>
      <c r="T1509">
        <v>17</v>
      </c>
      <c r="U1509" s="1">
        <f t="shared" si="141"/>
        <v>5.4838709677419351</v>
      </c>
      <c r="V1509">
        <v>3</v>
      </c>
      <c r="W1509" s="1">
        <f t="shared" si="142"/>
        <v>0.967741935483871</v>
      </c>
      <c r="X1509">
        <v>8</v>
      </c>
      <c r="Y1509" s="1">
        <f t="shared" si="143"/>
        <v>2.5806451612903225</v>
      </c>
    </row>
    <row r="1510" spans="1:25" x14ac:dyDescent="0.25">
      <c r="A1510">
        <v>8</v>
      </c>
      <c r="B1510" t="s">
        <v>294</v>
      </c>
      <c r="C1510">
        <v>2</v>
      </c>
      <c r="D1510" t="s">
        <v>294</v>
      </c>
      <c r="E1510">
        <v>13</v>
      </c>
      <c r="F1510" t="s">
        <v>1255</v>
      </c>
      <c r="G1510">
        <v>19</v>
      </c>
      <c r="H1510" t="s">
        <v>294</v>
      </c>
      <c r="I1510">
        <v>2086</v>
      </c>
      <c r="J1510" t="s">
        <v>1698</v>
      </c>
      <c r="K1510" t="s">
        <v>294</v>
      </c>
      <c r="L1510" t="s">
        <v>1699</v>
      </c>
      <c r="M1510">
        <v>472</v>
      </c>
      <c r="N1510">
        <v>368</v>
      </c>
      <c r="O1510" s="1">
        <f t="shared" si="138"/>
        <v>77.966101694915253</v>
      </c>
      <c r="P1510">
        <v>64</v>
      </c>
      <c r="Q1510" s="1">
        <f t="shared" si="139"/>
        <v>13.559322033898304</v>
      </c>
      <c r="R1510">
        <v>5</v>
      </c>
      <c r="S1510" s="1">
        <f t="shared" si="140"/>
        <v>1.0593220338983051</v>
      </c>
      <c r="T1510">
        <v>15</v>
      </c>
      <c r="U1510" s="1">
        <f t="shared" si="141"/>
        <v>3.1779661016949152</v>
      </c>
      <c r="V1510">
        <v>3</v>
      </c>
      <c r="W1510" s="1">
        <f t="shared" si="142"/>
        <v>0.63559322033898302</v>
      </c>
      <c r="X1510">
        <v>17</v>
      </c>
      <c r="Y1510" s="1">
        <f t="shared" si="143"/>
        <v>3.6016949152542375</v>
      </c>
    </row>
    <row r="1511" spans="1:25" x14ac:dyDescent="0.25">
      <c r="A1511">
        <v>8</v>
      </c>
      <c r="B1511" t="s">
        <v>294</v>
      </c>
      <c r="C1511">
        <v>2</v>
      </c>
      <c r="D1511" t="s">
        <v>294</v>
      </c>
      <c r="E1511">
        <v>13</v>
      </c>
      <c r="F1511" t="s">
        <v>1255</v>
      </c>
      <c r="G1511">
        <v>19</v>
      </c>
      <c r="H1511" t="s">
        <v>294</v>
      </c>
      <c r="I1511">
        <v>2086</v>
      </c>
      <c r="J1511" t="s">
        <v>1698</v>
      </c>
      <c r="K1511" t="s">
        <v>294</v>
      </c>
      <c r="L1511" t="s">
        <v>1700</v>
      </c>
      <c r="M1511">
        <v>615</v>
      </c>
      <c r="N1511">
        <v>500</v>
      </c>
      <c r="O1511" s="1">
        <f t="shared" si="138"/>
        <v>81.300813008130078</v>
      </c>
      <c r="P1511">
        <v>79</v>
      </c>
      <c r="Q1511" s="1">
        <f t="shared" si="139"/>
        <v>12.845528455284553</v>
      </c>
      <c r="R1511">
        <v>4</v>
      </c>
      <c r="S1511" s="1">
        <f t="shared" si="140"/>
        <v>0.65040650406504064</v>
      </c>
      <c r="T1511">
        <v>17</v>
      </c>
      <c r="U1511" s="1">
        <f t="shared" si="141"/>
        <v>2.7642276422764227</v>
      </c>
      <c r="V1511">
        <v>4</v>
      </c>
      <c r="W1511" s="1">
        <f t="shared" si="142"/>
        <v>0.65040650406504064</v>
      </c>
      <c r="X1511">
        <v>11</v>
      </c>
      <c r="Y1511" s="1">
        <f t="shared" si="143"/>
        <v>1.7886178861788617</v>
      </c>
    </row>
    <row r="1512" spans="1:25" x14ac:dyDescent="0.25">
      <c r="A1512">
        <v>8</v>
      </c>
      <c r="B1512" t="s">
        <v>294</v>
      </c>
      <c r="C1512">
        <v>2</v>
      </c>
      <c r="D1512" t="s">
        <v>294</v>
      </c>
      <c r="E1512">
        <v>13</v>
      </c>
      <c r="F1512" t="s">
        <v>1255</v>
      </c>
      <c r="G1512">
        <v>19</v>
      </c>
      <c r="H1512" t="s">
        <v>294</v>
      </c>
      <c r="I1512">
        <v>2086</v>
      </c>
      <c r="J1512" t="s">
        <v>1698</v>
      </c>
      <c r="K1512" t="s">
        <v>294</v>
      </c>
      <c r="L1512" t="s">
        <v>1701</v>
      </c>
      <c r="M1512">
        <v>530</v>
      </c>
      <c r="N1512">
        <v>430</v>
      </c>
      <c r="O1512" s="1">
        <f t="shared" si="138"/>
        <v>81.132075471698116</v>
      </c>
      <c r="P1512">
        <v>69</v>
      </c>
      <c r="Q1512" s="1">
        <f t="shared" si="139"/>
        <v>13.018867924528301</v>
      </c>
      <c r="R1512">
        <v>0</v>
      </c>
      <c r="S1512" s="1">
        <f t="shared" si="140"/>
        <v>0</v>
      </c>
      <c r="T1512">
        <v>16</v>
      </c>
      <c r="U1512" s="1">
        <f t="shared" si="141"/>
        <v>3.0188679245283021</v>
      </c>
      <c r="V1512">
        <v>4</v>
      </c>
      <c r="W1512" s="1">
        <f t="shared" si="142"/>
        <v>0.75471698113207553</v>
      </c>
      <c r="X1512">
        <v>11</v>
      </c>
      <c r="Y1512" s="1">
        <f t="shared" si="143"/>
        <v>2.0754716981132075</v>
      </c>
    </row>
    <row r="1513" spans="1:25" x14ac:dyDescent="0.25">
      <c r="A1513">
        <v>8</v>
      </c>
      <c r="B1513" t="s">
        <v>294</v>
      </c>
      <c r="C1513">
        <v>2</v>
      </c>
      <c r="D1513" t="s">
        <v>294</v>
      </c>
      <c r="E1513">
        <v>13</v>
      </c>
      <c r="F1513" t="s">
        <v>1255</v>
      </c>
      <c r="G1513">
        <v>19</v>
      </c>
      <c r="H1513" t="s">
        <v>294</v>
      </c>
      <c r="I1513">
        <v>2086</v>
      </c>
      <c r="J1513" t="s">
        <v>1698</v>
      </c>
      <c r="K1513" t="s">
        <v>294</v>
      </c>
      <c r="L1513" t="s">
        <v>1702</v>
      </c>
      <c r="M1513">
        <v>515</v>
      </c>
      <c r="N1513">
        <v>425</v>
      </c>
      <c r="O1513" s="1">
        <f t="shared" si="138"/>
        <v>82.524271844660191</v>
      </c>
      <c r="P1513">
        <v>62</v>
      </c>
      <c r="Q1513" s="1">
        <f t="shared" si="139"/>
        <v>12.038834951456311</v>
      </c>
      <c r="R1513">
        <v>7</v>
      </c>
      <c r="S1513" s="1">
        <f t="shared" si="140"/>
        <v>1.3592233009708738</v>
      </c>
      <c r="T1513">
        <v>14</v>
      </c>
      <c r="U1513" s="1">
        <f t="shared" si="141"/>
        <v>2.7184466019417477</v>
      </c>
      <c r="V1513">
        <v>1</v>
      </c>
      <c r="W1513" s="1">
        <f t="shared" si="142"/>
        <v>0.1941747572815534</v>
      </c>
      <c r="X1513">
        <v>6</v>
      </c>
      <c r="Y1513" s="1">
        <f t="shared" si="143"/>
        <v>1.1650485436893203</v>
      </c>
    </row>
    <row r="1514" spans="1:25" x14ac:dyDescent="0.25">
      <c r="A1514">
        <v>8</v>
      </c>
      <c r="B1514" t="s">
        <v>294</v>
      </c>
      <c r="C1514">
        <v>2</v>
      </c>
      <c r="D1514" t="s">
        <v>294</v>
      </c>
      <c r="E1514">
        <v>13</v>
      </c>
      <c r="F1514" t="s">
        <v>1255</v>
      </c>
      <c r="G1514">
        <v>19</v>
      </c>
      <c r="H1514" t="s">
        <v>294</v>
      </c>
      <c r="I1514">
        <v>2086</v>
      </c>
      <c r="J1514" t="s">
        <v>1698</v>
      </c>
      <c r="K1514" t="s">
        <v>294</v>
      </c>
      <c r="L1514" t="s">
        <v>1703</v>
      </c>
      <c r="M1514">
        <v>450</v>
      </c>
      <c r="N1514">
        <v>360</v>
      </c>
      <c r="O1514" s="1">
        <f t="shared" si="138"/>
        <v>80</v>
      </c>
      <c r="P1514">
        <v>56</v>
      </c>
      <c r="Q1514" s="1">
        <f t="shared" si="139"/>
        <v>12.444444444444445</v>
      </c>
      <c r="R1514">
        <v>5</v>
      </c>
      <c r="S1514" s="1">
        <f t="shared" si="140"/>
        <v>1.1111111111111112</v>
      </c>
      <c r="T1514">
        <v>16</v>
      </c>
      <c r="U1514" s="1">
        <f t="shared" si="141"/>
        <v>3.5555555555555554</v>
      </c>
      <c r="V1514">
        <v>5</v>
      </c>
      <c r="W1514" s="1">
        <f t="shared" si="142"/>
        <v>1.1111111111111112</v>
      </c>
      <c r="X1514">
        <v>8</v>
      </c>
      <c r="Y1514" s="1">
        <f t="shared" si="143"/>
        <v>1.7777777777777777</v>
      </c>
    </row>
    <row r="1515" spans="1:25" x14ac:dyDescent="0.25">
      <c r="A1515">
        <v>8</v>
      </c>
      <c r="B1515" t="s">
        <v>294</v>
      </c>
      <c r="C1515">
        <v>2</v>
      </c>
      <c r="D1515" t="s">
        <v>294</v>
      </c>
      <c r="E1515">
        <v>13</v>
      </c>
      <c r="F1515" t="s">
        <v>1255</v>
      </c>
      <c r="G1515">
        <v>19</v>
      </c>
      <c r="H1515" t="s">
        <v>294</v>
      </c>
      <c r="I1515">
        <v>2086</v>
      </c>
      <c r="J1515" t="s">
        <v>1698</v>
      </c>
      <c r="K1515" t="s">
        <v>294</v>
      </c>
      <c r="L1515" t="s">
        <v>1704</v>
      </c>
      <c r="M1515">
        <v>412</v>
      </c>
      <c r="N1515">
        <v>334</v>
      </c>
      <c r="O1515" s="1">
        <f t="shared" si="138"/>
        <v>81.067961165048544</v>
      </c>
      <c r="P1515">
        <v>49</v>
      </c>
      <c r="Q1515" s="1">
        <f t="shared" si="139"/>
        <v>11.893203883495145</v>
      </c>
      <c r="R1515">
        <v>1</v>
      </c>
      <c r="S1515" s="1">
        <f t="shared" si="140"/>
        <v>0.24271844660194175</v>
      </c>
      <c r="T1515">
        <v>15</v>
      </c>
      <c r="U1515" s="1">
        <f t="shared" si="141"/>
        <v>3.6407766990291264</v>
      </c>
      <c r="V1515">
        <v>2</v>
      </c>
      <c r="W1515" s="1">
        <f t="shared" si="142"/>
        <v>0.4854368932038835</v>
      </c>
      <c r="X1515">
        <v>11</v>
      </c>
      <c r="Y1515" s="1">
        <f t="shared" si="143"/>
        <v>2.6699029126213594</v>
      </c>
    </row>
    <row r="1516" spans="1:25" x14ac:dyDescent="0.25">
      <c r="A1516">
        <v>8</v>
      </c>
      <c r="B1516" t="s">
        <v>294</v>
      </c>
      <c r="C1516">
        <v>2</v>
      </c>
      <c r="D1516" t="s">
        <v>294</v>
      </c>
      <c r="E1516">
        <v>13</v>
      </c>
      <c r="F1516" t="s">
        <v>1255</v>
      </c>
      <c r="G1516">
        <v>19</v>
      </c>
      <c r="H1516" t="s">
        <v>294</v>
      </c>
      <c r="I1516">
        <v>2086</v>
      </c>
      <c r="J1516" t="s">
        <v>1698</v>
      </c>
      <c r="K1516" t="s">
        <v>294</v>
      </c>
      <c r="L1516" t="s">
        <v>1705</v>
      </c>
      <c r="M1516">
        <v>479</v>
      </c>
      <c r="N1516">
        <v>386</v>
      </c>
      <c r="O1516" s="1">
        <f t="shared" si="138"/>
        <v>80.584551148225472</v>
      </c>
      <c r="P1516">
        <v>63</v>
      </c>
      <c r="Q1516" s="1">
        <f t="shared" si="139"/>
        <v>13.152400835073069</v>
      </c>
      <c r="R1516">
        <v>4</v>
      </c>
      <c r="S1516" s="1">
        <f t="shared" si="140"/>
        <v>0.83507306889352817</v>
      </c>
      <c r="T1516">
        <v>16</v>
      </c>
      <c r="U1516" s="1">
        <f t="shared" si="141"/>
        <v>3.3402922755741127</v>
      </c>
      <c r="V1516">
        <v>1</v>
      </c>
      <c r="W1516" s="1">
        <f t="shared" si="142"/>
        <v>0.20876826722338204</v>
      </c>
      <c r="X1516">
        <v>9</v>
      </c>
      <c r="Y1516" s="1">
        <f t="shared" si="143"/>
        <v>1.8789144050104385</v>
      </c>
    </row>
    <row r="1517" spans="1:25" x14ac:dyDescent="0.25">
      <c r="A1517">
        <v>8</v>
      </c>
      <c r="B1517" t="s">
        <v>294</v>
      </c>
      <c r="C1517">
        <v>2</v>
      </c>
      <c r="D1517" t="s">
        <v>294</v>
      </c>
      <c r="E1517">
        <v>13</v>
      </c>
      <c r="F1517" t="s">
        <v>1255</v>
      </c>
      <c r="G1517">
        <v>19</v>
      </c>
      <c r="H1517" t="s">
        <v>294</v>
      </c>
      <c r="I1517">
        <v>2086</v>
      </c>
      <c r="J1517" t="s">
        <v>1698</v>
      </c>
      <c r="K1517" t="s">
        <v>294</v>
      </c>
      <c r="L1517" t="s">
        <v>1706</v>
      </c>
      <c r="M1517">
        <v>481</v>
      </c>
      <c r="N1517">
        <v>392</v>
      </c>
      <c r="O1517" s="1">
        <f t="shared" si="138"/>
        <v>81.4968814968815</v>
      </c>
      <c r="P1517">
        <v>57</v>
      </c>
      <c r="Q1517" s="1">
        <f t="shared" si="139"/>
        <v>11.850311850311851</v>
      </c>
      <c r="R1517">
        <v>5</v>
      </c>
      <c r="S1517" s="1">
        <f t="shared" si="140"/>
        <v>1.0395010395010396</v>
      </c>
      <c r="T1517">
        <v>13</v>
      </c>
      <c r="U1517" s="1">
        <f t="shared" si="141"/>
        <v>2.7027027027027026</v>
      </c>
      <c r="V1517">
        <v>5</v>
      </c>
      <c r="W1517" s="1">
        <f t="shared" si="142"/>
        <v>1.0395010395010396</v>
      </c>
      <c r="X1517">
        <v>9</v>
      </c>
      <c r="Y1517" s="1">
        <f t="shared" si="143"/>
        <v>1.8711018711018712</v>
      </c>
    </row>
    <row r="1518" spans="1:25" x14ac:dyDescent="0.25">
      <c r="A1518">
        <v>8</v>
      </c>
      <c r="B1518" t="s">
        <v>294</v>
      </c>
      <c r="C1518">
        <v>2</v>
      </c>
      <c r="D1518" t="s">
        <v>294</v>
      </c>
      <c r="E1518">
        <v>13</v>
      </c>
      <c r="F1518" t="s">
        <v>1255</v>
      </c>
      <c r="G1518">
        <v>19</v>
      </c>
      <c r="H1518" t="s">
        <v>294</v>
      </c>
      <c r="I1518">
        <v>2086</v>
      </c>
      <c r="J1518" t="s">
        <v>1698</v>
      </c>
      <c r="K1518" t="s">
        <v>294</v>
      </c>
      <c r="L1518" t="s">
        <v>1707</v>
      </c>
      <c r="M1518">
        <v>523</v>
      </c>
      <c r="N1518">
        <v>437</v>
      </c>
      <c r="O1518" s="1">
        <f t="shared" si="138"/>
        <v>83.556405353728493</v>
      </c>
      <c r="P1518">
        <v>59</v>
      </c>
      <c r="Q1518" s="1">
        <f t="shared" si="139"/>
        <v>11.281070745697896</v>
      </c>
      <c r="R1518">
        <v>2</v>
      </c>
      <c r="S1518" s="1">
        <f t="shared" si="140"/>
        <v>0.38240917782026768</v>
      </c>
      <c r="T1518">
        <v>19</v>
      </c>
      <c r="U1518" s="1">
        <f t="shared" si="141"/>
        <v>3.6328871892925432</v>
      </c>
      <c r="V1518">
        <v>3</v>
      </c>
      <c r="W1518" s="1">
        <f t="shared" si="142"/>
        <v>0.57361376673040154</v>
      </c>
      <c r="X1518">
        <v>3</v>
      </c>
      <c r="Y1518" s="1">
        <f t="shared" si="143"/>
        <v>0.57361376673040154</v>
      </c>
    </row>
    <row r="1519" spans="1:25" x14ac:dyDescent="0.25">
      <c r="A1519">
        <v>8</v>
      </c>
      <c r="B1519" t="s">
        <v>294</v>
      </c>
      <c r="C1519">
        <v>2</v>
      </c>
      <c r="D1519" t="s">
        <v>294</v>
      </c>
      <c r="E1519">
        <v>13</v>
      </c>
      <c r="F1519" t="s">
        <v>1255</v>
      </c>
      <c r="G1519">
        <v>19</v>
      </c>
      <c r="H1519" t="s">
        <v>294</v>
      </c>
      <c r="I1519">
        <v>2086</v>
      </c>
      <c r="J1519" t="s">
        <v>1698</v>
      </c>
      <c r="K1519" t="s">
        <v>294</v>
      </c>
      <c r="L1519" t="s">
        <v>1708</v>
      </c>
      <c r="M1519">
        <v>545</v>
      </c>
      <c r="N1519">
        <v>431</v>
      </c>
      <c r="O1519" s="1">
        <f t="shared" si="138"/>
        <v>79.082568807339456</v>
      </c>
      <c r="P1519">
        <v>71</v>
      </c>
      <c r="Q1519" s="1">
        <f t="shared" si="139"/>
        <v>13.027522935779816</v>
      </c>
      <c r="R1519">
        <v>5</v>
      </c>
      <c r="S1519" s="1">
        <f t="shared" si="140"/>
        <v>0.91743119266055051</v>
      </c>
      <c r="T1519">
        <v>22</v>
      </c>
      <c r="U1519" s="1">
        <f t="shared" si="141"/>
        <v>4.0366972477064218</v>
      </c>
      <c r="V1519">
        <v>2</v>
      </c>
      <c r="W1519" s="1">
        <f t="shared" si="142"/>
        <v>0.3669724770642202</v>
      </c>
      <c r="X1519">
        <v>14</v>
      </c>
      <c r="Y1519" s="1">
        <f t="shared" si="143"/>
        <v>2.5688073394495414</v>
      </c>
    </row>
    <row r="1520" spans="1:25" x14ac:dyDescent="0.25">
      <c r="A1520">
        <v>8</v>
      </c>
      <c r="B1520" t="s">
        <v>294</v>
      </c>
      <c r="C1520">
        <v>2</v>
      </c>
      <c r="D1520" t="s">
        <v>294</v>
      </c>
      <c r="E1520">
        <v>13</v>
      </c>
      <c r="F1520" t="s">
        <v>1255</v>
      </c>
      <c r="G1520">
        <v>19</v>
      </c>
      <c r="H1520" t="s">
        <v>294</v>
      </c>
      <c r="I1520">
        <v>2086</v>
      </c>
      <c r="J1520" t="s">
        <v>1698</v>
      </c>
      <c r="K1520" t="s">
        <v>294</v>
      </c>
      <c r="L1520" t="s">
        <v>1709</v>
      </c>
      <c r="M1520">
        <v>485</v>
      </c>
      <c r="N1520">
        <v>411</v>
      </c>
      <c r="O1520" s="1">
        <f t="shared" si="138"/>
        <v>84.742268041237111</v>
      </c>
      <c r="P1520">
        <v>44</v>
      </c>
      <c r="Q1520" s="1">
        <f t="shared" si="139"/>
        <v>9.072164948453608</v>
      </c>
      <c r="R1520">
        <v>2</v>
      </c>
      <c r="S1520" s="1">
        <f t="shared" si="140"/>
        <v>0.41237113402061853</v>
      </c>
      <c r="T1520">
        <v>17</v>
      </c>
      <c r="U1520" s="1">
        <f t="shared" si="141"/>
        <v>3.5051546391752577</v>
      </c>
      <c r="V1520">
        <v>1</v>
      </c>
      <c r="W1520" s="1">
        <f t="shared" si="142"/>
        <v>0.20618556701030927</v>
      </c>
      <c r="X1520">
        <v>10</v>
      </c>
      <c r="Y1520" s="1">
        <f t="shared" si="143"/>
        <v>2.0618556701030926</v>
      </c>
    </row>
    <row r="1521" spans="1:25" x14ac:dyDescent="0.25">
      <c r="A1521">
        <v>8</v>
      </c>
      <c r="B1521" t="s">
        <v>294</v>
      </c>
      <c r="C1521">
        <v>2</v>
      </c>
      <c r="D1521" t="s">
        <v>294</v>
      </c>
      <c r="E1521">
        <v>13</v>
      </c>
      <c r="F1521" t="s">
        <v>1255</v>
      </c>
      <c r="G1521">
        <v>19</v>
      </c>
      <c r="H1521" t="s">
        <v>294</v>
      </c>
      <c r="I1521">
        <v>2023</v>
      </c>
      <c r="J1521" t="s">
        <v>1710</v>
      </c>
      <c r="K1521" t="s">
        <v>294</v>
      </c>
      <c r="L1521" t="s">
        <v>1711</v>
      </c>
      <c r="M1521">
        <v>238</v>
      </c>
      <c r="N1521">
        <v>170</v>
      </c>
      <c r="O1521" s="1">
        <f t="shared" si="138"/>
        <v>71.428571428571431</v>
      </c>
      <c r="P1521">
        <v>41</v>
      </c>
      <c r="Q1521" s="1">
        <f t="shared" si="139"/>
        <v>17.22689075630252</v>
      </c>
      <c r="R1521">
        <v>2</v>
      </c>
      <c r="S1521" s="1">
        <f t="shared" si="140"/>
        <v>0.84033613445378152</v>
      </c>
      <c r="T1521">
        <v>12</v>
      </c>
      <c r="U1521" s="1">
        <f t="shared" si="141"/>
        <v>5.0420168067226889</v>
      </c>
      <c r="V1521">
        <v>0</v>
      </c>
      <c r="W1521" s="1">
        <f t="shared" si="142"/>
        <v>0</v>
      </c>
      <c r="X1521">
        <v>13</v>
      </c>
      <c r="Y1521" s="1">
        <f t="shared" si="143"/>
        <v>5.46218487394958</v>
      </c>
    </row>
    <row r="1522" spans="1:25" x14ac:dyDescent="0.25">
      <c r="A1522">
        <v>8</v>
      </c>
      <c r="B1522" t="s">
        <v>294</v>
      </c>
      <c r="C1522">
        <v>2</v>
      </c>
      <c r="D1522" t="s">
        <v>294</v>
      </c>
      <c r="E1522">
        <v>13</v>
      </c>
      <c r="F1522" t="s">
        <v>1255</v>
      </c>
      <c r="G1522">
        <v>19</v>
      </c>
      <c r="H1522" t="s">
        <v>294</v>
      </c>
      <c r="I1522">
        <v>2023</v>
      </c>
      <c r="J1522" t="s">
        <v>1710</v>
      </c>
      <c r="K1522" t="s">
        <v>294</v>
      </c>
      <c r="L1522" t="s">
        <v>1712</v>
      </c>
      <c r="M1522">
        <v>244</v>
      </c>
      <c r="N1522">
        <v>154</v>
      </c>
      <c r="O1522" s="1">
        <f t="shared" si="138"/>
        <v>63.114754098360656</v>
      </c>
      <c r="P1522">
        <v>34</v>
      </c>
      <c r="Q1522" s="1">
        <f t="shared" si="139"/>
        <v>13.934426229508198</v>
      </c>
      <c r="R1522">
        <v>6</v>
      </c>
      <c r="S1522" s="1">
        <f t="shared" si="140"/>
        <v>2.459016393442623</v>
      </c>
      <c r="T1522">
        <v>25</v>
      </c>
      <c r="U1522" s="1">
        <f t="shared" si="141"/>
        <v>10.245901639344263</v>
      </c>
      <c r="V1522">
        <v>2</v>
      </c>
      <c r="W1522" s="1">
        <f t="shared" si="142"/>
        <v>0.81967213114754101</v>
      </c>
      <c r="X1522">
        <v>23</v>
      </c>
      <c r="Y1522" s="1">
        <f t="shared" si="143"/>
        <v>9.4262295081967213</v>
      </c>
    </row>
    <row r="1523" spans="1:25" x14ac:dyDescent="0.25">
      <c r="A1523">
        <v>8</v>
      </c>
      <c r="B1523" t="s">
        <v>294</v>
      </c>
      <c r="C1523">
        <v>2</v>
      </c>
      <c r="D1523" t="s">
        <v>294</v>
      </c>
      <c r="E1523">
        <v>13</v>
      </c>
      <c r="F1523" t="s">
        <v>1255</v>
      </c>
      <c r="G1523">
        <v>19</v>
      </c>
      <c r="H1523" t="s">
        <v>294</v>
      </c>
      <c r="I1523">
        <v>2023</v>
      </c>
      <c r="J1523" t="s">
        <v>1710</v>
      </c>
      <c r="K1523" t="s">
        <v>294</v>
      </c>
      <c r="L1523" t="s">
        <v>1713</v>
      </c>
      <c r="M1523">
        <v>270</v>
      </c>
      <c r="N1523">
        <v>193</v>
      </c>
      <c r="O1523" s="1">
        <f t="shared" si="138"/>
        <v>71.481481481481481</v>
      </c>
      <c r="P1523">
        <v>38</v>
      </c>
      <c r="Q1523" s="1">
        <f t="shared" si="139"/>
        <v>14.074074074074074</v>
      </c>
      <c r="R1523">
        <v>7</v>
      </c>
      <c r="S1523" s="1">
        <f t="shared" si="140"/>
        <v>2.5925925925925926</v>
      </c>
      <c r="T1523">
        <v>30</v>
      </c>
      <c r="U1523" s="1">
        <f t="shared" si="141"/>
        <v>11.111111111111111</v>
      </c>
      <c r="V1523">
        <v>1</v>
      </c>
      <c r="W1523" s="1">
        <f t="shared" si="142"/>
        <v>0.37037037037037035</v>
      </c>
      <c r="X1523">
        <v>1</v>
      </c>
      <c r="Y1523" s="1">
        <f t="shared" si="143"/>
        <v>0.37037037037037035</v>
      </c>
    </row>
    <row r="1524" spans="1:25" x14ac:dyDescent="0.25">
      <c r="A1524">
        <v>8</v>
      </c>
      <c r="B1524" t="s">
        <v>294</v>
      </c>
      <c r="C1524">
        <v>2</v>
      </c>
      <c r="D1524" t="s">
        <v>294</v>
      </c>
      <c r="E1524">
        <v>13</v>
      </c>
      <c r="F1524" t="s">
        <v>1255</v>
      </c>
      <c r="G1524">
        <v>19</v>
      </c>
      <c r="H1524" t="s">
        <v>294</v>
      </c>
      <c r="I1524">
        <v>2023</v>
      </c>
      <c r="J1524" t="s">
        <v>1710</v>
      </c>
      <c r="K1524" t="s">
        <v>294</v>
      </c>
      <c r="L1524" t="s">
        <v>1714</v>
      </c>
      <c r="M1524">
        <v>232</v>
      </c>
      <c r="N1524">
        <v>151</v>
      </c>
      <c r="O1524" s="1">
        <f t="shared" si="138"/>
        <v>65.08620689655173</v>
      </c>
      <c r="P1524">
        <v>40</v>
      </c>
      <c r="Q1524" s="1">
        <f t="shared" si="139"/>
        <v>17.241379310344829</v>
      </c>
      <c r="R1524">
        <v>1</v>
      </c>
      <c r="S1524" s="1">
        <f t="shared" si="140"/>
        <v>0.43103448275862066</v>
      </c>
      <c r="T1524">
        <v>28</v>
      </c>
      <c r="U1524" s="1">
        <f t="shared" si="141"/>
        <v>12.068965517241379</v>
      </c>
      <c r="V1524">
        <v>1</v>
      </c>
      <c r="W1524" s="1">
        <f t="shared" si="142"/>
        <v>0.43103448275862066</v>
      </c>
      <c r="X1524">
        <v>11</v>
      </c>
      <c r="Y1524" s="1">
        <f t="shared" si="143"/>
        <v>4.7413793103448274</v>
      </c>
    </row>
    <row r="1525" spans="1:25" x14ac:dyDescent="0.25">
      <c r="A1525">
        <v>8</v>
      </c>
      <c r="B1525" t="s">
        <v>294</v>
      </c>
      <c r="C1525">
        <v>2</v>
      </c>
      <c r="D1525" t="s">
        <v>294</v>
      </c>
      <c r="E1525">
        <v>13</v>
      </c>
      <c r="F1525" t="s">
        <v>1255</v>
      </c>
      <c r="G1525">
        <v>19</v>
      </c>
      <c r="H1525" t="s">
        <v>294</v>
      </c>
      <c r="I1525">
        <v>2023</v>
      </c>
      <c r="J1525" t="s">
        <v>1710</v>
      </c>
      <c r="K1525" t="s">
        <v>294</v>
      </c>
      <c r="L1525" t="s">
        <v>1715</v>
      </c>
      <c r="M1525">
        <v>244</v>
      </c>
      <c r="N1525">
        <v>169</v>
      </c>
      <c r="O1525" s="1">
        <f t="shared" si="138"/>
        <v>69.26229508196721</v>
      </c>
      <c r="P1525">
        <v>31</v>
      </c>
      <c r="Q1525" s="1">
        <f t="shared" si="139"/>
        <v>12.704918032786885</v>
      </c>
      <c r="R1525">
        <v>5</v>
      </c>
      <c r="S1525" s="1">
        <f t="shared" si="140"/>
        <v>2.0491803278688523</v>
      </c>
      <c r="T1525">
        <v>22</v>
      </c>
      <c r="U1525" s="1">
        <f t="shared" si="141"/>
        <v>9.0163934426229506</v>
      </c>
      <c r="V1525">
        <v>1</v>
      </c>
      <c r="W1525" s="1">
        <f t="shared" si="142"/>
        <v>0.4098360655737705</v>
      </c>
      <c r="X1525">
        <v>16</v>
      </c>
      <c r="Y1525" s="1">
        <f t="shared" si="143"/>
        <v>6.557377049180328</v>
      </c>
    </row>
    <row r="1526" spans="1:25" x14ac:dyDescent="0.25">
      <c r="A1526">
        <v>8</v>
      </c>
      <c r="B1526" t="s">
        <v>294</v>
      </c>
      <c r="C1526">
        <v>2</v>
      </c>
      <c r="D1526" t="s">
        <v>294</v>
      </c>
      <c r="E1526">
        <v>13</v>
      </c>
      <c r="F1526" t="s">
        <v>1255</v>
      </c>
      <c r="G1526">
        <v>19</v>
      </c>
      <c r="H1526" t="s">
        <v>294</v>
      </c>
      <c r="I1526">
        <v>2076</v>
      </c>
      <c r="J1526" t="s">
        <v>1716</v>
      </c>
      <c r="K1526" t="s">
        <v>294</v>
      </c>
      <c r="L1526" t="s">
        <v>1717</v>
      </c>
      <c r="M1526">
        <v>474</v>
      </c>
      <c r="N1526">
        <v>394</v>
      </c>
      <c r="O1526" s="1">
        <f t="shared" si="138"/>
        <v>83.122362869198312</v>
      </c>
      <c r="P1526">
        <v>60</v>
      </c>
      <c r="Q1526" s="1">
        <f t="shared" si="139"/>
        <v>12.658227848101266</v>
      </c>
      <c r="R1526">
        <v>1</v>
      </c>
      <c r="S1526" s="1">
        <f t="shared" si="140"/>
        <v>0.2109704641350211</v>
      </c>
      <c r="T1526">
        <v>9</v>
      </c>
      <c r="U1526" s="1">
        <f t="shared" si="141"/>
        <v>1.8987341772151898</v>
      </c>
      <c r="V1526">
        <v>3</v>
      </c>
      <c r="W1526" s="1">
        <f t="shared" si="142"/>
        <v>0.63291139240506333</v>
      </c>
      <c r="X1526">
        <v>7</v>
      </c>
      <c r="Y1526" s="1">
        <f t="shared" si="143"/>
        <v>1.4767932489451476</v>
      </c>
    </row>
    <row r="1527" spans="1:25" x14ac:dyDescent="0.25">
      <c r="A1527">
        <v>8</v>
      </c>
      <c r="B1527" t="s">
        <v>294</v>
      </c>
      <c r="C1527">
        <v>2</v>
      </c>
      <c r="D1527" t="s">
        <v>294</v>
      </c>
      <c r="E1527">
        <v>13</v>
      </c>
      <c r="F1527" t="s">
        <v>1255</v>
      </c>
      <c r="G1527">
        <v>19</v>
      </c>
      <c r="H1527" t="s">
        <v>294</v>
      </c>
      <c r="I1527">
        <v>2076</v>
      </c>
      <c r="J1527" t="s">
        <v>1716</v>
      </c>
      <c r="K1527" t="s">
        <v>294</v>
      </c>
      <c r="L1527" t="s">
        <v>1718</v>
      </c>
      <c r="M1527">
        <v>484</v>
      </c>
      <c r="N1527">
        <v>396</v>
      </c>
      <c r="O1527" s="1">
        <f t="shared" si="138"/>
        <v>81.818181818181813</v>
      </c>
      <c r="P1527">
        <v>68</v>
      </c>
      <c r="Q1527" s="1">
        <f t="shared" si="139"/>
        <v>14.049586776859504</v>
      </c>
      <c r="R1527">
        <v>2</v>
      </c>
      <c r="S1527" s="1">
        <f t="shared" si="140"/>
        <v>0.41322314049586778</v>
      </c>
      <c r="T1527">
        <v>8</v>
      </c>
      <c r="U1527" s="1">
        <f t="shared" si="141"/>
        <v>1.6528925619834711</v>
      </c>
      <c r="V1527">
        <v>3</v>
      </c>
      <c r="W1527" s="1">
        <f t="shared" si="142"/>
        <v>0.6198347107438017</v>
      </c>
      <c r="X1527">
        <v>7</v>
      </c>
      <c r="Y1527" s="1">
        <f t="shared" si="143"/>
        <v>1.4462809917355373</v>
      </c>
    </row>
    <row r="1528" spans="1:25" x14ac:dyDescent="0.25">
      <c r="A1528">
        <v>8</v>
      </c>
      <c r="B1528" t="s">
        <v>294</v>
      </c>
      <c r="C1528">
        <v>2</v>
      </c>
      <c r="D1528" t="s">
        <v>294</v>
      </c>
      <c r="E1528">
        <v>13</v>
      </c>
      <c r="F1528" t="s">
        <v>1255</v>
      </c>
      <c r="G1528">
        <v>19</v>
      </c>
      <c r="H1528" t="s">
        <v>294</v>
      </c>
      <c r="I1528">
        <v>2076</v>
      </c>
      <c r="J1528" t="s">
        <v>1716</v>
      </c>
      <c r="K1528" t="s">
        <v>294</v>
      </c>
      <c r="L1528" t="s">
        <v>1719</v>
      </c>
      <c r="M1528">
        <v>463</v>
      </c>
      <c r="N1528">
        <v>347</v>
      </c>
      <c r="O1528" s="1">
        <f t="shared" si="138"/>
        <v>74.946004319654421</v>
      </c>
      <c r="P1528">
        <v>74</v>
      </c>
      <c r="Q1528" s="1">
        <f t="shared" si="139"/>
        <v>15.982721382289418</v>
      </c>
      <c r="R1528">
        <v>4</v>
      </c>
      <c r="S1528" s="1">
        <f t="shared" si="140"/>
        <v>0.86393088552915764</v>
      </c>
      <c r="T1528">
        <v>23</v>
      </c>
      <c r="U1528" s="1">
        <f t="shared" si="141"/>
        <v>4.967602591792657</v>
      </c>
      <c r="V1528">
        <v>7</v>
      </c>
      <c r="W1528" s="1">
        <f t="shared" si="142"/>
        <v>1.5118790496760259</v>
      </c>
      <c r="X1528">
        <v>8</v>
      </c>
      <c r="Y1528" s="1">
        <f t="shared" si="143"/>
        <v>1.7278617710583153</v>
      </c>
    </row>
    <row r="1529" spans="1:25" x14ac:dyDescent="0.25">
      <c r="A1529">
        <v>8</v>
      </c>
      <c r="B1529" t="s">
        <v>294</v>
      </c>
      <c r="C1529">
        <v>2</v>
      </c>
      <c r="D1529" t="s">
        <v>294</v>
      </c>
      <c r="E1529">
        <v>13</v>
      </c>
      <c r="F1529" t="s">
        <v>1255</v>
      </c>
      <c r="G1529">
        <v>19</v>
      </c>
      <c r="H1529" t="s">
        <v>294</v>
      </c>
      <c r="I1529">
        <v>2076</v>
      </c>
      <c r="J1529" t="s">
        <v>1716</v>
      </c>
      <c r="K1529" t="s">
        <v>294</v>
      </c>
      <c r="L1529" t="s">
        <v>1720</v>
      </c>
      <c r="M1529">
        <v>509</v>
      </c>
      <c r="N1529">
        <v>418</v>
      </c>
      <c r="O1529" s="1">
        <f t="shared" si="138"/>
        <v>82.121807465618858</v>
      </c>
      <c r="P1529">
        <v>63</v>
      </c>
      <c r="Q1529" s="1">
        <f t="shared" si="139"/>
        <v>12.37721021611002</v>
      </c>
      <c r="R1529">
        <v>1</v>
      </c>
      <c r="S1529" s="1">
        <f t="shared" si="140"/>
        <v>0.19646365422396855</v>
      </c>
      <c r="T1529">
        <v>13</v>
      </c>
      <c r="U1529" s="1">
        <f t="shared" si="141"/>
        <v>2.5540275049115913</v>
      </c>
      <c r="V1529">
        <v>5</v>
      </c>
      <c r="W1529" s="1">
        <f t="shared" si="142"/>
        <v>0.98231827111984282</v>
      </c>
      <c r="X1529">
        <v>9</v>
      </c>
      <c r="Y1529" s="1">
        <f t="shared" si="143"/>
        <v>1.768172888015717</v>
      </c>
    </row>
    <row r="1530" spans="1:25" x14ac:dyDescent="0.25">
      <c r="A1530">
        <v>8</v>
      </c>
      <c r="B1530" t="s">
        <v>294</v>
      </c>
      <c r="C1530">
        <v>2</v>
      </c>
      <c r="D1530" t="s">
        <v>294</v>
      </c>
      <c r="E1530">
        <v>13</v>
      </c>
      <c r="F1530" t="s">
        <v>1255</v>
      </c>
      <c r="G1530">
        <v>19</v>
      </c>
      <c r="H1530" t="s">
        <v>294</v>
      </c>
      <c r="I1530">
        <v>2076</v>
      </c>
      <c r="J1530" t="s">
        <v>1716</v>
      </c>
      <c r="K1530" t="s">
        <v>294</v>
      </c>
      <c r="L1530" t="s">
        <v>1721</v>
      </c>
      <c r="M1530">
        <v>465</v>
      </c>
      <c r="N1530">
        <v>361</v>
      </c>
      <c r="O1530" s="1">
        <f t="shared" si="138"/>
        <v>77.634408602150543</v>
      </c>
      <c r="P1530">
        <v>66</v>
      </c>
      <c r="Q1530" s="1">
        <f t="shared" si="139"/>
        <v>14.193548387096774</v>
      </c>
      <c r="R1530">
        <v>3</v>
      </c>
      <c r="S1530" s="1">
        <f t="shared" si="140"/>
        <v>0.64516129032258063</v>
      </c>
      <c r="T1530">
        <v>16</v>
      </c>
      <c r="U1530" s="1">
        <f t="shared" si="141"/>
        <v>3.4408602150537635</v>
      </c>
      <c r="V1530">
        <v>0</v>
      </c>
      <c r="W1530" s="1">
        <f t="shared" si="142"/>
        <v>0</v>
      </c>
      <c r="X1530">
        <v>19</v>
      </c>
      <c r="Y1530" s="1">
        <f t="shared" si="143"/>
        <v>4.086021505376344</v>
      </c>
    </row>
    <row r="1531" spans="1:25" x14ac:dyDescent="0.25">
      <c r="A1531">
        <v>8</v>
      </c>
      <c r="B1531" t="s">
        <v>294</v>
      </c>
      <c r="C1531">
        <v>2</v>
      </c>
      <c r="D1531" t="s">
        <v>294</v>
      </c>
      <c r="E1531">
        <v>13</v>
      </c>
      <c r="F1531" t="s">
        <v>1255</v>
      </c>
      <c r="G1531">
        <v>19</v>
      </c>
      <c r="H1531" t="s">
        <v>294</v>
      </c>
      <c r="I1531">
        <v>2076</v>
      </c>
      <c r="J1531" t="s">
        <v>1716</v>
      </c>
      <c r="K1531" t="s">
        <v>294</v>
      </c>
      <c r="L1531" t="s">
        <v>1722</v>
      </c>
      <c r="M1531">
        <v>497</v>
      </c>
      <c r="N1531">
        <v>392</v>
      </c>
      <c r="O1531" s="1">
        <f t="shared" si="138"/>
        <v>78.873239436619713</v>
      </c>
      <c r="P1531">
        <v>71</v>
      </c>
      <c r="Q1531" s="1">
        <f t="shared" si="139"/>
        <v>14.285714285714286</v>
      </c>
      <c r="R1531">
        <v>1</v>
      </c>
      <c r="S1531" s="1">
        <f t="shared" si="140"/>
        <v>0.2012072434607646</v>
      </c>
      <c r="T1531">
        <v>22</v>
      </c>
      <c r="U1531" s="1">
        <f t="shared" si="141"/>
        <v>4.4265593561368206</v>
      </c>
      <c r="V1531">
        <v>2</v>
      </c>
      <c r="W1531" s="1">
        <f t="shared" si="142"/>
        <v>0.4024144869215292</v>
      </c>
      <c r="X1531">
        <v>9</v>
      </c>
      <c r="Y1531" s="1">
        <f t="shared" si="143"/>
        <v>1.8108651911468814</v>
      </c>
    </row>
    <row r="1532" spans="1:25" x14ac:dyDescent="0.25">
      <c r="A1532">
        <v>8</v>
      </c>
      <c r="B1532" t="s">
        <v>294</v>
      </c>
      <c r="C1532">
        <v>2</v>
      </c>
      <c r="D1532" t="s">
        <v>294</v>
      </c>
      <c r="E1532">
        <v>13</v>
      </c>
      <c r="F1532" t="s">
        <v>1255</v>
      </c>
      <c r="G1532">
        <v>19</v>
      </c>
      <c r="H1532" t="s">
        <v>294</v>
      </c>
      <c r="I1532">
        <v>2076</v>
      </c>
      <c r="J1532" t="s">
        <v>1716</v>
      </c>
      <c r="K1532" t="s">
        <v>294</v>
      </c>
      <c r="L1532" t="s">
        <v>1723</v>
      </c>
      <c r="M1532">
        <v>438</v>
      </c>
      <c r="N1532">
        <v>346</v>
      </c>
      <c r="O1532" s="1">
        <f t="shared" si="138"/>
        <v>78.995433789954333</v>
      </c>
      <c r="P1532">
        <v>60</v>
      </c>
      <c r="Q1532" s="1">
        <f t="shared" si="139"/>
        <v>13.698630136986301</v>
      </c>
      <c r="R1532">
        <v>1</v>
      </c>
      <c r="S1532" s="1">
        <f t="shared" si="140"/>
        <v>0.22831050228310501</v>
      </c>
      <c r="T1532">
        <v>12</v>
      </c>
      <c r="U1532" s="1">
        <f t="shared" si="141"/>
        <v>2.7397260273972601</v>
      </c>
      <c r="V1532">
        <v>3</v>
      </c>
      <c r="W1532" s="1">
        <f t="shared" si="142"/>
        <v>0.68493150684931503</v>
      </c>
      <c r="X1532">
        <v>16</v>
      </c>
      <c r="Y1532" s="1">
        <f t="shared" si="143"/>
        <v>3.6529680365296802</v>
      </c>
    </row>
    <row r="1533" spans="1:25" x14ac:dyDescent="0.25">
      <c r="A1533">
        <v>8</v>
      </c>
      <c r="B1533" t="s">
        <v>294</v>
      </c>
      <c r="C1533">
        <v>2</v>
      </c>
      <c r="D1533" t="s">
        <v>294</v>
      </c>
      <c r="E1533">
        <v>13</v>
      </c>
      <c r="F1533" t="s">
        <v>1255</v>
      </c>
      <c r="G1533">
        <v>19</v>
      </c>
      <c r="H1533" t="s">
        <v>294</v>
      </c>
      <c r="I1533">
        <v>2076</v>
      </c>
      <c r="J1533" t="s">
        <v>1716</v>
      </c>
      <c r="K1533" t="s">
        <v>294</v>
      </c>
      <c r="L1533" t="s">
        <v>1724</v>
      </c>
      <c r="M1533">
        <v>484</v>
      </c>
      <c r="N1533">
        <v>391</v>
      </c>
      <c r="O1533" s="1">
        <f t="shared" si="138"/>
        <v>80.785123966942152</v>
      </c>
      <c r="P1533">
        <v>54</v>
      </c>
      <c r="Q1533" s="1">
        <f t="shared" si="139"/>
        <v>11.15702479338843</v>
      </c>
      <c r="R1533">
        <v>3</v>
      </c>
      <c r="S1533" s="1">
        <f t="shared" si="140"/>
        <v>0.6198347107438017</v>
      </c>
      <c r="T1533">
        <v>24</v>
      </c>
      <c r="U1533" s="1">
        <f t="shared" si="141"/>
        <v>4.9586776859504136</v>
      </c>
      <c r="V1533">
        <v>0</v>
      </c>
      <c r="W1533" s="1">
        <f t="shared" si="142"/>
        <v>0</v>
      </c>
      <c r="X1533">
        <v>12</v>
      </c>
      <c r="Y1533" s="1">
        <f t="shared" si="143"/>
        <v>2.4793388429752068</v>
      </c>
    </row>
    <row r="1534" spans="1:25" x14ac:dyDescent="0.25">
      <c r="A1534">
        <v>8</v>
      </c>
      <c r="B1534" t="s">
        <v>294</v>
      </c>
      <c r="C1534">
        <v>2</v>
      </c>
      <c r="D1534" t="s">
        <v>294</v>
      </c>
      <c r="E1534">
        <v>13</v>
      </c>
      <c r="F1534" t="s">
        <v>1255</v>
      </c>
      <c r="G1534">
        <v>19</v>
      </c>
      <c r="H1534" t="s">
        <v>294</v>
      </c>
      <c r="I1534">
        <v>2076</v>
      </c>
      <c r="J1534" t="s">
        <v>1716</v>
      </c>
      <c r="K1534" t="s">
        <v>294</v>
      </c>
      <c r="L1534" t="s">
        <v>1725</v>
      </c>
      <c r="M1534">
        <v>487</v>
      </c>
      <c r="N1534">
        <v>391</v>
      </c>
      <c r="O1534" s="1">
        <f t="shared" si="138"/>
        <v>80.28747433264887</v>
      </c>
      <c r="P1534">
        <v>66</v>
      </c>
      <c r="Q1534" s="1">
        <f t="shared" si="139"/>
        <v>13.552361396303901</v>
      </c>
      <c r="R1534">
        <v>4</v>
      </c>
      <c r="S1534" s="1">
        <f t="shared" si="140"/>
        <v>0.82135523613963035</v>
      </c>
      <c r="T1534">
        <v>17</v>
      </c>
      <c r="U1534" s="1">
        <f t="shared" si="141"/>
        <v>3.4907597535934292</v>
      </c>
      <c r="V1534">
        <v>3</v>
      </c>
      <c r="W1534" s="1">
        <f t="shared" si="142"/>
        <v>0.61601642710472282</v>
      </c>
      <c r="X1534">
        <v>6</v>
      </c>
      <c r="Y1534" s="1">
        <f t="shared" si="143"/>
        <v>1.2320328542094456</v>
      </c>
    </row>
    <row r="1535" spans="1:25" x14ac:dyDescent="0.25">
      <c r="A1535">
        <v>8</v>
      </c>
      <c r="B1535" t="s">
        <v>294</v>
      </c>
      <c r="C1535">
        <v>2</v>
      </c>
      <c r="D1535" t="s">
        <v>294</v>
      </c>
      <c r="E1535">
        <v>13</v>
      </c>
      <c r="F1535" t="s">
        <v>1255</v>
      </c>
      <c r="G1535">
        <v>19</v>
      </c>
      <c r="H1535" t="s">
        <v>294</v>
      </c>
      <c r="I1535">
        <v>2076</v>
      </c>
      <c r="J1535" t="s">
        <v>1716</v>
      </c>
      <c r="K1535" t="s">
        <v>294</v>
      </c>
      <c r="L1535" t="s">
        <v>1726</v>
      </c>
      <c r="M1535">
        <v>464</v>
      </c>
      <c r="N1535">
        <v>379</v>
      </c>
      <c r="O1535" s="1">
        <f t="shared" si="138"/>
        <v>81.681034482758619</v>
      </c>
      <c r="P1535">
        <v>58</v>
      </c>
      <c r="Q1535" s="1">
        <f t="shared" si="139"/>
        <v>12.5</v>
      </c>
      <c r="R1535">
        <v>4</v>
      </c>
      <c r="S1535" s="1">
        <f t="shared" si="140"/>
        <v>0.86206896551724133</v>
      </c>
      <c r="T1535">
        <v>14</v>
      </c>
      <c r="U1535" s="1">
        <f t="shared" si="141"/>
        <v>3.0172413793103448</v>
      </c>
      <c r="V1535">
        <v>0</v>
      </c>
      <c r="W1535" s="1">
        <f t="shared" si="142"/>
        <v>0</v>
      </c>
      <c r="X1535">
        <v>9</v>
      </c>
      <c r="Y1535" s="1">
        <f t="shared" si="143"/>
        <v>1.9396551724137931</v>
      </c>
    </row>
    <row r="1536" spans="1:25" x14ac:dyDescent="0.25">
      <c r="A1536">
        <v>8</v>
      </c>
      <c r="B1536" t="s">
        <v>294</v>
      </c>
      <c r="C1536">
        <v>2</v>
      </c>
      <c r="D1536" t="s">
        <v>294</v>
      </c>
      <c r="E1536">
        <v>13</v>
      </c>
      <c r="F1536" t="s">
        <v>1255</v>
      </c>
      <c r="G1536">
        <v>19</v>
      </c>
      <c r="H1536" t="s">
        <v>294</v>
      </c>
      <c r="I1536">
        <v>2076</v>
      </c>
      <c r="J1536" t="s">
        <v>1716</v>
      </c>
      <c r="K1536" t="s">
        <v>294</v>
      </c>
      <c r="L1536" t="s">
        <v>1727</v>
      </c>
      <c r="M1536">
        <v>520</v>
      </c>
      <c r="N1536">
        <v>408</v>
      </c>
      <c r="O1536" s="1">
        <f t="shared" si="138"/>
        <v>78.461538461538467</v>
      </c>
      <c r="P1536">
        <v>66</v>
      </c>
      <c r="Q1536" s="1">
        <f t="shared" si="139"/>
        <v>12.692307692307692</v>
      </c>
      <c r="R1536">
        <v>6</v>
      </c>
      <c r="S1536" s="1">
        <f t="shared" si="140"/>
        <v>1.1538461538461537</v>
      </c>
      <c r="T1536">
        <v>22</v>
      </c>
      <c r="U1536" s="1">
        <f t="shared" si="141"/>
        <v>4.2307692307692308</v>
      </c>
      <c r="V1536">
        <v>3</v>
      </c>
      <c r="W1536" s="1">
        <f t="shared" si="142"/>
        <v>0.57692307692307687</v>
      </c>
      <c r="X1536">
        <v>15</v>
      </c>
      <c r="Y1536" s="1">
        <f t="shared" si="143"/>
        <v>2.8846153846153846</v>
      </c>
    </row>
    <row r="1537" spans="1:25" x14ac:dyDescent="0.25">
      <c r="A1537">
        <v>8</v>
      </c>
      <c r="B1537" t="s">
        <v>294</v>
      </c>
      <c r="C1537">
        <v>2</v>
      </c>
      <c r="D1537" t="s">
        <v>294</v>
      </c>
      <c r="E1537">
        <v>13</v>
      </c>
      <c r="F1537" t="s">
        <v>1255</v>
      </c>
      <c r="G1537">
        <v>19</v>
      </c>
      <c r="H1537" t="s">
        <v>294</v>
      </c>
      <c r="I1537">
        <v>2076</v>
      </c>
      <c r="J1537" t="s">
        <v>1716</v>
      </c>
      <c r="K1537" t="s">
        <v>294</v>
      </c>
      <c r="L1537" t="s">
        <v>1728</v>
      </c>
      <c r="M1537">
        <v>354</v>
      </c>
      <c r="N1537">
        <v>294</v>
      </c>
      <c r="O1537" s="1">
        <f t="shared" si="138"/>
        <v>83.050847457627114</v>
      </c>
      <c r="P1537">
        <v>38</v>
      </c>
      <c r="Q1537" s="1">
        <f t="shared" si="139"/>
        <v>10.734463276836157</v>
      </c>
      <c r="R1537">
        <v>3</v>
      </c>
      <c r="S1537" s="1">
        <f t="shared" si="140"/>
        <v>0.84745762711864403</v>
      </c>
      <c r="T1537">
        <v>12</v>
      </c>
      <c r="U1537" s="1">
        <f t="shared" si="141"/>
        <v>3.3898305084745761</v>
      </c>
      <c r="V1537">
        <v>0</v>
      </c>
      <c r="W1537" s="1">
        <f t="shared" si="142"/>
        <v>0</v>
      </c>
      <c r="X1537">
        <v>7</v>
      </c>
      <c r="Y1537" s="1">
        <f t="shared" si="143"/>
        <v>1.9774011299435028</v>
      </c>
    </row>
    <row r="1538" spans="1:25" x14ac:dyDescent="0.25">
      <c r="A1538">
        <v>8</v>
      </c>
      <c r="B1538" t="s">
        <v>294</v>
      </c>
      <c r="C1538">
        <v>2</v>
      </c>
      <c r="D1538" t="s">
        <v>294</v>
      </c>
      <c r="E1538">
        <v>13</v>
      </c>
      <c r="F1538" t="s">
        <v>1255</v>
      </c>
      <c r="G1538">
        <v>19</v>
      </c>
      <c r="H1538" t="s">
        <v>294</v>
      </c>
      <c r="I1538">
        <v>2010</v>
      </c>
      <c r="J1538" t="s">
        <v>1729</v>
      </c>
      <c r="K1538" t="s">
        <v>294</v>
      </c>
      <c r="L1538" t="s">
        <v>1730</v>
      </c>
      <c r="M1538">
        <v>289</v>
      </c>
      <c r="N1538">
        <v>197</v>
      </c>
      <c r="O1538" s="1">
        <f t="shared" ref="O1538:O1601" si="144">+N1538*100/M1538</f>
        <v>68.16608996539793</v>
      </c>
      <c r="P1538">
        <v>52</v>
      </c>
      <c r="Q1538" s="1">
        <f t="shared" ref="Q1538:Q1601" si="145">+P1538*100/M1538</f>
        <v>17.993079584775085</v>
      </c>
      <c r="R1538">
        <v>3</v>
      </c>
      <c r="S1538" s="1">
        <f t="shared" ref="S1538:S1601" si="146">+R1538*100/M1538</f>
        <v>1.0380622837370241</v>
      </c>
      <c r="T1538">
        <v>30</v>
      </c>
      <c r="U1538" s="1">
        <f t="shared" ref="U1538:U1601" si="147">+T1538*100/M1538</f>
        <v>10.380622837370241</v>
      </c>
      <c r="V1538">
        <v>2</v>
      </c>
      <c r="W1538" s="1">
        <f t="shared" ref="W1538:W1601" si="148">+V1538*100/M1538</f>
        <v>0.69204152249134943</v>
      </c>
      <c r="X1538">
        <v>5</v>
      </c>
      <c r="Y1538" s="1">
        <f t="shared" ref="Y1538:Y1601" si="149">+X1538*100/M1538</f>
        <v>1.7301038062283738</v>
      </c>
    </row>
    <row r="1539" spans="1:25" x14ac:dyDescent="0.25">
      <c r="A1539">
        <v>8</v>
      </c>
      <c r="B1539" t="s">
        <v>294</v>
      </c>
      <c r="C1539">
        <v>2</v>
      </c>
      <c r="D1539" t="s">
        <v>294</v>
      </c>
      <c r="E1539">
        <v>13</v>
      </c>
      <c r="F1539" t="s">
        <v>1255</v>
      </c>
      <c r="G1539">
        <v>19</v>
      </c>
      <c r="H1539" t="s">
        <v>294</v>
      </c>
      <c r="I1539">
        <v>2010</v>
      </c>
      <c r="J1539" t="s">
        <v>1729</v>
      </c>
      <c r="K1539" t="s">
        <v>294</v>
      </c>
      <c r="L1539" t="s">
        <v>1731</v>
      </c>
      <c r="M1539">
        <v>311</v>
      </c>
      <c r="N1539">
        <v>228</v>
      </c>
      <c r="O1539" s="1">
        <f t="shared" si="144"/>
        <v>73.311897106109328</v>
      </c>
      <c r="P1539">
        <v>46</v>
      </c>
      <c r="Q1539" s="1">
        <f t="shared" si="145"/>
        <v>14.790996784565916</v>
      </c>
      <c r="R1539">
        <v>3</v>
      </c>
      <c r="S1539" s="1">
        <f t="shared" si="146"/>
        <v>0.96463022508038587</v>
      </c>
      <c r="T1539">
        <v>29</v>
      </c>
      <c r="U1539" s="1">
        <f t="shared" si="147"/>
        <v>9.32475884244373</v>
      </c>
      <c r="V1539">
        <v>2</v>
      </c>
      <c r="W1539" s="1">
        <f t="shared" si="148"/>
        <v>0.64308681672025725</v>
      </c>
      <c r="X1539">
        <v>3</v>
      </c>
      <c r="Y1539" s="1">
        <f t="shared" si="149"/>
        <v>0.96463022508038587</v>
      </c>
    </row>
    <row r="1540" spans="1:25" x14ac:dyDescent="0.25">
      <c r="A1540">
        <v>8</v>
      </c>
      <c r="B1540" t="s">
        <v>294</v>
      </c>
      <c r="C1540">
        <v>2</v>
      </c>
      <c r="D1540" t="s">
        <v>294</v>
      </c>
      <c r="E1540">
        <v>13</v>
      </c>
      <c r="F1540" t="s">
        <v>1255</v>
      </c>
      <c r="G1540">
        <v>19</v>
      </c>
      <c r="H1540" t="s">
        <v>294</v>
      </c>
      <c r="I1540">
        <v>2010</v>
      </c>
      <c r="J1540" t="s">
        <v>1729</v>
      </c>
      <c r="K1540" t="s">
        <v>294</v>
      </c>
      <c r="L1540" t="s">
        <v>1732</v>
      </c>
      <c r="M1540">
        <v>306</v>
      </c>
      <c r="N1540">
        <v>203</v>
      </c>
      <c r="O1540" s="1">
        <f t="shared" si="144"/>
        <v>66.33986928104575</v>
      </c>
      <c r="P1540">
        <v>54</v>
      </c>
      <c r="Q1540" s="1">
        <f t="shared" si="145"/>
        <v>17.647058823529413</v>
      </c>
      <c r="R1540">
        <v>4</v>
      </c>
      <c r="S1540" s="1">
        <f t="shared" si="146"/>
        <v>1.3071895424836601</v>
      </c>
      <c r="T1540">
        <v>38</v>
      </c>
      <c r="U1540" s="1">
        <f t="shared" si="147"/>
        <v>12.418300653594772</v>
      </c>
      <c r="V1540">
        <v>6</v>
      </c>
      <c r="W1540" s="1">
        <f t="shared" si="148"/>
        <v>1.9607843137254901</v>
      </c>
      <c r="X1540">
        <v>1</v>
      </c>
      <c r="Y1540" s="1">
        <f t="shared" si="149"/>
        <v>0.32679738562091504</v>
      </c>
    </row>
    <row r="1541" spans="1:25" x14ac:dyDescent="0.25">
      <c r="A1541">
        <v>8</v>
      </c>
      <c r="B1541" t="s">
        <v>294</v>
      </c>
      <c r="C1541">
        <v>2</v>
      </c>
      <c r="D1541" t="s">
        <v>294</v>
      </c>
      <c r="E1541">
        <v>13</v>
      </c>
      <c r="F1541" t="s">
        <v>1255</v>
      </c>
      <c r="G1541">
        <v>19</v>
      </c>
      <c r="H1541" t="s">
        <v>294</v>
      </c>
      <c r="I1541">
        <v>2010</v>
      </c>
      <c r="J1541" t="s">
        <v>1729</v>
      </c>
      <c r="K1541" t="s">
        <v>294</v>
      </c>
      <c r="L1541" t="s">
        <v>1733</v>
      </c>
      <c r="M1541">
        <v>367</v>
      </c>
      <c r="N1541">
        <v>280</v>
      </c>
      <c r="O1541" s="1">
        <f t="shared" si="144"/>
        <v>76.294277929155314</v>
      </c>
      <c r="P1541">
        <v>52</v>
      </c>
      <c r="Q1541" s="1">
        <f t="shared" si="145"/>
        <v>14.168937329700272</v>
      </c>
      <c r="R1541">
        <v>3</v>
      </c>
      <c r="S1541" s="1">
        <f t="shared" si="146"/>
        <v>0.81743869209809261</v>
      </c>
      <c r="T1541">
        <v>27</v>
      </c>
      <c r="U1541" s="1">
        <f t="shared" si="147"/>
        <v>7.3569482288828336</v>
      </c>
      <c r="V1541">
        <v>2</v>
      </c>
      <c r="W1541" s="1">
        <f t="shared" si="148"/>
        <v>0.54495912806539515</v>
      </c>
      <c r="X1541">
        <v>3</v>
      </c>
      <c r="Y1541" s="1">
        <f t="shared" si="149"/>
        <v>0.81743869209809261</v>
      </c>
    </row>
    <row r="1542" spans="1:25" x14ac:dyDescent="0.25">
      <c r="A1542">
        <v>8</v>
      </c>
      <c r="B1542" t="s">
        <v>294</v>
      </c>
      <c r="C1542">
        <v>2</v>
      </c>
      <c r="D1542" t="s">
        <v>294</v>
      </c>
      <c r="E1542">
        <v>13</v>
      </c>
      <c r="F1542" t="s">
        <v>1255</v>
      </c>
      <c r="G1542">
        <v>19</v>
      </c>
      <c r="H1542" t="s">
        <v>294</v>
      </c>
      <c r="I1542">
        <v>2010</v>
      </c>
      <c r="J1542" t="s">
        <v>1729</v>
      </c>
      <c r="K1542" t="s">
        <v>294</v>
      </c>
      <c r="L1542" t="s">
        <v>1734</v>
      </c>
      <c r="M1542">
        <v>338</v>
      </c>
      <c r="N1542">
        <v>240</v>
      </c>
      <c r="O1542" s="1">
        <f t="shared" si="144"/>
        <v>71.005917159763314</v>
      </c>
      <c r="P1542">
        <v>58</v>
      </c>
      <c r="Q1542" s="1">
        <f t="shared" si="145"/>
        <v>17.159763313609467</v>
      </c>
      <c r="R1542">
        <v>4</v>
      </c>
      <c r="S1542" s="1">
        <f t="shared" si="146"/>
        <v>1.1834319526627219</v>
      </c>
      <c r="T1542">
        <v>30</v>
      </c>
      <c r="U1542" s="1">
        <f t="shared" si="147"/>
        <v>8.8757396449704142</v>
      </c>
      <c r="V1542">
        <v>3</v>
      </c>
      <c r="W1542" s="1">
        <f t="shared" si="148"/>
        <v>0.8875739644970414</v>
      </c>
      <c r="X1542">
        <v>3</v>
      </c>
      <c r="Y1542" s="1">
        <f t="shared" si="149"/>
        <v>0.8875739644970414</v>
      </c>
    </row>
    <row r="1543" spans="1:25" x14ac:dyDescent="0.25">
      <c r="A1543">
        <v>8</v>
      </c>
      <c r="B1543" t="s">
        <v>294</v>
      </c>
      <c r="C1543">
        <v>2</v>
      </c>
      <c r="D1543" t="s">
        <v>294</v>
      </c>
      <c r="E1543">
        <v>13</v>
      </c>
      <c r="F1543" t="s">
        <v>1255</v>
      </c>
      <c r="G1543">
        <v>19</v>
      </c>
      <c r="H1543" t="s">
        <v>294</v>
      </c>
      <c r="I1543">
        <v>2010</v>
      </c>
      <c r="J1543" t="s">
        <v>1729</v>
      </c>
      <c r="K1543" t="s">
        <v>294</v>
      </c>
      <c r="L1543" t="s">
        <v>1735</v>
      </c>
      <c r="M1543">
        <v>347</v>
      </c>
      <c r="N1543">
        <v>250</v>
      </c>
      <c r="O1543" s="1">
        <f t="shared" si="144"/>
        <v>72.046109510086453</v>
      </c>
      <c r="P1543">
        <v>54</v>
      </c>
      <c r="Q1543" s="1">
        <f t="shared" si="145"/>
        <v>15.561959654178674</v>
      </c>
      <c r="R1543">
        <v>3</v>
      </c>
      <c r="S1543" s="1">
        <f t="shared" si="146"/>
        <v>0.86455331412103742</v>
      </c>
      <c r="T1543">
        <v>36</v>
      </c>
      <c r="U1543" s="1">
        <f t="shared" si="147"/>
        <v>10.37463976945245</v>
      </c>
      <c r="V1543">
        <v>3</v>
      </c>
      <c r="W1543" s="1">
        <f t="shared" si="148"/>
        <v>0.86455331412103742</v>
      </c>
      <c r="X1543">
        <v>1</v>
      </c>
      <c r="Y1543" s="1">
        <f t="shared" si="149"/>
        <v>0.28818443804034583</v>
      </c>
    </row>
    <row r="1544" spans="1:25" x14ac:dyDescent="0.25">
      <c r="A1544">
        <v>8</v>
      </c>
      <c r="B1544" t="s">
        <v>294</v>
      </c>
      <c r="C1544">
        <v>2</v>
      </c>
      <c r="D1544" t="s">
        <v>294</v>
      </c>
      <c r="E1544">
        <v>13</v>
      </c>
      <c r="F1544" t="s">
        <v>1255</v>
      </c>
      <c r="G1544">
        <v>19</v>
      </c>
      <c r="H1544" t="s">
        <v>294</v>
      </c>
      <c r="I1544">
        <v>2010</v>
      </c>
      <c r="J1544" t="s">
        <v>1729</v>
      </c>
      <c r="K1544" t="s">
        <v>294</v>
      </c>
      <c r="L1544" t="s">
        <v>1736</v>
      </c>
      <c r="M1544">
        <v>337</v>
      </c>
      <c r="N1544">
        <v>250</v>
      </c>
      <c r="O1544" s="1">
        <f t="shared" si="144"/>
        <v>74.183976261127597</v>
      </c>
      <c r="P1544">
        <v>47</v>
      </c>
      <c r="Q1544" s="1">
        <f t="shared" si="145"/>
        <v>13.946587537091988</v>
      </c>
      <c r="R1544">
        <v>2</v>
      </c>
      <c r="S1544" s="1">
        <f t="shared" si="146"/>
        <v>0.59347181008902072</v>
      </c>
      <c r="T1544">
        <v>31</v>
      </c>
      <c r="U1544" s="1">
        <f t="shared" si="147"/>
        <v>9.1988130563798212</v>
      </c>
      <c r="V1544">
        <v>0</v>
      </c>
      <c r="W1544" s="1">
        <f t="shared" si="148"/>
        <v>0</v>
      </c>
      <c r="X1544">
        <v>7</v>
      </c>
      <c r="Y1544" s="1">
        <f t="shared" si="149"/>
        <v>2.0771513353115729</v>
      </c>
    </row>
    <row r="1545" spans="1:25" x14ac:dyDescent="0.25">
      <c r="A1545">
        <v>8</v>
      </c>
      <c r="B1545" t="s">
        <v>294</v>
      </c>
      <c r="C1545">
        <v>2</v>
      </c>
      <c r="D1545" t="s">
        <v>294</v>
      </c>
      <c r="E1545">
        <v>13</v>
      </c>
      <c r="F1545" t="s">
        <v>1255</v>
      </c>
      <c r="G1545">
        <v>19</v>
      </c>
      <c r="H1545" t="s">
        <v>294</v>
      </c>
      <c r="I1545">
        <v>2010</v>
      </c>
      <c r="J1545" t="s">
        <v>1729</v>
      </c>
      <c r="K1545" t="s">
        <v>294</v>
      </c>
      <c r="L1545" t="s">
        <v>1737</v>
      </c>
      <c r="M1545">
        <v>324</v>
      </c>
      <c r="N1545">
        <v>248</v>
      </c>
      <c r="O1545" s="1">
        <f t="shared" si="144"/>
        <v>76.543209876543216</v>
      </c>
      <c r="P1545">
        <v>48</v>
      </c>
      <c r="Q1545" s="1">
        <f t="shared" si="145"/>
        <v>14.814814814814815</v>
      </c>
      <c r="R1545">
        <v>0</v>
      </c>
      <c r="S1545" s="1">
        <f t="shared" si="146"/>
        <v>0</v>
      </c>
      <c r="T1545">
        <v>23</v>
      </c>
      <c r="U1545" s="1">
        <f t="shared" si="147"/>
        <v>7.0987654320987659</v>
      </c>
      <c r="V1545">
        <v>3</v>
      </c>
      <c r="W1545" s="1">
        <f t="shared" si="148"/>
        <v>0.92592592592592593</v>
      </c>
      <c r="X1545">
        <v>2</v>
      </c>
      <c r="Y1545" s="1">
        <f t="shared" si="149"/>
        <v>0.61728395061728392</v>
      </c>
    </row>
    <row r="1546" spans="1:25" x14ac:dyDescent="0.25">
      <c r="A1546">
        <v>8</v>
      </c>
      <c r="B1546" t="s">
        <v>294</v>
      </c>
      <c r="C1546">
        <v>2</v>
      </c>
      <c r="D1546" t="s">
        <v>294</v>
      </c>
      <c r="E1546">
        <v>13</v>
      </c>
      <c r="F1546" t="s">
        <v>1255</v>
      </c>
      <c r="G1546">
        <v>19</v>
      </c>
      <c r="H1546" t="s">
        <v>294</v>
      </c>
      <c r="I1546">
        <v>2010</v>
      </c>
      <c r="J1546" t="s">
        <v>1729</v>
      </c>
      <c r="K1546" t="s">
        <v>294</v>
      </c>
      <c r="L1546" t="s">
        <v>1738</v>
      </c>
      <c r="M1546">
        <v>277</v>
      </c>
      <c r="N1546">
        <v>208</v>
      </c>
      <c r="O1546" s="1">
        <f t="shared" si="144"/>
        <v>75.090252707581229</v>
      </c>
      <c r="P1546">
        <v>37</v>
      </c>
      <c r="Q1546" s="1">
        <f t="shared" si="145"/>
        <v>13.35740072202166</v>
      </c>
      <c r="R1546">
        <v>0</v>
      </c>
      <c r="S1546" s="1">
        <f t="shared" si="146"/>
        <v>0</v>
      </c>
      <c r="T1546">
        <v>25</v>
      </c>
      <c r="U1546" s="1">
        <f t="shared" si="147"/>
        <v>9.025270758122744</v>
      </c>
      <c r="V1546">
        <v>1</v>
      </c>
      <c r="W1546" s="1">
        <f t="shared" si="148"/>
        <v>0.36101083032490977</v>
      </c>
      <c r="X1546">
        <v>6</v>
      </c>
      <c r="Y1546" s="1">
        <f t="shared" si="149"/>
        <v>2.1660649819494586</v>
      </c>
    </row>
    <row r="1547" spans="1:25" x14ac:dyDescent="0.25">
      <c r="A1547">
        <v>8</v>
      </c>
      <c r="B1547" t="s">
        <v>294</v>
      </c>
      <c r="C1547">
        <v>2</v>
      </c>
      <c r="D1547" t="s">
        <v>294</v>
      </c>
      <c r="E1547">
        <v>13</v>
      </c>
      <c r="F1547" t="s">
        <v>1255</v>
      </c>
      <c r="G1547">
        <v>19</v>
      </c>
      <c r="H1547" t="s">
        <v>294</v>
      </c>
      <c r="I1547">
        <v>2010</v>
      </c>
      <c r="J1547" t="s">
        <v>1729</v>
      </c>
      <c r="K1547" t="s">
        <v>294</v>
      </c>
      <c r="L1547" t="s">
        <v>1739</v>
      </c>
      <c r="M1547">
        <v>234</v>
      </c>
      <c r="N1547">
        <v>166</v>
      </c>
      <c r="O1547" s="1">
        <f t="shared" si="144"/>
        <v>70.940170940170944</v>
      </c>
      <c r="P1547">
        <v>38</v>
      </c>
      <c r="Q1547" s="1">
        <f t="shared" si="145"/>
        <v>16.239316239316238</v>
      </c>
      <c r="R1547">
        <v>2</v>
      </c>
      <c r="S1547" s="1">
        <f t="shared" si="146"/>
        <v>0.85470085470085466</v>
      </c>
      <c r="T1547">
        <v>24</v>
      </c>
      <c r="U1547" s="1">
        <f t="shared" si="147"/>
        <v>10.256410256410257</v>
      </c>
      <c r="V1547">
        <v>1</v>
      </c>
      <c r="W1547" s="1">
        <f t="shared" si="148"/>
        <v>0.42735042735042733</v>
      </c>
      <c r="X1547">
        <v>3</v>
      </c>
      <c r="Y1547" s="1">
        <f t="shared" si="149"/>
        <v>1.2820512820512822</v>
      </c>
    </row>
    <row r="1548" spans="1:25" x14ac:dyDescent="0.25">
      <c r="A1548">
        <v>8</v>
      </c>
      <c r="B1548" t="s">
        <v>294</v>
      </c>
      <c r="C1548">
        <v>2</v>
      </c>
      <c r="D1548" t="s">
        <v>294</v>
      </c>
      <c r="E1548">
        <v>13</v>
      </c>
      <c r="F1548" t="s">
        <v>1255</v>
      </c>
      <c r="G1548">
        <v>19</v>
      </c>
      <c r="H1548" t="s">
        <v>294</v>
      </c>
      <c r="I1548">
        <v>2044</v>
      </c>
      <c r="J1548" t="s">
        <v>1740</v>
      </c>
      <c r="K1548" t="s">
        <v>294</v>
      </c>
      <c r="L1548" t="s">
        <v>1741</v>
      </c>
      <c r="M1548">
        <v>380</v>
      </c>
      <c r="N1548">
        <v>314</v>
      </c>
      <c r="O1548" s="1">
        <f t="shared" si="144"/>
        <v>82.631578947368425</v>
      </c>
      <c r="P1548">
        <v>29</v>
      </c>
      <c r="Q1548" s="1">
        <f t="shared" si="145"/>
        <v>7.6315789473684212</v>
      </c>
      <c r="R1548">
        <v>6</v>
      </c>
      <c r="S1548" s="1">
        <f t="shared" si="146"/>
        <v>1.5789473684210527</v>
      </c>
      <c r="T1548">
        <v>11</v>
      </c>
      <c r="U1548" s="1">
        <f t="shared" si="147"/>
        <v>2.8947368421052633</v>
      </c>
      <c r="V1548">
        <v>2</v>
      </c>
      <c r="W1548" s="1">
        <f t="shared" si="148"/>
        <v>0.52631578947368418</v>
      </c>
      <c r="X1548">
        <v>18</v>
      </c>
      <c r="Y1548" s="1">
        <f t="shared" si="149"/>
        <v>4.7368421052631575</v>
      </c>
    </row>
    <row r="1549" spans="1:25" x14ac:dyDescent="0.25">
      <c r="A1549">
        <v>8</v>
      </c>
      <c r="B1549" t="s">
        <v>294</v>
      </c>
      <c r="C1549">
        <v>2</v>
      </c>
      <c r="D1549" t="s">
        <v>294</v>
      </c>
      <c r="E1549">
        <v>13</v>
      </c>
      <c r="F1549" t="s">
        <v>1255</v>
      </c>
      <c r="G1549">
        <v>19</v>
      </c>
      <c r="H1549" t="s">
        <v>294</v>
      </c>
      <c r="I1549">
        <v>2044</v>
      </c>
      <c r="J1549" t="s">
        <v>1740</v>
      </c>
      <c r="K1549" t="s">
        <v>294</v>
      </c>
      <c r="L1549" t="s">
        <v>1742</v>
      </c>
      <c r="M1549">
        <v>368</v>
      </c>
      <c r="N1549">
        <v>313</v>
      </c>
      <c r="O1549" s="1">
        <f t="shared" si="144"/>
        <v>85.054347826086953</v>
      </c>
      <c r="P1549">
        <v>35</v>
      </c>
      <c r="Q1549" s="1">
        <f t="shared" si="145"/>
        <v>9.5108695652173907</v>
      </c>
      <c r="R1549">
        <v>1</v>
      </c>
      <c r="S1549" s="1">
        <f t="shared" si="146"/>
        <v>0.27173913043478259</v>
      </c>
      <c r="T1549">
        <v>7</v>
      </c>
      <c r="U1549" s="1">
        <f t="shared" si="147"/>
        <v>1.9021739130434783</v>
      </c>
      <c r="V1549">
        <v>3</v>
      </c>
      <c r="W1549" s="1">
        <f t="shared" si="148"/>
        <v>0.81521739130434778</v>
      </c>
      <c r="X1549">
        <v>9</v>
      </c>
      <c r="Y1549" s="1">
        <f t="shared" si="149"/>
        <v>2.4456521739130435</v>
      </c>
    </row>
    <row r="1550" spans="1:25" x14ac:dyDescent="0.25">
      <c r="A1550">
        <v>8</v>
      </c>
      <c r="B1550" t="s">
        <v>294</v>
      </c>
      <c r="C1550">
        <v>2</v>
      </c>
      <c r="D1550" t="s">
        <v>294</v>
      </c>
      <c r="E1550">
        <v>13</v>
      </c>
      <c r="F1550" t="s">
        <v>1255</v>
      </c>
      <c r="G1550">
        <v>19</v>
      </c>
      <c r="H1550" t="s">
        <v>294</v>
      </c>
      <c r="I1550">
        <v>2044</v>
      </c>
      <c r="J1550" t="s">
        <v>1740</v>
      </c>
      <c r="K1550" t="s">
        <v>294</v>
      </c>
      <c r="L1550" t="s">
        <v>1743</v>
      </c>
      <c r="M1550">
        <v>392</v>
      </c>
      <c r="N1550">
        <v>320</v>
      </c>
      <c r="O1550" s="1">
        <f t="shared" si="144"/>
        <v>81.632653061224488</v>
      </c>
      <c r="P1550">
        <v>36</v>
      </c>
      <c r="Q1550" s="1">
        <f t="shared" si="145"/>
        <v>9.183673469387756</v>
      </c>
      <c r="R1550">
        <v>5</v>
      </c>
      <c r="S1550" s="1">
        <f t="shared" si="146"/>
        <v>1.2755102040816326</v>
      </c>
      <c r="T1550">
        <v>17</v>
      </c>
      <c r="U1550" s="1">
        <f t="shared" si="147"/>
        <v>4.3367346938775508</v>
      </c>
      <c r="V1550">
        <v>3</v>
      </c>
      <c r="W1550" s="1">
        <f t="shared" si="148"/>
        <v>0.76530612244897955</v>
      </c>
      <c r="X1550">
        <v>11</v>
      </c>
      <c r="Y1550" s="1">
        <f t="shared" si="149"/>
        <v>2.806122448979592</v>
      </c>
    </row>
    <row r="1551" spans="1:25" x14ac:dyDescent="0.25">
      <c r="A1551">
        <v>8</v>
      </c>
      <c r="B1551" t="s">
        <v>294</v>
      </c>
      <c r="C1551">
        <v>2</v>
      </c>
      <c r="D1551" t="s">
        <v>294</v>
      </c>
      <c r="E1551">
        <v>13</v>
      </c>
      <c r="F1551" t="s">
        <v>1255</v>
      </c>
      <c r="G1551">
        <v>19</v>
      </c>
      <c r="H1551" t="s">
        <v>294</v>
      </c>
      <c r="I1551">
        <v>2044</v>
      </c>
      <c r="J1551" t="s">
        <v>1740</v>
      </c>
      <c r="K1551" t="s">
        <v>294</v>
      </c>
      <c r="L1551" t="s">
        <v>1744</v>
      </c>
      <c r="M1551">
        <v>403</v>
      </c>
      <c r="N1551">
        <v>316</v>
      </c>
      <c r="O1551" s="1">
        <f t="shared" si="144"/>
        <v>78.411910669975185</v>
      </c>
      <c r="P1551">
        <v>49</v>
      </c>
      <c r="Q1551" s="1">
        <f t="shared" si="145"/>
        <v>12.158808933002481</v>
      </c>
      <c r="R1551">
        <v>4</v>
      </c>
      <c r="S1551" s="1">
        <f t="shared" si="146"/>
        <v>0.99255583126550873</v>
      </c>
      <c r="T1551">
        <v>20</v>
      </c>
      <c r="U1551" s="1">
        <f t="shared" si="147"/>
        <v>4.9627791563275432</v>
      </c>
      <c r="V1551">
        <v>5</v>
      </c>
      <c r="W1551" s="1">
        <f t="shared" si="148"/>
        <v>1.2406947890818858</v>
      </c>
      <c r="X1551">
        <v>9</v>
      </c>
      <c r="Y1551" s="1">
        <f t="shared" si="149"/>
        <v>2.2332506203473947</v>
      </c>
    </row>
    <row r="1552" spans="1:25" x14ac:dyDescent="0.25">
      <c r="A1552">
        <v>8</v>
      </c>
      <c r="B1552" t="s">
        <v>294</v>
      </c>
      <c r="C1552">
        <v>2</v>
      </c>
      <c r="D1552" t="s">
        <v>294</v>
      </c>
      <c r="E1552">
        <v>13</v>
      </c>
      <c r="F1552" t="s">
        <v>1255</v>
      </c>
      <c r="G1552">
        <v>19</v>
      </c>
      <c r="H1552" t="s">
        <v>294</v>
      </c>
      <c r="I1552">
        <v>2044</v>
      </c>
      <c r="J1552" t="s">
        <v>1740</v>
      </c>
      <c r="K1552" t="s">
        <v>294</v>
      </c>
      <c r="L1552" t="s">
        <v>1745</v>
      </c>
      <c r="M1552">
        <v>327</v>
      </c>
      <c r="N1552">
        <v>249</v>
      </c>
      <c r="O1552" s="1">
        <f t="shared" si="144"/>
        <v>76.146788990825684</v>
      </c>
      <c r="P1552">
        <v>37</v>
      </c>
      <c r="Q1552" s="1">
        <f t="shared" si="145"/>
        <v>11.314984709480122</v>
      </c>
      <c r="R1552">
        <v>4</v>
      </c>
      <c r="S1552" s="1">
        <f t="shared" si="146"/>
        <v>1.2232415902140672</v>
      </c>
      <c r="T1552">
        <v>15</v>
      </c>
      <c r="U1552" s="1">
        <f t="shared" si="147"/>
        <v>4.5871559633027523</v>
      </c>
      <c r="V1552">
        <v>4</v>
      </c>
      <c r="W1552" s="1">
        <f t="shared" si="148"/>
        <v>1.2232415902140672</v>
      </c>
      <c r="X1552">
        <v>18</v>
      </c>
      <c r="Y1552" s="1">
        <f t="shared" si="149"/>
        <v>5.5045871559633026</v>
      </c>
    </row>
    <row r="1553" spans="1:25" x14ac:dyDescent="0.25">
      <c r="A1553">
        <v>8</v>
      </c>
      <c r="B1553" t="s">
        <v>294</v>
      </c>
      <c r="C1553">
        <v>2</v>
      </c>
      <c r="D1553" t="s">
        <v>294</v>
      </c>
      <c r="E1553">
        <v>13</v>
      </c>
      <c r="F1553" t="s">
        <v>1255</v>
      </c>
      <c r="G1553">
        <v>19</v>
      </c>
      <c r="H1553" t="s">
        <v>294</v>
      </c>
      <c r="I1553">
        <v>2044</v>
      </c>
      <c r="J1553" t="s">
        <v>1740</v>
      </c>
      <c r="K1553" t="s">
        <v>294</v>
      </c>
      <c r="L1553" t="s">
        <v>1746</v>
      </c>
      <c r="M1553">
        <v>327</v>
      </c>
      <c r="N1553">
        <v>264</v>
      </c>
      <c r="O1553" s="1">
        <f t="shared" si="144"/>
        <v>80.733944954128447</v>
      </c>
      <c r="P1553">
        <v>38</v>
      </c>
      <c r="Q1553" s="1">
        <f t="shared" si="145"/>
        <v>11.62079510703364</v>
      </c>
      <c r="R1553">
        <v>5</v>
      </c>
      <c r="S1553" s="1">
        <f t="shared" si="146"/>
        <v>1.5290519877675841</v>
      </c>
      <c r="T1553">
        <v>10</v>
      </c>
      <c r="U1553" s="1">
        <f t="shared" si="147"/>
        <v>3.0581039755351682</v>
      </c>
      <c r="V1553">
        <v>3</v>
      </c>
      <c r="W1553" s="1">
        <f t="shared" si="148"/>
        <v>0.91743119266055051</v>
      </c>
      <c r="X1553">
        <v>7</v>
      </c>
      <c r="Y1553" s="1">
        <f t="shared" si="149"/>
        <v>2.1406727828746179</v>
      </c>
    </row>
    <row r="1554" spans="1:25" x14ac:dyDescent="0.25">
      <c r="A1554">
        <v>8</v>
      </c>
      <c r="B1554" t="s">
        <v>294</v>
      </c>
      <c r="C1554">
        <v>2</v>
      </c>
      <c r="D1554" t="s">
        <v>294</v>
      </c>
      <c r="E1554">
        <v>13</v>
      </c>
      <c r="F1554" t="s">
        <v>1255</v>
      </c>
      <c r="G1554">
        <v>19</v>
      </c>
      <c r="H1554" t="s">
        <v>294</v>
      </c>
      <c r="I1554">
        <v>2044</v>
      </c>
      <c r="J1554" t="s">
        <v>1740</v>
      </c>
      <c r="K1554" t="s">
        <v>294</v>
      </c>
      <c r="L1554" t="s">
        <v>1747</v>
      </c>
      <c r="M1554">
        <v>345</v>
      </c>
      <c r="N1554">
        <v>283</v>
      </c>
      <c r="O1554" s="1">
        <f t="shared" si="144"/>
        <v>82.028985507246375</v>
      </c>
      <c r="P1554">
        <v>37</v>
      </c>
      <c r="Q1554" s="1">
        <f t="shared" si="145"/>
        <v>10.72463768115942</v>
      </c>
      <c r="R1554">
        <v>2</v>
      </c>
      <c r="S1554" s="1">
        <f t="shared" si="146"/>
        <v>0.57971014492753625</v>
      </c>
      <c r="T1554">
        <v>12</v>
      </c>
      <c r="U1554" s="1">
        <f t="shared" si="147"/>
        <v>3.4782608695652173</v>
      </c>
      <c r="V1554">
        <v>2</v>
      </c>
      <c r="W1554" s="1">
        <f t="shared" si="148"/>
        <v>0.57971014492753625</v>
      </c>
      <c r="X1554">
        <v>9</v>
      </c>
      <c r="Y1554" s="1">
        <f t="shared" si="149"/>
        <v>2.6086956521739131</v>
      </c>
    </row>
    <row r="1555" spans="1:25" x14ac:dyDescent="0.25">
      <c r="A1555">
        <v>8</v>
      </c>
      <c r="B1555" t="s">
        <v>294</v>
      </c>
      <c r="C1555">
        <v>2</v>
      </c>
      <c r="D1555" t="s">
        <v>294</v>
      </c>
      <c r="E1555">
        <v>13</v>
      </c>
      <c r="F1555" t="s">
        <v>1255</v>
      </c>
      <c r="G1555">
        <v>19</v>
      </c>
      <c r="H1555" t="s">
        <v>294</v>
      </c>
      <c r="I1555">
        <v>2044</v>
      </c>
      <c r="J1555" t="s">
        <v>1740</v>
      </c>
      <c r="K1555" t="s">
        <v>294</v>
      </c>
      <c r="L1555" t="s">
        <v>1748</v>
      </c>
      <c r="M1555">
        <v>390</v>
      </c>
      <c r="N1555">
        <v>324</v>
      </c>
      <c r="O1555" s="1">
        <f t="shared" si="144"/>
        <v>83.07692307692308</v>
      </c>
      <c r="P1555">
        <v>35</v>
      </c>
      <c r="Q1555" s="1">
        <f t="shared" si="145"/>
        <v>8.9743589743589745</v>
      </c>
      <c r="R1555">
        <v>1</v>
      </c>
      <c r="S1555" s="1">
        <f t="shared" si="146"/>
        <v>0.25641025641025639</v>
      </c>
      <c r="T1555">
        <v>11</v>
      </c>
      <c r="U1555" s="1">
        <f t="shared" si="147"/>
        <v>2.8205128205128207</v>
      </c>
      <c r="V1555">
        <v>4</v>
      </c>
      <c r="W1555" s="1">
        <f t="shared" si="148"/>
        <v>1.0256410256410255</v>
      </c>
      <c r="X1555">
        <v>15</v>
      </c>
      <c r="Y1555" s="1">
        <f t="shared" si="149"/>
        <v>3.8461538461538463</v>
      </c>
    </row>
    <row r="1556" spans="1:25" x14ac:dyDescent="0.25">
      <c r="A1556">
        <v>8</v>
      </c>
      <c r="B1556" t="s">
        <v>294</v>
      </c>
      <c r="C1556">
        <v>2</v>
      </c>
      <c r="D1556" t="s">
        <v>294</v>
      </c>
      <c r="E1556">
        <v>13</v>
      </c>
      <c r="F1556" t="s">
        <v>1255</v>
      </c>
      <c r="G1556">
        <v>19</v>
      </c>
      <c r="H1556" t="s">
        <v>294</v>
      </c>
      <c r="I1556">
        <v>2044</v>
      </c>
      <c r="J1556" t="s">
        <v>1740</v>
      </c>
      <c r="K1556" t="s">
        <v>294</v>
      </c>
      <c r="L1556" t="s">
        <v>1749</v>
      </c>
      <c r="M1556">
        <v>334</v>
      </c>
      <c r="N1556">
        <v>283</v>
      </c>
      <c r="O1556" s="1">
        <f t="shared" si="144"/>
        <v>84.730538922155688</v>
      </c>
      <c r="P1556">
        <v>24</v>
      </c>
      <c r="Q1556" s="1">
        <f t="shared" si="145"/>
        <v>7.1856287425149699</v>
      </c>
      <c r="R1556">
        <v>4</v>
      </c>
      <c r="S1556" s="1">
        <f t="shared" si="146"/>
        <v>1.1976047904191616</v>
      </c>
      <c r="T1556">
        <v>13</v>
      </c>
      <c r="U1556" s="1">
        <f t="shared" si="147"/>
        <v>3.8922155688622753</v>
      </c>
      <c r="V1556">
        <v>2</v>
      </c>
      <c r="W1556" s="1">
        <f t="shared" si="148"/>
        <v>0.59880239520958078</v>
      </c>
      <c r="X1556">
        <v>8</v>
      </c>
      <c r="Y1556" s="1">
        <f t="shared" si="149"/>
        <v>2.3952095808383231</v>
      </c>
    </row>
    <row r="1557" spans="1:25" x14ac:dyDescent="0.25">
      <c r="A1557">
        <v>8</v>
      </c>
      <c r="B1557" t="s">
        <v>294</v>
      </c>
      <c r="C1557">
        <v>2</v>
      </c>
      <c r="D1557" t="s">
        <v>294</v>
      </c>
      <c r="E1557">
        <v>13</v>
      </c>
      <c r="F1557" t="s">
        <v>1255</v>
      </c>
      <c r="G1557">
        <v>19</v>
      </c>
      <c r="H1557" t="s">
        <v>294</v>
      </c>
      <c r="I1557">
        <v>2044</v>
      </c>
      <c r="J1557" t="s">
        <v>1740</v>
      </c>
      <c r="K1557" t="s">
        <v>294</v>
      </c>
      <c r="L1557" t="s">
        <v>1750</v>
      </c>
      <c r="M1557">
        <v>283</v>
      </c>
      <c r="N1557">
        <v>231</v>
      </c>
      <c r="O1557" s="1">
        <f t="shared" si="144"/>
        <v>81.625441696113072</v>
      </c>
      <c r="P1557">
        <v>25</v>
      </c>
      <c r="Q1557" s="1">
        <f t="shared" si="145"/>
        <v>8.8339222614840995</v>
      </c>
      <c r="R1557">
        <v>4</v>
      </c>
      <c r="S1557" s="1">
        <f t="shared" si="146"/>
        <v>1.4134275618374559</v>
      </c>
      <c r="T1557">
        <v>6</v>
      </c>
      <c r="U1557" s="1">
        <f t="shared" si="147"/>
        <v>2.1201413427561837</v>
      </c>
      <c r="V1557">
        <v>0</v>
      </c>
      <c r="W1557" s="1">
        <f t="shared" si="148"/>
        <v>0</v>
      </c>
      <c r="X1557">
        <v>17</v>
      </c>
      <c r="Y1557" s="1">
        <f t="shared" si="149"/>
        <v>6.0070671378091873</v>
      </c>
    </row>
    <row r="1558" spans="1:25" x14ac:dyDescent="0.25">
      <c r="A1558">
        <v>8</v>
      </c>
      <c r="B1558" t="s">
        <v>294</v>
      </c>
      <c r="C1558">
        <v>2</v>
      </c>
      <c r="D1558" t="s">
        <v>294</v>
      </c>
      <c r="E1558">
        <v>13</v>
      </c>
      <c r="F1558" t="s">
        <v>1255</v>
      </c>
      <c r="G1558">
        <v>19</v>
      </c>
      <c r="H1558" t="s">
        <v>294</v>
      </c>
      <c r="I1558">
        <v>2077</v>
      </c>
      <c r="J1558" t="s">
        <v>1751</v>
      </c>
      <c r="K1558" t="s">
        <v>294</v>
      </c>
      <c r="L1558" t="s">
        <v>1752</v>
      </c>
      <c r="M1558">
        <v>446</v>
      </c>
      <c r="N1558">
        <v>353</v>
      </c>
      <c r="O1558" s="1">
        <f t="shared" si="144"/>
        <v>79.147982062780272</v>
      </c>
      <c r="P1558">
        <v>54</v>
      </c>
      <c r="Q1558" s="1">
        <f t="shared" si="145"/>
        <v>12.107623318385651</v>
      </c>
      <c r="R1558">
        <v>9</v>
      </c>
      <c r="S1558" s="1">
        <f t="shared" si="146"/>
        <v>2.0179372197309418</v>
      </c>
      <c r="T1558">
        <v>11</v>
      </c>
      <c r="U1558" s="1">
        <f t="shared" si="147"/>
        <v>2.4663677130044843</v>
      </c>
      <c r="V1558">
        <v>6</v>
      </c>
      <c r="W1558" s="1">
        <f t="shared" si="148"/>
        <v>1.3452914798206279</v>
      </c>
      <c r="X1558">
        <v>13</v>
      </c>
      <c r="Y1558" s="1">
        <f t="shared" si="149"/>
        <v>2.9147982062780269</v>
      </c>
    </row>
    <row r="1559" spans="1:25" x14ac:dyDescent="0.25">
      <c r="A1559">
        <v>8</v>
      </c>
      <c r="B1559" t="s">
        <v>294</v>
      </c>
      <c r="C1559">
        <v>2</v>
      </c>
      <c r="D1559" t="s">
        <v>294</v>
      </c>
      <c r="E1559">
        <v>13</v>
      </c>
      <c r="F1559" t="s">
        <v>1255</v>
      </c>
      <c r="G1559">
        <v>19</v>
      </c>
      <c r="H1559" t="s">
        <v>294</v>
      </c>
      <c r="I1559">
        <v>2077</v>
      </c>
      <c r="J1559" t="s">
        <v>1751</v>
      </c>
      <c r="K1559" t="s">
        <v>294</v>
      </c>
      <c r="L1559" t="s">
        <v>1753</v>
      </c>
      <c r="M1559">
        <v>549</v>
      </c>
      <c r="N1559">
        <v>454</v>
      </c>
      <c r="O1559" s="1">
        <f t="shared" si="144"/>
        <v>82.69581056466302</v>
      </c>
      <c r="P1559">
        <v>67</v>
      </c>
      <c r="Q1559" s="1">
        <f t="shared" si="145"/>
        <v>12.2040072859745</v>
      </c>
      <c r="R1559">
        <v>4</v>
      </c>
      <c r="S1559" s="1">
        <f t="shared" si="146"/>
        <v>0.72859744990892528</v>
      </c>
      <c r="T1559">
        <v>12</v>
      </c>
      <c r="U1559" s="1">
        <f t="shared" si="147"/>
        <v>2.1857923497267762</v>
      </c>
      <c r="V1559">
        <v>3</v>
      </c>
      <c r="W1559" s="1">
        <f t="shared" si="148"/>
        <v>0.54644808743169404</v>
      </c>
      <c r="X1559">
        <v>9</v>
      </c>
      <c r="Y1559" s="1">
        <f t="shared" si="149"/>
        <v>1.639344262295082</v>
      </c>
    </row>
    <row r="1560" spans="1:25" x14ac:dyDescent="0.25">
      <c r="A1560">
        <v>8</v>
      </c>
      <c r="B1560" t="s">
        <v>294</v>
      </c>
      <c r="C1560">
        <v>2</v>
      </c>
      <c r="D1560" t="s">
        <v>294</v>
      </c>
      <c r="E1560">
        <v>13</v>
      </c>
      <c r="F1560" t="s">
        <v>1255</v>
      </c>
      <c r="G1560">
        <v>19</v>
      </c>
      <c r="H1560" t="s">
        <v>294</v>
      </c>
      <c r="I1560">
        <v>2077</v>
      </c>
      <c r="J1560" t="s">
        <v>1751</v>
      </c>
      <c r="K1560" t="s">
        <v>294</v>
      </c>
      <c r="L1560" t="s">
        <v>1754</v>
      </c>
      <c r="M1560">
        <v>504</v>
      </c>
      <c r="N1560">
        <v>406</v>
      </c>
      <c r="O1560" s="1">
        <f t="shared" si="144"/>
        <v>80.555555555555557</v>
      </c>
      <c r="P1560">
        <v>64</v>
      </c>
      <c r="Q1560" s="1">
        <f t="shared" si="145"/>
        <v>12.698412698412698</v>
      </c>
      <c r="R1560">
        <v>2</v>
      </c>
      <c r="S1560" s="1">
        <f t="shared" si="146"/>
        <v>0.3968253968253968</v>
      </c>
      <c r="T1560">
        <v>16</v>
      </c>
      <c r="U1560" s="1">
        <f t="shared" si="147"/>
        <v>3.1746031746031744</v>
      </c>
      <c r="V1560">
        <v>2</v>
      </c>
      <c r="W1560" s="1">
        <f t="shared" si="148"/>
        <v>0.3968253968253968</v>
      </c>
      <c r="X1560">
        <v>14</v>
      </c>
      <c r="Y1560" s="1">
        <f t="shared" si="149"/>
        <v>2.7777777777777777</v>
      </c>
    </row>
    <row r="1561" spans="1:25" x14ac:dyDescent="0.25">
      <c r="A1561">
        <v>8</v>
      </c>
      <c r="B1561" t="s">
        <v>294</v>
      </c>
      <c r="C1561">
        <v>2</v>
      </c>
      <c r="D1561" t="s">
        <v>294</v>
      </c>
      <c r="E1561">
        <v>13</v>
      </c>
      <c r="F1561" t="s">
        <v>1255</v>
      </c>
      <c r="G1561">
        <v>19</v>
      </c>
      <c r="H1561" t="s">
        <v>294</v>
      </c>
      <c r="I1561">
        <v>2077</v>
      </c>
      <c r="J1561" t="s">
        <v>1751</v>
      </c>
      <c r="K1561" t="s">
        <v>294</v>
      </c>
      <c r="L1561" t="s">
        <v>1755</v>
      </c>
      <c r="M1561">
        <v>453</v>
      </c>
      <c r="N1561">
        <v>354</v>
      </c>
      <c r="O1561" s="1">
        <f t="shared" si="144"/>
        <v>78.145695364238406</v>
      </c>
      <c r="P1561">
        <v>59</v>
      </c>
      <c r="Q1561" s="1">
        <f t="shared" si="145"/>
        <v>13.024282560706402</v>
      </c>
      <c r="R1561">
        <v>2</v>
      </c>
      <c r="S1561" s="1">
        <f t="shared" si="146"/>
        <v>0.44150110375275936</v>
      </c>
      <c r="T1561">
        <v>19</v>
      </c>
      <c r="U1561" s="1">
        <f t="shared" si="147"/>
        <v>4.1942604856512142</v>
      </c>
      <c r="V1561">
        <v>5</v>
      </c>
      <c r="W1561" s="1">
        <f t="shared" si="148"/>
        <v>1.1037527593818985</v>
      </c>
      <c r="X1561">
        <v>14</v>
      </c>
      <c r="Y1561" s="1">
        <f t="shared" si="149"/>
        <v>3.0905077262693155</v>
      </c>
    </row>
    <row r="1562" spans="1:25" x14ac:dyDescent="0.25">
      <c r="A1562">
        <v>8</v>
      </c>
      <c r="B1562" t="s">
        <v>294</v>
      </c>
      <c r="C1562">
        <v>2</v>
      </c>
      <c r="D1562" t="s">
        <v>294</v>
      </c>
      <c r="E1562">
        <v>13</v>
      </c>
      <c r="F1562" t="s">
        <v>1255</v>
      </c>
      <c r="G1562">
        <v>19</v>
      </c>
      <c r="H1562" t="s">
        <v>294</v>
      </c>
      <c r="I1562">
        <v>2077</v>
      </c>
      <c r="J1562" t="s">
        <v>1751</v>
      </c>
      <c r="K1562" t="s">
        <v>294</v>
      </c>
      <c r="L1562" t="s">
        <v>1756</v>
      </c>
      <c r="M1562">
        <v>451</v>
      </c>
      <c r="N1562">
        <v>365</v>
      </c>
      <c r="O1562" s="1">
        <f t="shared" si="144"/>
        <v>80.931263858093132</v>
      </c>
      <c r="P1562">
        <v>51</v>
      </c>
      <c r="Q1562" s="1">
        <f t="shared" si="145"/>
        <v>11.308203991130821</v>
      </c>
      <c r="R1562">
        <v>2</v>
      </c>
      <c r="S1562" s="1">
        <f t="shared" si="146"/>
        <v>0.44345898004434592</v>
      </c>
      <c r="T1562">
        <v>20</v>
      </c>
      <c r="U1562" s="1">
        <f t="shared" si="147"/>
        <v>4.434589800443459</v>
      </c>
      <c r="V1562">
        <v>2</v>
      </c>
      <c r="W1562" s="1">
        <f t="shared" si="148"/>
        <v>0.44345898004434592</v>
      </c>
      <c r="X1562">
        <v>11</v>
      </c>
      <c r="Y1562" s="1">
        <f t="shared" si="149"/>
        <v>2.4390243902439024</v>
      </c>
    </row>
    <row r="1563" spans="1:25" x14ac:dyDescent="0.25">
      <c r="A1563">
        <v>8</v>
      </c>
      <c r="B1563" t="s">
        <v>294</v>
      </c>
      <c r="C1563">
        <v>2</v>
      </c>
      <c r="D1563" t="s">
        <v>294</v>
      </c>
      <c r="E1563">
        <v>13</v>
      </c>
      <c r="F1563" t="s">
        <v>1255</v>
      </c>
      <c r="G1563">
        <v>19</v>
      </c>
      <c r="H1563" t="s">
        <v>294</v>
      </c>
      <c r="I1563">
        <v>2077</v>
      </c>
      <c r="J1563" t="s">
        <v>1751</v>
      </c>
      <c r="K1563" t="s">
        <v>294</v>
      </c>
      <c r="L1563" t="s">
        <v>1757</v>
      </c>
      <c r="M1563">
        <v>426</v>
      </c>
      <c r="N1563">
        <v>320</v>
      </c>
      <c r="O1563" s="1">
        <f t="shared" si="144"/>
        <v>75.117370892018783</v>
      </c>
      <c r="P1563">
        <v>71</v>
      </c>
      <c r="Q1563" s="1">
        <f t="shared" si="145"/>
        <v>16.666666666666668</v>
      </c>
      <c r="R1563">
        <v>5</v>
      </c>
      <c r="S1563" s="1">
        <f t="shared" si="146"/>
        <v>1.1737089201877935</v>
      </c>
      <c r="T1563">
        <v>19</v>
      </c>
      <c r="U1563" s="1">
        <f t="shared" si="147"/>
        <v>4.460093896713615</v>
      </c>
      <c r="V1563">
        <v>3</v>
      </c>
      <c r="W1563" s="1">
        <f t="shared" si="148"/>
        <v>0.70422535211267601</v>
      </c>
      <c r="X1563">
        <v>8</v>
      </c>
      <c r="Y1563" s="1">
        <f t="shared" si="149"/>
        <v>1.8779342723004695</v>
      </c>
    </row>
    <row r="1564" spans="1:25" x14ac:dyDescent="0.25">
      <c r="A1564">
        <v>8</v>
      </c>
      <c r="B1564" t="s">
        <v>294</v>
      </c>
      <c r="C1564">
        <v>2</v>
      </c>
      <c r="D1564" t="s">
        <v>294</v>
      </c>
      <c r="E1564">
        <v>13</v>
      </c>
      <c r="F1564" t="s">
        <v>1255</v>
      </c>
      <c r="G1564">
        <v>19</v>
      </c>
      <c r="H1564" t="s">
        <v>294</v>
      </c>
      <c r="I1564">
        <v>2077</v>
      </c>
      <c r="J1564" t="s">
        <v>1751</v>
      </c>
      <c r="K1564" t="s">
        <v>294</v>
      </c>
      <c r="L1564" t="s">
        <v>1758</v>
      </c>
      <c r="M1564">
        <v>432</v>
      </c>
      <c r="N1564">
        <v>346</v>
      </c>
      <c r="O1564" s="1">
        <f t="shared" si="144"/>
        <v>80.092592592592595</v>
      </c>
      <c r="P1564">
        <v>62</v>
      </c>
      <c r="Q1564" s="1">
        <f t="shared" si="145"/>
        <v>14.351851851851851</v>
      </c>
      <c r="R1564">
        <v>3</v>
      </c>
      <c r="S1564" s="1">
        <f t="shared" si="146"/>
        <v>0.69444444444444442</v>
      </c>
      <c r="T1564">
        <v>10</v>
      </c>
      <c r="U1564" s="1">
        <f t="shared" si="147"/>
        <v>2.3148148148148149</v>
      </c>
      <c r="V1564">
        <v>2</v>
      </c>
      <c r="W1564" s="1">
        <f t="shared" si="148"/>
        <v>0.46296296296296297</v>
      </c>
      <c r="X1564">
        <v>9</v>
      </c>
      <c r="Y1564" s="1">
        <f t="shared" si="149"/>
        <v>2.0833333333333335</v>
      </c>
    </row>
    <row r="1565" spans="1:25" x14ac:dyDescent="0.25">
      <c r="A1565">
        <v>8</v>
      </c>
      <c r="B1565" t="s">
        <v>294</v>
      </c>
      <c r="C1565">
        <v>2</v>
      </c>
      <c r="D1565" t="s">
        <v>294</v>
      </c>
      <c r="E1565">
        <v>13</v>
      </c>
      <c r="F1565" t="s">
        <v>1255</v>
      </c>
      <c r="G1565">
        <v>19</v>
      </c>
      <c r="H1565" t="s">
        <v>294</v>
      </c>
      <c r="I1565">
        <v>2077</v>
      </c>
      <c r="J1565" t="s">
        <v>1751</v>
      </c>
      <c r="K1565" t="s">
        <v>294</v>
      </c>
      <c r="L1565" t="s">
        <v>1759</v>
      </c>
      <c r="M1565">
        <v>481</v>
      </c>
      <c r="N1565">
        <v>409</v>
      </c>
      <c r="O1565" s="1">
        <f t="shared" si="144"/>
        <v>85.031185031185032</v>
      </c>
      <c r="P1565">
        <v>39</v>
      </c>
      <c r="Q1565" s="1">
        <f t="shared" si="145"/>
        <v>8.1081081081081088</v>
      </c>
      <c r="R1565">
        <v>4</v>
      </c>
      <c r="S1565" s="1">
        <f t="shared" si="146"/>
        <v>0.83160083160083165</v>
      </c>
      <c r="T1565">
        <v>17</v>
      </c>
      <c r="U1565" s="1">
        <f t="shared" si="147"/>
        <v>3.5343035343035343</v>
      </c>
      <c r="V1565">
        <v>2</v>
      </c>
      <c r="W1565" s="1">
        <f t="shared" si="148"/>
        <v>0.41580041580041582</v>
      </c>
      <c r="X1565">
        <v>10</v>
      </c>
      <c r="Y1565" s="1">
        <f t="shared" si="149"/>
        <v>2.0790020790020791</v>
      </c>
    </row>
    <row r="1566" spans="1:25" x14ac:dyDescent="0.25">
      <c r="A1566">
        <v>8</v>
      </c>
      <c r="B1566" t="s">
        <v>294</v>
      </c>
      <c r="C1566">
        <v>2</v>
      </c>
      <c r="D1566" t="s">
        <v>294</v>
      </c>
      <c r="E1566">
        <v>13</v>
      </c>
      <c r="F1566" t="s">
        <v>1255</v>
      </c>
      <c r="G1566">
        <v>19</v>
      </c>
      <c r="H1566" t="s">
        <v>294</v>
      </c>
      <c r="I1566">
        <v>2077</v>
      </c>
      <c r="J1566" t="s">
        <v>1751</v>
      </c>
      <c r="K1566" t="s">
        <v>294</v>
      </c>
      <c r="L1566" t="s">
        <v>1760</v>
      </c>
      <c r="M1566">
        <v>508</v>
      </c>
      <c r="N1566">
        <v>425</v>
      </c>
      <c r="O1566" s="1">
        <f t="shared" si="144"/>
        <v>83.661417322834652</v>
      </c>
      <c r="P1566">
        <v>50</v>
      </c>
      <c r="Q1566" s="1">
        <f t="shared" si="145"/>
        <v>9.8425196850393704</v>
      </c>
      <c r="R1566">
        <v>1</v>
      </c>
      <c r="S1566" s="1">
        <f t="shared" si="146"/>
        <v>0.19685039370078741</v>
      </c>
      <c r="T1566">
        <v>13</v>
      </c>
      <c r="U1566" s="1">
        <f t="shared" si="147"/>
        <v>2.5590551181102361</v>
      </c>
      <c r="V1566">
        <v>1</v>
      </c>
      <c r="W1566" s="1">
        <f t="shared" si="148"/>
        <v>0.19685039370078741</v>
      </c>
      <c r="X1566">
        <v>18</v>
      </c>
      <c r="Y1566" s="1">
        <f t="shared" si="149"/>
        <v>3.5433070866141732</v>
      </c>
    </row>
    <row r="1567" spans="1:25" x14ac:dyDescent="0.25">
      <c r="A1567">
        <v>8</v>
      </c>
      <c r="B1567" t="s">
        <v>294</v>
      </c>
      <c r="C1567">
        <v>2</v>
      </c>
      <c r="D1567" t="s">
        <v>294</v>
      </c>
      <c r="E1567">
        <v>13</v>
      </c>
      <c r="F1567" t="s">
        <v>1255</v>
      </c>
      <c r="G1567">
        <v>19</v>
      </c>
      <c r="H1567" t="s">
        <v>294</v>
      </c>
      <c r="I1567">
        <v>2077</v>
      </c>
      <c r="J1567" t="s">
        <v>1751</v>
      </c>
      <c r="K1567" t="s">
        <v>294</v>
      </c>
      <c r="L1567" t="s">
        <v>1761</v>
      </c>
      <c r="M1567">
        <v>393</v>
      </c>
      <c r="N1567">
        <v>323</v>
      </c>
      <c r="O1567" s="1">
        <f t="shared" si="144"/>
        <v>82.188295165394408</v>
      </c>
      <c r="P1567">
        <v>41</v>
      </c>
      <c r="Q1567" s="1">
        <f t="shared" si="145"/>
        <v>10.432569974554708</v>
      </c>
      <c r="R1567">
        <v>4</v>
      </c>
      <c r="S1567" s="1">
        <f t="shared" si="146"/>
        <v>1.0178117048346056</v>
      </c>
      <c r="T1567">
        <v>13</v>
      </c>
      <c r="U1567" s="1">
        <f t="shared" si="147"/>
        <v>3.3078880407124682</v>
      </c>
      <c r="V1567">
        <v>3</v>
      </c>
      <c r="W1567" s="1">
        <f t="shared" si="148"/>
        <v>0.76335877862595425</v>
      </c>
      <c r="X1567">
        <v>9</v>
      </c>
      <c r="Y1567" s="1">
        <f t="shared" si="149"/>
        <v>2.2900763358778624</v>
      </c>
    </row>
    <row r="1568" spans="1:25" x14ac:dyDescent="0.25">
      <c r="A1568">
        <v>8</v>
      </c>
      <c r="B1568" t="s">
        <v>294</v>
      </c>
      <c r="C1568">
        <v>2</v>
      </c>
      <c r="D1568" t="s">
        <v>294</v>
      </c>
      <c r="E1568">
        <v>13</v>
      </c>
      <c r="F1568" t="s">
        <v>1255</v>
      </c>
      <c r="G1568">
        <v>19</v>
      </c>
      <c r="H1568" t="s">
        <v>294</v>
      </c>
      <c r="I1568">
        <v>2037</v>
      </c>
      <c r="J1568" t="s">
        <v>1762</v>
      </c>
      <c r="K1568" t="s">
        <v>294</v>
      </c>
      <c r="L1568" t="s">
        <v>1763</v>
      </c>
      <c r="M1568">
        <v>411</v>
      </c>
      <c r="N1568">
        <v>319</v>
      </c>
      <c r="O1568" s="1">
        <f t="shared" si="144"/>
        <v>77.615571776155718</v>
      </c>
      <c r="P1568">
        <v>50</v>
      </c>
      <c r="Q1568" s="1">
        <f t="shared" si="145"/>
        <v>12.165450121654501</v>
      </c>
      <c r="R1568">
        <v>6</v>
      </c>
      <c r="S1568" s="1">
        <f t="shared" si="146"/>
        <v>1.4598540145985401</v>
      </c>
      <c r="T1568">
        <v>22</v>
      </c>
      <c r="U1568" s="1">
        <f t="shared" si="147"/>
        <v>5.3527980535279802</v>
      </c>
      <c r="V1568">
        <v>1</v>
      </c>
      <c r="W1568" s="1">
        <f t="shared" si="148"/>
        <v>0.24330900243309003</v>
      </c>
      <c r="X1568">
        <v>13</v>
      </c>
      <c r="Y1568" s="1">
        <f t="shared" si="149"/>
        <v>3.1630170316301705</v>
      </c>
    </row>
    <row r="1569" spans="1:25" x14ac:dyDescent="0.25">
      <c r="A1569">
        <v>8</v>
      </c>
      <c r="B1569" t="s">
        <v>294</v>
      </c>
      <c r="C1569">
        <v>2</v>
      </c>
      <c r="D1569" t="s">
        <v>294</v>
      </c>
      <c r="E1569">
        <v>13</v>
      </c>
      <c r="F1569" t="s">
        <v>1255</v>
      </c>
      <c r="G1569">
        <v>19</v>
      </c>
      <c r="H1569" t="s">
        <v>294</v>
      </c>
      <c r="I1569">
        <v>2037</v>
      </c>
      <c r="J1569" t="s">
        <v>1762</v>
      </c>
      <c r="K1569" t="s">
        <v>294</v>
      </c>
      <c r="L1569" t="s">
        <v>1764</v>
      </c>
      <c r="M1569">
        <v>456</v>
      </c>
      <c r="N1569">
        <v>349</v>
      </c>
      <c r="O1569" s="1">
        <f t="shared" si="144"/>
        <v>76.535087719298247</v>
      </c>
      <c r="P1569">
        <v>67</v>
      </c>
      <c r="Q1569" s="1">
        <f t="shared" si="145"/>
        <v>14.692982456140351</v>
      </c>
      <c r="R1569">
        <v>9</v>
      </c>
      <c r="S1569" s="1">
        <f t="shared" si="146"/>
        <v>1.9736842105263157</v>
      </c>
      <c r="T1569">
        <v>17</v>
      </c>
      <c r="U1569" s="1">
        <f t="shared" si="147"/>
        <v>3.7280701754385963</v>
      </c>
      <c r="V1569">
        <v>2</v>
      </c>
      <c r="W1569" s="1">
        <f t="shared" si="148"/>
        <v>0.43859649122807015</v>
      </c>
      <c r="X1569">
        <v>12</v>
      </c>
      <c r="Y1569" s="1">
        <f t="shared" si="149"/>
        <v>2.6315789473684212</v>
      </c>
    </row>
    <row r="1570" spans="1:25" x14ac:dyDescent="0.25">
      <c r="A1570">
        <v>8</v>
      </c>
      <c r="B1570" t="s">
        <v>294</v>
      </c>
      <c r="C1570">
        <v>2</v>
      </c>
      <c r="D1570" t="s">
        <v>294</v>
      </c>
      <c r="E1570">
        <v>13</v>
      </c>
      <c r="F1570" t="s">
        <v>1255</v>
      </c>
      <c r="G1570">
        <v>19</v>
      </c>
      <c r="H1570" t="s">
        <v>294</v>
      </c>
      <c r="I1570">
        <v>2037</v>
      </c>
      <c r="J1570" t="s">
        <v>1762</v>
      </c>
      <c r="K1570" t="s">
        <v>294</v>
      </c>
      <c r="L1570" t="s">
        <v>1765</v>
      </c>
      <c r="M1570">
        <v>422</v>
      </c>
      <c r="N1570">
        <v>317</v>
      </c>
      <c r="O1570" s="1">
        <f t="shared" si="144"/>
        <v>75.118483412322277</v>
      </c>
      <c r="P1570">
        <v>65</v>
      </c>
      <c r="Q1570" s="1">
        <f t="shared" si="145"/>
        <v>15.402843601895734</v>
      </c>
      <c r="R1570">
        <v>7</v>
      </c>
      <c r="S1570" s="1">
        <f t="shared" si="146"/>
        <v>1.6587677725118484</v>
      </c>
      <c r="T1570">
        <v>17</v>
      </c>
      <c r="U1570" s="1">
        <f t="shared" si="147"/>
        <v>4.028436018957346</v>
      </c>
      <c r="V1570">
        <v>4</v>
      </c>
      <c r="W1570" s="1">
        <f t="shared" si="148"/>
        <v>0.94786729857819907</v>
      </c>
      <c r="X1570">
        <v>12</v>
      </c>
      <c r="Y1570" s="1">
        <f t="shared" si="149"/>
        <v>2.8436018957345972</v>
      </c>
    </row>
    <row r="1571" spans="1:25" x14ac:dyDescent="0.25">
      <c r="A1571">
        <v>8</v>
      </c>
      <c r="B1571" t="s">
        <v>294</v>
      </c>
      <c r="C1571">
        <v>2</v>
      </c>
      <c r="D1571" t="s">
        <v>294</v>
      </c>
      <c r="E1571">
        <v>13</v>
      </c>
      <c r="F1571" t="s">
        <v>1255</v>
      </c>
      <c r="G1571">
        <v>19</v>
      </c>
      <c r="H1571" t="s">
        <v>294</v>
      </c>
      <c r="I1571">
        <v>2037</v>
      </c>
      <c r="J1571" t="s">
        <v>1762</v>
      </c>
      <c r="K1571" t="s">
        <v>294</v>
      </c>
      <c r="L1571" t="s">
        <v>1766</v>
      </c>
      <c r="M1571">
        <v>405</v>
      </c>
      <c r="N1571">
        <v>296</v>
      </c>
      <c r="O1571" s="1">
        <f t="shared" si="144"/>
        <v>73.086419753086417</v>
      </c>
      <c r="P1571">
        <v>75</v>
      </c>
      <c r="Q1571" s="1">
        <f t="shared" si="145"/>
        <v>18.518518518518519</v>
      </c>
      <c r="R1571">
        <v>3</v>
      </c>
      <c r="S1571" s="1">
        <f t="shared" si="146"/>
        <v>0.7407407407407407</v>
      </c>
      <c r="T1571">
        <v>18</v>
      </c>
      <c r="U1571" s="1">
        <f t="shared" si="147"/>
        <v>4.4444444444444446</v>
      </c>
      <c r="V1571">
        <v>4</v>
      </c>
      <c r="W1571" s="1">
        <f t="shared" si="148"/>
        <v>0.98765432098765427</v>
      </c>
      <c r="X1571">
        <v>9</v>
      </c>
      <c r="Y1571" s="1">
        <f t="shared" si="149"/>
        <v>2.2222222222222223</v>
      </c>
    </row>
    <row r="1572" spans="1:25" x14ac:dyDescent="0.25">
      <c r="A1572">
        <v>8</v>
      </c>
      <c r="B1572" t="s">
        <v>294</v>
      </c>
      <c r="C1572">
        <v>2</v>
      </c>
      <c r="D1572" t="s">
        <v>294</v>
      </c>
      <c r="E1572">
        <v>13</v>
      </c>
      <c r="F1572" t="s">
        <v>1255</v>
      </c>
      <c r="G1572">
        <v>19</v>
      </c>
      <c r="H1572" t="s">
        <v>294</v>
      </c>
      <c r="I1572">
        <v>2037</v>
      </c>
      <c r="J1572" t="s">
        <v>1762</v>
      </c>
      <c r="K1572" t="s">
        <v>294</v>
      </c>
      <c r="L1572" t="s">
        <v>1767</v>
      </c>
      <c r="M1572">
        <v>464</v>
      </c>
      <c r="N1572">
        <v>346</v>
      </c>
      <c r="O1572" s="1">
        <f t="shared" si="144"/>
        <v>74.568965517241381</v>
      </c>
      <c r="P1572">
        <v>61</v>
      </c>
      <c r="Q1572" s="1">
        <f t="shared" si="145"/>
        <v>13.146551724137931</v>
      </c>
      <c r="R1572">
        <v>6</v>
      </c>
      <c r="S1572" s="1">
        <f t="shared" si="146"/>
        <v>1.2931034482758621</v>
      </c>
      <c r="T1572">
        <v>30</v>
      </c>
      <c r="U1572" s="1">
        <f t="shared" si="147"/>
        <v>6.4655172413793105</v>
      </c>
      <c r="V1572">
        <v>4</v>
      </c>
      <c r="W1572" s="1">
        <f t="shared" si="148"/>
        <v>0.86206896551724133</v>
      </c>
      <c r="X1572">
        <v>17</v>
      </c>
      <c r="Y1572" s="1">
        <f t="shared" si="149"/>
        <v>3.6637931034482758</v>
      </c>
    </row>
    <row r="1573" spans="1:25" x14ac:dyDescent="0.25">
      <c r="A1573">
        <v>8</v>
      </c>
      <c r="B1573" t="s">
        <v>294</v>
      </c>
      <c r="C1573">
        <v>2</v>
      </c>
      <c r="D1573" t="s">
        <v>294</v>
      </c>
      <c r="E1573">
        <v>13</v>
      </c>
      <c r="F1573" t="s">
        <v>1255</v>
      </c>
      <c r="G1573">
        <v>19</v>
      </c>
      <c r="H1573" t="s">
        <v>294</v>
      </c>
      <c r="I1573">
        <v>2037</v>
      </c>
      <c r="J1573" t="s">
        <v>1762</v>
      </c>
      <c r="K1573" t="s">
        <v>294</v>
      </c>
      <c r="L1573" t="s">
        <v>1768</v>
      </c>
      <c r="M1573">
        <v>349</v>
      </c>
      <c r="N1573">
        <v>266</v>
      </c>
      <c r="O1573" s="1">
        <f t="shared" si="144"/>
        <v>76.217765042979948</v>
      </c>
      <c r="P1573">
        <v>48</v>
      </c>
      <c r="Q1573" s="1">
        <f t="shared" si="145"/>
        <v>13.753581661891117</v>
      </c>
      <c r="R1573">
        <v>5</v>
      </c>
      <c r="S1573" s="1">
        <f t="shared" si="146"/>
        <v>1.4326647564469914</v>
      </c>
      <c r="T1573">
        <v>20</v>
      </c>
      <c r="U1573" s="1">
        <f t="shared" si="147"/>
        <v>5.7306590257879657</v>
      </c>
      <c r="V1573">
        <v>2</v>
      </c>
      <c r="W1573" s="1">
        <f t="shared" si="148"/>
        <v>0.57306590257879653</v>
      </c>
      <c r="X1573">
        <v>8</v>
      </c>
      <c r="Y1573" s="1">
        <f t="shared" si="149"/>
        <v>2.2922636103151861</v>
      </c>
    </row>
    <row r="1574" spans="1:25" x14ac:dyDescent="0.25">
      <c r="A1574">
        <v>8</v>
      </c>
      <c r="B1574" t="s">
        <v>294</v>
      </c>
      <c r="C1574">
        <v>2</v>
      </c>
      <c r="D1574" t="s">
        <v>294</v>
      </c>
      <c r="E1574">
        <v>13</v>
      </c>
      <c r="F1574" t="s">
        <v>1255</v>
      </c>
      <c r="G1574">
        <v>19</v>
      </c>
      <c r="H1574" t="s">
        <v>294</v>
      </c>
      <c r="I1574">
        <v>2037</v>
      </c>
      <c r="J1574" t="s">
        <v>1762</v>
      </c>
      <c r="K1574" t="s">
        <v>294</v>
      </c>
      <c r="L1574" t="s">
        <v>1769</v>
      </c>
      <c r="M1574">
        <v>475</v>
      </c>
      <c r="N1574">
        <v>372</v>
      </c>
      <c r="O1574" s="1">
        <f t="shared" si="144"/>
        <v>78.315789473684205</v>
      </c>
      <c r="P1574">
        <v>65</v>
      </c>
      <c r="Q1574" s="1">
        <f t="shared" si="145"/>
        <v>13.684210526315789</v>
      </c>
      <c r="R1574">
        <v>6</v>
      </c>
      <c r="S1574" s="1">
        <f t="shared" si="146"/>
        <v>1.263157894736842</v>
      </c>
      <c r="T1574">
        <v>16</v>
      </c>
      <c r="U1574" s="1">
        <f t="shared" si="147"/>
        <v>3.3684210526315788</v>
      </c>
      <c r="V1574">
        <v>4</v>
      </c>
      <c r="W1574" s="1">
        <f t="shared" si="148"/>
        <v>0.84210526315789469</v>
      </c>
      <c r="X1574">
        <v>12</v>
      </c>
      <c r="Y1574" s="1">
        <f t="shared" si="149"/>
        <v>2.5263157894736841</v>
      </c>
    </row>
    <row r="1575" spans="1:25" x14ac:dyDescent="0.25">
      <c r="A1575">
        <v>8</v>
      </c>
      <c r="B1575" t="s">
        <v>294</v>
      </c>
      <c r="C1575">
        <v>2</v>
      </c>
      <c r="D1575" t="s">
        <v>294</v>
      </c>
      <c r="E1575">
        <v>13</v>
      </c>
      <c r="F1575" t="s">
        <v>1255</v>
      </c>
      <c r="G1575">
        <v>19</v>
      </c>
      <c r="H1575" t="s">
        <v>294</v>
      </c>
      <c r="I1575">
        <v>2037</v>
      </c>
      <c r="J1575" t="s">
        <v>1762</v>
      </c>
      <c r="K1575" t="s">
        <v>294</v>
      </c>
      <c r="L1575" t="s">
        <v>1770</v>
      </c>
      <c r="M1575">
        <v>444</v>
      </c>
      <c r="N1575">
        <v>335</v>
      </c>
      <c r="O1575" s="1">
        <f t="shared" si="144"/>
        <v>75.450450450450447</v>
      </c>
      <c r="P1575">
        <v>71</v>
      </c>
      <c r="Q1575" s="1">
        <f t="shared" si="145"/>
        <v>15.990990990990991</v>
      </c>
      <c r="R1575">
        <v>4</v>
      </c>
      <c r="S1575" s="1">
        <f t="shared" si="146"/>
        <v>0.90090090090090091</v>
      </c>
      <c r="T1575">
        <v>17</v>
      </c>
      <c r="U1575" s="1">
        <f t="shared" si="147"/>
        <v>3.8288288288288288</v>
      </c>
      <c r="V1575">
        <v>4</v>
      </c>
      <c r="W1575" s="1">
        <f t="shared" si="148"/>
        <v>0.90090090090090091</v>
      </c>
      <c r="X1575">
        <v>13</v>
      </c>
      <c r="Y1575" s="1">
        <f t="shared" si="149"/>
        <v>2.9279279279279278</v>
      </c>
    </row>
    <row r="1576" spans="1:25" x14ac:dyDescent="0.25">
      <c r="A1576">
        <v>8</v>
      </c>
      <c r="B1576" t="s">
        <v>294</v>
      </c>
      <c r="C1576">
        <v>2</v>
      </c>
      <c r="D1576" t="s">
        <v>294</v>
      </c>
      <c r="E1576">
        <v>13</v>
      </c>
      <c r="F1576" t="s">
        <v>1255</v>
      </c>
      <c r="G1576">
        <v>19</v>
      </c>
      <c r="H1576" t="s">
        <v>294</v>
      </c>
      <c r="I1576">
        <v>2037</v>
      </c>
      <c r="J1576" t="s">
        <v>1762</v>
      </c>
      <c r="K1576" t="s">
        <v>294</v>
      </c>
      <c r="L1576" t="s">
        <v>1771</v>
      </c>
      <c r="M1576">
        <v>296</v>
      </c>
      <c r="N1576">
        <v>219</v>
      </c>
      <c r="O1576" s="1">
        <f t="shared" si="144"/>
        <v>73.986486486486484</v>
      </c>
      <c r="P1576">
        <v>54</v>
      </c>
      <c r="Q1576" s="1">
        <f t="shared" si="145"/>
        <v>18.243243243243242</v>
      </c>
      <c r="R1576">
        <v>4</v>
      </c>
      <c r="S1576" s="1">
        <f t="shared" si="146"/>
        <v>1.3513513513513513</v>
      </c>
      <c r="T1576">
        <v>8</v>
      </c>
      <c r="U1576" s="1">
        <f t="shared" si="147"/>
        <v>2.7027027027027026</v>
      </c>
      <c r="V1576">
        <v>2</v>
      </c>
      <c r="W1576" s="1">
        <f t="shared" si="148"/>
        <v>0.67567567567567566</v>
      </c>
      <c r="X1576">
        <v>9</v>
      </c>
      <c r="Y1576" s="1">
        <f t="shared" si="149"/>
        <v>3.0405405405405403</v>
      </c>
    </row>
    <row r="1577" spans="1:25" x14ac:dyDescent="0.25">
      <c r="A1577">
        <v>8</v>
      </c>
      <c r="B1577" t="s">
        <v>294</v>
      </c>
      <c r="C1577">
        <v>2</v>
      </c>
      <c r="D1577" t="s">
        <v>294</v>
      </c>
      <c r="E1577">
        <v>13</v>
      </c>
      <c r="F1577" t="s">
        <v>1255</v>
      </c>
      <c r="G1577">
        <v>19</v>
      </c>
      <c r="H1577" t="s">
        <v>294</v>
      </c>
      <c r="I1577">
        <v>2002</v>
      </c>
      <c r="J1577" t="s">
        <v>1772</v>
      </c>
      <c r="K1577" t="s">
        <v>294</v>
      </c>
      <c r="L1577" t="s">
        <v>1773</v>
      </c>
      <c r="M1577">
        <v>390</v>
      </c>
      <c r="N1577">
        <v>307</v>
      </c>
      <c r="O1577" s="1">
        <f t="shared" si="144"/>
        <v>78.717948717948715</v>
      </c>
      <c r="P1577">
        <v>47</v>
      </c>
      <c r="Q1577" s="1">
        <f t="shared" si="145"/>
        <v>12.051282051282051</v>
      </c>
      <c r="R1577">
        <v>6</v>
      </c>
      <c r="S1577" s="1">
        <f t="shared" si="146"/>
        <v>1.5384615384615385</v>
      </c>
      <c r="T1577">
        <v>15</v>
      </c>
      <c r="U1577" s="1">
        <f t="shared" si="147"/>
        <v>3.8461538461538463</v>
      </c>
      <c r="V1577">
        <v>3</v>
      </c>
      <c r="W1577" s="1">
        <f t="shared" si="148"/>
        <v>0.76923076923076927</v>
      </c>
      <c r="X1577">
        <v>12</v>
      </c>
      <c r="Y1577" s="1">
        <f t="shared" si="149"/>
        <v>3.0769230769230771</v>
      </c>
    </row>
    <row r="1578" spans="1:25" x14ac:dyDescent="0.25">
      <c r="A1578">
        <v>8</v>
      </c>
      <c r="B1578" t="s">
        <v>294</v>
      </c>
      <c r="C1578">
        <v>2</v>
      </c>
      <c r="D1578" t="s">
        <v>294</v>
      </c>
      <c r="E1578">
        <v>13</v>
      </c>
      <c r="F1578" t="s">
        <v>1255</v>
      </c>
      <c r="G1578">
        <v>19</v>
      </c>
      <c r="H1578" t="s">
        <v>294</v>
      </c>
      <c r="I1578">
        <v>2002</v>
      </c>
      <c r="J1578" t="s">
        <v>1772</v>
      </c>
      <c r="K1578" t="s">
        <v>294</v>
      </c>
      <c r="L1578" t="s">
        <v>1774</v>
      </c>
      <c r="M1578">
        <v>350</v>
      </c>
      <c r="N1578">
        <v>277</v>
      </c>
      <c r="O1578" s="1">
        <f t="shared" si="144"/>
        <v>79.142857142857139</v>
      </c>
      <c r="P1578">
        <v>42</v>
      </c>
      <c r="Q1578" s="1">
        <f t="shared" si="145"/>
        <v>12</v>
      </c>
      <c r="R1578">
        <v>5</v>
      </c>
      <c r="S1578" s="1">
        <f t="shared" si="146"/>
        <v>1.4285714285714286</v>
      </c>
      <c r="T1578">
        <v>17</v>
      </c>
      <c r="U1578" s="1">
        <f t="shared" si="147"/>
        <v>4.8571428571428568</v>
      </c>
      <c r="V1578">
        <v>2</v>
      </c>
      <c r="W1578" s="1">
        <f t="shared" si="148"/>
        <v>0.5714285714285714</v>
      </c>
      <c r="X1578">
        <v>7</v>
      </c>
      <c r="Y1578" s="1">
        <f t="shared" si="149"/>
        <v>2</v>
      </c>
    </row>
    <row r="1579" spans="1:25" x14ac:dyDescent="0.25">
      <c r="A1579">
        <v>8</v>
      </c>
      <c r="B1579" t="s">
        <v>294</v>
      </c>
      <c r="C1579">
        <v>2</v>
      </c>
      <c r="D1579" t="s">
        <v>294</v>
      </c>
      <c r="E1579">
        <v>13</v>
      </c>
      <c r="F1579" t="s">
        <v>1255</v>
      </c>
      <c r="G1579">
        <v>19</v>
      </c>
      <c r="H1579" t="s">
        <v>294</v>
      </c>
      <c r="I1579">
        <v>2002</v>
      </c>
      <c r="J1579" t="s">
        <v>1772</v>
      </c>
      <c r="K1579" t="s">
        <v>294</v>
      </c>
      <c r="L1579" t="s">
        <v>1775</v>
      </c>
      <c r="M1579">
        <v>310</v>
      </c>
      <c r="N1579">
        <v>234</v>
      </c>
      <c r="O1579" s="1">
        <f t="shared" si="144"/>
        <v>75.483870967741936</v>
      </c>
      <c r="P1579">
        <v>32</v>
      </c>
      <c r="Q1579" s="1">
        <f t="shared" si="145"/>
        <v>10.32258064516129</v>
      </c>
      <c r="R1579">
        <v>6</v>
      </c>
      <c r="S1579" s="1">
        <f t="shared" si="146"/>
        <v>1.935483870967742</v>
      </c>
      <c r="T1579">
        <v>18</v>
      </c>
      <c r="U1579" s="1">
        <f t="shared" si="147"/>
        <v>5.806451612903226</v>
      </c>
      <c r="V1579">
        <v>2</v>
      </c>
      <c r="W1579" s="1">
        <f t="shared" si="148"/>
        <v>0.64516129032258063</v>
      </c>
      <c r="X1579">
        <v>18</v>
      </c>
      <c r="Y1579" s="1">
        <f t="shared" si="149"/>
        <v>5.806451612903226</v>
      </c>
    </row>
    <row r="1580" spans="1:25" x14ac:dyDescent="0.25">
      <c r="A1580">
        <v>8</v>
      </c>
      <c r="B1580" t="s">
        <v>294</v>
      </c>
      <c r="C1580">
        <v>2</v>
      </c>
      <c r="D1580" t="s">
        <v>294</v>
      </c>
      <c r="E1580">
        <v>13</v>
      </c>
      <c r="F1580" t="s">
        <v>1255</v>
      </c>
      <c r="G1580">
        <v>19</v>
      </c>
      <c r="H1580" t="s">
        <v>294</v>
      </c>
      <c r="I1580">
        <v>2002</v>
      </c>
      <c r="J1580" t="s">
        <v>1772</v>
      </c>
      <c r="K1580" t="s">
        <v>294</v>
      </c>
      <c r="L1580" t="s">
        <v>1776</v>
      </c>
      <c r="M1580">
        <v>337</v>
      </c>
      <c r="N1580">
        <v>244</v>
      </c>
      <c r="O1580" s="1">
        <f t="shared" si="144"/>
        <v>72.403560830860528</v>
      </c>
      <c r="P1580">
        <v>49</v>
      </c>
      <c r="Q1580" s="1">
        <f t="shared" si="145"/>
        <v>14.540059347181009</v>
      </c>
      <c r="R1580">
        <v>6</v>
      </c>
      <c r="S1580" s="1">
        <f t="shared" si="146"/>
        <v>1.7804154302670623</v>
      </c>
      <c r="T1580">
        <v>21</v>
      </c>
      <c r="U1580" s="1">
        <f t="shared" si="147"/>
        <v>6.2314540059347179</v>
      </c>
      <c r="V1580">
        <v>1</v>
      </c>
      <c r="W1580" s="1">
        <f t="shared" si="148"/>
        <v>0.29673590504451036</v>
      </c>
      <c r="X1580">
        <v>16</v>
      </c>
      <c r="Y1580" s="1">
        <f t="shared" si="149"/>
        <v>4.7477744807121658</v>
      </c>
    </row>
    <row r="1581" spans="1:25" x14ac:dyDescent="0.25">
      <c r="A1581">
        <v>8</v>
      </c>
      <c r="B1581" t="s">
        <v>294</v>
      </c>
      <c r="C1581">
        <v>2</v>
      </c>
      <c r="D1581" t="s">
        <v>294</v>
      </c>
      <c r="E1581">
        <v>13</v>
      </c>
      <c r="F1581" t="s">
        <v>1255</v>
      </c>
      <c r="G1581">
        <v>19</v>
      </c>
      <c r="H1581" t="s">
        <v>294</v>
      </c>
      <c r="I1581">
        <v>2002</v>
      </c>
      <c r="J1581" t="s">
        <v>1772</v>
      </c>
      <c r="K1581" t="s">
        <v>294</v>
      </c>
      <c r="L1581" t="s">
        <v>1777</v>
      </c>
      <c r="M1581">
        <v>325</v>
      </c>
      <c r="N1581">
        <v>261</v>
      </c>
      <c r="O1581" s="1">
        <f t="shared" si="144"/>
        <v>80.307692307692307</v>
      </c>
      <c r="P1581">
        <v>33</v>
      </c>
      <c r="Q1581" s="1">
        <f t="shared" si="145"/>
        <v>10.153846153846153</v>
      </c>
      <c r="R1581">
        <v>6</v>
      </c>
      <c r="S1581" s="1">
        <f t="shared" si="146"/>
        <v>1.8461538461538463</v>
      </c>
      <c r="T1581">
        <v>13</v>
      </c>
      <c r="U1581" s="1">
        <f t="shared" si="147"/>
        <v>4</v>
      </c>
      <c r="V1581">
        <v>2</v>
      </c>
      <c r="W1581" s="1">
        <f t="shared" si="148"/>
        <v>0.61538461538461542</v>
      </c>
      <c r="X1581">
        <v>10</v>
      </c>
      <c r="Y1581" s="1">
        <f t="shared" si="149"/>
        <v>3.0769230769230771</v>
      </c>
    </row>
    <row r="1582" spans="1:25" x14ac:dyDescent="0.25">
      <c r="A1582">
        <v>8</v>
      </c>
      <c r="B1582" t="s">
        <v>294</v>
      </c>
      <c r="C1582">
        <v>2</v>
      </c>
      <c r="D1582" t="s">
        <v>294</v>
      </c>
      <c r="E1582">
        <v>13</v>
      </c>
      <c r="F1582" t="s">
        <v>1255</v>
      </c>
      <c r="G1582">
        <v>19</v>
      </c>
      <c r="H1582" t="s">
        <v>294</v>
      </c>
      <c r="I1582">
        <v>2002</v>
      </c>
      <c r="J1582" t="s">
        <v>1772</v>
      </c>
      <c r="K1582" t="s">
        <v>294</v>
      </c>
      <c r="L1582" t="s">
        <v>1778</v>
      </c>
      <c r="M1582">
        <v>338</v>
      </c>
      <c r="N1582">
        <v>262</v>
      </c>
      <c r="O1582" s="1">
        <f t="shared" si="144"/>
        <v>77.514792899408278</v>
      </c>
      <c r="P1582">
        <v>39</v>
      </c>
      <c r="Q1582" s="1">
        <f t="shared" si="145"/>
        <v>11.538461538461538</v>
      </c>
      <c r="R1582">
        <v>6</v>
      </c>
      <c r="S1582" s="1">
        <f t="shared" si="146"/>
        <v>1.7751479289940828</v>
      </c>
      <c r="T1582">
        <v>18</v>
      </c>
      <c r="U1582" s="1">
        <f t="shared" si="147"/>
        <v>5.3254437869822482</v>
      </c>
      <c r="V1582">
        <v>1</v>
      </c>
      <c r="W1582" s="1">
        <f t="shared" si="148"/>
        <v>0.29585798816568049</v>
      </c>
      <c r="X1582">
        <v>12</v>
      </c>
      <c r="Y1582" s="1">
        <f t="shared" si="149"/>
        <v>3.5502958579881656</v>
      </c>
    </row>
    <row r="1583" spans="1:25" x14ac:dyDescent="0.25">
      <c r="A1583">
        <v>8</v>
      </c>
      <c r="B1583" t="s">
        <v>294</v>
      </c>
      <c r="C1583">
        <v>2</v>
      </c>
      <c r="D1583" t="s">
        <v>294</v>
      </c>
      <c r="E1583">
        <v>13</v>
      </c>
      <c r="F1583" t="s">
        <v>1255</v>
      </c>
      <c r="G1583">
        <v>19</v>
      </c>
      <c r="H1583" t="s">
        <v>294</v>
      </c>
      <c r="I1583">
        <v>2011</v>
      </c>
      <c r="J1583" t="s">
        <v>1779</v>
      </c>
      <c r="K1583" t="s">
        <v>294</v>
      </c>
      <c r="L1583" t="s">
        <v>1780</v>
      </c>
      <c r="M1583">
        <v>133</v>
      </c>
      <c r="N1583">
        <v>74</v>
      </c>
      <c r="O1583" s="1">
        <f t="shared" si="144"/>
        <v>55.639097744360903</v>
      </c>
      <c r="P1583">
        <v>30</v>
      </c>
      <c r="Q1583" s="1">
        <f t="shared" si="145"/>
        <v>22.556390977443609</v>
      </c>
      <c r="R1583">
        <v>4</v>
      </c>
      <c r="S1583" s="1">
        <f t="shared" si="146"/>
        <v>3.007518796992481</v>
      </c>
      <c r="T1583">
        <v>15</v>
      </c>
      <c r="U1583" s="1">
        <f t="shared" si="147"/>
        <v>11.278195488721805</v>
      </c>
      <c r="V1583">
        <v>0</v>
      </c>
      <c r="W1583" s="1">
        <f t="shared" si="148"/>
        <v>0</v>
      </c>
      <c r="X1583">
        <v>10</v>
      </c>
      <c r="Y1583" s="1">
        <f t="shared" si="149"/>
        <v>7.518796992481203</v>
      </c>
    </row>
    <row r="1584" spans="1:25" x14ac:dyDescent="0.25">
      <c r="A1584">
        <v>8</v>
      </c>
      <c r="B1584" t="s">
        <v>294</v>
      </c>
      <c r="C1584">
        <v>2</v>
      </c>
      <c r="D1584" t="s">
        <v>294</v>
      </c>
      <c r="E1584">
        <v>13</v>
      </c>
      <c r="F1584" t="s">
        <v>1255</v>
      </c>
      <c r="G1584">
        <v>19</v>
      </c>
      <c r="H1584" t="s">
        <v>294</v>
      </c>
      <c r="I1584">
        <v>2011</v>
      </c>
      <c r="J1584" t="s">
        <v>1779</v>
      </c>
      <c r="K1584" t="s">
        <v>294</v>
      </c>
      <c r="L1584" t="s">
        <v>1781</v>
      </c>
      <c r="M1584">
        <v>134</v>
      </c>
      <c r="N1584">
        <v>82</v>
      </c>
      <c r="O1584" s="1">
        <f t="shared" si="144"/>
        <v>61.194029850746269</v>
      </c>
      <c r="P1584">
        <v>17</v>
      </c>
      <c r="Q1584" s="1">
        <f t="shared" si="145"/>
        <v>12.686567164179104</v>
      </c>
      <c r="R1584">
        <v>2</v>
      </c>
      <c r="S1584" s="1">
        <f t="shared" si="146"/>
        <v>1.4925373134328359</v>
      </c>
      <c r="T1584">
        <v>13</v>
      </c>
      <c r="U1584" s="1">
        <f t="shared" si="147"/>
        <v>9.7014925373134329</v>
      </c>
      <c r="V1584">
        <v>2</v>
      </c>
      <c r="W1584" s="1">
        <f t="shared" si="148"/>
        <v>1.4925373134328359</v>
      </c>
      <c r="X1584">
        <v>18</v>
      </c>
      <c r="Y1584" s="1">
        <f t="shared" si="149"/>
        <v>13.432835820895523</v>
      </c>
    </row>
    <row r="1585" spans="1:25" x14ac:dyDescent="0.25">
      <c r="A1585">
        <v>8</v>
      </c>
      <c r="B1585" t="s">
        <v>294</v>
      </c>
      <c r="C1585">
        <v>2</v>
      </c>
      <c r="D1585" t="s">
        <v>294</v>
      </c>
      <c r="E1585">
        <v>13</v>
      </c>
      <c r="F1585" t="s">
        <v>1255</v>
      </c>
      <c r="G1585">
        <v>19</v>
      </c>
      <c r="H1585" t="s">
        <v>294</v>
      </c>
      <c r="I1585">
        <v>2011</v>
      </c>
      <c r="J1585" t="s">
        <v>1779</v>
      </c>
      <c r="K1585" t="s">
        <v>294</v>
      </c>
      <c r="L1585" t="s">
        <v>1782</v>
      </c>
      <c r="M1585">
        <v>108</v>
      </c>
      <c r="N1585">
        <v>62</v>
      </c>
      <c r="O1585" s="1">
        <f t="shared" si="144"/>
        <v>57.407407407407405</v>
      </c>
      <c r="P1585">
        <v>20</v>
      </c>
      <c r="Q1585" s="1">
        <f t="shared" si="145"/>
        <v>18.518518518518519</v>
      </c>
      <c r="R1585">
        <v>2</v>
      </c>
      <c r="S1585" s="1">
        <f t="shared" si="146"/>
        <v>1.8518518518518519</v>
      </c>
      <c r="T1585">
        <v>10</v>
      </c>
      <c r="U1585" s="1">
        <f t="shared" si="147"/>
        <v>9.2592592592592595</v>
      </c>
      <c r="V1585">
        <v>0</v>
      </c>
      <c r="W1585" s="1">
        <f t="shared" si="148"/>
        <v>0</v>
      </c>
      <c r="X1585">
        <v>14</v>
      </c>
      <c r="Y1585" s="1">
        <f t="shared" si="149"/>
        <v>12.962962962962964</v>
      </c>
    </row>
    <row r="1586" spans="1:25" x14ac:dyDescent="0.25">
      <c r="A1586">
        <v>8</v>
      </c>
      <c r="B1586" t="s">
        <v>294</v>
      </c>
      <c r="C1586">
        <v>2</v>
      </c>
      <c r="D1586" t="s">
        <v>294</v>
      </c>
      <c r="E1586">
        <v>13</v>
      </c>
      <c r="F1586" t="s">
        <v>1255</v>
      </c>
      <c r="G1586">
        <v>19</v>
      </c>
      <c r="H1586" t="s">
        <v>294</v>
      </c>
      <c r="I1586">
        <v>2095</v>
      </c>
      <c r="J1586" t="s">
        <v>1783</v>
      </c>
      <c r="K1586" t="s">
        <v>294</v>
      </c>
      <c r="L1586" t="s">
        <v>1784</v>
      </c>
      <c r="M1586">
        <v>381</v>
      </c>
      <c r="N1586">
        <v>288</v>
      </c>
      <c r="O1586" s="1">
        <f t="shared" si="144"/>
        <v>75.590551181102356</v>
      </c>
      <c r="P1586">
        <v>40</v>
      </c>
      <c r="Q1586" s="1">
        <f t="shared" si="145"/>
        <v>10.498687664041995</v>
      </c>
      <c r="R1586">
        <v>9</v>
      </c>
      <c r="S1586" s="1">
        <f t="shared" si="146"/>
        <v>2.3622047244094486</v>
      </c>
      <c r="T1586">
        <v>22</v>
      </c>
      <c r="U1586" s="1">
        <f t="shared" si="147"/>
        <v>5.7742782152230969</v>
      </c>
      <c r="V1586">
        <v>2</v>
      </c>
      <c r="W1586" s="1">
        <f t="shared" si="148"/>
        <v>0.52493438320209973</v>
      </c>
      <c r="X1586">
        <v>20</v>
      </c>
      <c r="Y1586" s="1">
        <f t="shared" si="149"/>
        <v>5.2493438320209975</v>
      </c>
    </row>
    <row r="1587" spans="1:25" x14ac:dyDescent="0.25">
      <c r="A1587">
        <v>8</v>
      </c>
      <c r="B1587" t="s">
        <v>294</v>
      </c>
      <c r="C1587">
        <v>2</v>
      </c>
      <c r="D1587" t="s">
        <v>294</v>
      </c>
      <c r="E1587">
        <v>13</v>
      </c>
      <c r="F1587" t="s">
        <v>1255</v>
      </c>
      <c r="G1587">
        <v>19</v>
      </c>
      <c r="H1587" t="s">
        <v>294</v>
      </c>
      <c r="I1587">
        <v>2095</v>
      </c>
      <c r="J1587" t="s">
        <v>1783</v>
      </c>
      <c r="K1587" t="s">
        <v>294</v>
      </c>
      <c r="L1587" t="s">
        <v>1785</v>
      </c>
      <c r="M1587">
        <v>438</v>
      </c>
      <c r="N1587">
        <v>325</v>
      </c>
      <c r="O1587" s="1">
        <f t="shared" si="144"/>
        <v>74.200913242009136</v>
      </c>
      <c r="P1587">
        <v>53</v>
      </c>
      <c r="Q1587" s="1">
        <f t="shared" si="145"/>
        <v>12.100456621004566</v>
      </c>
      <c r="R1587">
        <v>4</v>
      </c>
      <c r="S1587" s="1">
        <f t="shared" si="146"/>
        <v>0.91324200913242004</v>
      </c>
      <c r="T1587">
        <v>35</v>
      </c>
      <c r="U1587" s="1">
        <f t="shared" si="147"/>
        <v>7.9908675799086755</v>
      </c>
      <c r="V1587">
        <v>1</v>
      </c>
      <c r="W1587" s="1">
        <f t="shared" si="148"/>
        <v>0.22831050228310501</v>
      </c>
      <c r="X1587">
        <v>20</v>
      </c>
      <c r="Y1587" s="1">
        <f t="shared" si="149"/>
        <v>4.5662100456621006</v>
      </c>
    </row>
    <row r="1588" spans="1:25" x14ac:dyDescent="0.25">
      <c r="A1588">
        <v>8</v>
      </c>
      <c r="B1588" t="s">
        <v>294</v>
      </c>
      <c r="C1588">
        <v>2</v>
      </c>
      <c r="D1588" t="s">
        <v>294</v>
      </c>
      <c r="E1588">
        <v>13</v>
      </c>
      <c r="F1588" t="s">
        <v>1255</v>
      </c>
      <c r="G1588">
        <v>19</v>
      </c>
      <c r="H1588" t="s">
        <v>294</v>
      </c>
      <c r="I1588">
        <v>2095</v>
      </c>
      <c r="J1588" t="s">
        <v>1783</v>
      </c>
      <c r="K1588" t="s">
        <v>294</v>
      </c>
      <c r="L1588" t="s">
        <v>1786</v>
      </c>
      <c r="M1588">
        <v>383</v>
      </c>
      <c r="N1588">
        <v>287</v>
      </c>
      <c r="O1588" s="1">
        <f t="shared" si="144"/>
        <v>74.934725848563971</v>
      </c>
      <c r="P1588">
        <v>52</v>
      </c>
      <c r="Q1588" s="1">
        <f t="shared" si="145"/>
        <v>13.577023498694517</v>
      </c>
      <c r="R1588">
        <v>3</v>
      </c>
      <c r="S1588" s="1">
        <f t="shared" si="146"/>
        <v>0.78328981723237601</v>
      </c>
      <c r="T1588">
        <v>23</v>
      </c>
      <c r="U1588" s="1">
        <f t="shared" si="147"/>
        <v>6.0052219321148828</v>
      </c>
      <c r="V1588">
        <v>2</v>
      </c>
      <c r="W1588" s="1">
        <f t="shared" si="148"/>
        <v>0.52219321148825071</v>
      </c>
      <c r="X1588">
        <v>16</v>
      </c>
      <c r="Y1588" s="1">
        <f t="shared" si="149"/>
        <v>4.1775456919060057</v>
      </c>
    </row>
    <row r="1589" spans="1:25" x14ac:dyDescent="0.25">
      <c r="A1589">
        <v>8</v>
      </c>
      <c r="B1589" t="s">
        <v>294</v>
      </c>
      <c r="C1589">
        <v>2</v>
      </c>
      <c r="D1589" t="s">
        <v>294</v>
      </c>
      <c r="E1589">
        <v>13</v>
      </c>
      <c r="F1589" t="s">
        <v>1255</v>
      </c>
      <c r="G1589">
        <v>19</v>
      </c>
      <c r="H1589" t="s">
        <v>294</v>
      </c>
      <c r="I1589">
        <v>2095</v>
      </c>
      <c r="J1589" t="s">
        <v>1783</v>
      </c>
      <c r="K1589" t="s">
        <v>294</v>
      </c>
      <c r="L1589" t="s">
        <v>1787</v>
      </c>
      <c r="M1589">
        <v>417</v>
      </c>
      <c r="N1589">
        <v>292</v>
      </c>
      <c r="O1589" s="1">
        <f t="shared" si="144"/>
        <v>70.023980815347727</v>
      </c>
      <c r="P1589">
        <v>63</v>
      </c>
      <c r="Q1589" s="1">
        <f t="shared" si="145"/>
        <v>15.107913669064748</v>
      </c>
      <c r="R1589">
        <v>6</v>
      </c>
      <c r="S1589" s="1">
        <f t="shared" si="146"/>
        <v>1.4388489208633093</v>
      </c>
      <c r="T1589">
        <v>26</v>
      </c>
      <c r="U1589" s="1">
        <f t="shared" si="147"/>
        <v>6.2350119904076742</v>
      </c>
      <c r="V1589">
        <v>2</v>
      </c>
      <c r="W1589" s="1">
        <f t="shared" si="148"/>
        <v>0.47961630695443647</v>
      </c>
      <c r="X1589">
        <v>28</v>
      </c>
      <c r="Y1589" s="1">
        <f t="shared" si="149"/>
        <v>6.7146282973621103</v>
      </c>
    </row>
    <row r="1590" spans="1:25" x14ac:dyDescent="0.25">
      <c r="A1590">
        <v>8</v>
      </c>
      <c r="B1590" t="s">
        <v>294</v>
      </c>
      <c r="C1590">
        <v>2</v>
      </c>
      <c r="D1590" t="s">
        <v>294</v>
      </c>
      <c r="E1590">
        <v>13</v>
      </c>
      <c r="F1590" t="s">
        <v>1255</v>
      </c>
      <c r="G1590">
        <v>19</v>
      </c>
      <c r="H1590" t="s">
        <v>294</v>
      </c>
      <c r="I1590">
        <v>2095</v>
      </c>
      <c r="J1590" t="s">
        <v>1783</v>
      </c>
      <c r="K1590" t="s">
        <v>294</v>
      </c>
      <c r="L1590" t="s">
        <v>1788</v>
      </c>
      <c r="M1590">
        <v>395</v>
      </c>
      <c r="N1590">
        <v>260</v>
      </c>
      <c r="O1590" s="1">
        <f t="shared" si="144"/>
        <v>65.822784810126578</v>
      </c>
      <c r="P1590">
        <v>66</v>
      </c>
      <c r="Q1590" s="1">
        <f t="shared" si="145"/>
        <v>16.708860759493671</v>
      </c>
      <c r="R1590">
        <v>5</v>
      </c>
      <c r="S1590" s="1">
        <f t="shared" si="146"/>
        <v>1.2658227848101267</v>
      </c>
      <c r="T1590">
        <v>40</v>
      </c>
      <c r="U1590" s="1">
        <f t="shared" si="147"/>
        <v>10.126582278481013</v>
      </c>
      <c r="V1590">
        <v>3</v>
      </c>
      <c r="W1590" s="1">
        <f t="shared" si="148"/>
        <v>0.759493670886076</v>
      </c>
      <c r="X1590">
        <v>21</v>
      </c>
      <c r="Y1590" s="1">
        <f t="shared" si="149"/>
        <v>5.3164556962025316</v>
      </c>
    </row>
    <row r="1591" spans="1:25" x14ac:dyDescent="0.25">
      <c r="A1591">
        <v>8</v>
      </c>
      <c r="B1591" t="s">
        <v>294</v>
      </c>
      <c r="C1591">
        <v>2</v>
      </c>
      <c r="D1591" t="s">
        <v>294</v>
      </c>
      <c r="E1591">
        <v>13</v>
      </c>
      <c r="F1591" t="s">
        <v>1255</v>
      </c>
      <c r="G1591">
        <v>19</v>
      </c>
      <c r="H1591" t="s">
        <v>294</v>
      </c>
      <c r="I1591">
        <v>2095</v>
      </c>
      <c r="J1591" t="s">
        <v>1783</v>
      </c>
      <c r="K1591" t="s">
        <v>294</v>
      </c>
      <c r="L1591" t="s">
        <v>1789</v>
      </c>
      <c r="M1591">
        <v>404</v>
      </c>
      <c r="N1591">
        <v>304</v>
      </c>
      <c r="O1591" s="1">
        <f t="shared" si="144"/>
        <v>75.247524752475243</v>
      </c>
      <c r="P1591">
        <v>53</v>
      </c>
      <c r="Q1591" s="1">
        <f t="shared" si="145"/>
        <v>13.118811881188119</v>
      </c>
      <c r="R1591">
        <v>3</v>
      </c>
      <c r="S1591" s="1">
        <f t="shared" si="146"/>
        <v>0.74257425742574257</v>
      </c>
      <c r="T1591">
        <v>27</v>
      </c>
      <c r="U1591" s="1">
        <f t="shared" si="147"/>
        <v>6.6831683168316829</v>
      </c>
      <c r="V1591">
        <v>1</v>
      </c>
      <c r="W1591" s="1">
        <f t="shared" si="148"/>
        <v>0.24752475247524752</v>
      </c>
      <c r="X1591">
        <v>16</v>
      </c>
      <c r="Y1591" s="1">
        <f t="shared" si="149"/>
        <v>3.9603960396039604</v>
      </c>
    </row>
    <row r="1592" spans="1:25" x14ac:dyDescent="0.25">
      <c r="A1592">
        <v>8</v>
      </c>
      <c r="B1592" t="s">
        <v>294</v>
      </c>
      <c r="C1592">
        <v>2</v>
      </c>
      <c r="D1592" t="s">
        <v>294</v>
      </c>
      <c r="E1592">
        <v>13</v>
      </c>
      <c r="F1592" t="s">
        <v>1255</v>
      </c>
      <c r="G1592">
        <v>19</v>
      </c>
      <c r="H1592" t="s">
        <v>294</v>
      </c>
      <c r="I1592">
        <v>2095</v>
      </c>
      <c r="J1592" t="s">
        <v>1783</v>
      </c>
      <c r="K1592" t="s">
        <v>294</v>
      </c>
      <c r="L1592" t="s">
        <v>1790</v>
      </c>
      <c r="M1592">
        <v>411</v>
      </c>
      <c r="N1592">
        <v>303</v>
      </c>
      <c r="O1592" s="1">
        <f t="shared" si="144"/>
        <v>73.722627737226276</v>
      </c>
      <c r="P1592">
        <v>48</v>
      </c>
      <c r="Q1592" s="1">
        <f t="shared" si="145"/>
        <v>11.678832116788321</v>
      </c>
      <c r="R1592">
        <v>2</v>
      </c>
      <c r="S1592" s="1">
        <f t="shared" si="146"/>
        <v>0.48661800486618007</v>
      </c>
      <c r="T1592">
        <v>36</v>
      </c>
      <c r="U1592" s="1">
        <f t="shared" si="147"/>
        <v>8.7591240875912408</v>
      </c>
      <c r="V1592">
        <v>2</v>
      </c>
      <c r="W1592" s="1">
        <f t="shared" si="148"/>
        <v>0.48661800486618007</v>
      </c>
      <c r="X1592">
        <v>20</v>
      </c>
      <c r="Y1592" s="1">
        <f t="shared" si="149"/>
        <v>4.8661800486618008</v>
      </c>
    </row>
    <row r="1593" spans="1:25" x14ac:dyDescent="0.25">
      <c r="A1593">
        <v>8</v>
      </c>
      <c r="B1593" t="s">
        <v>294</v>
      </c>
      <c r="C1593">
        <v>2</v>
      </c>
      <c r="D1593" t="s">
        <v>294</v>
      </c>
      <c r="E1593">
        <v>13</v>
      </c>
      <c r="F1593" t="s">
        <v>1255</v>
      </c>
      <c r="G1593">
        <v>19</v>
      </c>
      <c r="H1593" t="s">
        <v>294</v>
      </c>
      <c r="I1593">
        <v>2095</v>
      </c>
      <c r="J1593" t="s">
        <v>1783</v>
      </c>
      <c r="K1593" t="s">
        <v>294</v>
      </c>
      <c r="L1593" t="s">
        <v>1791</v>
      </c>
      <c r="M1593">
        <v>381</v>
      </c>
      <c r="N1593">
        <v>289</v>
      </c>
      <c r="O1593" s="1">
        <f t="shared" si="144"/>
        <v>75.853018372703417</v>
      </c>
      <c r="P1593">
        <v>54</v>
      </c>
      <c r="Q1593" s="1">
        <f t="shared" si="145"/>
        <v>14.173228346456693</v>
      </c>
      <c r="R1593">
        <v>3</v>
      </c>
      <c r="S1593" s="1">
        <f t="shared" si="146"/>
        <v>0.78740157480314965</v>
      </c>
      <c r="T1593">
        <v>18</v>
      </c>
      <c r="U1593" s="1">
        <f t="shared" si="147"/>
        <v>4.7244094488188972</v>
      </c>
      <c r="V1593">
        <v>3</v>
      </c>
      <c r="W1593" s="1">
        <f t="shared" si="148"/>
        <v>0.78740157480314965</v>
      </c>
      <c r="X1593">
        <v>14</v>
      </c>
      <c r="Y1593" s="1">
        <f t="shared" si="149"/>
        <v>3.674540682414698</v>
      </c>
    </row>
    <row r="1594" spans="1:25" x14ac:dyDescent="0.25">
      <c r="A1594">
        <v>8</v>
      </c>
      <c r="B1594" t="s">
        <v>294</v>
      </c>
      <c r="C1594">
        <v>2</v>
      </c>
      <c r="D1594" t="s">
        <v>294</v>
      </c>
      <c r="E1594">
        <v>13</v>
      </c>
      <c r="F1594" t="s">
        <v>1255</v>
      </c>
      <c r="G1594">
        <v>19</v>
      </c>
      <c r="H1594" t="s">
        <v>294</v>
      </c>
      <c r="I1594">
        <v>2095</v>
      </c>
      <c r="J1594" t="s">
        <v>1783</v>
      </c>
      <c r="K1594" t="s">
        <v>294</v>
      </c>
      <c r="L1594" t="s">
        <v>1792</v>
      </c>
      <c r="M1594">
        <v>380</v>
      </c>
      <c r="N1594">
        <v>280</v>
      </c>
      <c r="O1594" s="1">
        <f t="shared" si="144"/>
        <v>73.684210526315795</v>
      </c>
      <c r="P1594">
        <v>54</v>
      </c>
      <c r="Q1594" s="1">
        <f t="shared" si="145"/>
        <v>14.210526315789474</v>
      </c>
      <c r="R1594">
        <v>6</v>
      </c>
      <c r="S1594" s="1">
        <f t="shared" si="146"/>
        <v>1.5789473684210527</v>
      </c>
      <c r="T1594">
        <v>18</v>
      </c>
      <c r="U1594" s="1">
        <f t="shared" si="147"/>
        <v>4.7368421052631575</v>
      </c>
      <c r="V1594">
        <v>2</v>
      </c>
      <c r="W1594" s="1">
        <f t="shared" si="148"/>
        <v>0.52631578947368418</v>
      </c>
      <c r="X1594">
        <v>20</v>
      </c>
      <c r="Y1594" s="1">
        <f t="shared" si="149"/>
        <v>5.2631578947368425</v>
      </c>
    </row>
    <row r="1595" spans="1:25" x14ac:dyDescent="0.25">
      <c r="A1595">
        <v>8</v>
      </c>
      <c r="B1595" t="s">
        <v>294</v>
      </c>
      <c r="C1595">
        <v>2</v>
      </c>
      <c r="D1595" t="s">
        <v>294</v>
      </c>
      <c r="E1595">
        <v>13</v>
      </c>
      <c r="F1595" t="s">
        <v>1255</v>
      </c>
      <c r="G1595">
        <v>19</v>
      </c>
      <c r="H1595" t="s">
        <v>294</v>
      </c>
      <c r="I1595">
        <v>2095</v>
      </c>
      <c r="J1595" t="s">
        <v>1783</v>
      </c>
      <c r="K1595" t="s">
        <v>294</v>
      </c>
      <c r="L1595" t="s">
        <v>1793</v>
      </c>
      <c r="M1595">
        <v>308</v>
      </c>
      <c r="N1595">
        <v>239</v>
      </c>
      <c r="O1595" s="1">
        <f t="shared" si="144"/>
        <v>77.597402597402592</v>
      </c>
      <c r="P1595">
        <v>35</v>
      </c>
      <c r="Q1595" s="1">
        <f t="shared" si="145"/>
        <v>11.363636363636363</v>
      </c>
      <c r="R1595">
        <v>3</v>
      </c>
      <c r="S1595" s="1">
        <f t="shared" si="146"/>
        <v>0.97402597402597402</v>
      </c>
      <c r="T1595">
        <v>15</v>
      </c>
      <c r="U1595" s="1">
        <f t="shared" si="147"/>
        <v>4.8701298701298699</v>
      </c>
      <c r="V1595">
        <v>1</v>
      </c>
      <c r="W1595" s="1">
        <f t="shared" si="148"/>
        <v>0.32467532467532467</v>
      </c>
      <c r="X1595">
        <v>15</v>
      </c>
      <c r="Y1595" s="1">
        <f t="shared" si="149"/>
        <v>4.8701298701298699</v>
      </c>
    </row>
    <row r="1596" spans="1:25" x14ac:dyDescent="0.25">
      <c r="A1596">
        <v>8</v>
      </c>
      <c r="B1596" t="s">
        <v>294</v>
      </c>
      <c r="C1596">
        <v>2</v>
      </c>
      <c r="D1596" t="s">
        <v>294</v>
      </c>
      <c r="E1596">
        <v>13</v>
      </c>
      <c r="F1596" t="s">
        <v>1255</v>
      </c>
      <c r="G1596">
        <v>19</v>
      </c>
      <c r="H1596" t="s">
        <v>294</v>
      </c>
      <c r="I1596">
        <v>2001</v>
      </c>
      <c r="J1596" t="s">
        <v>1794</v>
      </c>
      <c r="K1596" t="s">
        <v>294</v>
      </c>
      <c r="L1596" t="s">
        <v>1795</v>
      </c>
      <c r="M1596">
        <v>327</v>
      </c>
      <c r="N1596">
        <v>241</v>
      </c>
      <c r="O1596" s="1">
        <f t="shared" si="144"/>
        <v>73.700305810397552</v>
      </c>
      <c r="P1596">
        <v>69</v>
      </c>
      <c r="Q1596" s="1">
        <f t="shared" si="145"/>
        <v>21.100917431192659</v>
      </c>
      <c r="R1596">
        <v>0</v>
      </c>
      <c r="S1596" s="1">
        <f t="shared" si="146"/>
        <v>0</v>
      </c>
      <c r="T1596">
        <v>12</v>
      </c>
      <c r="U1596" s="1">
        <f t="shared" si="147"/>
        <v>3.669724770642202</v>
      </c>
      <c r="V1596">
        <v>1</v>
      </c>
      <c r="W1596" s="1">
        <f t="shared" si="148"/>
        <v>0.3058103975535168</v>
      </c>
      <c r="X1596">
        <v>4</v>
      </c>
      <c r="Y1596" s="1">
        <f t="shared" si="149"/>
        <v>1.2232415902140672</v>
      </c>
    </row>
    <row r="1597" spans="1:25" x14ac:dyDescent="0.25">
      <c r="A1597">
        <v>8</v>
      </c>
      <c r="B1597" t="s">
        <v>294</v>
      </c>
      <c r="C1597">
        <v>2</v>
      </c>
      <c r="D1597" t="s">
        <v>294</v>
      </c>
      <c r="E1597">
        <v>13</v>
      </c>
      <c r="F1597" t="s">
        <v>1255</v>
      </c>
      <c r="G1597">
        <v>19</v>
      </c>
      <c r="H1597" t="s">
        <v>294</v>
      </c>
      <c r="I1597">
        <v>2080</v>
      </c>
      <c r="J1597" t="s">
        <v>1796</v>
      </c>
      <c r="K1597" t="s">
        <v>294</v>
      </c>
      <c r="L1597" t="s">
        <v>1797</v>
      </c>
      <c r="M1597">
        <v>309</v>
      </c>
      <c r="N1597">
        <v>248</v>
      </c>
      <c r="O1597" s="1">
        <f t="shared" si="144"/>
        <v>80.258899676375407</v>
      </c>
      <c r="P1597">
        <v>36</v>
      </c>
      <c r="Q1597" s="1">
        <f t="shared" si="145"/>
        <v>11.650485436893204</v>
      </c>
      <c r="R1597">
        <v>6</v>
      </c>
      <c r="S1597" s="1">
        <f t="shared" si="146"/>
        <v>1.941747572815534</v>
      </c>
      <c r="T1597">
        <v>14</v>
      </c>
      <c r="U1597" s="1">
        <f t="shared" si="147"/>
        <v>4.5307443365695796</v>
      </c>
      <c r="V1597">
        <v>2</v>
      </c>
      <c r="W1597" s="1">
        <f t="shared" si="148"/>
        <v>0.6472491909385113</v>
      </c>
      <c r="X1597">
        <v>3</v>
      </c>
      <c r="Y1597" s="1">
        <f t="shared" si="149"/>
        <v>0.970873786407767</v>
      </c>
    </row>
    <row r="1598" spans="1:25" x14ac:dyDescent="0.25">
      <c r="A1598">
        <v>8</v>
      </c>
      <c r="B1598" t="s">
        <v>294</v>
      </c>
      <c r="C1598">
        <v>2</v>
      </c>
      <c r="D1598" t="s">
        <v>294</v>
      </c>
      <c r="E1598">
        <v>13</v>
      </c>
      <c r="F1598" t="s">
        <v>1255</v>
      </c>
      <c r="G1598">
        <v>19</v>
      </c>
      <c r="H1598" t="s">
        <v>294</v>
      </c>
      <c r="I1598">
        <v>2080</v>
      </c>
      <c r="J1598" t="s">
        <v>1796</v>
      </c>
      <c r="K1598" t="s">
        <v>294</v>
      </c>
      <c r="L1598" t="s">
        <v>1798</v>
      </c>
      <c r="M1598">
        <v>271</v>
      </c>
      <c r="N1598">
        <v>223</v>
      </c>
      <c r="O1598" s="1">
        <f t="shared" si="144"/>
        <v>82.287822878228781</v>
      </c>
      <c r="P1598">
        <v>29</v>
      </c>
      <c r="Q1598" s="1">
        <f t="shared" si="145"/>
        <v>10.701107011070111</v>
      </c>
      <c r="R1598">
        <v>2</v>
      </c>
      <c r="S1598" s="1">
        <f t="shared" si="146"/>
        <v>0.73800738007380073</v>
      </c>
      <c r="T1598">
        <v>9</v>
      </c>
      <c r="U1598" s="1">
        <f t="shared" si="147"/>
        <v>3.3210332103321032</v>
      </c>
      <c r="V1598">
        <v>1</v>
      </c>
      <c r="W1598" s="1">
        <f t="shared" si="148"/>
        <v>0.36900369003690037</v>
      </c>
      <c r="X1598">
        <v>7</v>
      </c>
      <c r="Y1598" s="1">
        <f t="shared" si="149"/>
        <v>2.5830258302583027</v>
      </c>
    </row>
    <row r="1599" spans="1:25" x14ac:dyDescent="0.25">
      <c r="A1599">
        <v>8</v>
      </c>
      <c r="B1599" t="s">
        <v>294</v>
      </c>
      <c r="C1599">
        <v>2</v>
      </c>
      <c r="D1599" t="s">
        <v>294</v>
      </c>
      <c r="E1599">
        <v>13</v>
      </c>
      <c r="F1599" t="s">
        <v>1255</v>
      </c>
      <c r="G1599">
        <v>19</v>
      </c>
      <c r="H1599" t="s">
        <v>294</v>
      </c>
      <c r="I1599">
        <v>2005</v>
      </c>
      <c r="J1599" t="s">
        <v>1799</v>
      </c>
      <c r="K1599" t="s">
        <v>294</v>
      </c>
      <c r="L1599" t="s">
        <v>1800</v>
      </c>
      <c r="M1599">
        <v>332</v>
      </c>
      <c r="N1599">
        <v>242</v>
      </c>
      <c r="O1599" s="1">
        <f t="shared" si="144"/>
        <v>72.891566265060234</v>
      </c>
      <c r="P1599">
        <v>50</v>
      </c>
      <c r="Q1599" s="1">
        <f t="shared" si="145"/>
        <v>15.060240963855422</v>
      </c>
      <c r="R1599">
        <v>0</v>
      </c>
      <c r="S1599" s="1">
        <f t="shared" si="146"/>
        <v>0</v>
      </c>
      <c r="T1599">
        <v>20</v>
      </c>
      <c r="U1599" s="1">
        <f t="shared" si="147"/>
        <v>6.024096385542169</v>
      </c>
      <c r="V1599">
        <v>7</v>
      </c>
      <c r="W1599" s="1">
        <f t="shared" si="148"/>
        <v>2.1084337349397591</v>
      </c>
      <c r="X1599">
        <v>13</v>
      </c>
      <c r="Y1599" s="1">
        <f t="shared" si="149"/>
        <v>3.9156626506024095</v>
      </c>
    </row>
    <row r="1600" spans="1:25" x14ac:dyDescent="0.25">
      <c r="A1600">
        <v>8</v>
      </c>
      <c r="B1600" t="s">
        <v>294</v>
      </c>
      <c r="C1600">
        <v>2</v>
      </c>
      <c r="D1600" t="s">
        <v>294</v>
      </c>
      <c r="E1600">
        <v>13</v>
      </c>
      <c r="F1600" t="s">
        <v>1255</v>
      </c>
      <c r="G1600">
        <v>19</v>
      </c>
      <c r="H1600" t="s">
        <v>294</v>
      </c>
      <c r="I1600">
        <v>2005</v>
      </c>
      <c r="J1600" t="s">
        <v>1799</v>
      </c>
      <c r="K1600" t="s">
        <v>294</v>
      </c>
      <c r="L1600" t="s">
        <v>1801</v>
      </c>
      <c r="M1600">
        <v>343</v>
      </c>
      <c r="N1600">
        <v>258</v>
      </c>
      <c r="O1600" s="1">
        <f t="shared" si="144"/>
        <v>75.218658892128275</v>
      </c>
      <c r="P1600">
        <v>46</v>
      </c>
      <c r="Q1600" s="1">
        <f t="shared" si="145"/>
        <v>13.411078717201166</v>
      </c>
      <c r="R1600">
        <v>2</v>
      </c>
      <c r="S1600" s="1">
        <f t="shared" si="146"/>
        <v>0.58309037900874638</v>
      </c>
      <c r="T1600">
        <v>11</v>
      </c>
      <c r="U1600" s="1">
        <f t="shared" si="147"/>
        <v>3.2069970845481048</v>
      </c>
      <c r="V1600">
        <v>1</v>
      </c>
      <c r="W1600" s="1">
        <f t="shared" si="148"/>
        <v>0.29154518950437319</v>
      </c>
      <c r="X1600">
        <v>25</v>
      </c>
      <c r="Y1600" s="1">
        <f t="shared" si="149"/>
        <v>7.2886297376093294</v>
      </c>
    </row>
    <row r="1601" spans="1:25" x14ac:dyDescent="0.25">
      <c r="A1601">
        <v>8</v>
      </c>
      <c r="B1601" t="s">
        <v>294</v>
      </c>
      <c r="C1601">
        <v>2</v>
      </c>
      <c r="D1601" t="s">
        <v>294</v>
      </c>
      <c r="E1601">
        <v>13</v>
      </c>
      <c r="F1601" t="s">
        <v>1255</v>
      </c>
      <c r="G1601">
        <v>19</v>
      </c>
      <c r="H1601" t="s">
        <v>294</v>
      </c>
      <c r="I1601">
        <v>2005</v>
      </c>
      <c r="J1601" t="s">
        <v>1799</v>
      </c>
      <c r="K1601" t="s">
        <v>294</v>
      </c>
      <c r="L1601" t="s">
        <v>1802</v>
      </c>
      <c r="M1601">
        <v>345</v>
      </c>
      <c r="N1601">
        <v>256</v>
      </c>
      <c r="O1601" s="1">
        <f t="shared" si="144"/>
        <v>74.20289855072464</v>
      </c>
      <c r="P1601">
        <v>45</v>
      </c>
      <c r="Q1601" s="1">
        <f t="shared" si="145"/>
        <v>13.043478260869565</v>
      </c>
      <c r="R1601">
        <v>8</v>
      </c>
      <c r="S1601" s="1">
        <f t="shared" si="146"/>
        <v>2.318840579710145</v>
      </c>
      <c r="T1601">
        <v>22</v>
      </c>
      <c r="U1601" s="1">
        <f t="shared" si="147"/>
        <v>6.3768115942028984</v>
      </c>
      <c r="V1601">
        <v>3</v>
      </c>
      <c r="W1601" s="1">
        <f t="shared" si="148"/>
        <v>0.86956521739130432</v>
      </c>
      <c r="X1601">
        <v>11</v>
      </c>
      <c r="Y1601" s="1">
        <f t="shared" si="149"/>
        <v>3.1884057971014492</v>
      </c>
    </row>
    <row r="1602" spans="1:25" x14ac:dyDescent="0.25">
      <c r="A1602">
        <v>8</v>
      </c>
      <c r="B1602" t="s">
        <v>294</v>
      </c>
      <c r="C1602">
        <v>2</v>
      </c>
      <c r="D1602" t="s">
        <v>294</v>
      </c>
      <c r="E1602">
        <v>13</v>
      </c>
      <c r="F1602" t="s">
        <v>1255</v>
      </c>
      <c r="G1602">
        <v>19</v>
      </c>
      <c r="H1602" t="s">
        <v>294</v>
      </c>
      <c r="I1602">
        <v>2005</v>
      </c>
      <c r="J1602" t="s">
        <v>1799</v>
      </c>
      <c r="K1602" t="s">
        <v>294</v>
      </c>
      <c r="L1602" t="s">
        <v>1803</v>
      </c>
      <c r="M1602">
        <v>332</v>
      </c>
      <c r="N1602">
        <v>254</v>
      </c>
      <c r="O1602" s="1">
        <f t="shared" ref="O1602:O1665" si="150">+N1602*100/M1602</f>
        <v>76.506024096385545</v>
      </c>
      <c r="P1602">
        <v>40</v>
      </c>
      <c r="Q1602" s="1">
        <f t="shared" ref="Q1602:Q1665" si="151">+P1602*100/M1602</f>
        <v>12.048192771084338</v>
      </c>
      <c r="R1602">
        <v>0</v>
      </c>
      <c r="S1602" s="1">
        <f t="shared" ref="S1602:S1665" si="152">+R1602*100/M1602</f>
        <v>0</v>
      </c>
      <c r="T1602">
        <v>15</v>
      </c>
      <c r="U1602" s="1">
        <f t="shared" ref="U1602:U1665" si="153">+T1602*100/M1602</f>
        <v>4.5180722891566267</v>
      </c>
      <c r="V1602">
        <v>5</v>
      </c>
      <c r="W1602" s="1">
        <f t="shared" ref="W1602:W1665" si="154">+V1602*100/M1602</f>
        <v>1.5060240963855422</v>
      </c>
      <c r="X1602">
        <v>18</v>
      </c>
      <c r="Y1602" s="1">
        <f t="shared" ref="Y1602:Y1665" si="155">+X1602*100/M1602</f>
        <v>5.4216867469879517</v>
      </c>
    </row>
    <row r="1603" spans="1:25" x14ac:dyDescent="0.25">
      <c r="A1603">
        <v>8</v>
      </c>
      <c r="B1603" t="s">
        <v>294</v>
      </c>
      <c r="C1603">
        <v>2</v>
      </c>
      <c r="D1603" t="s">
        <v>294</v>
      </c>
      <c r="E1603">
        <v>13</v>
      </c>
      <c r="F1603" t="s">
        <v>1255</v>
      </c>
      <c r="G1603">
        <v>19</v>
      </c>
      <c r="H1603" t="s">
        <v>294</v>
      </c>
      <c r="I1603">
        <v>2014</v>
      </c>
      <c r="J1603" t="s">
        <v>1804</v>
      </c>
      <c r="K1603" t="s">
        <v>294</v>
      </c>
      <c r="L1603" t="s">
        <v>1805</v>
      </c>
      <c r="M1603">
        <v>501</v>
      </c>
      <c r="N1603">
        <v>407</v>
      </c>
      <c r="O1603" s="1">
        <f t="shared" si="150"/>
        <v>81.237524950099797</v>
      </c>
      <c r="P1603">
        <v>62</v>
      </c>
      <c r="Q1603" s="1">
        <f t="shared" si="151"/>
        <v>12.375249500998004</v>
      </c>
      <c r="R1603">
        <v>4</v>
      </c>
      <c r="S1603" s="1">
        <f t="shared" si="152"/>
        <v>0.79840319361277445</v>
      </c>
      <c r="T1603">
        <v>19</v>
      </c>
      <c r="U1603" s="1">
        <f t="shared" si="153"/>
        <v>3.7924151696606785</v>
      </c>
      <c r="V1603">
        <v>2</v>
      </c>
      <c r="W1603" s="1">
        <f t="shared" si="154"/>
        <v>0.39920159680638723</v>
      </c>
      <c r="X1603">
        <v>7</v>
      </c>
      <c r="Y1603" s="1">
        <f t="shared" si="155"/>
        <v>1.3972055888223553</v>
      </c>
    </row>
    <row r="1604" spans="1:25" x14ac:dyDescent="0.25">
      <c r="A1604">
        <v>8</v>
      </c>
      <c r="B1604" t="s">
        <v>294</v>
      </c>
      <c r="C1604">
        <v>2</v>
      </c>
      <c r="D1604" t="s">
        <v>294</v>
      </c>
      <c r="E1604">
        <v>13</v>
      </c>
      <c r="F1604" t="s">
        <v>1255</v>
      </c>
      <c r="G1604">
        <v>19</v>
      </c>
      <c r="H1604" t="s">
        <v>294</v>
      </c>
      <c r="I1604">
        <v>2014</v>
      </c>
      <c r="J1604" t="s">
        <v>1804</v>
      </c>
      <c r="K1604" t="s">
        <v>294</v>
      </c>
      <c r="L1604" t="s">
        <v>1806</v>
      </c>
      <c r="M1604">
        <v>455</v>
      </c>
      <c r="N1604">
        <v>363</v>
      </c>
      <c r="O1604" s="1">
        <f t="shared" si="150"/>
        <v>79.780219780219781</v>
      </c>
      <c r="P1604">
        <v>52</v>
      </c>
      <c r="Q1604" s="1">
        <f t="shared" si="151"/>
        <v>11.428571428571429</v>
      </c>
      <c r="R1604">
        <v>5</v>
      </c>
      <c r="S1604" s="1">
        <f t="shared" si="152"/>
        <v>1.098901098901099</v>
      </c>
      <c r="T1604">
        <v>17</v>
      </c>
      <c r="U1604" s="1">
        <f t="shared" si="153"/>
        <v>3.7362637362637363</v>
      </c>
      <c r="V1604">
        <v>3</v>
      </c>
      <c r="W1604" s="1">
        <f t="shared" si="154"/>
        <v>0.65934065934065933</v>
      </c>
      <c r="X1604">
        <v>15</v>
      </c>
      <c r="Y1604" s="1">
        <f t="shared" si="155"/>
        <v>3.2967032967032965</v>
      </c>
    </row>
    <row r="1605" spans="1:25" x14ac:dyDescent="0.25">
      <c r="A1605">
        <v>8</v>
      </c>
      <c r="B1605" t="s">
        <v>294</v>
      </c>
      <c r="C1605">
        <v>2</v>
      </c>
      <c r="D1605" t="s">
        <v>294</v>
      </c>
      <c r="E1605">
        <v>13</v>
      </c>
      <c r="F1605" t="s">
        <v>1255</v>
      </c>
      <c r="G1605">
        <v>19</v>
      </c>
      <c r="H1605" t="s">
        <v>294</v>
      </c>
      <c r="I1605">
        <v>2014</v>
      </c>
      <c r="J1605" t="s">
        <v>1804</v>
      </c>
      <c r="K1605" t="s">
        <v>294</v>
      </c>
      <c r="L1605" t="s">
        <v>1807</v>
      </c>
      <c r="M1605">
        <v>401</v>
      </c>
      <c r="N1605">
        <v>326</v>
      </c>
      <c r="O1605" s="1">
        <f t="shared" si="150"/>
        <v>81.29675810473816</v>
      </c>
      <c r="P1605">
        <v>49</v>
      </c>
      <c r="Q1605" s="1">
        <f t="shared" si="151"/>
        <v>12.219451371571072</v>
      </c>
      <c r="R1605">
        <v>3</v>
      </c>
      <c r="S1605" s="1">
        <f t="shared" si="152"/>
        <v>0.74812967581047385</v>
      </c>
      <c r="T1605">
        <v>12</v>
      </c>
      <c r="U1605" s="1">
        <f t="shared" si="153"/>
        <v>2.9925187032418954</v>
      </c>
      <c r="V1605">
        <v>3</v>
      </c>
      <c r="W1605" s="1">
        <f t="shared" si="154"/>
        <v>0.74812967581047385</v>
      </c>
      <c r="X1605">
        <v>8</v>
      </c>
      <c r="Y1605" s="1">
        <f t="shared" si="155"/>
        <v>1.9950124688279303</v>
      </c>
    </row>
    <row r="1606" spans="1:25" x14ac:dyDescent="0.25">
      <c r="A1606">
        <v>8</v>
      </c>
      <c r="B1606" t="s">
        <v>294</v>
      </c>
      <c r="C1606">
        <v>2</v>
      </c>
      <c r="D1606" t="s">
        <v>294</v>
      </c>
      <c r="E1606">
        <v>13</v>
      </c>
      <c r="F1606" t="s">
        <v>1255</v>
      </c>
      <c r="G1606">
        <v>19</v>
      </c>
      <c r="H1606" t="s">
        <v>294</v>
      </c>
      <c r="I1606">
        <v>2014</v>
      </c>
      <c r="J1606" t="s">
        <v>1804</v>
      </c>
      <c r="K1606" t="s">
        <v>294</v>
      </c>
      <c r="L1606" t="s">
        <v>1808</v>
      </c>
      <c r="M1606">
        <v>500</v>
      </c>
      <c r="N1606">
        <v>420</v>
      </c>
      <c r="O1606" s="1">
        <f t="shared" si="150"/>
        <v>84</v>
      </c>
      <c r="P1606">
        <v>51</v>
      </c>
      <c r="Q1606" s="1">
        <f t="shared" si="151"/>
        <v>10.199999999999999</v>
      </c>
      <c r="R1606">
        <v>3</v>
      </c>
      <c r="S1606" s="1">
        <f t="shared" si="152"/>
        <v>0.6</v>
      </c>
      <c r="T1606">
        <v>17</v>
      </c>
      <c r="U1606" s="1">
        <f t="shared" si="153"/>
        <v>3.4</v>
      </c>
      <c r="V1606">
        <v>0</v>
      </c>
      <c r="W1606" s="1">
        <f t="shared" si="154"/>
        <v>0</v>
      </c>
      <c r="X1606">
        <v>9</v>
      </c>
      <c r="Y1606" s="1">
        <f t="shared" si="155"/>
        <v>1.8</v>
      </c>
    </row>
    <row r="1607" spans="1:25" x14ac:dyDescent="0.25">
      <c r="A1607">
        <v>8</v>
      </c>
      <c r="B1607" t="s">
        <v>294</v>
      </c>
      <c r="C1607">
        <v>2</v>
      </c>
      <c r="D1607" t="s">
        <v>294</v>
      </c>
      <c r="E1607">
        <v>13</v>
      </c>
      <c r="F1607" t="s">
        <v>1255</v>
      </c>
      <c r="G1607">
        <v>19</v>
      </c>
      <c r="H1607" t="s">
        <v>294</v>
      </c>
      <c r="I1607">
        <v>2014</v>
      </c>
      <c r="J1607" t="s">
        <v>1804</v>
      </c>
      <c r="K1607" t="s">
        <v>294</v>
      </c>
      <c r="L1607" t="s">
        <v>1809</v>
      </c>
      <c r="M1607">
        <v>441</v>
      </c>
      <c r="N1607">
        <v>361</v>
      </c>
      <c r="O1607" s="1">
        <f t="shared" si="150"/>
        <v>81.859410430839006</v>
      </c>
      <c r="P1607">
        <v>44</v>
      </c>
      <c r="Q1607" s="1">
        <f t="shared" si="151"/>
        <v>9.9773242630385486</v>
      </c>
      <c r="R1607">
        <v>5</v>
      </c>
      <c r="S1607" s="1">
        <f t="shared" si="152"/>
        <v>1.1337868480725624</v>
      </c>
      <c r="T1607">
        <v>19</v>
      </c>
      <c r="U1607" s="1">
        <f t="shared" si="153"/>
        <v>4.308390022675737</v>
      </c>
      <c r="V1607">
        <v>4</v>
      </c>
      <c r="W1607" s="1">
        <f t="shared" si="154"/>
        <v>0.90702947845804993</v>
      </c>
      <c r="X1607">
        <v>8</v>
      </c>
      <c r="Y1607" s="1">
        <f t="shared" si="155"/>
        <v>1.8140589569160999</v>
      </c>
    </row>
    <row r="1608" spans="1:25" x14ac:dyDescent="0.25">
      <c r="A1608">
        <v>8</v>
      </c>
      <c r="B1608" t="s">
        <v>294</v>
      </c>
      <c r="C1608">
        <v>2</v>
      </c>
      <c r="D1608" t="s">
        <v>294</v>
      </c>
      <c r="E1608">
        <v>13</v>
      </c>
      <c r="F1608" t="s">
        <v>1255</v>
      </c>
      <c r="G1608">
        <v>19</v>
      </c>
      <c r="H1608" t="s">
        <v>294</v>
      </c>
      <c r="I1608">
        <v>2016</v>
      </c>
      <c r="J1608" t="s">
        <v>1810</v>
      </c>
      <c r="K1608" t="s">
        <v>294</v>
      </c>
      <c r="L1608" t="s">
        <v>1811</v>
      </c>
      <c r="M1608">
        <v>231</v>
      </c>
      <c r="N1608">
        <v>152</v>
      </c>
      <c r="O1608" s="1">
        <f t="shared" si="150"/>
        <v>65.800865800865807</v>
      </c>
      <c r="P1608">
        <v>46</v>
      </c>
      <c r="Q1608" s="1">
        <f t="shared" si="151"/>
        <v>19.913419913419915</v>
      </c>
      <c r="R1608">
        <v>1</v>
      </c>
      <c r="S1608" s="1">
        <f t="shared" si="152"/>
        <v>0.4329004329004329</v>
      </c>
      <c r="T1608">
        <v>20</v>
      </c>
      <c r="U1608" s="1">
        <f t="shared" si="153"/>
        <v>8.6580086580086579</v>
      </c>
      <c r="V1608">
        <v>2</v>
      </c>
      <c r="W1608" s="1">
        <f t="shared" si="154"/>
        <v>0.86580086580086579</v>
      </c>
      <c r="X1608">
        <v>10</v>
      </c>
      <c r="Y1608" s="1">
        <f t="shared" si="155"/>
        <v>4.329004329004329</v>
      </c>
    </row>
    <row r="1609" spans="1:25" x14ac:dyDescent="0.25">
      <c r="A1609">
        <v>8</v>
      </c>
      <c r="B1609" t="s">
        <v>294</v>
      </c>
      <c r="C1609">
        <v>2</v>
      </c>
      <c r="D1609" t="s">
        <v>294</v>
      </c>
      <c r="E1609">
        <v>13</v>
      </c>
      <c r="F1609" t="s">
        <v>1255</v>
      </c>
      <c r="G1609">
        <v>19</v>
      </c>
      <c r="H1609" t="s">
        <v>294</v>
      </c>
      <c r="I1609">
        <v>2016</v>
      </c>
      <c r="J1609" t="s">
        <v>1810</v>
      </c>
      <c r="K1609" t="s">
        <v>294</v>
      </c>
      <c r="L1609" t="s">
        <v>1812</v>
      </c>
      <c r="M1609">
        <v>226</v>
      </c>
      <c r="N1609">
        <v>151</v>
      </c>
      <c r="O1609" s="1">
        <f t="shared" si="150"/>
        <v>66.814159292035399</v>
      </c>
      <c r="P1609">
        <v>33</v>
      </c>
      <c r="Q1609" s="1">
        <f t="shared" si="151"/>
        <v>14.601769911504425</v>
      </c>
      <c r="R1609">
        <v>5</v>
      </c>
      <c r="S1609" s="1">
        <f t="shared" si="152"/>
        <v>2.2123893805309733</v>
      </c>
      <c r="T1609">
        <v>19</v>
      </c>
      <c r="U1609" s="1">
        <f t="shared" si="153"/>
        <v>8.4070796460176993</v>
      </c>
      <c r="V1609">
        <v>2</v>
      </c>
      <c r="W1609" s="1">
        <f t="shared" si="154"/>
        <v>0.88495575221238942</v>
      </c>
      <c r="X1609">
        <v>16</v>
      </c>
      <c r="Y1609" s="1">
        <f t="shared" si="155"/>
        <v>7.0796460176991154</v>
      </c>
    </row>
    <row r="1610" spans="1:25" x14ac:dyDescent="0.25">
      <c r="A1610">
        <v>8</v>
      </c>
      <c r="B1610" t="s">
        <v>294</v>
      </c>
      <c r="C1610">
        <v>2</v>
      </c>
      <c r="D1610" t="s">
        <v>294</v>
      </c>
      <c r="E1610">
        <v>13</v>
      </c>
      <c r="F1610" t="s">
        <v>1255</v>
      </c>
      <c r="G1610">
        <v>19</v>
      </c>
      <c r="H1610" t="s">
        <v>294</v>
      </c>
      <c r="I1610">
        <v>2016</v>
      </c>
      <c r="J1610" t="s">
        <v>1810</v>
      </c>
      <c r="K1610" t="s">
        <v>294</v>
      </c>
      <c r="L1610" t="s">
        <v>1813</v>
      </c>
      <c r="M1610">
        <v>233</v>
      </c>
      <c r="N1610">
        <v>151</v>
      </c>
      <c r="O1610" s="1">
        <f t="shared" si="150"/>
        <v>64.806866952789704</v>
      </c>
      <c r="P1610">
        <v>45</v>
      </c>
      <c r="Q1610" s="1">
        <f t="shared" si="151"/>
        <v>19.313304721030043</v>
      </c>
      <c r="R1610">
        <v>1</v>
      </c>
      <c r="S1610" s="1">
        <f t="shared" si="152"/>
        <v>0.42918454935622319</v>
      </c>
      <c r="T1610">
        <v>26</v>
      </c>
      <c r="U1610" s="1">
        <f t="shared" si="153"/>
        <v>11.158798283261802</v>
      </c>
      <c r="V1610">
        <v>0</v>
      </c>
      <c r="W1610" s="1">
        <f t="shared" si="154"/>
        <v>0</v>
      </c>
      <c r="X1610">
        <v>10</v>
      </c>
      <c r="Y1610" s="1">
        <f t="shared" si="155"/>
        <v>4.2918454935622314</v>
      </c>
    </row>
    <row r="1611" spans="1:25" x14ac:dyDescent="0.25">
      <c r="A1611">
        <v>8</v>
      </c>
      <c r="B1611" t="s">
        <v>294</v>
      </c>
      <c r="C1611">
        <v>2</v>
      </c>
      <c r="D1611" t="s">
        <v>294</v>
      </c>
      <c r="E1611">
        <v>13</v>
      </c>
      <c r="F1611" t="s">
        <v>1255</v>
      </c>
      <c r="G1611">
        <v>19</v>
      </c>
      <c r="H1611" t="s">
        <v>294</v>
      </c>
      <c r="I1611">
        <v>2016</v>
      </c>
      <c r="J1611" t="s">
        <v>1810</v>
      </c>
      <c r="K1611" t="s">
        <v>294</v>
      </c>
      <c r="L1611" t="s">
        <v>1814</v>
      </c>
      <c r="M1611">
        <v>254</v>
      </c>
      <c r="N1611">
        <v>151</v>
      </c>
      <c r="O1611" s="1">
        <f t="shared" si="150"/>
        <v>59.448818897637793</v>
      </c>
      <c r="P1611">
        <v>57</v>
      </c>
      <c r="Q1611" s="1">
        <f t="shared" si="151"/>
        <v>22.440944881889763</v>
      </c>
      <c r="R1611">
        <v>2</v>
      </c>
      <c r="S1611" s="1">
        <f t="shared" si="152"/>
        <v>0.78740157480314965</v>
      </c>
      <c r="T1611">
        <v>29</v>
      </c>
      <c r="U1611" s="1">
        <f t="shared" si="153"/>
        <v>11.417322834645669</v>
      </c>
      <c r="V1611">
        <v>1</v>
      </c>
      <c r="W1611" s="1">
        <f t="shared" si="154"/>
        <v>0.39370078740157483</v>
      </c>
      <c r="X1611">
        <v>14</v>
      </c>
      <c r="Y1611" s="1">
        <f t="shared" si="155"/>
        <v>5.5118110236220472</v>
      </c>
    </row>
    <row r="1612" spans="1:25" x14ac:dyDescent="0.25">
      <c r="A1612">
        <v>8</v>
      </c>
      <c r="B1612" t="s">
        <v>294</v>
      </c>
      <c r="C1612">
        <v>2</v>
      </c>
      <c r="D1612" t="s">
        <v>294</v>
      </c>
      <c r="E1612">
        <v>13</v>
      </c>
      <c r="F1612" t="s">
        <v>1255</v>
      </c>
      <c r="G1612">
        <v>19</v>
      </c>
      <c r="H1612" t="s">
        <v>294</v>
      </c>
      <c r="I1612">
        <v>2016</v>
      </c>
      <c r="J1612" t="s">
        <v>1810</v>
      </c>
      <c r="K1612" t="s">
        <v>294</v>
      </c>
      <c r="L1612" t="s">
        <v>1815</v>
      </c>
      <c r="M1612">
        <v>215</v>
      </c>
      <c r="N1612">
        <v>124</v>
      </c>
      <c r="O1612" s="1">
        <f t="shared" si="150"/>
        <v>57.674418604651166</v>
      </c>
      <c r="P1612">
        <v>28</v>
      </c>
      <c r="Q1612" s="1">
        <f t="shared" si="151"/>
        <v>13.023255813953488</v>
      </c>
      <c r="R1612">
        <v>3</v>
      </c>
      <c r="S1612" s="1">
        <f t="shared" si="152"/>
        <v>1.3953488372093024</v>
      </c>
      <c r="T1612">
        <v>35</v>
      </c>
      <c r="U1612" s="1">
        <f t="shared" si="153"/>
        <v>16.279069767441861</v>
      </c>
      <c r="V1612">
        <v>2</v>
      </c>
      <c r="W1612" s="1">
        <f t="shared" si="154"/>
        <v>0.93023255813953487</v>
      </c>
      <c r="X1612">
        <v>23</v>
      </c>
      <c r="Y1612" s="1">
        <f t="shared" si="155"/>
        <v>10.697674418604651</v>
      </c>
    </row>
    <row r="1613" spans="1:25" x14ac:dyDescent="0.25">
      <c r="A1613">
        <v>8</v>
      </c>
      <c r="B1613" t="s">
        <v>294</v>
      </c>
      <c r="C1613">
        <v>2</v>
      </c>
      <c r="D1613" t="s">
        <v>294</v>
      </c>
      <c r="E1613">
        <v>13</v>
      </c>
      <c r="F1613" t="s">
        <v>1255</v>
      </c>
      <c r="G1613">
        <v>19</v>
      </c>
      <c r="H1613" t="s">
        <v>294</v>
      </c>
      <c r="I1613">
        <v>2016</v>
      </c>
      <c r="J1613" t="s">
        <v>1810</v>
      </c>
      <c r="K1613" t="s">
        <v>294</v>
      </c>
      <c r="L1613" t="s">
        <v>1816</v>
      </c>
      <c r="M1613">
        <v>300</v>
      </c>
      <c r="N1613">
        <v>188</v>
      </c>
      <c r="O1613" s="1">
        <f t="shared" si="150"/>
        <v>62.666666666666664</v>
      </c>
      <c r="P1613">
        <v>48</v>
      </c>
      <c r="Q1613" s="1">
        <f t="shared" si="151"/>
        <v>16</v>
      </c>
      <c r="R1613">
        <v>7</v>
      </c>
      <c r="S1613" s="1">
        <f t="shared" si="152"/>
        <v>2.3333333333333335</v>
      </c>
      <c r="T1613">
        <v>33</v>
      </c>
      <c r="U1613" s="1">
        <f t="shared" si="153"/>
        <v>11</v>
      </c>
      <c r="V1613">
        <v>1</v>
      </c>
      <c r="W1613" s="1">
        <f t="shared" si="154"/>
        <v>0.33333333333333331</v>
      </c>
      <c r="X1613">
        <v>23</v>
      </c>
      <c r="Y1613" s="1">
        <f t="shared" si="155"/>
        <v>7.666666666666667</v>
      </c>
    </row>
    <row r="1614" spans="1:25" x14ac:dyDescent="0.25">
      <c r="A1614">
        <v>8</v>
      </c>
      <c r="B1614" t="s">
        <v>294</v>
      </c>
      <c r="C1614">
        <v>2</v>
      </c>
      <c r="D1614" t="s">
        <v>294</v>
      </c>
      <c r="E1614">
        <v>13</v>
      </c>
      <c r="F1614" t="s">
        <v>1255</v>
      </c>
      <c r="G1614">
        <v>19</v>
      </c>
      <c r="H1614" t="s">
        <v>294</v>
      </c>
      <c r="I1614">
        <v>2016</v>
      </c>
      <c r="J1614" t="s">
        <v>1810</v>
      </c>
      <c r="K1614" t="s">
        <v>294</v>
      </c>
      <c r="L1614" t="s">
        <v>1817</v>
      </c>
      <c r="M1614">
        <v>258</v>
      </c>
      <c r="N1614">
        <v>166</v>
      </c>
      <c r="O1614" s="1">
        <f t="shared" si="150"/>
        <v>64.341085271317823</v>
      </c>
      <c r="P1614">
        <v>50</v>
      </c>
      <c r="Q1614" s="1">
        <f t="shared" si="151"/>
        <v>19.379844961240309</v>
      </c>
      <c r="R1614">
        <v>3</v>
      </c>
      <c r="S1614" s="1">
        <f t="shared" si="152"/>
        <v>1.1627906976744187</v>
      </c>
      <c r="T1614">
        <v>25</v>
      </c>
      <c r="U1614" s="1">
        <f t="shared" si="153"/>
        <v>9.6899224806201545</v>
      </c>
      <c r="V1614">
        <v>2</v>
      </c>
      <c r="W1614" s="1">
        <f t="shared" si="154"/>
        <v>0.77519379844961245</v>
      </c>
      <c r="X1614">
        <v>12</v>
      </c>
      <c r="Y1614" s="1">
        <f t="shared" si="155"/>
        <v>4.6511627906976747</v>
      </c>
    </row>
    <row r="1615" spans="1:25" x14ac:dyDescent="0.25">
      <c r="A1615">
        <v>8</v>
      </c>
      <c r="B1615" t="s">
        <v>294</v>
      </c>
      <c r="C1615">
        <v>2</v>
      </c>
      <c r="D1615" t="s">
        <v>294</v>
      </c>
      <c r="E1615">
        <v>13</v>
      </c>
      <c r="F1615" t="s">
        <v>1255</v>
      </c>
      <c r="G1615">
        <v>19</v>
      </c>
      <c r="H1615" t="s">
        <v>294</v>
      </c>
      <c r="I1615">
        <v>2016</v>
      </c>
      <c r="J1615" t="s">
        <v>1810</v>
      </c>
      <c r="K1615" t="s">
        <v>294</v>
      </c>
      <c r="L1615" t="s">
        <v>1818</v>
      </c>
      <c r="M1615">
        <v>260</v>
      </c>
      <c r="N1615">
        <v>166</v>
      </c>
      <c r="O1615" s="1">
        <f t="shared" si="150"/>
        <v>63.846153846153847</v>
      </c>
      <c r="P1615">
        <v>41</v>
      </c>
      <c r="Q1615" s="1">
        <f t="shared" si="151"/>
        <v>15.76923076923077</v>
      </c>
      <c r="R1615">
        <v>3</v>
      </c>
      <c r="S1615" s="1">
        <f t="shared" si="152"/>
        <v>1.1538461538461537</v>
      </c>
      <c r="T1615">
        <v>34</v>
      </c>
      <c r="U1615" s="1">
        <f t="shared" si="153"/>
        <v>13.076923076923077</v>
      </c>
      <c r="V1615">
        <v>2</v>
      </c>
      <c r="W1615" s="1">
        <f t="shared" si="154"/>
        <v>0.76923076923076927</v>
      </c>
      <c r="X1615">
        <v>14</v>
      </c>
      <c r="Y1615" s="1">
        <f t="shared" si="155"/>
        <v>5.384615384615385</v>
      </c>
    </row>
    <row r="1616" spans="1:25" x14ac:dyDescent="0.25">
      <c r="A1616">
        <v>8</v>
      </c>
      <c r="B1616" t="s">
        <v>294</v>
      </c>
      <c r="C1616">
        <v>2</v>
      </c>
      <c r="D1616" t="s">
        <v>294</v>
      </c>
      <c r="E1616">
        <v>13</v>
      </c>
      <c r="F1616" t="s">
        <v>1255</v>
      </c>
      <c r="G1616">
        <v>19</v>
      </c>
      <c r="H1616" t="s">
        <v>294</v>
      </c>
      <c r="I1616">
        <v>2016</v>
      </c>
      <c r="J1616" t="s">
        <v>1810</v>
      </c>
      <c r="K1616" t="s">
        <v>294</v>
      </c>
      <c r="L1616" t="s">
        <v>1819</v>
      </c>
      <c r="M1616">
        <v>242</v>
      </c>
      <c r="N1616">
        <v>155</v>
      </c>
      <c r="O1616" s="1">
        <f t="shared" si="150"/>
        <v>64.049586776859499</v>
      </c>
      <c r="P1616">
        <v>39</v>
      </c>
      <c r="Q1616" s="1">
        <f t="shared" si="151"/>
        <v>16.115702479338843</v>
      </c>
      <c r="R1616">
        <v>4</v>
      </c>
      <c r="S1616" s="1">
        <f t="shared" si="152"/>
        <v>1.6528925619834711</v>
      </c>
      <c r="T1616">
        <v>31</v>
      </c>
      <c r="U1616" s="1">
        <f t="shared" si="153"/>
        <v>12.809917355371901</v>
      </c>
      <c r="V1616">
        <v>3</v>
      </c>
      <c r="W1616" s="1">
        <f t="shared" si="154"/>
        <v>1.2396694214876034</v>
      </c>
      <c r="X1616">
        <v>10</v>
      </c>
      <c r="Y1616" s="1">
        <f t="shared" si="155"/>
        <v>4.1322314049586772</v>
      </c>
    </row>
    <row r="1617" spans="1:25" x14ac:dyDescent="0.25">
      <c r="A1617">
        <v>8</v>
      </c>
      <c r="B1617" t="s">
        <v>294</v>
      </c>
      <c r="C1617">
        <v>2</v>
      </c>
      <c r="D1617" t="s">
        <v>294</v>
      </c>
      <c r="E1617">
        <v>13</v>
      </c>
      <c r="F1617" t="s">
        <v>1255</v>
      </c>
      <c r="G1617">
        <v>19</v>
      </c>
      <c r="H1617" t="s">
        <v>294</v>
      </c>
      <c r="I1617">
        <v>2016</v>
      </c>
      <c r="J1617" t="s">
        <v>1810</v>
      </c>
      <c r="K1617" t="s">
        <v>294</v>
      </c>
      <c r="L1617" t="s">
        <v>1820</v>
      </c>
      <c r="M1617">
        <v>239</v>
      </c>
      <c r="N1617">
        <v>161</v>
      </c>
      <c r="O1617" s="1">
        <f t="shared" si="150"/>
        <v>67.36401673640168</v>
      </c>
      <c r="P1617">
        <v>44</v>
      </c>
      <c r="Q1617" s="1">
        <f t="shared" si="151"/>
        <v>18.410041841004183</v>
      </c>
      <c r="R1617">
        <v>0</v>
      </c>
      <c r="S1617" s="1">
        <f t="shared" si="152"/>
        <v>0</v>
      </c>
      <c r="T1617">
        <v>18</v>
      </c>
      <c r="U1617" s="1">
        <f t="shared" si="153"/>
        <v>7.531380753138075</v>
      </c>
      <c r="V1617">
        <v>1</v>
      </c>
      <c r="W1617" s="1">
        <f t="shared" si="154"/>
        <v>0.41841004184100417</v>
      </c>
      <c r="X1617">
        <v>15</v>
      </c>
      <c r="Y1617" s="1">
        <f t="shared" si="155"/>
        <v>6.2761506276150625</v>
      </c>
    </row>
    <row r="1618" spans="1:25" x14ac:dyDescent="0.25">
      <c r="A1618">
        <v>8</v>
      </c>
      <c r="B1618" t="s">
        <v>294</v>
      </c>
      <c r="C1618">
        <v>2</v>
      </c>
      <c r="D1618" t="s">
        <v>294</v>
      </c>
      <c r="E1618">
        <v>13</v>
      </c>
      <c r="F1618" t="s">
        <v>1255</v>
      </c>
      <c r="G1618">
        <v>19</v>
      </c>
      <c r="H1618" t="s">
        <v>294</v>
      </c>
      <c r="I1618">
        <v>2016</v>
      </c>
      <c r="J1618" t="s">
        <v>1810</v>
      </c>
      <c r="K1618" t="s">
        <v>294</v>
      </c>
      <c r="L1618" t="s">
        <v>1821</v>
      </c>
      <c r="M1618">
        <v>305</v>
      </c>
      <c r="N1618">
        <v>184</v>
      </c>
      <c r="O1618" s="1">
        <f t="shared" si="150"/>
        <v>60.327868852459019</v>
      </c>
      <c r="P1618">
        <v>52</v>
      </c>
      <c r="Q1618" s="1">
        <f t="shared" si="151"/>
        <v>17.049180327868854</v>
      </c>
      <c r="R1618">
        <v>3</v>
      </c>
      <c r="S1618" s="1">
        <f t="shared" si="152"/>
        <v>0.98360655737704916</v>
      </c>
      <c r="T1618">
        <v>45</v>
      </c>
      <c r="U1618" s="1">
        <f t="shared" si="153"/>
        <v>14.754098360655737</v>
      </c>
      <c r="V1618">
        <v>0</v>
      </c>
      <c r="W1618" s="1">
        <f t="shared" si="154"/>
        <v>0</v>
      </c>
      <c r="X1618">
        <v>21</v>
      </c>
      <c r="Y1618" s="1">
        <f t="shared" si="155"/>
        <v>6.8852459016393439</v>
      </c>
    </row>
    <row r="1619" spans="1:25" x14ac:dyDescent="0.25">
      <c r="A1619">
        <v>8</v>
      </c>
      <c r="B1619" t="s">
        <v>294</v>
      </c>
      <c r="C1619">
        <v>2</v>
      </c>
      <c r="D1619" t="s">
        <v>294</v>
      </c>
      <c r="E1619">
        <v>13</v>
      </c>
      <c r="F1619" t="s">
        <v>1255</v>
      </c>
      <c r="G1619">
        <v>19</v>
      </c>
      <c r="H1619" t="s">
        <v>294</v>
      </c>
      <c r="I1619">
        <v>2016</v>
      </c>
      <c r="J1619" t="s">
        <v>1810</v>
      </c>
      <c r="K1619" t="s">
        <v>294</v>
      </c>
      <c r="L1619" t="s">
        <v>1822</v>
      </c>
      <c r="M1619">
        <v>230</v>
      </c>
      <c r="N1619">
        <v>151</v>
      </c>
      <c r="O1619" s="1">
        <f t="shared" si="150"/>
        <v>65.652173913043484</v>
      </c>
      <c r="P1619">
        <v>40</v>
      </c>
      <c r="Q1619" s="1">
        <f t="shared" si="151"/>
        <v>17.391304347826086</v>
      </c>
      <c r="R1619">
        <v>5</v>
      </c>
      <c r="S1619" s="1">
        <f t="shared" si="152"/>
        <v>2.1739130434782608</v>
      </c>
      <c r="T1619">
        <v>19</v>
      </c>
      <c r="U1619" s="1">
        <f t="shared" si="153"/>
        <v>8.2608695652173907</v>
      </c>
      <c r="V1619">
        <v>0</v>
      </c>
      <c r="W1619" s="1">
        <f t="shared" si="154"/>
        <v>0</v>
      </c>
      <c r="X1619">
        <v>15</v>
      </c>
      <c r="Y1619" s="1">
        <f t="shared" si="155"/>
        <v>6.5217391304347823</v>
      </c>
    </row>
    <row r="1620" spans="1:25" x14ac:dyDescent="0.25">
      <c r="A1620">
        <v>8</v>
      </c>
      <c r="B1620" t="s">
        <v>294</v>
      </c>
      <c r="C1620">
        <v>2</v>
      </c>
      <c r="D1620" t="s">
        <v>294</v>
      </c>
      <c r="E1620">
        <v>13</v>
      </c>
      <c r="F1620" t="s">
        <v>1255</v>
      </c>
      <c r="G1620">
        <v>19</v>
      </c>
      <c r="H1620" t="s">
        <v>294</v>
      </c>
      <c r="I1620">
        <v>2016</v>
      </c>
      <c r="J1620" t="s">
        <v>1810</v>
      </c>
      <c r="K1620" t="s">
        <v>294</v>
      </c>
      <c r="L1620" t="s">
        <v>1823</v>
      </c>
      <c r="M1620">
        <v>183</v>
      </c>
      <c r="N1620">
        <v>111</v>
      </c>
      <c r="O1620" s="1">
        <f t="shared" si="150"/>
        <v>60.655737704918032</v>
      </c>
      <c r="P1620">
        <v>33</v>
      </c>
      <c r="Q1620" s="1">
        <f t="shared" si="151"/>
        <v>18.032786885245901</v>
      </c>
      <c r="R1620">
        <v>5</v>
      </c>
      <c r="S1620" s="1">
        <f t="shared" si="152"/>
        <v>2.7322404371584699</v>
      </c>
      <c r="T1620">
        <v>19</v>
      </c>
      <c r="U1620" s="1">
        <f t="shared" si="153"/>
        <v>10.382513661202186</v>
      </c>
      <c r="V1620">
        <v>0</v>
      </c>
      <c r="W1620" s="1">
        <f t="shared" si="154"/>
        <v>0</v>
      </c>
      <c r="X1620">
        <v>15</v>
      </c>
      <c r="Y1620" s="1">
        <f t="shared" si="155"/>
        <v>8.1967213114754092</v>
      </c>
    </row>
    <row r="1621" spans="1:25" x14ac:dyDescent="0.25">
      <c r="A1621">
        <v>8</v>
      </c>
      <c r="B1621" t="s">
        <v>294</v>
      </c>
      <c r="C1621">
        <v>2</v>
      </c>
      <c r="D1621" t="s">
        <v>294</v>
      </c>
      <c r="E1621">
        <v>13</v>
      </c>
      <c r="F1621" t="s">
        <v>1255</v>
      </c>
      <c r="G1621">
        <v>19</v>
      </c>
      <c r="H1621" t="s">
        <v>294</v>
      </c>
      <c r="I1621">
        <v>2082</v>
      </c>
      <c r="J1621" t="s">
        <v>1824</v>
      </c>
      <c r="K1621" t="s">
        <v>294</v>
      </c>
      <c r="L1621" t="s">
        <v>1825</v>
      </c>
      <c r="M1621">
        <v>405</v>
      </c>
      <c r="N1621">
        <v>309</v>
      </c>
      <c r="O1621" s="1">
        <f t="shared" si="150"/>
        <v>76.296296296296291</v>
      </c>
      <c r="P1621">
        <v>53</v>
      </c>
      <c r="Q1621" s="1">
        <f t="shared" si="151"/>
        <v>13.086419753086419</v>
      </c>
      <c r="R1621">
        <v>4</v>
      </c>
      <c r="S1621" s="1">
        <f t="shared" si="152"/>
        <v>0.98765432098765427</v>
      </c>
      <c r="T1621">
        <v>22</v>
      </c>
      <c r="U1621" s="1">
        <f t="shared" si="153"/>
        <v>5.4320987654320989</v>
      </c>
      <c r="V1621">
        <v>0</v>
      </c>
      <c r="W1621" s="1">
        <f t="shared" si="154"/>
        <v>0</v>
      </c>
      <c r="X1621">
        <v>17</v>
      </c>
      <c r="Y1621" s="1">
        <f t="shared" si="155"/>
        <v>4.1975308641975309</v>
      </c>
    </row>
    <row r="1622" spans="1:25" x14ac:dyDescent="0.25">
      <c r="A1622">
        <v>8</v>
      </c>
      <c r="B1622" t="s">
        <v>294</v>
      </c>
      <c r="C1622">
        <v>2</v>
      </c>
      <c r="D1622" t="s">
        <v>294</v>
      </c>
      <c r="E1622">
        <v>13</v>
      </c>
      <c r="F1622" t="s">
        <v>1255</v>
      </c>
      <c r="G1622">
        <v>19</v>
      </c>
      <c r="H1622" t="s">
        <v>294</v>
      </c>
      <c r="I1622">
        <v>2082</v>
      </c>
      <c r="J1622" t="s">
        <v>1824</v>
      </c>
      <c r="K1622" t="s">
        <v>294</v>
      </c>
      <c r="L1622" t="s">
        <v>1826</v>
      </c>
      <c r="M1622">
        <v>496</v>
      </c>
      <c r="N1622">
        <v>387</v>
      </c>
      <c r="O1622" s="1">
        <f t="shared" si="150"/>
        <v>78.024193548387103</v>
      </c>
      <c r="P1622">
        <v>64</v>
      </c>
      <c r="Q1622" s="1">
        <f t="shared" si="151"/>
        <v>12.903225806451612</v>
      </c>
      <c r="R1622">
        <v>7</v>
      </c>
      <c r="S1622" s="1">
        <f t="shared" si="152"/>
        <v>1.4112903225806452</v>
      </c>
      <c r="T1622">
        <v>22</v>
      </c>
      <c r="U1622" s="1">
        <f t="shared" si="153"/>
        <v>4.435483870967742</v>
      </c>
      <c r="V1622">
        <v>2</v>
      </c>
      <c r="W1622" s="1">
        <f t="shared" si="154"/>
        <v>0.40322580645161288</v>
      </c>
      <c r="X1622">
        <v>14</v>
      </c>
      <c r="Y1622" s="1">
        <f t="shared" si="155"/>
        <v>2.8225806451612905</v>
      </c>
    </row>
    <row r="1623" spans="1:25" x14ac:dyDescent="0.25">
      <c r="A1623">
        <v>8</v>
      </c>
      <c r="B1623" t="s">
        <v>294</v>
      </c>
      <c r="C1623">
        <v>2</v>
      </c>
      <c r="D1623" t="s">
        <v>294</v>
      </c>
      <c r="E1623">
        <v>13</v>
      </c>
      <c r="F1623" t="s">
        <v>1255</v>
      </c>
      <c r="G1623">
        <v>19</v>
      </c>
      <c r="H1623" t="s">
        <v>294</v>
      </c>
      <c r="I1623">
        <v>2082</v>
      </c>
      <c r="J1623" t="s">
        <v>1824</v>
      </c>
      <c r="K1623" t="s">
        <v>294</v>
      </c>
      <c r="L1623" t="s">
        <v>1827</v>
      </c>
      <c r="M1623">
        <v>422</v>
      </c>
      <c r="N1623">
        <v>354</v>
      </c>
      <c r="O1623" s="1">
        <f t="shared" si="150"/>
        <v>83.886255924170612</v>
      </c>
      <c r="P1623">
        <v>43</v>
      </c>
      <c r="Q1623" s="1">
        <f t="shared" si="151"/>
        <v>10.189573459715639</v>
      </c>
      <c r="R1623">
        <v>1</v>
      </c>
      <c r="S1623" s="1">
        <f t="shared" si="152"/>
        <v>0.23696682464454977</v>
      </c>
      <c r="T1623">
        <v>15</v>
      </c>
      <c r="U1623" s="1">
        <f t="shared" si="153"/>
        <v>3.5545023696682465</v>
      </c>
      <c r="V1623">
        <v>1</v>
      </c>
      <c r="W1623" s="1">
        <f t="shared" si="154"/>
        <v>0.23696682464454977</v>
      </c>
      <c r="X1623">
        <v>8</v>
      </c>
      <c r="Y1623" s="1">
        <f t="shared" si="155"/>
        <v>1.8957345971563981</v>
      </c>
    </row>
    <row r="1624" spans="1:25" x14ac:dyDescent="0.25">
      <c r="A1624">
        <v>8</v>
      </c>
      <c r="B1624" t="s">
        <v>294</v>
      </c>
      <c r="C1624">
        <v>2</v>
      </c>
      <c r="D1624" t="s">
        <v>294</v>
      </c>
      <c r="E1624">
        <v>13</v>
      </c>
      <c r="F1624" t="s">
        <v>1255</v>
      </c>
      <c r="G1624">
        <v>19</v>
      </c>
      <c r="H1624" t="s">
        <v>294</v>
      </c>
      <c r="I1624">
        <v>2082</v>
      </c>
      <c r="J1624" t="s">
        <v>1824</v>
      </c>
      <c r="K1624" t="s">
        <v>294</v>
      </c>
      <c r="L1624" t="s">
        <v>1828</v>
      </c>
      <c r="M1624">
        <v>403</v>
      </c>
      <c r="N1624">
        <v>307</v>
      </c>
      <c r="O1624" s="1">
        <f t="shared" si="150"/>
        <v>76.178660049627794</v>
      </c>
      <c r="P1624">
        <v>60</v>
      </c>
      <c r="Q1624" s="1">
        <f t="shared" si="151"/>
        <v>14.88833746898263</v>
      </c>
      <c r="R1624">
        <v>5</v>
      </c>
      <c r="S1624" s="1">
        <f t="shared" si="152"/>
        <v>1.2406947890818858</v>
      </c>
      <c r="T1624">
        <v>19</v>
      </c>
      <c r="U1624" s="1">
        <f t="shared" si="153"/>
        <v>4.7146401985111659</v>
      </c>
      <c r="V1624">
        <v>2</v>
      </c>
      <c r="W1624" s="1">
        <f t="shared" si="154"/>
        <v>0.49627791563275436</v>
      </c>
      <c r="X1624">
        <v>10</v>
      </c>
      <c r="Y1624" s="1">
        <f t="shared" si="155"/>
        <v>2.4813895781637716</v>
      </c>
    </row>
    <row r="1625" spans="1:25" x14ac:dyDescent="0.25">
      <c r="A1625">
        <v>8</v>
      </c>
      <c r="B1625" t="s">
        <v>294</v>
      </c>
      <c r="C1625">
        <v>2</v>
      </c>
      <c r="D1625" t="s">
        <v>294</v>
      </c>
      <c r="E1625">
        <v>13</v>
      </c>
      <c r="F1625" t="s">
        <v>1255</v>
      </c>
      <c r="G1625">
        <v>19</v>
      </c>
      <c r="H1625" t="s">
        <v>294</v>
      </c>
      <c r="I1625">
        <v>2082</v>
      </c>
      <c r="J1625" t="s">
        <v>1824</v>
      </c>
      <c r="K1625" t="s">
        <v>294</v>
      </c>
      <c r="L1625" t="s">
        <v>1829</v>
      </c>
      <c r="M1625">
        <v>405</v>
      </c>
      <c r="N1625">
        <v>305</v>
      </c>
      <c r="O1625" s="1">
        <f t="shared" si="150"/>
        <v>75.308641975308646</v>
      </c>
      <c r="P1625">
        <v>62</v>
      </c>
      <c r="Q1625" s="1">
        <f t="shared" si="151"/>
        <v>15.308641975308642</v>
      </c>
      <c r="R1625">
        <v>5</v>
      </c>
      <c r="S1625" s="1">
        <f t="shared" si="152"/>
        <v>1.2345679012345678</v>
      </c>
      <c r="T1625">
        <v>18</v>
      </c>
      <c r="U1625" s="1">
        <f t="shared" si="153"/>
        <v>4.4444444444444446</v>
      </c>
      <c r="V1625">
        <v>3</v>
      </c>
      <c r="W1625" s="1">
        <f t="shared" si="154"/>
        <v>0.7407407407407407</v>
      </c>
      <c r="X1625">
        <v>12</v>
      </c>
      <c r="Y1625" s="1">
        <f t="shared" si="155"/>
        <v>2.9629629629629628</v>
      </c>
    </row>
    <row r="1626" spans="1:25" x14ac:dyDescent="0.25">
      <c r="A1626">
        <v>8</v>
      </c>
      <c r="B1626" t="s">
        <v>294</v>
      </c>
      <c r="C1626">
        <v>2</v>
      </c>
      <c r="D1626" t="s">
        <v>294</v>
      </c>
      <c r="E1626">
        <v>13</v>
      </c>
      <c r="F1626" t="s">
        <v>1255</v>
      </c>
      <c r="G1626">
        <v>19</v>
      </c>
      <c r="H1626" t="s">
        <v>294</v>
      </c>
      <c r="I1626">
        <v>2082</v>
      </c>
      <c r="J1626" t="s">
        <v>1824</v>
      </c>
      <c r="K1626" t="s">
        <v>294</v>
      </c>
      <c r="L1626" t="s">
        <v>1830</v>
      </c>
      <c r="M1626">
        <v>367</v>
      </c>
      <c r="N1626">
        <v>264</v>
      </c>
      <c r="O1626" s="1">
        <f t="shared" si="150"/>
        <v>71.934604904632153</v>
      </c>
      <c r="P1626">
        <v>60</v>
      </c>
      <c r="Q1626" s="1">
        <f t="shared" si="151"/>
        <v>16.348773841961854</v>
      </c>
      <c r="R1626">
        <v>3</v>
      </c>
      <c r="S1626" s="1">
        <f t="shared" si="152"/>
        <v>0.81743869209809261</v>
      </c>
      <c r="T1626">
        <v>30</v>
      </c>
      <c r="U1626" s="1">
        <f t="shared" si="153"/>
        <v>8.1743869209809272</v>
      </c>
      <c r="V1626">
        <v>0</v>
      </c>
      <c r="W1626" s="1">
        <f t="shared" si="154"/>
        <v>0</v>
      </c>
      <c r="X1626">
        <v>10</v>
      </c>
      <c r="Y1626" s="1">
        <f t="shared" si="155"/>
        <v>2.7247956403269753</v>
      </c>
    </row>
    <row r="1627" spans="1:25" x14ac:dyDescent="0.25">
      <c r="A1627">
        <v>8</v>
      </c>
      <c r="B1627" t="s">
        <v>294</v>
      </c>
      <c r="C1627">
        <v>2</v>
      </c>
      <c r="D1627" t="s">
        <v>294</v>
      </c>
      <c r="E1627">
        <v>13</v>
      </c>
      <c r="F1627" t="s">
        <v>1255</v>
      </c>
      <c r="G1627">
        <v>19</v>
      </c>
      <c r="H1627" t="s">
        <v>294</v>
      </c>
      <c r="I1627">
        <v>2082</v>
      </c>
      <c r="J1627" t="s">
        <v>1824</v>
      </c>
      <c r="K1627" t="s">
        <v>294</v>
      </c>
      <c r="L1627" t="s">
        <v>1831</v>
      </c>
      <c r="M1627">
        <v>420</v>
      </c>
      <c r="N1627">
        <v>312</v>
      </c>
      <c r="O1627" s="1">
        <f t="shared" si="150"/>
        <v>74.285714285714292</v>
      </c>
      <c r="P1627">
        <v>68</v>
      </c>
      <c r="Q1627" s="1">
        <f t="shared" si="151"/>
        <v>16.19047619047619</v>
      </c>
      <c r="R1627">
        <v>5</v>
      </c>
      <c r="S1627" s="1">
        <f t="shared" si="152"/>
        <v>1.1904761904761905</v>
      </c>
      <c r="T1627">
        <v>25</v>
      </c>
      <c r="U1627" s="1">
        <f t="shared" si="153"/>
        <v>5.9523809523809526</v>
      </c>
      <c r="V1627">
        <v>1</v>
      </c>
      <c r="W1627" s="1">
        <f t="shared" si="154"/>
        <v>0.23809523809523808</v>
      </c>
      <c r="X1627">
        <v>9</v>
      </c>
      <c r="Y1627" s="1">
        <f t="shared" si="155"/>
        <v>2.1428571428571428</v>
      </c>
    </row>
    <row r="1628" spans="1:25" x14ac:dyDescent="0.25">
      <c r="A1628">
        <v>8</v>
      </c>
      <c r="B1628" t="s">
        <v>294</v>
      </c>
      <c r="C1628">
        <v>2</v>
      </c>
      <c r="D1628" t="s">
        <v>294</v>
      </c>
      <c r="E1628">
        <v>13</v>
      </c>
      <c r="F1628" t="s">
        <v>1255</v>
      </c>
      <c r="G1628">
        <v>19</v>
      </c>
      <c r="H1628" t="s">
        <v>294</v>
      </c>
      <c r="I1628">
        <v>2082</v>
      </c>
      <c r="J1628" t="s">
        <v>1824</v>
      </c>
      <c r="K1628" t="s">
        <v>294</v>
      </c>
      <c r="L1628" t="s">
        <v>1832</v>
      </c>
      <c r="M1628">
        <v>404</v>
      </c>
      <c r="N1628">
        <v>309</v>
      </c>
      <c r="O1628" s="1">
        <f t="shared" si="150"/>
        <v>76.485148514851488</v>
      </c>
      <c r="P1628">
        <v>59</v>
      </c>
      <c r="Q1628" s="1">
        <f t="shared" si="151"/>
        <v>14.603960396039604</v>
      </c>
      <c r="R1628">
        <v>3</v>
      </c>
      <c r="S1628" s="1">
        <f t="shared" si="152"/>
        <v>0.74257425742574257</v>
      </c>
      <c r="T1628">
        <v>21</v>
      </c>
      <c r="U1628" s="1">
        <f t="shared" si="153"/>
        <v>5.1980198019801982</v>
      </c>
      <c r="V1628">
        <v>1</v>
      </c>
      <c r="W1628" s="1">
        <f t="shared" si="154"/>
        <v>0.24752475247524752</v>
      </c>
      <c r="X1628">
        <v>11</v>
      </c>
      <c r="Y1628" s="1">
        <f t="shared" si="155"/>
        <v>2.722772277227723</v>
      </c>
    </row>
    <row r="1629" spans="1:25" x14ac:dyDescent="0.25">
      <c r="A1629">
        <v>8</v>
      </c>
      <c r="B1629" t="s">
        <v>294</v>
      </c>
      <c r="C1629">
        <v>2</v>
      </c>
      <c r="D1629" t="s">
        <v>294</v>
      </c>
      <c r="E1629">
        <v>13</v>
      </c>
      <c r="F1629" t="s">
        <v>1255</v>
      </c>
      <c r="G1629">
        <v>19</v>
      </c>
      <c r="H1629" t="s">
        <v>294</v>
      </c>
      <c r="I1629">
        <v>2082</v>
      </c>
      <c r="J1629" t="s">
        <v>1824</v>
      </c>
      <c r="K1629" t="s">
        <v>294</v>
      </c>
      <c r="L1629" t="s">
        <v>1833</v>
      </c>
      <c r="M1629">
        <v>413</v>
      </c>
      <c r="N1629">
        <v>307</v>
      </c>
      <c r="O1629" s="1">
        <f t="shared" si="150"/>
        <v>74.334140435835351</v>
      </c>
      <c r="P1629">
        <v>81</v>
      </c>
      <c r="Q1629" s="1">
        <f t="shared" si="151"/>
        <v>19.612590799031477</v>
      </c>
      <c r="R1629">
        <v>4</v>
      </c>
      <c r="S1629" s="1">
        <f t="shared" si="152"/>
        <v>0.96852300242130751</v>
      </c>
      <c r="T1629">
        <v>13</v>
      </c>
      <c r="U1629" s="1">
        <f t="shared" si="153"/>
        <v>3.1476997578692494</v>
      </c>
      <c r="V1629">
        <v>0</v>
      </c>
      <c r="W1629" s="1">
        <f t="shared" si="154"/>
        <v>0</v>
      </c>
      <c r="X1629">
        <v>8</v>
      </c>
      <c r="Y1629" s="1">
        <f t="shared" si="155"/>
        <v>1.937046004842615</v>
      </c>
    </row>
    <row r="1630" spans="1:25" x14ac:dyDescent="0.25">
      <c r="A1630">
        <v>8</v>
      </c>
      <c r="B1630" t="s">
        <v>294</v>
      </c>
      <c r="C1630">
        <v>2</v>
      </c>
      <c r="D1630" t="s">
        <v>294</v>
      </c>
      <c r="E1630">
        <v>13</v>
      </c>
      <c r="F1630" t="s">
        <v>1255</v>
      </c>
      <c r="G1630">
        <v>19</v>
      </c>
      <c r="H1630" t="s">
        <v>294</v>
      </c>
      <c r="I1630">
        <v>2082</v>
      </c>
      <c r="J1630" t="s">
        <v>1824</v>
      </c>
      <c r="K1630" t="s">
        <v>294</v>
      </c>
      <c r="L1630" t="s">
        <v>1834</v>
      </c>
      <c r="M1630">
        <v>424</v>
      </c>
      <c r="N1630">
        <v>305</v>
      </c>
      <c r="O1630" s="1">
        <f t="shared" si="150"/>
        <v>71.933962264150949</v>
      </c>
      <c r="P1630">
        <v>72</v>
      </c>
      <c r="Q1630" s="1">
        <f t="shared" si="151"/>
        <v>16.981132075471699</v>
      </c>
      <c r="R1630">
        <v>4</v>
      </c>
      <c r="S1630" s="1">
        <f t="shared" si="152"/>
        <v>0.94339622641509435</v>
      </c>
      <c r="T1630">
        <v>19</v>
      </c>
      <c r="U1630" s="1">
        <f t="shared" si="153"/>
        <v>4.4811320754716979</v>
      </c>
      <c r="V1630">
        <v>3</v>
      </c>
      <c r="W1630" s="1">
        <f t="shared" si="154"/>
        <v>0.70754716981132071</v>
      </c>
      <c r="X1630">
        <v>21</v>
      </c>
      <c r="Y1630" s="1">
        <f t="shared" si="155"/>
        <v>4.9528301886792452</v>
      </c>
    </row>
    <row r="1631" spans="1:25" x14ac:dyDescent="0.25">
      <c r="A1631">
        <v>8</v>
      </c>
      <c r="B1631" t="s">
        <v>294</v>
      </c>
      <c r="C1631">
        <v>2</v>
      </c>
      <c r="D1631" t="s">
        <v>294</v>
      </c>
      <c r="E1631">
        <v>13</v>
      </c>
      <c r="F1631" t="s">
        <v>1255</v>
      </c>
      <c r="G1631">
        <v>19</v>
      </c>
      <c r="H1631" t="s">
        <v>294</v>
      </c>
      <c r="I1631">
        <v>2082</v>
      </c>
      <c r="J1631" t="s">
        <v>1824</v>
      </c>
      <c r="K1631" t="s">
        <v>294</v>
      </c>
      <c r="L1631" t="s">
        <v>1835</v>
      </c>
      <c r="M1631">
        <v>407</v>
      </c>
      <c r="N1631">
        <v>318</v>
      </c>
      <c r="O1631" s="1">
        <f t="shared" si="150"/>
        <v>78.132678132678137</v>
      </c>
      <c r="P1631">
        <v>60</v>
      </c>
      <c r="Q1631" s="1">
        <f t="shared" si="151"/>
        <v>14.742014742014742</v>
      </c>
      <c r="R1631">
        <v>4</v>
      </c>
      <c r="S1631" s="1">
        <f t="shared" si="152"/>
        <v>0.98280098280098283</v>
      </c>
      <c r="T1631">
        <v>15</v>
      </c>
      <c r="U1631" s="1">
        <f t="shared" si="153"/>
        <v>3.6855036855036856</v>
      </c>
      <c r="V1631">
        <v>0</v>
      </c>
      <c r="W1631" s="1">
        <f t="shared" si="154"/>
        <v>0</v>
      </c>
      <c r="X1631">
        <v>10</v>
      </c>
      <c r="Y1631" s="1">
        <f t="shared" si="155"/>
        <v>2.4570024570024569</v>
      </c>
    </row>
    <row r="1632" spans="1:25" x14ac:dyDescent="0.25">
      <c r="A1632">
        <v>8</v>
      </c>
      <c r="B1632" t="s">
        <v>294</v>
      </c>
      <c r="C1632">
        <v>2</v>
      </c>
      <c r="D1632" t="s">
        <v>294</v>
      </c>
      <c r="E1632">
        <v>13</v>
      </c>
      <c r="F1632" t="s">
        <v>1255</v>
      </c>
      <c r="G1632">
        <v>19</v>
      </c>
      <c r="H1632" t="s">
        <v>294</v>
      </c>
      <c r="I1632">
        <v>2082</v>
      </c>
      <c r="J1632" t="s">
        <v>1824</v>
      </c>
      <c r="K1632" t="s">
        <v>294</v>
      </c>
      <c r="L1632" t="s">
        <v>1836</v>
      </c>
      <c r="M1632">
        <v>449</v>
      </c>
      <c r="N1632">
        <v>353</v>
      </c>
      <c r="O1632" s="1">
        <f t="shared" si="150"/>
        <v>78.619153674832958</v>
      </c>
      <c r="P1632">
        <v>59</v>
      </c>
      <c r="Q1632" s="1">
        <f t="shared" si="151"/>
        <v>13.140311804008908</v>
      </c>
      <c r="R1632">
        <v>6</v>
      </c>
      <c r="S1632" s="1">
        <f t="shared" si="152"/>
        <v>1.3363028953229399</v>
      </c>
      <c r="T1632">
        <v>17</v>
      </c>
      <c r="U1632" s="1">
        <f t="shared" si="153"/>
        <v>3.7861915367483294</v>
      </c>
      <c r="V1632">
        <v>2</v>
      </c>
      <c r="W1632" s="1">
        <f t="shared" si="154"/>
        <v>0.44543429844097998</v>
      </c>
      <c r="X1632">
        <v>12</v>
      </c>
      <c r="Y1632" s="1">
        <f t="shared" si="155"/>
        <v>2.6726057906458798</v>
      </c>
    </row>
    <row r="1633" spans="1:25" x14ac:dyDescent="0.25">
      <c r="A1633">
        <v>8</v>
      </c>
      <c r="B1633" t="s">
        <v>294</v>
      </c>
      <c r="C1633">
        <v>2</v>
      </c>
      <c r="D1633" t="s">
        <v>294</v>
      </c>
      <c r="E1633">
        <v>13</v>
      </c>
      <c r="F1633" t="s">
        <v>1255</v>
      </c>
      <c r="G1633">
        <v>19</v>
      </c>
      <c r="H1633" t="s">
        <v>294</v>
      </c>
      <c r="I1633">
        <v>2082</v>
      </c>
      <c r="J1633" t="s">
        <v>1824</v>
      </c>
      <c r="K1633" t="s">
        <v>294</v>
      </c>
      <c r="L1633" t="s">
        <v>1837</v>
      </c>
      <c r="M1633">
        <v>270</v>
      </c>
      <c r="N1633">
        <v>204</v>
      </c>
      <c r="O1633" s="1">
        <f t="shared" si="150"/>
        <v>75.555555555555557</v>
      </c>
      <c r="P1633">
        <v>37</v>
      </c>
      <c r="Q1633" s="1">
        <f t="shared" si="151"/>
        <v>13.703703703703704</v>
      </c>
      <c r="R1633">
        <v>5</v>
      </c>
      <c r="S1633" s="1">
        <f t="shared" si="152"/>
        <v>1.8518518518518519</v>
      </c>
      <c r="T1633">
        <v>17</v>
      </c>
      <c r="U1633" s="1">
        <f t="shared" si="153"/>
        <v>6.2962962962962967</v>
      </c>
      <c r="V1633">
        <v>0</v>
      </c>
      <c r="W1633" s="1">
        <f t="shared" si="154"/>
        <v>0</v>
      </c>
      <c r="X1633">
        <v>7</v>
      </c>
      <c r="Y1633" s="1">
        <f t="shared" si="155"/>
        <v>2.5925925925925926</v>
      </c>
    </row>
    <row r="1634" spans="1:25" x14ac:dyDescent="0.25">
      <c r="A1634">
        <v>8</v>
      </c>
      <c r="B1634" t="s">
        <v>294</v>
      </c>
      <c r="C1634">
        <v>2</v>
      </c>
      <c r="D1634" t="s">
        <v>294</v>
      </c>
      <c r="E1634">
        <v>13</v>
      </c>
      <c r="F1634" t="s">
        <v>1255</v>
      </c>
      <c r="G1634">
        <v>19</v>
      </c>
      <c r="H1634" t="s">
        <v>294</v>
      </c>
      <c r="I1634">
        <v>2006</v>
      </c>
      <c r="J1634" t="s">
        <v>1838</v>
      </c>
      <c r="K1634" t="s">
        <v>294</v>
      </c>
      <c r="L1634" t="s">
        <v>1839</v>
      </c>
      <c r="M1634">
        <v>417</v>
      </c>
      <c r="N1634">
        <v>330</v>
      </c>
      <c r="O1634" s="1">
        <f t="shared" si="150"/>
        <v>79.136690647482013</v>
      </c>
      <c r="P1634">
        <v>43</v>
      </c>
      <c r="Q1634" s="1">
        <f t="shared" si="151"/>
        <v>10.311750599520384</v>
      </c>
      <c r="R1634">
        <v>4</v>
      </c>
      <c r="S1634" s="1">
        <f t="shared" si="152"/>
        <v>0.95923261390887293</v>
      </c>
      <c r="T1634">
        <v>23</v>
      </c>
      <c r="U1634" s="1">
        <f t="shared" si="153"/>
        <v>5.5155875299760195</v>
      </c>
      <c r="V1634">
        <v>3</v>
      </c>
      <c r="W1634" s="1">
        <f t="shared" si="154"/>
        <v>0.71942446043165464</v>
      </c>
      <c r="X1634">
        <v>14</v>
      </c>
      <c r="Y1634" s="1">
        <f t="shared" si="155"/>
        <v>3.3573141486810552</v>
      </c>
    </row>
    <row r="1635" spans="1:25" x14ac:dyDescent="0.25">
      <c r="A1635">
        <v>8</v>
      </c>
      <c r="B1635" t="s">
        <v>294</v>
      </c>
      <c r="C1635">
        <v>2</v>
      </c>
      <c r="D1635" t="s">
        <v>294</v>
      </c>
      <c r="E1635">
        <v>13</v>
      </c>
      <c r="F1635" t="s">
        <v>1255</v>
      </c>
      <c r="G1635">
        <v>19</v>
      </c>
      <c r="H1635" t="s">
        <v>294</v>
      </c>
      <c r="I1635">
        <v>2006</v>
      </c>
      <c r="J1635" t="s">
        <v>1838</v>
      </c>
      <c r="K1635" t="s">
        <v>294</v>
      </c>
      <c r="L1635" t="s">
        <v>1840</v>
      </c>
      <c r="M1635">
        <v>513</v>
      </c>
      <c r="N1635">
        <v>430</v>
      </c>
      <c r="O1635" s="1">
        <f t="shared" si="150"/>
        <v>83.820662768031184</v>
      </c>
      <c r="P1635">
        <v>48</v>
      </c>
      <c r="Q1635" s="1">
        <f t="shared" si="151"/>
        <v>9.3567251461988299</v>
      </c>
      <c r="R1635">
        <v>7</v>
      </c>
      <c r="S1635" s="1">
        <f t="shared" si="152"/>
        <v>1.364522417153996</v>
      </c>
      <c r="T1635">
        <v>20</v>
      </c>
      <c r="U1635" s="1">
        <f t="shared" si="153"/>
        <v>3.8986354775828458</v>
      </c>
      <c r="V1635">
        <v>3</v>
      </c>
      <c r="W1635" s="1">
        <f t="shared" si="154"/>
        <v>0.58479532163742687</v>
      </c>
      <c r="X1635">
        <v>5</v>
      </c>
      <c r="Y1635" s="1">
        <f t="shared" si="155"/>
        <v>0.97465886939571145</v>
      </c>
    </row>
    <row r="1636" spans="1:25" x14ac:dyDescent="0.25">
      <c r="A1636">
        <v>8</v>
      </c>
      <c r="B1636" t="s">
        <v>294</v>
      </c>
      <c r="C1636">
        <v>2</v>
      </c>
      <c r="D1636" t="s">
        <v>294</v>
      </c>
      <c r="E1636">
        <v>13</v>
      </c>
      <c r="F1636" t="s">
        <v>1255</v>
      </c>
      <c r="G1636">
        <v>19</v>
      </c>
      <c r="H1636" t="s">
        <v>294</v>
      </c>
      <c r="I1636">
        <v>2006</v>
      </c>
      <c r="J1636" t="s">
        <v>1838</v>
      </c>
      <c r="K1636" t="s">
        <v>294</v>
      </c>
      <c r="L1636" t="s">
        <v>1841</v>
      </c>
      <c r="M1636">
        <v>419</v>
      </c>
      <c r="N1636">
        <v>337</v>
      </c>
      <c r="O1636" s="1">
        <f t="shared" si="150"/>
        <v>80.429594272076372</v>
      </c>
      <c r="P1636">
        <v>54</v>
      </c>
      <c r="Q1636" s="1">
        <f t="shared" si="151"/>
        <v>12.88782816229117</v>
      </c>
      <c r="R1636">
        <v>3</v>
      </c>
      <c r="S1636" s="1">
        <f t="shared" si="152"/>
        <v>0.71599045346062051</v>
      </c>
      <c r="T1636">
        <v>15</v>
      </c>
      <c r="U1636" s="1">
        <f t="shared" si="153"/>
        <v>3.5799522673031028</v>
      </c>
      <c r="V1636">
        <v>2</v>
      </c>
      <c r="W1636" s="1">
        <f t="shared" si="154"/>
        <v>0.47732696897374699</v>
      </c>
      <c r="X1636">
        <v>8</v>
      </c>
      <c r="Y1636" s="1">
        <f t="shared" si="155"/>
        <v>1.909307875894988</v>
      </c>
    </row>
    <row r="1637" spans="1:25" x14ac:dyDescent="0.25">
      <c r="A1637">
        <v>8</v>
      </c>
      <c r="B1637" t="s">
        <v>294</v>
      </c>
      <c r="C1637">
        <v>2</v>
      </c>
      <c r="D1637" t="s">
        <v>294</v>
      </c>
      <c r="E1637">
        <v>13</v>
      </c>
      <c r="F1637" t="s">
        <v>1255</v>
      </c>
      <c r="G1637">
        <v>19</v>
      </c>
      <c r="H1637" t="s">
        <v>294</v>
      </c>
      <c r="I1637">
        <v>2006</v>
      </c>
      <c r="J1637" t="s">
        <v>1838</v>
      </c>
      <c r="K1637" t="s">
        <v>294</v>
      </c>
      <c r="L1637" t="s">
        <v>1842</v>
      </c>
      <c r="M1637">
        <v>449</v>
      </c>
      <c r="N1637">
        <v>358</v>
      </c>
      <c r="O1637" s="1">
        <f t="shared" si="150"/>
        <v>79.732739420935417</v>
      </c>
      <c r="P1637">
        <v>63</v>
      </c>
      <c r="Q1637" s="1">
        <f t="shared" si="151"/>
        <v>14.031180400890868</v>
      </c>
      <c r="R1637">
        <v>5</v>
      </c>
      <c r="S1637" s="1">
        <f t="shared" si="152"/>
        <v>1.1135857461024499</v>
      </c>
      <c r="T1637">
        <v>13</v>
      </c>
      <c r="U1637" s="1">
        <f t="shared" si="153"/>
        <v>2.8953229398663698</v>
      </c>
      <c r="V1637">
        <v>2</v>
      </c>
      <c r="W1637" s="1">
        <f t="shared" si="154"/>
        <v>0.44543429844097998</v>
      </c>
      <c r="X1637">
        <v>8</v>
      </c>
      <c r="Y1637" s="1">
        <f t="shared" si="155"/>
        <v>1.7817371937639199</v>
      </c>
    </row>
    <row r="1638" spans="1:25" x14ac:dyDescent="0.25">
      <c r="A1638">
        <v>8</v>
      </c>
      <c r="B1638" t="s">
        <v>294</v>
      </c>
      <c r="C1638">
        <v>2</v>
      </c>
      <c r="D1638" t="s">
        <v>294</v>
      </c>
      <c r="E1638">
        <v>13</v>
      </c>
      <c r="F1638" t="s">
        <v>1255</v>
      </c>
      <c r="G1638">
        <v>19</v>
      </c>
      <c r="H1638" t="s">
        <v>294</v>
      </c>
      <c r="I1638">
        <v>2006</v>
      </c>
      <c r="J1638" t="s">
        <v>1838</v>
      </c>
      <c r="K1638" t="s">
        <v>294</v>
      </c>
      <c r="L1638" t="s">
        <v>1843</v>
      </c>
      <c r="M1638">
        <v>428</v>
      </c>
      <c r="N1638">
        <v>348</v>
      </c>
      <c r="O1638" s="1">
        <f t="shared" si="150"/>
        <v>81.308411214953267</v>
      </c>
      <c r="P1638">
        <v>50</v>
      </c>
      <c r="Q1638" s="1">
        <f t="shared" si="151"/>
        <v>11.682242990654206</v>
      </c>
      <c r="R1638">
        <v>6</v>
      </c>
      <c r="S1638" s="1">
        <f t="shared" si="152"/>
        <v>1.4018691588785046</v>
      </c>
      <c r="T1638">
        <v>15</v>
      </c>
      <c r="U1638" s="1">
        <f t="shared" si="153"/>
        <v>3.5046728971962615</v>
      </c>
      <c r="V1638">
        <v>1</v>
      </c>
      <c r="W1638" s="1">
        <f t="shared" si="154"/>
        <v>0.23364485981308411</v>
      </c>
      <c r="X1638">
        <v>8</v>
      </c>
      <c r="Y1638" s="1">
        <f t="shared" si="155"/>
        <v>1.8691588785046729</v>
      </c>
    </row>
    <row r="1639" spans="1:25" x14ac:dyDescent="0.25">
      <c r="A1639">
        <v>8</v>
      </c>
      <c r="B1639" t="s">
        <v>294</v>
      </c>
      <c r="C1639">
        <v>2</v>
      </c>
      <c r="D1639" t="s">
        <v>294</v>
      </c>
      <c r="E1639">
        <v>13</v>
      </c>
      <c r="F1639" t="s">
        <v>1255</v>
      </c>
      <c r="G1639">
        <v>19</v>
      </c>
      <c r="H1639" t="s">
        <v>294</v>
      </c>
      <c r="I1639">
        <v>2006</v>
      </c>
      <c r="J1639" t="s">
        <v>1838</v>
      </c>
      <c r="K1639" t="s">
        <v>294</v>
      </c>
      <c r="L1639" t="s">
        <v>1844</v>
      </c>
      <c r="M1639">
        <v>443</v>
      </c>
      <c r="N1639">
        <v>363</v>
      </c>
      <c r="O1639" s="1">
        <f t="shared" si="150"/>
        <v>81.941309255079005</v>
      </c>
      <c r="P1639">
        <v>50</v>
      </c>
      <c r="Q1639" s="1">
        <f t="shared" si="151"/>
        <v>11.286681715575622</v>
      </c>
      <c r="R1639">
        <v>0</v>
      </c>
      <c r="S1639" s="1">
        <f t="shared" si="152"/>
        <v>0</v>
      </c>
      <c r="T1639">
        <v>20</v>
      </c>
      <c r="U1639" s="1">
        <f t="shared" si="153"/>
        <v>4.5146726862302486</v>
      </c>
      <c r="V1639">
        <v>2</v>
      </c>
      <c r="W1639" s="1">
        <f t="shared" si="154"/>
        <v>0.45146726862302483</v>
      </c>
      <c r="X1639">
        <v>8</v>
      </c>
      <c r="Y1639" s="1">
        <f t="shared" si="155"/>
        <v>1.8058690744920993</v>
      </c>
    </row>
    <row r="1640" spans="1:25" x14ac:dyDescent="0.25">
      <c r="A1640">
        <v>8</v>
      </c>
      <c r="B1640" t="s">
        <v>294</v>
      </c>
      <c r="C1640">
        <v>2</v>
      </c>
      <c r="D1640" t="s">
        <v>294</v>
      </c>
      <c r="E1640">
        <v>13</v>
      </c>
      <c r="F1640" t="s">
        <v>1255</v>
      </c>
      <c r="G1640">
        <v>19</v>
      </c>
      <c r="H1640" t="s">
        <v>294</v>
      </c>
      <c r="I1640">
        <v>2006</v>
      </c>
      <c r="J1640" t="s">
        <v>1838</v>
      </c>
      <c r="K1640" t="s">
        <v>294</v>
      </c>
      <c r="L1640" t="s">
        <v>1845</v>
      </c>
      <c r="M1640">
        <v>397</v>
      </c>
      <c r="N1640">
        <v>312</v>
      </c>
      <c r="O1640" s="1">
        <f t="shared" si="150"/>
        <v>78.589420654911834</v>
      </c>
      <c r="P1640">
        <v>56</v>
      </c>
      <c r="Q1640" s="1">
        <f t="shared" si="151"/>
        <v>14.105793450881611</v>
      </c>
      <c r="R1640">
        <v>2</v>
      </c>
      <c r="S1640" s="1">
        <f t="shared" si="152"/>
        <v>0.50377833753148615</v>
      </c>
      <c r="T1640">
        <v>12</v>
      </c>
      <c r="U1640" s="1">
        <f t="shared" si="153"/>
        <v>3.0226700251889169</v>
      </c>
      <c r="V1640">
        <v>2</v>
      </c>
      <c r="W1640" s="1">
        <f t="shared" si="154"/>
        <v>0.50377833753148615</v>
      </c>
      <c r="X1640">
        <v>13</v>
      </c>
      <c r="Y1640" s="1">
        <f t="shared" si="155"/>
        <v>3.2745591939546599</v>
      </c>
    </row>
    <row r="1641" spans="1:25" x14ac:dyDescent="0.25">
      <c r="A1641">
        <v>8</v>
      </c>
      <c r="B1641" t="s">
        <v>294</v>
      </c>
      <c r="C1641">
        <v>2</v>
      </c>
      <c r="D1641" t="s">
        <v>294</v>
      </c>
      <c r="E1641">
        <v>13</v>
      </c>
      <c r="F1641" t="s">
        <v>1255</v>
      </c>
      <c r="G1641">
        <v>19</v>
      </c>
      <c r="H1641" t="s">
        <v>294</v>
      </c>
      <c r="I1641">
        <v>2006</v>
      </c>
      <c r="J1641" t="s">
        <v>1838</v>
      </c>
      <c r="K1641" t="s">
        <v>294</v>
      </c>
      <c r="L1641" t="s">
        <v>1846</v>
      </c>
      <c r="M1641">
        <v>424</v>
      </c>
      <c r="N1641">
        <v>340</v>
      </c>
      <c r="O1641" s="1">
        <f t="shared" si="150"/>
        <v>80.188679245283012</v>
      </c>
      <c r="P1641">
        <v>50</v>
      </c>
      <c r="Q1641" s="1">
        <f t="shared" si="151"/>
        <v>11.79245283018868</v>
      </c>
      <c r="R1641">
        <v>2</v>
      </c>
      <c r="S1641" s="1">
        <f t="shared" si="152"/>
        <v>0.47169811320754718</v>
      </c>
      <c r="T1641">
        <v>18</v>
      </c>
      <c r="U1641" s="1">
        <f t="shared" si="153"/>
        <v>4.2452830188679247</v>
      </c>
      <c r="V1641">
        <v>3</v>
      </c>
      <c r="W1641" s="1">
        <f t="shared" si="154"/>
        <v>0.70754716981132071</v>
      </c>
      <c r="X1641">
        <v>11</v>
      </c>
      <c r="Y1641" s="1">
        <f t="shared" si="155"/>
        <v>2.5943396226415096</v>
      </c>
    </row>
    <row r="1642" spans="1:25" x14ac:dyDescent="0.25">
      <c r="A1642">
        <v>8</v>
      </c>
      <c r="B1642" t="s">
        <v>294</v>
      </c>
      <c r="C1642">
        <v>2</v>
      </c>
      <c r="D1642" t="s">
        <v>294</v>
      </c>
      <c r="E1642">
        <v>13</v>
      </c>
      <c r="F1642" t="s">
        <v>1255</v>
      </c>
      <c r="G1642">
        <v>19</v>
      </c>
      <c r="H1642" t="s">
        <v>294</v>
      </c>
      <c r="I1642">
        <v>2006</v>
      </c>
      <c r="J1642" t="s">
        <v>1838</v>
      </c>
      <c r="K1642" t="s">
        <v>294</v>
      </c>
      <c r="L1642" t="s">
        <v>1847</v>
      </c>
      <c r="M1642">
        <v>462</v>
      </c>
      <c r="N1642">
        <v>371</v>
      </c>
      <c r="O1642" s="1">
        <f t="shared" si="150"/>
        <v>80.303030303030297</v>
      </c>
      <c r="P1642">
        <v>54</v>
      </c>
      <c r="Q1642" s="1">
        <f t="shared" si="151"/>
        <v>11.688311688311689</v>
      </c>
      <c r="R1642">
        <v>5</v>
      </c>
      <c r="S1642" s="1">
        <f t="shared" si="152"/>
        <v>1.0822510822510822</v>
      </c>
      <c r="T1642">
        <v>20</v>
      </c>
      <c r="U1642" s="1">
        <f t="shared" si="153"/>
        <v>4.329004329004329</v>
      </c>
      <c r="V1642">
        <v>4</v>
      </c>
      <c r="W1642" s="1">
        <f t="shared" si="154"/>
        <v>0.86580086580086579</v>
      </c>
      <c r="X1642">
        <v>8</v>
      </c>
      <c r="Y1642" s="1">
        <f t="shared" si="155"/>
        <v>1.7316017316017316</v>
      </c>
    </row>
    <row r="1643" spans="1:25" x14ac:dyDescent="0.25">
      <c r="A1643">
        <v>8</v>
      </c>
      <c r="B1643" t="s">
        <v>294</v>
      </c>
      <c r="C1643">
        <v>2</v>
      </c>
      <c r="D1643" t="s">
        <v>294</v>
      </c>
      <c r="E1643">
        <v>13</v>
      </c>
      <c r="F1643" t="s">
        <v>1255</v>
      </c>
      <c r="G1643">
        <v>19</v>
      </c>
      <c r="H1643" t="s">
        <v>294</v>
      </c>
      <c r="I1643">
        <v>2006</v>
      </c>
      <c r="J1643" t="s">
        <v>1838</v>
      </c>
      <c r="K1643" t="s">
        <v>294</v>
      </c>
      <c r="L1643" t="s">
        <v>1848</v>
      </c>
      <c r="M1643">
        <v>385</v>
      </c>
      <c r="N1643">
        <v>328</v>
      </c>
      <c r="O1643" s="1">
        <f t="shared" si="150"/>
        <v>85.194805194805198</v>
      </c>
      <c r="P1643">
        <v>40</v>
      </c>
      <c r="Q1643" s="1">
        <f t="shared" si="151"/>
        <v>10.38961038961039</v>
      </c>
      <c r="R1643">
        <v>6</v>
      </c>
      <c r="S1643" s="1">
        <f t="shared" si="152"/>
        <v>1.5584415584415585</v>
      </c>
      <c r="T1643">
        <v>5</v>
      </c>
      <c r="U1643" s="1">
        <f t="shared" si="153"/>
        <v>1.2987012987012987</v>
      </c>
      <c r="V1643">
        <v>2</v>
      </c>
      <c r="W1643" s="1">
        <f t="shared" si="154"/>
        <v>0.51948051948051943</v>
      </c>
      <c r="X1643">
        <v>4</v>
      </c>
      <c r="Y1643" s="1">
        <f t="shared" si="155"/>
        <v>1.0389610389610389</v>
      </c>
    </row>
    <row r="1644" spans="1:25" x14ac:dyDescent="0.25">
      <c r="A1644">
        <v>8</v>
      </c>
      <c r="B1644" t="s">
        <v>294</v>
      </c>
      <c r="C1644">
        <v>2</v>
      </c>
      <c r="D1644" t="s">
        <v>294</v>
      </c>
      <c r="E1644">
        <v>13</v>
      </c>
      <c r="F1644" t="s">
        <v>1255</v>
      </c>
      <c r="G1644">
        <v>19</v>
      </c>
      <c r="H1644" t="s">
        <v>294</v>
      </c>
      <c r="I1644">
        <v>2006</v>
      </c>
      <c r="J1644" t="s">
        <v>1838</v>
      </c>
      <c r="K1644" t="s">
        <v>294</v>
      </c>
      <c r="L1644" t="s">
        <v>1849</v>
      </c>
      <c r="M1644">
        <v>428</v>
      </c>
      <c r="N1644">
        <v>342</v>
      </c>
      <c r="O1644" s="1">
        <f t="shared" si="150"/>
        <v>79.90654205607477</v>
      </c>
      <c r="P1644">
        <v>65</v>
      </c>
      <c r="Q1644" s="1">
        <f t="shared" si="151"/>
        <v>15.186915887850468</v>
      </c>
      <c r="R1644">
        <v>0</v>
      </c>
      <c r="S1644" s="1">
        <f t="shared" si="152"/>
        <v>0</v>
      </c>
      <c r="T1644">
        <v>12</v>
      </c>
      <c r="U1644" s="1">
        <f t="shared" si="153"/>
        <v>2.8037383177570092</v>
      </c>
      <c r="V1644">
        <v>0</v>
      </c>
      <c r="W1644" s="1">
        <f t="shared" si="154"/>
        <v>0</v>
      </c>
      <c r="X1644">
        <v>9</v>
      </c>
      <c r="Y1644" s="1">
        <f t="shared" si="155"/>
        <v>2.1028037383177569</v>
      </c>
    </row>
    <row r="1645" spans="1:25" x14ac:dyDescent="0.25">
      <c r="A1645">
        <v>8</v>
      </c>
      <c r="B1645" t="s">
        <v>294</v>
      </c>
      <c r="C1645">
        <v>2</v>
      </c>
      <c r="D1645" t="s">
        <v>294</v>
      </c>
      <c r="E1645">
        <v>13</v>
      </c>
      <c r="F1645" t="s">
        <v>1255</v>
      </c>
      <c r="G1645">
        <v>19</v>
      </c>
      <c r="H1645" t="s">
        <v>294</v>
      </c>
      <c r="I1645">
        <v>2006</v>
      </c>
      <c r="J1645" t="s">
        <v>1838</v>
      </c>
      <c r="K1645" t="s">
        <v>294</v>
      </c>
      <c r="L1645" t="s">
        <v>1850</v>
      </c>
      <c r="M1645">
        <v>358</v>
      </c>
      <c r="N1645">
        <v>296</v>
      </c>
      <c r="O1645" s="1">
        <f t="shared" si="150"/>
        <v>82.681564245810051</v>
      </c>
      <c r="P1645">
        <v>39</v>
      </c>
      <c r="Q1645" s="1">
        <f t="shared" si="151"/>
        <v>10.893854748603353</v>
      </c>
      <c r="R1645">
        <v>5</v>
      </c>
      <c r="S1645" s="1">
        <f t="shared" si="152"/>
        <v>1.3966480446927374</v>
      </c>
      <c r="T1645">
        <v>12</v>
      </c>
      <c r="U1645" s="1">
        <f t="shared" si="153"/>
        <v>3.3519553072625698</v>
      </c>
      <c r="V1645">
        <v>3</v>
      </c>
      <c r="W1645" s="1">
        <f t="shared" si="154"/>
        <v>0.83798882681564246</v>
      </c>
      <c r="X1645">
        <v>3</v>
      </c>
      <c r="Y1645" s="1">
        <f t="shared" si="155"/>
        <v>0.83798882681564246</v>
      </c>
    </row>
    <row r="1646" spans="1:25" x14ac:dyDescent="0.25">
      <c r="A1646">
        <v>8</v>
      </c>
      <c r="B1646" t="s">
        <v>294</v>
      </c>
      <c r="C1646">
        <v>2</v>
      </c>
      <c r="D1646" t="s">
        <v>294</v>
      </c>
      <c r="E1646">
        <v>13</v>
      </c>
      <c r="F1646" t="s">
        <v>1255</v>
      </c>
      <c r="G1646">
        <v>19</v>
      </c>
      <c r="H1646" t="s">
        <v>294</v>
      </c>
      <c r="I1646">
        <v>2069</v>
      </c>
      <c r="J1646" t="s">
        <v>1851</v>
      </c>
      <c r="K1646" t="s">
        <v>294</v>
      </c>
      <c r="L1646" t="s">
        <v>1852</v>
      </c>
      <c r="M1646">
        <v>440</v>
      </c>
      <c r="N1646">
        <v>383</v>
      </c>
      <c r="O1646" s="1">
        <f t="shared" si="150"/>
        <v>87.045454545454547</v>
      </c>
      <c r="P1646">
        <v>39</v>
      </c>
      <c r="Q1646" s="1">
        <f t="shared" si="151"/>
        <v>8.8636363636363633</v>
      </c>
      <c r="R1646">
        <v>0</v>
      </c>
      <c r="S1646" s="1">
        <f t="shared" si="152"/>
        <v>0</v>
      </c>
      <c r="T1646">
        <v>8</v>
      </c>
      <c r="U1646" s="1">
        <f t="shared" si="153"/>
        <v>1.8181818181818181</v>
      </c>
      <c r="V1646">
        <v>3</v>
      </c>
      <c r="W1646" s="1">
        <f t="shared" si="154"/>
        <v>0.68181818181818177</v>
      </c>
      <c r="X1646">
        <v>7</v>
      </c>
      <c r="Y1646" s="1">
        <f t="shared" si="155"/>
        <v>1.5909090909090908</v>
      </c>
    </row>
    <row r="1647" spans="1:25" x14ac:dyDescent="0.25">
      <c r="A1647">
        <v>8</v>
      </c>
      <c r="B1647" t="s">
        <v>294</v>
      </c>
      <c r="C1647">
        <v>2</v>
      </c>
      <c r="D1647" t="s">
        <v>294</v>
      </c>
      <c r="E1647">
        <v>13</v>
      </c>
      <c r="F1647" t="s">
        <v>1255</v>
      </c>
      <c r="G1647">
        <v>19</v>
      </c>
      <c r="H1647" t="s">
        <v>294</v>
      </c>
      <c r="I1647">
        <v>2069</v>
      </c>
      <c r="J1647" t="s">
        <v>1851</v>
      </c>
      <c r="K1647" t="s">
        <v>294</v>
      </c>
      <c r="L1647" t="s">
        <v>1853</v>
      </c>
      <c r="M1647">
        <v>329</v>
      </c>
      <c r="N1647">
        <v>273</v>
      </c>
      <c r="O1647" s="1">
        <f t="shared" si="150"/>
        <v>82.978723404255319</v>
      </c>
      <c r="P1647">
        <v>40</v>
      </c>
      <c r="Q1647" s="1">
        <f t="shared" si="151"/>
        <v>12.158054711246201</v>
      </c>
      <c r="R1647">
        <v>0</v>
      </c>
      <c r="S1647" s="1">
        <f t="shared" si="152"/>
        <v>0</v>
      </c>
      <c r="T1647">
        <v>10</v>
      </c>
      <c r="U1647" s="1">
        <f t="shared" si="153"/>
        <v>3.0395136778115504</v>
      </c>
      <c r="V1647">
        <v>2</v>
      </c>
      <c r="W1647" s="1">
        <f t="shared" si="154"/>
        <v>0.60790273556231</v>
      </c>
      <c r="X1647">
        <v>4</v>
      </c>
      <c r="Y1647" s="1">
        <f t="shared" si="155"/>
        <v>1.21580547112462</v>
      </c>
    </row>
    <row r="1648" spans="1:25" x14ac:dyDescent="0.25">
      <c r="A1648">
        <v>8</v>
      </c>
      <c r="B1648" t="s">
        <v>294</v>
      </c>
      <c r="C1648">
        <v>2</v>
      </c>
      <c r="D1648" t="s">
        <v>294</v>
      </c>
      <c r="E1648">
        <v>13</v>
      </c>
      <c r="F1648" t="s">
        <v>1255</v>
      </c>
      <c r="G1648">
        <v>19</v>
      </c>
      <c r="H1648" t="s">
        <v>294</v>
      </c>
      <c r="I1648">
        <v>2069</v>
      </c>
      <c r="J1648" t="s">
        <v>1851</v>
      </c>
      <c r="K1648" t="s">
        <v>294</v>
      </c>
      <c r="L1648" t="s">
        <v>1854</v>
      </c>
      <c r="M1648">
        <v>396</v>
      </c>
      <c r="N1648">
        <v>348</v>
      </c>
      <c r="O1648" s="1">
        <f t="shared" si="150"/>
        <v>87.878787878787875</v>
      </c>
      <c r="P1648">
        <v>34</v>
      </c>
      <c r="Q1648" s="1">
        <f t="shared" si="151"/>
        <v>8.5858585858585865</v>
      </c>
      <c r="R1648">
        <v>2</v>
      </c>
      <c r="S1648" s="1">
        <f t="shared" si="152"/>
        <v>0.50505050505050508</v>
      </c>
      <c r="T1648">
        <v>6</v>
      </c>
      <c r="U1648" s="1">
        <f t="shared" si="153"/>
        <v>1.5151515151515151</v>
      </c>
      <c r="V1648">
        <v>4</v>
      </c>
      <c r="W1648" s="1">
        <f t="shared" si="154"/>
        <v>1.0101010101010102</v>
      </c>
      <c r="X1648">
        <v>2</v>
      </c>
      <c r="Y1648" s="1">
        <f t="shared" si="155"/>
        <v>0.50505050505050508</v>
      </c>
    </row>
    <row r="1649" spans="1:25" x14ac:dyDescent="0.25">
      <c r="A1649">
        <v>8</v>
      </c>
      <c r="B1649" t="s">
        <v>294</v>
      </c>
      <c r="C1649">
        <v>2</v>
      </c>
      <c r="D1649" t="s">
        <v>294</v>
      </c>
      <c r="E1649">
        <v>13</v>
      </c>
      <c r="F1649" t="s">
        <v>1255</v>
      </c>
      <c r="G1649">
        <v>19</v>
      </c>
      <c r="H1649" t="s">
        <v>294</v>
      </c>
      <c r="I1649">
        <v>2085</v>
      </c>
      <c r="J1649" t="s">
        <v>1855</v>
      </c>
      <c r="K1649" t="s">
        <v>294</v>
      </c>
      <c r="L1649" t="s">
        <v>1856</v>
      </c>
      <c r="M1649">
        <v>367</v>
      </c>
      <c r="N1649">
        <v>301</v>
      </c>
      <c r="O1649" s="1">
        <f t="shared" si="150"/>
        <v>82.016348773841955</v>
      </c>
      <c r="P1649">
        <v>36</v>
      </c>
      <c r="Q1649" s="1">
        <f t="shared" si="151"/>
        <v>9.8092643051771109</v>
      </c>
      <c r="R1649">
        <v>2</v>
      </c>
      <c r="S1649" s="1">
        <f t="shared" si="152"/>
        <v>0.54495912806539515</v>
      </c>
      <c r="T1649">
        <v>15</v>
      </c>
      <c r="U1649" s="1">
        <f t="shared" si="153"/>
        <v>4.0871934604904636</v>
      </c>
      <c r="V1649">
        <v>4</v>
      </c>
      <c r="W1649" s="1">
        <f t="shared" si="154"/>
        <v>1.0899182561307903</v>
      </c>
      <c r="X1649">
        <v>9</v>
      </c>
      <c r="Y1649" s="1">
        <f t="shared" si="155"/>
        <v>2.4523160762942777</v>
      </c>
    </row>
    <row r="1650" spans="1:25" x14ac:dyDescent="0.25">
      <c r="A1650">
        <v>8</v>
      </c>
      <c r="B1650" t="s">
        <v>294</v>
      </c>
      <c r="C1650">
        <v>2</v>
      </c>
      <c r="D1650" t="s">
        <v>294</v>
      </c>
      <c r="E1650">
        <v>13</v>
      </c>
      <c r="F1650" t="s">
        <v>1255</v>
      </c>
      <c r="G1650">
        <v>19</v>
      </c>
      <c r="H1650" t="s">
        <v>294</v>
      </c>
      <c r="I1650">
        <v>2085</v>
      </c>
      <c r="J1650" t="s">
        <v>1855</v>
      </c>
      <c r="K1650" t="s">
        <v>294</v>
      </c>
      <c r="L1650" t="s">
        <v>1857</v>
      </c>
      <c r="M1650">
        <v>348</v>
      </c>
      <c r="N1650">
        <v>275</v>
      </c>
      <c r="O1650" s="1">
        <f t="shared" si="150"/>
        <v>79.022988505747122</v>
      </c>
      <c r="P1650">
        <v>36</v>
      </c>
      <c r="Q1650" s="1">
        <f t="shared" si="151"/>
        <v>10.344827586206897</v>
      </c>
      <c r="R1650">
        <v>7</v>
      </c>
      <c r="S1650" s="1">
        <f t="shared" si="152"/>
        <v>2.0114942528735633</v>
      </c>
      <c r="T1650">
        <v>18</v>
      </c>
      <c r="U1650" s="1">
        <f t="shared" si="153"/>
        <v>5.1724137931034484</v>
      </c>
      <c r="V1650">
        <v>3</v>
      </c>
      <c r="W1650" s="1">
        <f t="shared" si="154"/>
        <v>0.86206896551724133</v>
      </c>
      <c r="X1650">
        <v>9</v>
      </c>
      <c r="Y1650" s="1">
        <f t="shared" si="155"/>
        <v>2.5862068965517242</v>
      </c>
    </row>
    <row r="1651" spans="1:25" x14ac:dyDescent="0.25">
      <c r="A1651">
        <v>8</v>
      </c>
      <c r="B1651" t="s">
        <v>294</v>
      </c>
      <c r="C1651">
        <v>2</v>
      </c>
      <c r="D1651" t="s">
        <v>294</v>
      </c>
      <c r="E1651">
        <v>13</v>
      </c>
      <c r="F1651" t="s">
        <v>1255</v>
      </c>
      <c r="G1651">
        <v>19</v>
      </c>
      <c r="H1651" t="s">
        <v>294</v>
      </c>
      <c r="I1651">
        <v>2085</v>
      </c>
      <c r="J1651" t="s">
        <v>1855</v>
      </c>
      <c r="K1651" t="s">
        <v>294</v>
      </c>
      <c r="L1651" t="s">
        <v>1858</v>
      </c>
      <c r="M1651">
        <v>400</v>
      </c>
      <c r="N1651">
        <v>334</v>
      </c>
      <c r="O1651" s="1">
        <f t="shared" si="150"/>
        <v>83.5</v>
      </c>
      <c r="P1651">
        <v>30</v>
      </c>
      <c r="Q1651" s="1">
        <f t="shared" si="151"/>
        <v>7.5</v>
      </c>
      <c r="R1651">
        <v>6</v>
      </c>
      <c r="S1651" s="1">
        <f t="shared" si="152"/>
        <v>1.5</v>
      </c>
      <c r="T1651">
        <v>16</v>
      </c>
      <c r="U1651" s="1">
        <f t="shared" si="153"/>
        <v>4</v>
      </c>
      <c r="V1651">
        <v>1</v>
      </c>
      <c r="W1651" s="1">
        <f t="shared" si="154"/>
        <v>0.25</v>
      </c>
      <c r="X1651">
        <v>13</v>
      </c>
      <c r="Y1651" s="1">
        <f t="shared" si="155"/>
        <v>3.25</v>
      </c>
    </row>
    <row r="1652" spans="1:25" x14ac:dyDescent="0.25">
      <c r="A1652">
        <v>8</v>
      </c>
      <c r="B1652" t="s">
        <v>294</v>
      </c>
      <c r="C1652">
        <v>2</v>
      </c>
      <c r="D1652" t="s">
        <v>294</v>
      </c>
      <c r="E1652">
        <v>13</v>
      </c>
      <c r="F1652" t="s">
        <v>1255</v>
      </c>
      <c r="G1652">
        <v>19</v>
      </c>
      <c r="H1652" t="s">
        <v>294</v>
      </c>
      <c r="I1652">
        <v>2085</v>
      </c>
      <c r="J1652" t="s">
        <v>1855</v>
      </c>
      <c r="K1652" t="s">
        <v>294</v>
      </c>
      <c r="L1652" t="s">
        <v>1859</v>
      </c>
      <c r="M1652">
        <v>378</v>
      </c>
      <c r="N1652">
        <v>309</v>
      </c>
      <c r="O1652" s="1">
        <f t="shared" si="150"/>
        <v>81.746031746031747</v>
      </c>
      <c r="P1652">
        <v>35</v>
      </c>
      <c r="Q1652" s="1">
        <f t="shared" si="151"/>
        <v>9.2592592592592595</v>
      </c>
      <c r="R1652">
        <v>3</v>
      </c>
      <c r="S1652" s="1">
        <f t="shared" si="152"/>
        <v>0.79365079365079361</v>
      </c>
      <c r="T1652">
        <v>13</v>
      </c>
      <c r="U1652" s="1">
        <f t="shared" si="153"/>
        <v>3.4391534391534391</v>
      </c>
      <c r="V1652">
        <v>2</v>
      </c>
      <c r="W1652" s="1">
        <f t="shared" si="154"/>
        <v>0.52910052910052907</v>
      </c>
      <c r="X1652">
        <v>16</v>
      </c>
      <c r="Y1652" s="1">
        <f t="shared" si="155"/>
        <v>4.2328042328042326</v>
      </c>
    </row>
    <row r="1653" spans="1:25" x14ac:dyDescent="0.25">
      <c r="A1653">
        <v>8</v>
      </c>
      <c r="B1653" t="s">
        <v>294</v>
      </c>
      <c r="C1653">
        <v>2</v>
      </c>
      <c r="D1653" t="s">
        <v>294</v>
      </c>
      <c r="E1653">
        <v>13</v>
      </c>
      <c r="F1653" t="s">
        <v>1255</v>
      </c>
      <c r="G1653">
        <v>19</v>
      </c>
      <c r="H1653" t="s">
        <v>294</v>
      </c>
      <c r="I1653">
        <v>2085</v>
      </c>
      <c r="J1653" t="s">
        <v>1855</v>
      </c>
      <c r="K1653" t="s">
        <v>294</v>
      </c>
      <c r="L1653" t="s">
        <v>1860</v>
      </c>
      <c r="M1653">
        <v>363</v>
      </c>
      <c r="N1653">
        <v>286</v>
      </c>
      <c r="O1653" s="1">
        <f t="shared" si="150"/>
        <v>78.787878787878782</v>
      </c>
      <c r="P1653">
        <v>41</v>
      </c>
      <c r="Q1653" s="1">
        <f t="shared" si="151"/>
        <v>11.294765840220386</v>
      </c>
      <c r="R1653">
        <v>5</v>
      </c>
      <c r="S1653" s="1">
        <f t="shared" si="152"/>
        <v>1.3774104683195592</v>
      </c>
      <c r="T1653">
        <v>14</v>
      </c>
      <c r="U1653" s="1">
        <f t="shared" si="153"/>
        <v>3.8567493112947657</v>
      </c>
      <c r="V1653">
        <v>4</v>
      </c>
      <c r="W1653" s="1">
        <f t="shared" si="154"/>
        <v>1.1019283746556474</v>
      </c>
      <c r="X1653">
        <v>13</v>
      </c>
      <c r="Y1653" s="1">
        <f t="shared" si="155"/>
        <v>3.5812672176308542</v>
      </c>
    </row>
    <row r="1654" spans="1:25" x14ac:dyDescent="0.25">
      <c r="A1654">
        <v>8</v>
      </c>
      <c r="B1654" t="s">
        <v>294</v>
      </c>
      <c r="C1654">
        <v>2</v>
      </c>
      <c r="D1654" t="s">
        <v>294</v>
      </c>
      <c r="E1654">
        <v>13</v>
      </c>
      <c r="F1654" t="s">
        <v>1255</v>
      </c>
      <c r="G1654">
        <v>19</v>
      </c>
      <c r="H1654" t="s">
        <v>294</v>
      </c>
      <c r="I1654">
        <v>2085</v>
      </c>
      <c r="J1654" t="s">
        <v>1855</v>
      </c>
      <c r="K1654" t="s">
        <v>294</v>
      </c>
      <c r="L1654" t="s">
        <v>1861</v>
      </c>
      <c r="M1654">
        <v>366</v>
      </c>
      <c r="N1654">
        <v>296</v>
      </c>
      <c r="O1654" s="1">
        <f t="shared" si="150"/>
        <v>80.874316939890704</v>
      </c>
      <c r="P1654">
        <v>38</v>
      </c>
      <c r="Q1654" s="1">
        <f t="shared" si="151"/>
        <v>10.382513661202186</v>
      </c>
      <c r="R1654">
        <v>5</v>
      </c>
      <c r="S1654" s="1">
        <f t="shared" si="152"/>
        <v>1.3661202185792349</v>
      </c>
      <c r="T1654">
        <v>12</v>
      </c>
      <c r="U1654" s="1">
        <f t="shared" si="153"/>
        <v>3.278688524590164</v>
      </c>
      <c r="V1654">
        <v>1</v>
      </c>
      <c r="W1654" s="1">
        <f t="shared" si="154"/>
        <v>0.27322404371584702</v>
      </c>
      <c r="X1654">
        <v>14</v>
      </c>
      <c r="Y1654" s="1">
        <f t="shared" si="155"/>
        <v>3.8251366120218577</v>
      </c>
    </row>
    <row r="1655" spans="1:25" x14ac:dyDescent="0.25">
      <c r="A1655">
        <v>8</v>
      </c>
      <c r="B1655" t="s">
        <v>294</v>
      </c>
      <c r="C1655">
        <v>2</v>
      </c>
      <c r="D1655" t="s">
        <v>294</v>
      </c>
      <c r="E1655">
        <v>13</v>
      </c>
      <c r="F1655" t="s">
        <v>1255</v>
      </c>
      <c r="G1655">
        <v>19</v>
      </c>
      <c r="H1655" t="s">
        <v>294</v>
      </c>
      <c r="I1655">
        <v>2085</v>
      </c>
      <c r="J1655" t="s">
        <v>1855</v>
      </c>
      <c r="K1655" t="s">
        <v>294</v>
      </c>
      <c r="L1655" t="s">
        <v>1862</v>
      </c>
      <c r="M1655">
        <v>342</v>
      </c>
      <c r="N1655">
        <v>282</v>
      </c>
      <c r="O1655" s="1">
        <f t="shared" si="150"/>
        <v>82.456140350877192</v>
      </c>
      <c r="P1655">
        <v>43</v>
      </c>
      <c r="Q1655" s="1">
        <f t="shared" si="151"/>
        <v>12.573099415204679</v>
      </c>
      <c r="R1655">
        <v>6</v>
      </c>
      <c r="S1655" s="1">
        <f t="shared" si="152"/>
        <v>1.7543859649122806</v>
      </c>
      <c r="T1655">
        <v>5</v>
      </c>
      <c r="U1655" s="1">
        <f t="shared" si="153"/>
        <v>1.4619883040935673</v>
      </c>
      <c r="V1655">
        <v>1</v>
      </c>
      <c r="W1655" s="1">
        <f t="shared" si="154"/>
        <v>0.29239766081871343</v>
      </c>
      <c r="X1655">
        <v>5</v>
      </c>
      <c r="Y1655" s="1">
        <f t="shared" si="155"/>
        <v>1.4619883040935673</v>
      </c>
    </row>
    <row r="1656" spans="1:25" x14ac:dyDescent="0.25">
      <c r="A1656">
        <v>8</v>
      </c>
      <c r="B1656" t="s">
        <v>294</v>
      </c>
      <c r="C1656">
        <v>2</v>
      </c>
      <c r="D1656" t="s">
        <v>294</v>
      </c>
      <c r="E1656">
        <v>13</v>
      </c>
      <c r="F1656" t="s">
        <v>1255</v>
      </c>
      <c r="G1656">
        <v>19</v>
      </c>
      <c r="H1656" t="s">
        <v>294</v>
      </c>
      <c r="I1656">
        <v>2085</v>
      </c>
      <c r="J1656" t="s">
        <v>1855</v>
      </c>
      <c r="K1656" t="s">
        <v>294</v>
      </c>
      <c r="L1656" t="s">
        <v>1863</v>
      </c>
      <c r="M1656">
        <v>327</v>
      </c>
      <c r="N1656">
        <v>271</v>
      </c>
      <c r="O1656" s="1">
        <f t="shared" si="150"/>
        <v>82.874617737003064</v>
      </c>
      <c r="P1656">
        <v>28</v>
      </c>
      <c r="Q1656" s="1">
        <f t="shared" si="151"/>
        <v>8.5626911314984717</v>
      </c>
      <c r="R1656">
        <v>2</v>
      </c>
      <c r="S1656" s="1">
        <f t="shared" si="152"/>
        <v>0.6116207951070336</v>
      </c>
      <c r="T1656">
        <v>8</v>
      </c>
      <c r="U1656" s="1">
        <f t="shared" si="153"/>
        <v>2.4464831804281344</v>
      </c>
      <c r="V1656">
        <v>5</v>
      </c>
      <c r="W1656" s="1">
        <f t="shared" si="154"/>
        <v>1.5290519877675841</v>
      </c>
      <c r="X1656">
        <v>13</v>
      </c>
      <c r="Y1656" s="1">
        <f t="shared" si="155"/>
        <v>3.9755351681957185</v>
      </c>
    </row>
    <row r="1657" spans="1:25" x14ac:dyDescent="0.25">
      <c r="A1657">
        <v>8</v>
      </c>
      <c r="B1657" t="s">
        <v>294</v>
      </c>
      <c r="C1657">
        <v>2</v>
      </c>
      <c r="D1657" t="s">
        <v>294</v>
      </c>
      <c r="E1657">
        <v>13</v>
      </c>
      <c r="F1657" t="s">
        <v>1255</v>
      </c>
      <c r="G1657">
        <v>19</v>
      </c>
      <c r="H1657" t="s">
        <v>294</v>
      </c>
      <c r="I1657">
        <v>2096</v>
      </c>
      <c r="J1657" t="s">
        <v>1864</v>
      </c>
      <c r="K1657" t="s">
        <v>294</v>
      </c>
      <c r="L1657" t="s">
        <v>1865</v>
      </c>
      <c r="M1657">
        <v>342</v>
      </c>
      <c r="N1657">
        <v>261</v>
      </c>
      <c r="O1657" s="1">
        <f t="shared" si="150"/>
        <v>76.315789473684205</v>
      </c>
      <c r="P1657">
        <v>45</v>
      </c>
      <c r="Q1657" s="1">
        <f t="shared" si="151"/>
        <v>13.157894736842104</v>
      </c>
      <c r="R1657">
        <v>2</v>
      </c>
      <c r="S1657" s="1">
        <f t="shared" si="152"/>
        <v>0.58479532163742687</v>
      </c>
      <c r="T1657">
        <v>24</v>
      </c>
      <c r="U1657" s="1">
        <f t="shared" si="153"/>
        <v>7.0175438596491224</v>
      </c>
      <c r="V1657">
        <v>2</v>
      </c>
      <c r="W1657" s="1">
        <f t="shared" si="154"/>
        <v>0.58479532163742687</v>
      </c>
      <c r="X1657">
        <v>8</v>
      </c>
      <c r="Y1657" s="1">
        <f t="shared" si="155"/>
        <v>2.3391812865497075</v>
      </c>
    </row>
    <row r="1658" spans="1:25" x14ac:dyDescent="0.25">
      <c r="A1658">
        <v>8</v>
      </c>
      <c r="B1658" t="s">
        <v>294</v>
      </c>
      <c r="C1658">
        <v>2</v>
      </c>
      <c r="D1658" t="s">
        <v>294</v>
      </c>
      <c r="E1658">
        <v>13</v>
      </c>
      <c r="F1658" t="s">
        <v>1255</v>
      </c>
      <c r="G1658">
        <v>19</v>
      </c>
      <c r="H1658" t="s">
        <v>294</v>
      </c>
      <c r="I1658">
        <v>2096</v>
      </c>
      <c r="J1658" t="s">
        <v>1864</v>
      </c>
      <c r="K1658" t="s">
        <v>294</v>
      </c>
      <c r="L1658" t="s">
        <v>1866</v>
      </c>
      <c r="M1658">
        <v>375</v>
      </c>
      <c r="N1658">
        <v>281</v>
      </c>
      <c r="O1658" s="1">
        <f t="shared" si="150"/>
        <v>74.933333333333337</v>
      </c>
      <c r="P1658">
        <v>52</v>
      </c>
      <c r="Q1658" s="1">
        <f t="shared" si="151"/>
        <v>13.866666666666667</v>
      </c>
      <c r="R1658">
        <v>6</v>
      </c>
      <c r="S1658" s="1">
        <f t="shared" si="152"/>
        <v>1.6</v>
      </c>
      <c r="T1658">
        <v>22</v>
      </c>
      <c r="U1658" s="1">
        <f t="shared" si="153"/>
        <v>5.8666666666666663</v>
      </c>
      <c r="V1658">
        <v>4</v>
      </c>
      <c r="W1658" s="1">
        <f t="shared" si="154"/>
        <v>1.0666666666666667</v>
      </c>
      <c r="X1658">
        <v>10</v>
      </c>
      <c r="Y1658" s="1">
        <f t="shared" si="155"/>
        <v>2.6666666666666665</v>
      </c>
    </row>
    <row r="1659" spans="1:25" x14ac:dyDescent="0.25">
      <c r="A1659">
        <v>8</v>
      </c>
      <c r="B1659" t="s">
        <v>294</v>
      </c>
      <c r="C1659">
        <v>2</v>
      </c>
      <c r="D1659" t="s">
        <v>294</v>
      </c>
      <c r="E1659">
        <v>13</v>
      </c>
      <c r="F1659" t="s">
        <v>1255</v>
      </c>
      <c r="G1659">
        <v>19</v>
      </c>
      <c r="H1659" t="s">
        <v>294</v>
      </c>
      <c r="I1659">
        <v>2096</v>
      </c>
      <c r="J1659" t="s">
        <v>1864</v>
      </c>
      <c r="K1659" t="s">
        <v>294</v>
      </c>
      <c r="L1659" t="s">
        <v>1867</v>
      </c>
      <c r="M1659">
        <v>411</v>
      </c>
      <c r="N1659">
        <v>293</v>
      </c>
      <c r="O1659" s="1">
        <f t="shared" si="150"/>
        <v>71.289537712895381</v>
      </c>
      <c r="P1659">
        <v>73</v>
      </c>
      <c r="Q1659" s="1">
        <f t="shared" si="151"/>
        <v>17.761557177615572</v>
      </c>
      <c r="R1659">
        <v>3</v>
      </c>
      <c r="S1659" s="1">
        <f t="shared" si="152"/>
        <v>0.72992700729927007</v>
      </c>
      <c r="T1659">
        <v>24</v>
      </c>
      <c r="U1659" s="1">
        <f t="shared" si="153"/>
        <v>5.8394160583941606</v>
      </c>
      <c r="V1659">
        <v>4</v>
      </c>
      <c r="W1659" s="1">
        <f t="shared" si="154"/>
        <v>0.97323600973236013</v>
      </c>
      <c r="X1659">
        <v>14</v>
      </c>
      <c r="Y1659" s="1">
        <f t="shared" si="155"/>
        <v>3.4063260340632602</v>
      </c>
    </row>
    <row r="1660" spans="1:25" x14ac:dyDescent="0.25">
      <c r="A1660">
        <v>8</v>
      </c>
      <c r="B1660" t="s">
        <v>294</v>
      </c>
      <c r="C1660">
        <v>2</v>
      </c>
      <c r="D1660" t="s">
        <v>294</v>
      </c>
      <c r="E1660">
        <v>13</v>
      </c>
      <c r="F1660" t="s">
        <v>1255</v>
      </c>
      <c r="G1660">
        <v>19</v>
      </c>
      <c r="H1660" t="s">
        <v>294</v>
      </c>
      <c r="I1660">
        <v>2096</v>
      </c>
      <c r="J1660" t="s">
        <v>1864</v>
      </c>
      <c r="K1660" t="s">
        <v>294</v>
      </c>
      <c r="L1660" t="s">
        <v>1868</v>
      </c>
      <c r="M1660">
        <v>386</v>
      </c>
      <c r="N1660">
        <v>279</v>
      </c>
      <c r="O1660" s="1">
        <f t="shared" si="150"/>
        <v>72.279792746113984</v>
      </c>
      <c r="P1660">
        <v>57</v>
      </c>
      <c r="Q1660" s="1">
        <f t="shared" si="151"/>
        <v>14.766839378238341</v>
      </c>
      <c r="R1660">
        <v>8</v>
      </c>
      <c r="S1660" s="1">
        <f t="shared" si="152"/>
        <v>2.0725388601036268</v>
      </c>
      <c r="T1660">
        <v>30</v>
      </c>
      <c r="U1660" s="1">
        <f t="shared" si="153"/>
        <v>7.7720207253886011</v>
      </c>
      <c r="V1660">
        <v>0</v>
      </c>
      <c r="W1660" s="1">
        <f t="shared" si="154"/>
        <v>0</v>
      </c>
      <c r="X1660">
        <v>12</v>
      </c>
      <c r="Y1660" s="1">
        <f t="shared" si="155"/>
        <v>3.1088082901554404</v>
      </c>
    </row>
    <row r="1661" spans="1:25" x14ac:dyDescent="0.25">
      <c r="A1661">
        <v>8</v>
      </c>
      <c r="B1661" t="s">
        <v>294</v>
      </c>
      <c r="C1661">
        <v>2</v>
      </c>
      <c r="D1661" t="s">
        <v>294</v>
      </c>
      <c r="E1661">
        <v>13</v>
      </c>
      <c r="F1661" t="s">
        <v>1255</v>
      </c>
      <c r="G1661">
        <v>19</v>
      </c>
      <c r="H1661" t="s">
        <v>294</v>
      </c>
      <c r="I1661">
        <v>2096</v>
      </c>
      <c r="J1661" t="s">
        <v>1864</v>
      </c>
      <c r="K1661" t="s">
        <v>294</v>
      </c>
      <c r="L1661" t="s">
        <v>1869</v>
      </c>
      <c r="M1661">
        <v>424</v>
      </c>
      <c r="N1661">
        <v>338</v>
      </c>
      <c r="O1661" s="1">
        <f t="shared" si="150"/>
        <v>79.716981132075475</v>
      </c>
      <c r="P1661">
        <v>54</v>
      </c>
      <c r="Q1661" s="1">
        <f t="shared" si="151"/>
        <v>12.735849056603774</v>
      </c>
      <c r="R1661">
        <v>2</v>
      </c>
      <c r="S1661" s="1">
        <f t="shared" si="152"/>
        <v>0.47169811320754718</v>
      </c>
      <c r="T1661">
        <v>16</v>
      </c>
      <c r="U1661" s="1">
        <f t="shared" si="153"/>
        <v>3.7735849056603774</v>
      </c>
      <c r="V1661">
        <v>2</v>
      </c>
      <c r="W1661" s="1">
        <f t="shared" si="154"/>
        <v>0.47169811320754718</v>
      </c>
      <c r="X1661">
        <v>12</v>
      </c>
      <c r="Y1661" s="1">
        <f t="shared" si="155"/>
        <v>2.8301886792452828</v>
      </c>
    </row>
    <row r="1662" spans="1:25" x14ac:dyDescent="0.25">
      <c r="A1662">
        <v>8</v>
      </c>
      <c r="B1662" t="s">
        <v>294</v>
      </c>
      <c r="C1662">
        <v>2</v>
      </c>
      <c r="D1662" t="s">
        <v>294</v>
      </c>
      <c r="E1662">
        <v>13</v>
      </c>
      <c r="F1662" t="s">
        <v>1255</v>
      </c>
      <c r="G1662">
        <v>19</v>
      </c>
      <c r="H1662" t="s">
        <v>294</v>
      </c>
      <c r="I1662">
        <v>2096</v>
      </c>
      <c r="J1662" t="s">
        <v>1864</v>
      </c>
      <c r="K1662" t="s">
        <v>294</v>
      </c>
      <c r="L1662" t="s">
        <v>1870</v>
      </c>
      <c r="M1662">
        <v>360</v>
      </c>
      <c r="N1662">
        <v>270</v>
      </c>
      <c r="O1662" s="1">
        <f t="shared" si="150"/>
        <v>75</v>
      </c>
      <c r="P1662">
        <v>55</v>
      </c>
      <c r="Q1662" s="1">
        <f t="shared" si="151"/>
        <v>15.277777777777779</v>
      </c>
      <c r="R1662">
        <v>6</v>
      </c>
      <c r="S1662" s="1">
        <f t="shared" si="152"/>
        <v>1.6666666666666667</v>
      </c>
      <c r="T1662">
        <v>19</v>
      </c>
      <c r="U1662" s="1">
        <f t="shared" si="153"/>
        <v>5.2777777777777777</v>
      </c>
      <c r="V1662">
        <v>0</v>
      </c>
      <c r="W1662" s="1">
        <f t="shared" si="154"/>
        <v>0</v>
      </c>
      <c r="X1662">
        <v>10</v>
      </c>
      <c r="Y1662" s="1">
        <f t="shared" si="155"/>
        <v>2.7777777777777777</v>
      </c>
    </row>
    <row r="1663" spans="1:25" x14ac:dyDescent="0.25">
      <c r="A1663">
        <v>8</v>
      </c>
      <c r="B1663" t="s">
        <v>294</v>
      </c>
      <c r="C1663">
        <v>2</v>
      </c>
      <c r="D1663" t="s">
        <v>294</v>
      </c>
      <c r="E1663">
        <v>13</v>
      </c>
      <c r="F1663" t="s">
        <v>1255</v>
      </c>
      <c r="G1663">
        <v>19</v>
      </c>
      <c r="H1663" t="s">
        <v>294</v>
      </c>
      <c r="I1663">
        <v>2015</v>
      </c>
      <c r="J1663" t="s">
        <v>1871</v>
      </c>
      <c r="K1663" t="s">
        <v>294</v>
      </c>
      <c r="L1663" t="s">
        <v>1872</v>
      </c>
      <c r="M1663">
        <v>508</v>
      </c>
      <c r="N1663">
        <v>434</v>
      </c>
      <c r="O1663" s="1">
        <f t="shared" si="150"/>
        <v>85.433070866141733</v>
      </c>
      <c r="P1663">
        <v>43</v>
      </c>
      <c r="Q1663" s="1">
        <f t="shared" si="151"/>
        <v>8.4645669291338574</v>
      </c>
      <c r="R1663">
        <v>6</v>
      </c>
      <c r="S1663" s="1">
        <f t="shared" si="152"/>
        <v>1.1811023622047243</v>
      </c>
      <c r="T1663">
        <v>10</v>
      </c>
      <c r="U1663" s="1">
        <f t="shared" si="153"/>
        <v>1.9685039370078741</v>
      </c>
      <c r="V1663">
        <v>4</v>
      </c>
      <c r="W1663" s="1">
        <f t="shared" si="154"/>
        <v>0.78740157480314965</v>
      </c>
      <c r="X1663">
        <v>11</v>
      </c>
      <c r="Y1663" s="1">
        <f t="shared" si="155"/>
        <v>2.1653543307086616</v>
      </c>
    </row>
    <row r="1664" spans="1:25" x14ac:dyDescent="0.25">
      <c r="A1664">
        <v>8</v>
      </c>
      <c r="B1664" t="s">
        <v>294</v>
      </c>
      <c r="C1664">
        <v>2</v>
      </c>
      <c r="D1664" t="s">
        <v>294</v>
      </c>
      <c r="E1664">
        <v>13</v>
      </c>
      <c r="F1664" t="s">
        <v>1255</v>
      </c>
      <c r="G1664">
        <v>19</v>
      </c>
      <c r="H1664" t="s">
        <v>294</v>
      </c>
      <c r="I1664">
        <v>2015</v>
      </c>
      <c r="J1664" t="s">
        <v>1871</v>
      </c>
      <c r="K1664" t="s">
        <v>294</v>
      </c>
      <c r="L1664" t="s">
        <v>1873</v>
      </c>
      <c r="M1664">
        <v>500</v>
      </c>
      <c r="N1664">
        <v>415</v>
      </c>
      <c r="O1664" s="1">
        <f t="shared" si="150"/>
        <v>83</v>
      </c>
      <c r="P1664">
        <v>62</v>
      </c>
      <c r="Q1664" s="1">
        <f t="shared" si="151"/>
        <v>12.4</v>
      </c>
      <c r="R1664">
        <v>2</v>
      </c>
      <c r="S1664" s="1">
        <f t="shared" si="152"/>
        <v>0.4</v>
      </c>
      <c r="T1664">
        <v>11</v>
      </c>
      <c r="U1664" s="1">
        <f t="shared" si="153"/>
        <v>2.2000000000000002</v>
      </c>
      <c r="V1664">
        <v>2</v>
      </c>
      <c r="W1664" s="1">
        <f t="shared" si="154"/>
        <v>0.4</v>
      </c>
      <c r="X1664">
        <v>8</v>
      </c>
      <c r="Y1664" s="1">
        <f t="shared" si="155"/>
        <v>1.6</v>
      </c>
    </row>
    <row r="1665" spans="1:25" x14ac:dyDescent="0.25">
      <c r="A1665">
        <v>8</v>
      </c>
      <c r="B1665" t="s">
        <v>294</v>
      </c>
      <c r="C1665">
        <v>2</v>
      </c>
      <c r="D1665" t="s">
        <v>294</v>
      </c>
      <c r="E1665">
        <v>13</v>
      </c>
      <c r="F1665" t="s">
        <v>1255</v>
      </c>
      <c r="G1665">
        <v>19</v>
      </c>
      <c r="H1665" t="s">
        <v>294</v>
      </c>
      <c r="I1665">
        <v>2015</v>
      </c>
      <c r="J1665" t="s">
        <v>1871</v>
      </c>
      <c r="K1665" t="s">
        <v>294</v>
      </c>
      <c r="L1665" t="s">
        <v>1874</v>
      </c>
      <c r="M1665">
        <v>490</v>
      </c>
      <c r="N1665">
        <v>392</v>
      </c>
      <c r="O1665" s="1">
        <f t="shared" si="150"/>
        <v>80</v>
      </c>
      <c r="P1665">
        <v>52</v>
      </c>
      <c r="Q1665" s="1">
        <f t="shared" si="151"/>
        <v>10.612244897959183</v>
      </c>
      <c r="R1665">
        <v>4</v>
      </c>
      <c r="S1665" s="1">
        <f t="shared" si="152"/>
        <v>0.81632653061224492</v>
      </c>
      <c r="T1665">
        <v>23</v>
      </c>
      <c r="U1665" s="1">
        <f t="shared" si="153"/>
        <v>4.6938775510204085</v>
      </c>
      <c r="V1665">
        <v>1</v>
      </c>
      <c r="W1665" s="1">
        <f t="shared" si="154"/>
        <v>0.20408163265306123</v>
      </c>
      <c r="X1665">
        <v>18</v>
      </c>
      <c r="Y1665" s="1">
        <f t="shared" si="155"/>
        <v>3.6734693877551021</v>
      </c>
    </row>
    <row r="1666" spans="1:25" x14ac:dyDescent="0.25">
      <c r="A1666">
        <v>8</v>
      </c>
      <c r="B1666" t="s">
        <v>294</v>
      </c>
      <c r="C1666">
        <v>2</v>
      </c>
      <c r="D1666" t="s">
        <v>294</v>
      </c>
      <c r="E1666">
        <v>13</v>
      </c>
      <c r="F1666" t="s">
        <v>1255</v>
      </c>
      <c r="G1666">
        <v>19</v>
      </c>
      <c r="H1666" t="s">
        <v>294</v>
      </c>
      <c r="I1666">
        <v>2015</v>
      </c>
      <c r="J1666" t="s">
        <v>1871</v>
      </c>
      <c r="K1666" t="s">
        <v>294</v>
      </c>
      <c r="L1666" t="s">
        <v>1875</v>
      </c>
      <c r="M1666">
        <v>465</v>
      </c>
      <c r="N1666">
        <v>394</v>
      </c>
      <c r="O1666" s="1">
        <f t="shared" ref="O1666:O1729" si="156">+N1666*100/M1666</f>
        <v>84.731182795698928</v>
      </c>
      <c r="P1666">
        <v>41</v>
      </c>
      <c r="Q1666" s="1">
        <f t="shared" ref="Q1666:Q1729" si="157">+P1666*100/M1666</f>
        <v>8.8172043010752681</v>
      </c>
      <c r="R1666">
        <v>3</v>
      </c>
      <c r="S1666" s="1">
        <f t="shared" ref="S1666:S1729" si="158">+R1666*100/M1666</f>
        <v>0.64516129032258063</v>
      </c>
      <c r="T1666">
        <v>18</v>
      </c>
      <c r="U1666" s="1">
        <f t="shared" ref="U1666:U1729" si="159">+T1666*100/M1666</f>
        <v>3.870967741935484</v>
      </c>
      <c r="V1666">
        <v>2</v>
      </c>
      <c r="W1666" s="1">
        <f t="shared" ref="W1666:W1729" si="160">+V1666*100/M1666</f>
        <v>0.43010752688172044</v>
      </c>
      <c r="X1666">
        <v>7</v>
      </c>
      <c r="Y1666" s="1">
        <f t="shared" ref="Y1666:Y1729" si="161">+X1666*100/M1666</f>
        <v>1.5053763440860215</v>
      </c>
    </row>
    <row r="1667" spans="1:25" x14ac:dyDescent="0.25">
      <c r="A1667">
        <v>8</v>
      </c>
      <c r="B1667" t="s">
        <v>294</v>
      </c>
      <c r="C1667">
        <v>2</v>
      </c>
      <c r="D1667" t="s">
        <v>294</v>
      </c>
      <c r="E1667">
        <v>13</v>
      </c>
      <c r="F1667" t="s">
        <v>1255</v>
      </c>
      <c r="G1667">
        <v>19</v>
      </c>
      <c r="H1667" t="s">
        <v>294</v>
      </c>
      <c r="I1667">
        <v>2015</v>
      </c>
      <c r="J1667" t="s">
        <v>1871</v>
      </c>
      <c r="K1667" t="s">
        <v>294</v>
      </c>
      <c r="L1667" t="s">
        <v>1876</v>
      </c>
      <c r="M1667">
        <v>478</v>
      </c>
      <c r="N1667">
        <v>379</v>
      </c>
      <c r="O1667" s="1">
        <f t="shared" si="156"/>
        <v>79.288702928870293</v>
      </c>
      <c r="P1667">
        <v>69</v>
      </c>
      <c r="Q1667" s="1">
        <f t="shared" si="157"/>
        <v>14.435146443514645</v>
      </c>
      <c r="R1667">
        <v>1</v>
      </c>
      <c r="S1667" s="1">
        <f t="shared" si="158"/>
        <v>0.20920502092050208</v>
      </c>
      <c r="T1667">
        <v>18</v>
      </c>
      <c r="U1667" s="1">
        <f t="shared" si="159"/>
        <v>3.7656903765690375</v>
      </c>
      <c r="V1667">
        <v>1</v>
      </c>
      <c r="W1667" s="1">
        <f t="shared" si="160"/>
        <v>0.20920502092050208</v>
      </c>
      <c r="X1667">
        <v>10</v>
      </c>
      <c r="Y1667" s="1">
        <f t="shared" si="161"/>
        <v>2.0920502092050208</v>
      </c>
    </row>
    <row r="1668" spans="1:25" x14ac:dyDescent="0.25">
      <c r="A1668">
        <v>8</v>
      </c>
      <c r="B1668" t="s">
        <v>294</v>
      </c>
      <c r="C1668">
        <v>2</v>
      </c>
      <c r="D1668" t="s">
        <v>294</v>
      </c>
      <c r="E1668">
        <v>13</v>
      </c>
      <c r="F1668" t="s">
        <v>1255</v>
      </c>
      <c r="G1668">
        <v>19</v>
      </c>
      <c r="H1668" t="s">
        <v>294</v>
      </c>
      <c r="I1668">
        <v>2015</v>
      </c>
      <c r="J1668" t="s">
        <v>1871</v>
      </c>
      <c r="K1668" t="s">
        <v>294</v>
      </c>
      <c r="L1668" t="s">
        <v>1877</v>
      </c>
      <c r="M1668">
        <v>467</v>
      </c>
      <c r="N1668">
        <v>380</v>
      </c>
      <c r="O1668" s="1">
        <f t="shared" si="156"/>
        <v>81.370449678800853</v>
      </c>
      <c r="P1668">
        <v>49</v>
      </c>
      <c r="Q1668" s="1">
        <f t="shared" si="157"/>
        <v>10.492505353319057</v>
      </c>
      <c r="R1668">
        <v>5</v>
      </c>
      <c r="S1668" s="1">
        <f t="shared" si="158"/>
        <v>1.0706638115631693</v>
      </c>
      <c r="T1668">
        <v>18</v>
      </c>
      <c r="U1668" s="1">
        <f t="shared" si="159"/>
        <v>3.8543897216274088</v>
      </c>
      <c r="V1668">
        <v>3</v>
      </c>
      <c r="W1668" s="1">
        <f t="shared" si="160"/>
        <v>0.64239828693790146</v>
      </c>
      <c r="X1668">
        <v>12</v>
      </c>
      <c r="Y1668" s="1">
        <f t="shared" si="161"/>
        <v>2.5695931477516059</v>
      </c>
    </row>
    <row r="1669" spans="1:25" x14ac:dyDescent="0.25">
      <c r="A1669">
        <v>8</v>
      </c>
      <c r="B1669" t="s">
        <v>294</v>
      </c>
      <c r="C1669">
        <v>2</v>
      </c>
      <c r="D1669" t="s">
        <v>294</v>
      </c>
      <c r="E1669">
        <v>13</v>
      </c>
      <c r="F1669" t="s">
        <v>1255</v>
      </c>
      <c r="G1669">
        <v>19</v>
      </c>
      <c r="H1669" t="s">
        <v>294</v>
      </c>
      <c r="I1669">
        <v>2015</v>
      </c>
      <c r="J1669" t="s">
        <v>1871</v>
      </c>
      <c r="K1669" t="s">
        <v>294</v>
      </c>
      <c r="L1669" t="s">
        <v>1878</v>
      </c>
      <c r="M1669">
        <v>440</v>
      </c>
      <c r="N1669">
        <v>357</v>
      </c>
      <c r="O1669" s="1">
        <f t="shared" si="156"/>
        <v>81.13636363636364</v>
      </c>
      <c r="P1669">
        <v>57</v>
      </c>
      <c r="Q1669" s="1">
        <f t="shared" si="157"/>
        <v>12.954545454545455</v>
      </c>
      <c r="R1669">
        <v>5</v>
      </c>
      <c r="S1669" s="1">
        <f t="shared" si="158"/>
        <v>1.1363636363636365</v>
      </c>
      <c r="T1669">
        <v>8</v>
      </c>
      <c r="U1669" s="1">
        <f t="shared" si="159"/>
        <v>1.8181818181818181</v>
      </c>
      <c r="V1669">
        <v>2</v>
      </c>
      <c r="W1669" s="1">
        <f t="shared" si="160"/>
        <v>0.45454545454545453</v>
      </c>
      <c r="X1669">
        <v>11</v>
      </c>
      <c r="Y1669" s="1">
        <f t="shared" si="161"/>
        <v>2.5</v>
      </c>
    </row>
    <row r="1670" spans="1:25" x14ac:dyDescent="0.25">
      <c r="A1670">
        <v>8</v>
      </c>
      <c r="B1670" t="s">
        <v>294</v>
      </c>
      <c r="C1670">
        <v>2</v>
      </c>
      <c r="D1670" t="s">
        <v>294</v>
      </c>
      <c r="E1670">
        <v>13</v>
      </c>
      <c r="F1670" t="s">
        <v>1255</v>
      </c>
      <c r="G1670">
        <v>19</v>
      </c>
      <c r="H1670" t="s">
        <v>294</v>
      </c>
      <c r="I1670">
        <v>2015</v>
      </c>
      <c r="J1670" t="s">
        <v>1871</v>
      </c>
      <c r="K1670" t="s">
        <v>294</v>
      </c>
      <c r="L1670" t="s">
        <v>1879</v>
      </c>
      <c r="M1670">
        <v>424</v>
      </c>
      <c r="N1670">
        <v>351</v>
      </c>
      <c r="O1670" s="1">
        <f t="shared" si="156"/>
        <v>82.783018867924525</v>
      </c>
      <c r="P1670">
        <v>44</v>
      </c>
      <c r="Q1670" s="1">
        <f t="shared" si="157"/>
        <v>10.377358490566039</v>
      </c>
      <c r="R1670">
        <v>1</v>
      </c>
      <c r="S1670" s="1">
        <f t="shared" si="158"/>
        <v>0.23584905660377359</v>
      </c>
      <c r="T1670">
        <v>14</v>
      </c>
      <c r="U1670" s="1">
        <f t="shared" si="159"/>
        <v>3.3018867924528301</v>
      </c>
      <c r="V1670">
        <v>6</v>
      </c>
      <c r="W1670" s="1">
        <f t="shared" si="160"/>
        <v>1.4150943396226414</v>
      </c>
      <c r="X1670">
        <v>8</v>
      </c>
      <c r="Y1670" s="1">
        <f t="shared" si="161"/>
        <v>1.8867924528301887</v>
      </c>
    </row>
    <row r="1671" spans="1:25" x14ac:dyDescent="0.25">
      <c r="A1671">
        <v>8</v>
      </c>
      <c r="B1671" t="s">
        <v>294</v>
      </c>
      <c r="C1671">
        <v>2</v>
      </c>
      <c r="D1671" t="s">
        <v>294</v>
      </c>
      <c r="E1671">
        <v>13</v>
      </c>
      <c r="F1671" t="s">
        <v>1255</v>
      </c>
      <c r="G1671">
        <v>19</v>
      </c>
      <c r="H1671" t="s">
        <v>294</v>
      </c>
      <c r="I1671">
        <v>2084</v>
      </c>
      <c r="J1671" t="s">
        <v>1880</v>
      </c>
      <c r="K1671" t="s">
        <v>294</v>
      </c>
      <c r="L1671" t="s">
        <v>1881</v>
      </c>
      <c r="M1671">
        <v>484</v>
      </c>
      <c r="N1671">
        <v>375</v>
      </c>
      <c r="O1671" s="1">
        <f t="shared" si="156"/>
        <v>77.47933884297521</v>
      </c>
      <c r="P1671">
        <v>68</v>
      </c>
      <c r="Q1671" s="1">
        <f t="shared" si="157"/>
        <v>14.049586776859504</v>
      </c>
      <c r="R1671">
        <v>7</v>
      </c>
      <c r="S1671" s="1">
        <f t="shared" si="158"/>
        <v>1.4462809917355373</v>
      </c>
      <c r="T1671">
        <v>19</v>
      </c>
      <c r="U1671" s="1">
        <f t="shared" si="159"/>
        <v>3.9256198347107438</v>
      </c>
      <c r="V1671">
        <v>5</v>
      </c>
      <c r="W1671" s="1">
        <f t="shared" si="160"/>
        <v>1.0330578512396693</v>
      </c>
      <c r="X1671">
        <v>10</v>
      </c>
      <c r="Y1671" s="1">
        <f t="shared" si="161"/>
        <v>2.0661157024793386</v>
      </c>
    </row>
    <row r="1672" spans="1:25" x14ac:dyDescent="0.25">
      <c r="A1672">
        <v>8</v>
      </c>
      <c r="B1672" t="s">
        <v>294</v>
      </c>
      <c r="C1672">
        <v>2</v>
      </c>
      <c r="D1672" t="s">
        <v>294</v>
      </c>
      <c r="E1672">
        <v>13</v>
      </c>
      <c r="F1672" t="s">
        <v>1255</v>
      </c>
      <c r="G1672">
        <v>19</v>
      </c>
      <c r="H1672" t="s">
        <v>294</v>
      </c>
      <c r="I1672">
        <v>2084</v>
      </c>
      <c r="J1672" t="s">
        <v>1880</v>
      </c>
      <c r="K1672" t="s">
        <v>294</v>
      </c>
      <c r="L1672" t="s">
        <v>1882</v>
      </c>
      <c r="M1672">
        <v>560</v>
      </c>
      <c r="N1672">
        <v>428</v>
      </c>
      <c r="O1672" s="1">
        <f t="shared" si="156"/>
        <v>76.428571428571431</v>
      </c>
      <c r="P1672">
        <v>82</v>
      </c>
      <c r="Q1672" s="1">
        <f t="shared" si="157"/>
        <v>14.642857142857142</v>
      </c>
      <c r="R1672">
        <v>6</v>
      </c>
      <c r="S1672" s="1">
        <f t="shared" si="158"/>
        <v>1.0714285714285714</v>
      </c>
      <c r="T1672">
        <v>27</v>
      </c>
      <c r="U1672" s="1">
        <f t="shared" si="159"/>
        <v>4.8214285714285712</v>
      </c>
      <c r="V1672">
        <v>3</v>
      </c>
      <c r="W1672" s="1">
        <f t="shared" si="160"/>
        <v>0.5357142857142857</v>
      </c>
      <c r="X1672">
        <v>14</v>
      </c>
      <c r="Y1672" s="1">
        <f t="shared" si="161"/>
        <v>2.5</v>
      </c>
    </row>
    <row r="1673" spans="1:25" x14ac:dyDescent="0.25">
      <c r="A1673">
        <v>8</v>
      </c>
      <c r="B1673" t="s">
        <v>294</v>
      </c>
      <c r="C1673">
        <v>2</v>
      </c>
      <c r="D1673" t="s">
        <v>294</v>
      </c>
      <c r="E1673">
        <v>13</v>
      </c>
      <c r="F1673" t="s">
        <v>1255</v>
      </c>
      <c r="G1673">
        <v>19</v>
      </c>
      <c r="H1673" t="s">
        <v>294</v>
      </c>
      <c r="I1673">
        <v>2084</v>
      </c>
      <c r="J1673" t="s">
        <v>1880</v>
      </c>
      <c r="K1673" t="s">
        <v>294</v>
      </c>
      <c r="L1673" t="s">
        <v>1883</v>
      </c>
      <c r="M1673">
        <v>462</v>
      </c>
      <c r="N1673">
        <v>371</v>
      </c>
      <c r="O1673" s="1">
        <f t="shared" si="156"/>
        <v>80.303030303030297</v>
      </c>
      <c r="P1673">
        <v>61</v>
      </c>
      <c r="Q1673" s="1">
        <f t="shared" si="157"/>
        <v>13.203463203463203</v>
      </c>
      <c r="R1673">
        <v>3</v>
      </c>
      <c r="S1673" s="1">
        <f t="shared" si="158"/>
        <v>0.64935064935064934</v>
      </c>
      <c r="T1673">
        <v>19</v>
      </c>
      <c r="U1673" s="1">
        <f t="shared" si="159"/>
        <v>4.112554112554113</v>
      </c>
      <c r="V1673">
        <v>3</v>
      </c>
      <c r="W1673" s="1">
        <f t="shared" si="160"/>
        <v>0.64935064935064934</v>
      </c>
      <c r="X1673">
        <v>5</v>
      </c>
      <c r="Y1673" s="1">
        <f t="shared" si="161"/>
        <v>1.0822510822510822</v>
      </c>
    </row>
    <row r="1674" spans="1:25" x14ac:dyDescent="0.25">
      <c r="A1674">
        <v>8</v>
      </c>
      <c r="B1674" t="s">
        <v>294</v>
      </c>
      <c r="C1674">
        <v>2</v>
      </c>
      <c r="D1674" t="s">
        <v>294</v>
      </c>
      <c r="E1674">
        <v>13</v>
      </c>
      <c r="F1674" t="s">
        <v>1255</v>
      </c>
      <c r="G1674">
        <v>19</v>
      </c>
      <c r="H1674" t="s">
        <v>294</v>
      </c>
      <c r="I1674">
        <v>2084</v>
      </c>
      <c r="J1674" t="s">
        <v>1880</v>
      </c>
      <c r="K1674" t="s">
        <v>294</v>
      </c>
      <c r="L1674" t="s">
        <v>1884</v>
      </c>
      <c r="M1674">
        <v>438</v>
      </c>
      <c r="N1674">
        <v>346</v>
      </c>
      <c r="O1674" s="1">
        <f t="shared" si="156"/>
        <v>78.995433789954333</v>
      </c>
      <c r="P1674">
        <v>54</v>
      </c>
      <c r="Q1674" s="1">
        <f t="shared" si="157"/>
        <v>12.328767123287671</v>
      </c>
      <c r="R1674">
        <v>2</v>
      </c>
      <c r="S1674" s="1">
        <f t="shared" si="158"/>
        <v>0.45662100456621002</v>
      </c>
      <c r="T1674">
        <v>21</v>
      </c>
      <c r="U1674" s="1">
        <f t="shared" si="159"/>
        <v>4.7945205479452051</v>
      </c>
      <c r="V1674">
        <v>1</v>
      </c>
      <c r="W1674" s="1">
        <f t="shared" si="160"/>
        <v>0.22831050228310501</v>
      </c>
      <c r="X1674">
        <v>14</v>
      </c>
      <c r="Y1674" s="1">
        <f t="shared" si="161"/>
        <v>3.1963470319634704</v>
      </c>
    </row>
    <row r="1675" spans="1:25" x14ac:dyDescent="0.25">
      <c r="A1675">
        <v>8</v>
      </c>
      <c r="B1675" t="s">
        <v>294</v>
      </c>
      <c r="C1675">
        <v>2</v>
      </c>
      <c r="D1675" t="s">
        <v>294</v>
      </c>
      <c r="E1675">
        <v>13</v>
      </c>
      <c r="F1675" t="s">
        <v>1255</v>
      </c>
      <c r="G1675">
        <v>19</v>
      </c>
      <c r="H1675" t="s">
        <v>294</v>
      </c>
      <c r="I1675">
        <v>2084</v>
      </c>
      <c r="J1675" t="s">
        <v>1880</v>
      </c>
      <c r="K1675" t="s">
        <v>294</v>
      </c>
      <c r="L1675" t="s">
        <v>1885</v>
      </c>
      <c r="M1675">
        <v>399</v>
      </c>
      <c r="N1675">
        <v>320</v>
      </c>
      <c r="O1675" s="1">
        <f t="shared" si="156"/>
        <v>80.200501253132828</v>
      </c>
      <c r="P1675">
        <v>42</v>
      </c>
      <c r="Q1675" s="1">
        <f t="shared" si="157"/>
        <v>10.526315789473685</v>
      </c>
      <c r="R1675">
        <v>2</v>
      </c>
      <c r="S1675" s="1">
        <f t="shared" si="158"/>
        <v>0.50125313283208017</v>
      </c>
      <c r="T1675">
        <v>21</v>
      </c>
      <c r="U1675" s="1">
        <f t="shared" si="159"/>
        <v>5.2631578947368425</v>
      </c>
      <c r="V1675">
        <v>3</v>
      </c>
      <c r="W1675" s="1">
        <f t="shared" si="160"/>
        <v>0.75187969924812026</v>
      </c>
      <c r="X1675">
        <v>11</v>
      </c>
      <c r="Y1675" s="1">
        <f t="shared" si="161"/>
        <v>2.7568922305764412</v>
      </c>
    </row>
    <row r="1676" spans="1:25" x14ac:dyDescent="0.25">
      <c r="A1676">
        <v>8</v>
      </c>
      <c r="B1676" t="s">
        <v>294</v>
      </c>
      <c r="C1676">
        <v>2</v>
      </c>
      <c r="D1676" t="s">
        <v>294</v>
      </c>
      <c r="E1676">
        <v>13</v>
      </c>
      <c r="F1676" t="s">
        <v>1255</v>
      </c>
      <c r="G1676">
        <v>19</v>
      </c>
      <c r="H1676" t="s">
        <v>294</v>
      </c>
      <c r="I1676">
        <v>2084</v>
      </c>
      <c r="J1676" t="s">
        <v>1880</v>
      </c>
      <c r="K1676" t="s">
        <v>294</v>
      </c>
      <c r="L1676" t="s">
        <v>1886</v>
      </c>
      <c r="M1676">
        <v>535</v>
      </c>
      <c r="N1676">
        <v>415</v>
      </c>
      <c r="O1676" s="1">
        <f t="shared" si="156"/>
        <v>77.570093457943926</v>
      </c>
      <c r="P1676">
        <v>66</v>
      </c>
      <c r="Q1676" s="1">
        <f t="shared" si="157"/>
        <v>12.336448598130842</v>
      </c>
      <c r="R1676">
        <v>6</v>
      </c>
      <c r="S1676" s="1">
        <f t="shared" si="158"/>
        <v>1.1214953271028036</v>
      </c>
      <c r="T1676">
        <v>31</v>
      </c>
      <c r="U1676" s="1">
        <f t="shared" si="159"/>
        <v>5.7943925233644862</v>
      </c>
      <c r="V1676">
        <v>2</v>
      </c>
      <c r="W1676" s="1">
        <f t="shared" si="160"/>
        <v>0.37383177570093457</v>
      </c>
      <c r="X1676">
        <v>15</v>
      </c>
      <c r="Y1676" s="1">
        <f t="shared" si="161"/>
        <v>2.8037383177570092</v>
      </c>
    </row>
    <row r="1677" spans="1:25" x14ac:dyDescent="0.25">
      <c r="A1677">
        <v>8</v>
      </c>
      <c r="B1677" t="s">
        <v>294</v>
      </c>
      <c r="C1677">
        <v>2</v>
      </c>
      <c r="D1677" t="s">
        <v>294</v>
      </c>
      <c r="E1677">
        <v>13</v>
      </c>
      <c r="F1677" t="s">
        <v>1255</v>
      </c>
      <c r="G1677">
        <v>19</v>
      </c>
      <c r="H1677" t="s">
        <v>294</v>
      </c>
      <c r="I1677">
        <v>2084</v>
      </c>
      <c r="J1677" t="s">
        <v>1880</v>
      </c>
      <c r="K1677" t="s">
        <v>294</v>
      </c>
      <c r="L1677" t="s">
        <v>1887</v>
      </c>
      <c r="M1677">
        <v>445</v>
      </c>
      <c r="N1677">
        <v>331</v>
      </c>
      <c r="O1677" s="1">
        <f t="shared" si="156"/>
        <v>74.382022471910119</v>
      </c>
      <c r="P1677">
        <v>65</v>
      </c>
      <c r="Q1677" s="1">
        <f t="shared" si="157"/>
        <v>14.606741573033707</v>
      </c>
      <c r="R1677">
        <v>6</v>
      </c>
      <c r="S1677" s="1">
        <f t="shared" si="158"/>
        <v>1.348314606741573</v>
      </c>
      <c r="T1677">
        <v>22</v>
      </c>
      <c r="U1677" s="1">
        <f t="shared" si="159"/>
        <v>4.9438202247191008</v>
      </c>
      <c r="V1677">
        <v>4</v>
      </c>
      <c r="W1677" s="1">
        <f t="shared" si="160"/>
        <v>0.898876404494382</v>
      </c>
      <c r="X1677">
        <v>17</v>
      </c>
      <c r="Y1677" s="1">
        <f t="shared" si="161"/>
        <v>3.8202247191011236</v>
      </c>
    </row>
    <row r="1678" spans="1:25" x14ac:dyDescent="0.25">
      <c r="A1678">
        <v>8</v>
      </c>
      <c r="B1678" t="s">
        <v>294</v>
      </c>
      <c r="C1678">
        <v>2</v>
      </c>
      <c r="D1678" t="s">
        <v>294</v>
      </c>
      <c r="E1678">
        <v>13</v>
      </c>
      <c r="F1678" t="s">
        <v>1255</v>
      </c>
      <c r="G1678">
        <v>19</v>
      </c>
      <c r="H1678" t="s">
        <v>294</v>
      </c>
      <c r="I1678">
        <v>2084</v>
      </c>
      <c r="J1678" t="s">
        <v>1880</v>
      </c>
      <c r="K1678" t="s">
        <v>294</v>
      </c>
      <c r="L1678" t="s">
        <v>1888</v>
      </c>
      <c r="M1678">
        <v>430</v>
      </c>
      <c r="N1678">
        <v>334</v>
      </c>
      <c r="O1678" s="1">
        <f t="shared" si="156"/>
        <v>77.674418604651166</v>
      </c>
      <c r="P1678">
        <v>50</v>
      </c>
      <c r="Q1678" s="1">
        <f t="shared" si="157"/>
        <v>11.627906976744185</v>
      </c>
      <c r="R1678">
        <v>1</v>
      </c>
      <c r="S1678" s="1">
        <f t="shared" si="158"/>
        <v>0.23255813953488372</v>
      </c>
      <c r="T1678">
        <v>25</v>
      </c>
      <c r="U1678" s="1">
        <f t="shared" si="159"/>
        <v>5.8139534883720927</v>
      </c>
      <c r="V1678">
        <v>4</v>
      </c>
      <c r="W1678" s="1">
        <f t="shared" si="160"/>
        <v>0.93023255813953487</v>
      </c>
      <c r="X1678">
        <v>16</v>
      </c>
      <c r="Y1678" s="1">
        <f t="shared" si="161"/>
        <v>3.7209302325581395</v>
      </c>
    </row>
    <row r="1679" spans="1:25" x14ac:dyDescent="0.25">
      <c r="A1679">
        <v>8</v>
      </c>
      <c r="B1679" t="s">
        <v>294</v>
      </c>
      <c r="C1679">
        <v>2</v>
      </c>
      <c r="D1679" t="s">
        <v>294</v>
      </c>
      <c r="E1679">
        <v>13</v>
      </c>
      <c r="F1679" t="s">
        <v>1255</v>
      </c>
      <c r="G1679">
        <v>19</v>
      </c>
      <c r="H1679" t="s">
        <v>294</v>
      </c>
      <c r="I1679">
        <v>2092</v>
      </c>
      <c r="J1679" t="s">
        <v>1889</v>
      </c>
      <c r="K1679" t="s">
        <v>294</v>
      </c>
      <c r="L1679" t="s">
        <v>1890</v>
      </c>
      <c r="M1679">
        <v>454</v>
      </c>
      <c r="N1679">
        <v>362</v>
      </c>
      <c r="O1679" s="1">
        <f t="shared" si="156"/>
        <v>79.735682819383257</v>
      </c>
      <c r="P1679">
        <v>65</v>
      </c>
      <c r="Q1679" s="1">
        <f t="shared" si="157"/>
        <v>14.317180616740089</v>
      </c>
      <c r="R1679">
        <v>2</v>
      </c>
      <c r="S1679" s="1">
        <f t="shared" si="158"/>
        <v>0.44052863436123346</v>
      </c>
      <c r="T1679">
        <v>15</v>
      </c>
      <c r="U1679" s="1">
        <f t="shared" si="159"/>
        <v>3.303964757709251</v>
      </c>
      <c r="V1679">
        <v>4</v>
      </c>
      <c r="W1679" s="1">
        <f t="shared" si="160"/>
        <v>0.88105726872246692</v>
      </c>
      <c r="X1679">
        <v>6</v>
      </c>
      <c r="Y1679" s="1">
        <f t="shared" si="161"/>
        <v>1.3215859030837005</v>
      </c>
    </row>
    <row r="1680" spans="1:25" x14ac:dyDescent="0.25">
      <c r="A1680">
        <v>8</v>
      </c>
      <c r="B1680" t="s">
        <v>294</v>
      </c>
      <c r="C1680">
        <v>2</v>
      </c>
      <c r="D1680" t="s">
        <v>294</v>
      </c>
      <c r="E1680">
        <v>13</v>
      </c>
      <c r="F1680" t="s">
        <v>1255</v>
      </c>
      <c r="G1680">
        <v>19</v>
      </c>
      <c r="H1680" t="s">
        <v>294</v>
      </c>
      <c r="I1680">
        <v>2092</v>
      </c>
      <c r="J1680" t="s">
        <v>1889</v>
      </c>
      <c r="K1680" t="s">
        <v>294</v>
      </c>
      <c r="L1680" t="s">
        <v>1891</v>
      </c>
      <c r="M1680">
        <v>586</v>
      </c>
      <c r="N1680">
        <v>499</v>
      </c>
      <c r="O1680" s="1">
        <f t="shared" si="156"/>
        <v>85.153583617747444</v>
      </c>
      <c r="P1680">
        <v>59</v>
      </c>
      <c r="Q1680" s="1">
        <f t="shared" si="157"/>
        <v>10.068259385665529</v>
      </c>
      <c r="R1680">
        <v>3</v>
      </c>
      <c r="S1680" s="1">
        <f t="shared" si="158"/>
        <v>0.51194539249146753</v>
      </c>
      <c r="T1680">
        <v>10</v>
      </c>
      <c r="U1680" s="1">
        <f t="shared" si="159"/>
        <v>1.7064846416382253</v>
      </c>
      <c r="V1680">
        <v>3</v>
      </c>
      <c r="W1680" s="1">
        <f t="shared" si="160"/>
        <v>0.51194539249146753</v>
      </c>
      <c r="X1680">
        <v>12</v>
      </c>
      <c r="Y1680" s="1">
        <f t="shared" si="161"/>
        <v>2.0477815699658701</v>
      </c>
    </row>
    <row r="1681" spans="1:25" x14ac:dyDescent="0.25">
      <c r="A1681">
        <v>8</v>
      </c>
      <c r="B1681" t="s">
        <v>294</v>
      </c>
      <c r="C1681">
        <v>2</v>
      </c>
      <c r="D1681" t="s">
        <v>294</v>
      </c>
      <c r="E1681">
        <v>13</v>
      </c>
      <c r="F1681" t="s">
        <v>1255</v>
      </c>
      <c r="G1681">
        <v>19</v>
      </c>
      <c r="H1681" t="s">
        <v>294</v>
      </c>
      <c r="I1681">
        <v>2092</v>
      </c>
      <c r="J1681" t="s">
        <v>1889</v>
      </c>
      <c r="K1681" t="s">
        <v>294</v>
      </c>
      <c r="L1681" t="s">
        <v>1892</v>
      </c>
      <c r="M1681">
        <v>493</v>
      </c>
      <c r="N1681">
        <v>413</v>
      </c>
      <c r="O1681" s="1">
        <f t="shared" si="156"/>
        <v>83.772819472616632</v>
      </c>
      <c r="P1681">
        <v>50</v>
      </c>
      <c r="Q1681" s="1">
        <f t="shared" si="157"/>
        <v>10.141987829614605</v>
      </c>
      <c r="R1681">
        <v>5</v>
      </c>
      <c r="S1681" s="1">
        <f t="shared" si="158"/>
        <v>1.0141987829614605</v>
      </c>
      <c r="T1681">
        <v>13</v>
      </c>
      <c r="U1681" s="1">
        <f t="shared" si="159"/>
        <v>2.6369168356997972</v>
      </c>
      <c r="V1681">
        <v>0</v>
      </c>
      <c r="W1681" s="1">
        <f t="shared" si="160"/>
        <v>0</v>
      </c>
      <c r="X1681">
        <v>12</v>
      </c>
      <c r="Y1681" s="1">
        <f t="shared" si="161"/>
        <v>2.4340770791075053</v>
      </c>
    </row>
    <row r="1682" spans="1:25" x14ac:dyDescent="0.25">
      <c r="A1682">
        <v>8</v>
      </c>
      <c r="B1682" t="s">
        <v>294</v>
      </c>
      <c r="C1682">
        <v>2</v>
      </c>
      <c r="D1682" t="s">
        <v>294</v>
      </c>
      <c r="E1682">
        <v>13</v>
      </c>
      <c r="F1682" t="s">
        <v>1255</v>
      </c>
      <c r="G1682">
        <v>19</v>
      </c>
      <c r="H1682" t="s">
        <v>294</v>
      </c>
      <c r="I1682">
        <v>2092</v>
      </c>
      <c r="J1682" t="s">
        <v>1889</v>
      </c>
      <c r="K1682" t="s">
        <v>294</v>
      </c>
      <c r="L1682" t="s">
        <v>1893</v>
      </c>
      <c r="M1682">
        <v>473</v>
      </c>
      <c r="N1682">
        <v>387</v>
      </c>
      <c r="O1682" s="1">
        <f t="shared" si="156"/>
        <v>81.818181818181813</v>
      </c>
      <c r="P1682">
        <v>57</v>
      </c>
      <c r="Q1682" s="1">
        <f t="shared" si="157"/>
        <v>12.050739957716702</v>
      </c>
      <c r="R1682">
        <v>2</v>
      </c>
      <c r="S1682" s="1">
        <f t="shared" si="158"/>
        <v>0.42283298097251587</v>
      </c>
      <c r="T1682">
        <v>16</v>
      </c>
      <c r="U1682" s="1">
        <f t="shared" si="159"/>
        <v>3.382663847780127</v>
      </c>
      <c r="V1682">
        <v>9</v>
      </c>
      <c r="W1682" s="1">
        <f t="shared" si="160"/>
        <v>1.9027484143763214</v>
      </c>
      <c r="X1682">
        <v>2</v>
      </c>
      <c r="Y1682" s="1">
        <f t="shared" si="161"/>
        <v>0.42283298097251587</v>
      </c>
    </row>
    <row r="1683" spans="1:25" x14ac:dyDescent="0.25">
      <c r="A1683">
        <v>8</v>
      </c>
      <c r="B1683" t="s">
        <v>294</v>
      </c>
      <c r="C1683">
        <v>2</v>
      </c>
      <c r="D1683" t="s">
        <v>294</v>
      </c>
      <c r="E1683">
        <v>13</v>
      </c>
      <c r="F1683" t="s">
        <v>1255</v>
      </c>
      <c r="G1683">
        <v>19</v>
      </c>
      <c r="H1683" t="s">
        <v>294</v>
      </c>
      <c r="I1683">
        <v>2092</v>
      </c>
      <c r="J1683" t="s">
        <v>1889</v>
      </c>
      <c r="K1683" t="s">
        <v>294</v>
      </c>
      <c r="L1683" t="s">
        <v>1894</v>
      </c>
      <c r="M1683">
        <v>492</v>
      </c>
      <c r="N1683">
        <v>416</v>
      </c>
      <c r="O1683" s="1">
        <f t="shared" si="156"/>
        <v>84.552845528455279</v>
      </c>
      <c r="P1683">
        <v>53</v>
      </c>
      <c r="Q1683" s="1">
        <f t="shared" si="157"/>
        <v>10.772357723577235</v>
      </c>
      <c r="R1683">
        <v>1</v>
      </c>
      <c r="S1683" s="1">
        <f t="shared" si="158"/>
        <v>0.2032520325203252</v>
      </c>
      <c r="T1683">
        <v>14</v>
      </c>
      <c r="U1683" s="1">
        <f t="shared" si="159"/>
        <v>2.845528455284553</v>
      </c>
      <c r="V1683">
        <v>3</v>
      </c>
      <c r="W1683" s="1">
        <f t="shared" si="160"/>
        <v>0.6097560975609756</v>
      </c>
      <c r="X1683">
        <v>5</v>
      </c>
      <c r="Y1683" s="1">
        <f t="shared" si="161"/>
        <v>1.0162601626016261</v>
      </c>
    </row>
    <row r="1684" spans="1:25" x14ac:dyDescent="0.25">
      <c r="A1684">
        <v>8</v>
      </c>
      <c r="B1684" t="s">
        <v>294</v>
      </c>
      <c r="C1684">
        <v>2</v>
      </c>
      <c r="D1684" t="s">
        <v>294</v>
      </c>
      <c r="E1684">
        <v>13</v>
      </c>
      <c r="F1684" t="s">
        <v>1255</v>
      </c>
      <c r="G1684">
        <v>19</v>
      </c>
      <c r="H1684" t="s">
        <v>294</v>
      </c>
      <c r="I1684">
        <v>2092</v>
      </c>
      <c r="J1684" t="s">
        <v>1889</v>
      </c>
      <c r="K1684" t="s">
        <v>294</v>
      </c>
      <c r="L1684" t="s">
        <v>1895</v>
      </c>
      <c r="M1684">
        <v>493</v>
      </c>
      <c r="N1684">
        <v>392</v>
      </c>
      <c r="O1684" s="1">
        <f t="shared" si="156"/>
        <v>79.513184584178504</v>
      </c>
      <c r="P1684">
        <v>65</v>
      </c>
      <c r="Q1684" s="1">
        <f t="shared" si="157"/>
        <v>13.184584178498985</v>
      </c>
      <c r="R1684">
        <v>2</v>
      </c>
      <c r="S1684" s="1">
        <f t="shared" si="158"/>
        <v>0.40567951318458417</v>
      </c>
      <c r="T1684">
        <v>16</v>
      </c>
      <c r="U1684" s="1">
        <f t="shared" si="159"/>
        <v>3.2454361054766734</v>
      </c>
      <c r="V1684">
        <v>4</v>
      </c>
      <c r="W1684" s="1">
        <f t="shared" si="160"/>
        <v>0.81135902636916835</v>
      </c>
      <c r="X1684">
        <v>14</v>
      </c>
      <c r="Y1684" s="1">
        <f t="shared" si="161"/>
        <v>2.8397565922920891</v>
      </c>
    </row>
    <row r="1685" spans="1:25" x14ac:dyDescent="0.25">
      <c r="A1685">
        <v>8</v>
      </c>
      <c r="B1685" t="s">
        <v>294</v>
      </c>
      <c r="C1685">
        <v>2</v>
      </c>
      <c r="D1685" t="s">
        <v>294</v>
      </c>
      <c r="E1685">
        <v>13</v>
      </c>
      <c r="F1685" t="s">
        <v>1255</v>
      </c>
      <c r="G1685">
        <v>19</v>
      </c>
      <c r="H1685" t="s">
        <v>294</v>
      </c>
      <c r="I1685">
        <v>2092</v>
      </c>
      <c r="J1685" t="s">
        <v>1889</v>
      </c>
      <c r="K1685" t="s">
        <v>294</v>
      </c>
      <c r="L1685" t="s">
        <v>1896</v>
      </c>
      <c r="M1685">
        <v>423</v>
      </c>
      <c r="N1685">
        <v>344</v>
      </c>
      <c r="O1685" s="1">
        <f t="shared" si="156"/>
        <v>81.32387706855792</v>
      </c>
      <c r="P1685">
        <v>54</v>
      </c>
      <c r="Q1685" s="1">
        <f t="shared" si="157"/>
        <v>12.76595744680851</v>
      </c>
      <c r="R1685">
        <v>6</v>
      </c>
      <c r="S1685" s="1">
        <f t="shared" si="158"/>
        <v>1.4184397163120568</v>
      </c>
      <c r="T1685">
        <v>9</v>
      </c>
      <c r="U1685" s="1">
        <f t="shared" si="159"/>
        <v>2.1276595744680851</v>
      </c>
      <c r="V1685">
        <v>3</v>
      </c>
      <c r="W1685" s="1">
        <f t="shared" si="160"/>
        <v>0.70921985815602839</v>
      </c>
      <c r="X1685">
        <v>7</v>
      </c>
      <c r="Y1685" s="1">
        <f t="shared" si="161"/>
        <v>1.6548463356973995</v>
      </c>
    </row>
    <row r="1686" spans="1:25" x14ac:dyDescent="0.25">
      <c r="A1686">
        <v>8</v>
      </c>
      <c r="B1686" t="s">
        <v>294</v>
      </c>
      <c r="C1686">
        <v>2</v>
      </c>
      <c r="D1686" t="s">
        <v>294</v>
      </c>
      <c r="E1686">
        <v>13</v>
      </c>
      <c r="F1686" t="s">
        <v>1255</v>
      </c>
      <c r="G1686">
        <v>19</v>
      </c>
      <c r="H1686" t="s">
        <v>294</v>
      </c>
      <c r="I1686">
        <v>2092</v>
      </c>
      <c r="J1686" t="s">
        <v>1889</v>
      </c>
      <c r="K1686" t="s">
        <v>294</v>
      </c>
      <c r="L1686" t="s">
        <v>1897</v>
      </c>
      <c r="M1686">
        <v>399</v>
      </c>
      <c r="N1686">
        <v>318</v>
      </c>
      <c r="O1686" s="1">
        <f t="shared" si="156"/>
        <v>79.699248120300751</v>
      </c>
      <c r="P1686">
        <v>56</v>
      </c>
      <c r="Q1686" s="1">
        <f t="shared" si="157"/>
        <v>14.035087719298245</v>
      </c>
      <c r="R1686">
        <v>3</v>
      </c>
      <c r="S1686" s="1">
        <f t="shared" si="158"/>
        <v>0.75187969924812026</v>
      </c>
      <c r="T1686">
        <v>12</v>
      </c>
      <c r="U1686" s="1">
        <f t="shared" si="159"/>
        <v>3.007518796992481</v>
      </c>
      <c r="V1686">
        <v>3</v>
      </c>
      <c r="W1686" s="1">
        <f t="shared" si="160"/>
        <v>0.75187969924812026</v>
      </c>
      <c r="X1686">
        <v>7</v>
      </c>
      <c r="Y1686" s="1">
        <f t="shared" si="161"/>
        <v>1.7543859649122806</v>
      </c>
    </row>
    <row r="1687" spans="1:25" x14ac:dyDescent="0.25">
      <c r="A1687">
        <v>8</v>
      </c>
      <c r="B1687" t="s">
        <v>294</v>
      </c>
      <c r="C1687">
        <v>2</v>
      </c>
      <c r="D1687" t="s">
        <v>294</v>
      </c>
      <c r="E1687">
        <v>13</v>
      </c>
      <c r="F1687" t="s">
        <v>1255</v>
      </c>
      <c r="G1687">
        <v>19</v>
      </c>
      <c r="H1687" t="s">
        <v>294</v>
      </c>
      <c r="I1687">
        <v>2092</v>
      </c>
      <c r="J1687" t="s">
        <v>1889</v>
      </c>
      <c r="K1687" t="s">
        <v>294</v>
      </c>
      <c r="L1687" t="s">
        <v>1898</v>
      </c>
      <c r="M1687">
        <v>472</v>
      </c>
      <c r="N1687">
        <v>382</v>
      </c>
      <c r="O1687" s="1">
        <f t="shared" si="156"/>
        <v>80.932203389830505</v>
      </c>
      <c r="P1687">
        <v>57</v>
      </c>
      <c r="Q1687" s="1">
        <f t="shared" si="157"/>
        <v>12.076271186440678</v>
      </c>
      <c r="R1687">
        <v>1</v>
      </c>
      <c r="S1687" s="1">
        <f t="shared" si="158"/>
        <v>0.21186440677966101</v>
      </c>
      <c r="T1687">
        <v>21</v>
      </c>
      <c r="U1687" s="1">
        <f t="shared" si="159"/>
        <v>4.4491525423728815</v>
      </c>
      <c r="V1687">
        <v>2</v>
      </c>
      <c r="W1687" s="1">
        <f t="shared" si="160"/>
        <v>0.42372881355932202</v>
      </c>
      <c r="X1687">
        <v>9</v>
      </c>
      <c r="Y1687" s="1">
        <f t="shared" si="161"/>
        <v>1.9067796610169492</v>
      </c>
    </row>
    <row r="1688" spans="1:25" x14ac:dyDescent="0.25">
      <c r="A1688">
        <v>8</v>
      </c>
      <c r="B1688" t="s">
        <v>294</v>
      </c>
      <c r="C1688">
        <v>2</v>
      </c>
      <c r="D1688" t="s">
        <v>294</v>
      </c>
      <c r="E1688">
        <v>13</v>
      </c>
      <c r="F1688" t="s">
        <v>1255</v>
      </c>
      <c r="G1688">
        <v>19</v>
      </c>
      <c r="H1688" t="s">
        <v>294</v>
      </c>
      <c r="I1688">
        <v>2092</v>
      </c>
      <c r="J1688" t="s">
        <v>1889</v>
      </c>
      <c r="K1688" t="s">
        <v>294</v>
      </c>
      <c r="L1688" t="s">
        <v>1899</v>
      </c>
      <c r="M1688">
        <v>391</v>
      </c>
      <c r="N1688">
        <v>322</v>
      </c>
      <c r="O1688" s="1">
        <f t="shared" si="156"/>
        <v>82.352941176470594</v>
      </c>
      <c r="P1688">
        <v>43</v>
      </c>
      <c r="Q1688" s="1">
        <f t="shared" si="157"/>
        <v>10.997442455242966</v>
      </c>
      <c r="R1688">
        <v>1</v>
      </c>
      <c r="S1688" s="1">
        <f t="shared" si="158"/>
        <v>0.25575447570332482</v>
      </c>
      <c r="T1688">
        <v>12</v>
      </c>
      <c r="U1688" s="1">
        <f t="shared" si="159"/>
        <v>3.0690537084398977</v>
      </c>
      <c r="V1688">
        <v>1</v>
      </c>
      <c r="W1688" s="1">
        <f t="shared" si="160"/>
        <v>0.25575447570332482</v>
      </c>
      <c r="X1688">
        <v>12</v>
      </c>
      <c r="Y1688" s="1">
        <f t="shared" si="161"/>
        <v>3.0690537084398977</v>
      </c>
    </row>
    <row r="1689" spans="1:25" x14ac:dyDescent="0.25">
      <c r="A1689">
        <v>8</v>
      </c>
      <c r="B1689" t="s">
        <v>294</v>
      </c>
      <c r="C1689">
        <v>2</v>
      </c>
      <c r="D1689" t="s">
        <v>294</v>
      </c>
      <c r="E1689">
        <v>13</v>
      </c>
      <c r="F1689" t="s">
        <v>1255</v>
      </c>
      <c r="G1689">
        <v>19</v>
      </c>
      <c r="H1689" t="s">
        <v>294</v>
      </c>
      <c r="I1689">
        <v>2092</v>
      </c>
      <c r="J1689" t="s">
        <v>1889</v>
      </c>
      <c r="K1689" t="s">
        <v>294</v>
      </c>
      <c r="L1689" t="s">
        <v>1900</v>
      </c>
      <c r="M1689">
        <v>518</v>
      </c>
      <c r="N1689">
        <v>431</v>
      </c>
      <c r="O1689" s="1">
        <f t="shared" si="156"/>
        <v>83.204633204633211</v>
      </c>
      <c r="P1689">
        <v>58</v>
      </c>
      <c r="Q1689" s="1">
        <f t="shared" si="157"/>
        <v>11.196911196911197</v>
      </c>
      <c r="R1689">
        <v>2</v>
      </c>
      <c r="S1689" s="1">
        <f t="shared" si="158"/>
        <v>0.38610038610038611</v>
      </c>
      <c r="T1689">
        <v>15</v>
      </c>
      <c r="U1689" s="1">
        <f t="shared" si="159"/>
        <v>2.8957528957528957</v>
      </c>
      <c r="V1689">
        <v>2</v>
      </c>
      <c r="W1689" s="1">
        <f t="shared" si="160"/>
        <v>0.38610038610038611</v>
      </c>
      <c r="X1689">
        <v>10</v>
      </c>
      <c r="Y1689" s="1">
        <f t="shared" si="161"/>
        <v>1.9305019305019304</v>
      </c>
    </row>
    <row r="1690" spans="1:25" x14ac:dyDescent="0.25">
      <c r="A1690">
        <v>8</v>
      </c>
      <c r="B1690" t="s">
        <v>294</v>
      </c>
      <c r="C1690">
        <v>2</v>
      </c>
      <c r="D1690" t="s">
        <v>294</v>
      </c>
      <c r="E1690">
        <v>13</v>
      </c>
      <c r="F1690" t="s">
        <v>1255</v>
      </c>
      <c r="G1690">
        <v>19</v>
      </c>
      <c r="H1690" t="s">
        <v>294</v>
      </c>
      <c r="I1690">
        <v>2092</v>
      </c>
      <c r="J1690" t="s">
        <v>1889</v>
      </c>
      <c r="K1690" t="s">
        <v>294</v>
      </c>
      <c r="L1690" t="s">
        <v>1901</v>
      </c>
      <c r="M1690">
        <v>501</v>
      </c>
      <c r="N1690">
        <v>421</v>
      </c>
      <c r="O1690" s="1">
        <f t="shared" si="156"/>
        <v>84.031936127744515</v>
      </c>
      <c r="P1690">
        <v>51</v>
      </c>
      <c r="Q1690" s="1">
        <f t="shared" si="157"/>
        <v>10.179640718562874</v>
      </c>
      <c r="R1690">
        <v>2</v>
      </c>
      <c r="S1690" s="1">
        <f t="shared" si="158"/>
        <v>0.39920159680638723</v>
      </c>
      <c r="T1690">
        <v>14</v>
      </c>
      <c r="U1690" s="1">
        <f t="shared" si="159"/>
        <v>2.7944111776447107</v>
      </c>
      <c r="V1690">
        <v>3</v>
      </c>
      <c r="W1690" s="1">
        <f t="shared" si="160"/>
        <v>0.59880239520958078</v>
      </c>
      <c r="X1690">
        <v>10</v>
      </c>
      <c r="Y1690" s="1">
        <f t="shared" si="161"/>
        <v>1.996007984031936</v>
      </c>
    </row>
    <row r="1691" spans="1:25" x14ac:dyDescent="0.25">
      <c r="A1691">
        <v>8</v>
      </c>
      <c r="B1691" t="s">
        <v>294</v>
      </c>
      <c r="C1691">
        <v>2</v>
      </c>
      <c r="D1691" t="s">
        <v>294</v>
      </c>
      <c r="E1691">
        <v>13</v>
      </c>
      <c r="F1691" t="s">
        <v>1255</v>
      </c>
      <c r="G1691">
        <v>19</v>
      </c>
      <c r="H1691" t="s">
        <v>294</v>
      </c>
      <c r="I1691">
        <v>2092</v>
      </c>
      <c r="J1691" t="s">
        <v>1889</v>
      </c>
      <c r="K1691" t="s">
        <v>294</v>
      </c>
      <c r="L1691" t="s">
        <v>1902</v>
      </c>
      <c r="M1691">
        <v>478</v>
      </c>
      <c r="N1691">
        <v>401</v>
      </c>
      <c r="O1691" s="1">
        <f t="shared" si="156"/>
        <v>83.891213389121333</v>
      </c>
      <c r="P1691">
        <v>46</v>
      </c>
      <c r="Q1691" s="1">
        <f t="shared" si="157"/>
        <v>9.6234309623430967</v>
      </c>
      <c r="R1691">
        <v>7</v>
      </c>
      <c r="S1691" s="1">
        <f t="shared" si="158"/>
        <v>1.4644351464435146</v>
      </c>
      <c r="T1691">
        <v>11</v>
      </c>
      <c r="U1691" s="1">
        <f t="shared" si="159"/>
        <v>2.3012552301255229</v>
      </c>
      <c r="V1691">
        <v>4</v>
      </c>
      <c r="W1691" s="1">
        <f t="shared" si="160"/>
        <v>0.83682008368200833</v>
      </c>
      <c r="X1691">
        <v>9</v>
      </c>
      <c r="Y1691" s="1">
        <f t="shared" si="161"/>
        <v>1.8828451882845187</v>
      </c>
    </row>
    <row r="1692" spans="1:25" x14ac:dyDescent="0.25">
      <c r="A1692">
        <v>8</v>
      </c>
      <c r="B1692" t="s">
        <v>294</v>
      </c>
      <c r="C1692">
        <v>2</v>
      </c>
      <c r="D1692" t="s">
        <v>294</v>
      </c>
      <c r="E1692">
        <v>13</v>
      </c>
      <c r="F1692" t="s">
        <v>1255</v>
      </c>
      <c r="G1692">
        <v>19</v>
      </c>
      <c r="H1692" t="s">
        <v>294</v>
      </c>
      <c r="I1692">
        <v>2092</v>
      </c>
      <c r="J1692" t="s">
        <v>1889</v>
      </c>
      <c r="K1692" t="s">
        <v>294</v>
      </c>
      <c r="L1692" t="s">
        <v>1903</v>
      </c>
      <c r="M1692">
        <v>619</v>
      </c>
      <c r="N1692">
        <v>535</v>
      </c>
      <c r="O1692" s="1">
        <f t="shared" si="156"/>
        <v>86.429725363489496</v>
      </c>
      <c r="P1692">
        <v>57</v>
      </c>
      <c r="Q1692" s="1">
        <f t="shared" si="157"/>
        <v>9.2084006462035539</v>
      </c>
      <c r="R1692">
        <v>1</v>
      </c>
      <c r="S1692" s="1">
        <f t="shared" si="158"/>
        <v>0.16155088852988692</v>
      </c>
      <c r="T1692">
        <v>15</v>
      </c>
      <c r="U1692" s="1">
        <f t="shared" si="159"/>
        <v>2.4232633279483036</v>
      </c>
      <c r="V1692">
        <v>0</v>
      </c>
      <c r="W1692" s="1">
        <f t="shared" si="160"/>
        <v>0</v>
      </c>
      <c r="X1692">
        <v>11</v>
      </c>
      <c r="Y1692" s="1">
        <f t="shared" si="161"/>
        <v>1.7770597738287561</v>
      </c>
    </row>
    <row r="1693" spans="1:25" x14ac:dyDescent="0.25">
      <c r="A1693">
        <v>8</v>
      </c>
      <c r="B1693" t="s">
        <v>294</v>
      </c>
      <c r="C1693">
        <v>2</v>
      </c>
      <c r="D1693" t="s">
        <v>294</v>
      </c>
      <c r="E1693">
        <v>13</v>
      </c>
      <c r="F1693" t="s">
        <v>1255</v>
      </c>
      <c r="G1693">
        <v>19</v>
      </c>
      <c r="H1693" t="s">
        <v>294</v>
      </c>
      <c r="I1693">
        <v>2092</v>
      </c>
      <c r="J1693" t="s">
        <v>1889</v>
      </c>
      <c r="K1693" t="s">
        <v>294</v>
      </c>
      <c r="L1693" t="s">
        <v>1904</v>
      </c>
      <c r="M1693">
        <v>373</v>
      </c>
      <c r="N1693">
        <v>316</v>
      </c>
      <c r="O1693" s="1">
        <f t="shared" si="156"/>
        <v>84.718498659517422</v>
      </c>
      <c r="P1693">
        <v>32</v>
      </c>
      <c r="Q1693" s="1">
        <f t="shared" si="157"/>
        <v>8.5790884718498663</v>
      </c>
      <c r="R1693">
        <v>0</v>
      </c>
      <c r="S1693" s="1">
        <f t="shared" si="158"/>
        <v>0</v>
      </c>
      <c r="T1693">
        <v>16</v>
      </c>
      <c r="U1693" s="1">
        <f t="shared" si="159"/>
        <v>4.2895442359249332</v>
      </c>
      <c r="V1693">
        <v>2</v>
      </c>
      <c r="W1693" s="1">
        <f t="shared" si="160"/>
        <v>0.53619302949061665</v>
      </c>
      <c r="X1693">
        <v>7</v>
      </c>
      <c r="Y1693" s="1">
        <f t="shared" si="161"/>
        <v>1.8766756032171581</v>
      </c>
    </row>
    <row r="1694" spans="1:25" x14ac:dyDescent="0.25">
      <c r="A1694">
        <v>8</v>
      </c>
      <c r="B1694" t="s">
        <v>294</v>
      </c>
      <c r="C1694">
        <v>2</v>
      </c>
      <c r="D1694" t="s">
        <v>294</v>
      </c>
      <c r="E1694">
        <v>13</v>
      </c>
      <c r="F1694" t="s">
        <v>1255</v>
      </c>
      <c r="G1694">
        <v>19</v>
      </c>
      <c r="H1694" t="s">
        <v>294</v>
      </c>
      <c r="I1694">
        <v>2041</v>
      </c>
      <c r="J1694" t="s">
        <v>1905</v>
      </c>
      <c r="K1694" t="s">
        <v>294</v>
      </c>
      <c r="L1694" t="s">
        <v>1906</v>
      </c>
      <c r="M1694">
        <v>347</v>
      </c>
      <c r="N1694">
        <v>241</v>
      </c>
      <c r="O1694" s="1">
        <f t="shared" si="156"/>
        <v>69.452449567723349</v>
      </c>
      <c r="P1694">
        <v>48</v>
      </c>
      <c r="Q1694" s="1">
        <f t="shared" si="157"/>
        <v>13.832853025936599</v>
      </c>
      <c r="R1694">
        <v>4</v>
      </c>
      <c r="S1694" s="1">
        <f t="shared" si="158"/>
        <v>1.1527377521613833</v>
      </c>
      <c r="T1694">
        <v>35</v>
      </c>
      <c r="U1694" s="1">
        <f t="shared" si="159"/>
        <v>10.086455331412104</v>
      </c>
      <c r="V1694">
        <v>1</v>
      </c>
      <c r="W1694" s="1">
        <f t="shared" si="160"/>
        <v>0.28818443804034583</v>
      </c>
      <c r="X1694">
        <v>18</v>
      </c>
      <c r="Y1694" s="1">
        <f t="shared" si="161"/>
        <v>5.1873198847262252</v>
      </c>
    </row>
    <row r="1695" spans="1:25" x14ac:dyDescent="0.25">
      <c r="A1695">
        <v>8</v>
      </c>
      <c r="B1695" t="s">
        <v>294</v>
      </c>
      <c r="C1695">
        <v>2</v>
      </c>
      <c r="D1695" t="s">
        <v>294</v>
      </c>
      <c r="E1695">
        <v>13</v>
      </c>
      <c r="F1695" t="s">
        <v>1255</v>
      </c>
      <c r="G1695">
        <v>19</v>
      </c>
      <c r="H1695" t="s">
        <v>294</v>
      </c>
      <c r="I1695">
        <v>2041</v>
      </c>
      <c r="J1695" t="s">
        <v>1905</v>
      </c>
      <c r="K1695" t="s">
        <v>294</v>
      </c>
      <c r="L1695" t="s">
        <v>1907</v>
      </c>
      <c r="M1695">
        <v>388</v>
      </c>
      <c r="N1695">
        <v>280</v>
      </c>
      <c r="O1695" s="1">
        <f t="shared" si="156"/>
        <v>72.164948453608247</v>
      </c>
      <c r="P1695">
        <v>63</v>
      </c>
      <c r="Q1695" s="1">
        <f t="shared" si="157"/>
        <v>16.237113402061855</v>
      </c>
      <c r="R1695">
        <v>1</v>
      </c>
      <c r="S1695" s="1">
        <f t="shared" si="158"/>
        <v>0.25773195876288657</v>
      </c>
      <c r="T1695">
        <v>34</v>
      </c>
      <c r="U1695" s="1">
        <f t="shared" si="159"/>
        <v>8.7628865979381452</v>
      </c>
      <c r="V1695">
        <v>0</v>
      </c>
      <c r="W1695" s="1">
        <f t="shared" si="160"/>
        <v>0</v>
      </c>
      <c r="X1695">
        <v>10</v>
      </c>
      <c r="Y1695" s="1">
        <f t="shared" si="161"/>
        <v>2.5773195876288661</v>
      </c>
    </row>
    <row r="1696" spans="1:25" x14ac:dyDescent="0.25">
      <c r="A1696">
        <v>8</v>
      </c>
      <c r="B1696" t="s">
        <v>294</v>
      </c>
      <c r="C1696">
        <v>2</v>
      </c>
      <c r="D1696" t="s">
        <v>294</v>
      </c>
      <c r="E1696">
        <v>13</v>
      </c>
      <c r="F1696" t="s">
        <v>1255</v>
      </c>
      <c r="G1696">
        <v>19</v>
      </c>
      <c r="H1696" t="s">
        <v>294</v>
      </c>
      <c r="I1696">
        <v>2041</v>
      </c>
      <c r="J1696" t="s">
        <v>1905</v>
      </c>
      <c r="K1696" t="s">
        <v>294</v>
      </c>
      <c r="L1696" t="s">
        <v>1908</v>
      </c>
      <c r="M1696">
        <v>375</v>
      </c>
      <c r="N1696">
        <v>264</v>
      </c>
      <c r="O1696" s="1">
        <f t="shared" si="156"/>
        <v>70.400000000000006</v>
      </c>
      <c r="P1696">
        <v>68</v>
      </c>
      <c r="Q1696" s="1">
        <f t="shared" si="157"/>
        <v>18.133333333333333</v>
      </c>
      <c r="R1696">
        <v>3</v>
      </c>
      <c r="S1696" s="1">
        <f t="shared" si="158"/>
        <v>0.8</v>
      </c>
      <c r="T1696">
        <v>27</v>
      </c>
      <c r="U1696" s="1">
        <f t="shared" si="159"/>
        <v>7.2</v>
      </c>
      <c r="V1696">
        <v>2</v>
      </c>
      <c r="W1696" s="1">
        <f t="shared" si="160"/>
        <v>0.53333333333333333</v>
      </c>
      <c r="X1696">
        <v>11</v>
      </c>
      <c r="Y1696" s="1">
        <f t="shared" si="161"/>
        <v>2.9333333333333331</v>
      </c>
    </row>
    <row r="1697" spans="1:25" x14ac:dyDescent="0.25">
      <c r="A1697">
        <v>8</v>
      </c>
      <c r="B1697" t="s">
        <v>294</v>
      </c>
      <c r="C1697">
        <v>2</v>
      </c>
      <c r="D1697" t="s">
        <v>294</v>
      </c>
      <c r="E1697">
        <v>13</v>
      </c>
      <c r="F1697" t="s">
        <v>1255</v>
      </c>
      <c r="G1697">
        <v>19</v>
      </c>
      <c r="H1697" t="s">
        <v>294</v>
      </c>
      <c r="I1697">
        <v>2041</v>
      </c>
      <c r="J1697" t="s">
        <v>1905</v>
      </c>
      <c r="K1697" t="s">
        <v>294</v>
      </c>
      <c r="L1697" t="s">
        <v>1909</v>
      </c>
      <c r="M1697">
        <v>355</v>
      </c>
      <c r="N1697">
        <v>234</v>
      </c>
      <c r="O1697" s="1">
        <f t="shared" si="156"/>
        <v>65.91549295774648</v>
      </c>
      <c r="P1697">
        <v>68</v>
      </c>
      <c r="Q1697" s="1">
        <f t="shared" si="157"/>
        <v>19.154929577464788</v>
      </c>
      <c r="R1697">
        <v>2</v>
      </c>
      <c r="S1697" s="1">
        <f t="shared" si="158"/>
        <v>0.56338028169014087</v>
      </c>
      <c r="T1697">
        <v>40</v>
      </c>
      <c r="U1697" s="1">
        <f t="shared" si="159"/>
        <v>11.267605633802816</v>
      </c>
      <c r="V1697">
        <v>0</v>
      </c>
      <c r="W1697" s="1">
        <f t="shared" si="160"/>
        <v>0</v>
      </c>
      <c r="X1697">
        <v>11</v>
      </c>
      <c r="Y1697" s="1">
        <f t="shared" si="161"/>
        <v>3.0985915492957745</v>
      </c>
    </row>
    <row r="1698" spans="1:25" x14ac:dyDescent="0.25">
      <c r="A1698">
        <v>8</v>
      </c>
      <c r="B1698" t="s">
        <v>294</v>
      </c>
      <c r="C1698">
        <v>2</v>
      </c>
      <c r="D1698" t="s">
        <v>294</v>
      </c>
      <c r="E1698">
        <v>13</v>
      </c>
      <c r="F1698" t="s">
        <v>1255</v>
      </c>
      <c r="G1698">
        <v>19</v>
      </c>
      <c r="H1698" t="s">
        <v>294</v>
      </c>
      <c r="I1698">
        <v>2041</v>
      </c>
      <c r="J1698" t="s">
        <v>1905</v>
      </c>
      <c r="K1698" t="s">
        <v>294</v>
      </c>
      <c r="L1698" t="s">
        <v>1910</v>
      </c>
      <c r="M1698">
        <v>354</v>
      </c>
      <c r="N1698">
        <v>258</v>
      </c>
      <c r="O1698" s="1">
        <f t="shared" si="156"/>
        <v>72.881355932203391</v>
      </c>
      <c r="P1698">
        <v>47</v>
      </c>
      <c r="Q1698" s="1">
        <f t="shared" si="157"/>
        <v>13.27683615819209</v>
      </c>
      <c r="R1698">
        <v>2</v>
      </c>
      <c r="S1698" s="1">
        <f t="shared" si="158"/>
        <v>0.56497175141242939</v>
      </c>
      <c r="T1698">
        <v>24</v>
      </c>
      <c r="U1698" s="1">
        <f t="shared" si="159"/>
        <v>6.7796610169491522</v>
      </c>
      <c r="V1698">
        <v>3</v>
      </c>
      <c r="W1698" s="1">
        <f t="shared" si="160"/>
        <v>0.84745762711864403</v>
      </c>
      <c r="X1698">
        <v>20</v>
      </c>
      <c r="Y1698" s="1">
        <f t="shared" si="161"/>
        <v>5.6497175141242941</v>
      </c>
    </row>
    <row r="1699" spans="1:25" x14ac:dyDescent="0.25">
      <c r="A1699">
        <v>8</v>
      </c>
      <c r="B1699" t="s">
        <v>294</v>
      </c>
      <c r="C1699">
        <v>2</v>
      </c>
      <c r="D1699" t="s">
        <v>294</v>
      </c>
      <c r="E1699">
        <v>13</v>
      </c>
      <c r="F1699" t="s">
        <v>1255</v>
      </c>
      <c r="G1699">
        <v>19</v>
      </c>
      <c r="H1699" t="s">
        <v>294</v>
      </c>
      <c r="I1699">
        <v>2041</v>
      </c>
      <c r="J1699" t="s">
        <v>1905</v>
      </c>
      <c r="K1699" t="s">
        <v>294</v>
      </c>
      <c r="L1699" t="s">
        <v>1911</v>
      </c>
      <c r="M1699">
        <v>333</v>
      </c>
      <c r="N1699">
        <v>220</v>
      </c>
      <c r="O1699" s="1">
        <f t="shared" si="156"/>
        <v>66.066066066066071</v>
      </c>
      <c r="P1699">
        <v>67</v>
      </c>
      <c r="Q1699" s="1">
        <f t="shared" si="157"/>
        <v>20.12012012012012</v>
      </c>
      <c r="R1699">
        <v>4</v>
      </c>
      <c r="S1699" s="1">
        <f t="shared" si="158"/>
        <v>1.2012012012012012</v>
      </c>
      <c r="T1699">
        <v>30</v>
      </c>
      <c r="U1699" s="1">
        <f t="shared" si="159"/>
        <v>9.0090090090090094</v>
      </c>
      <c r="V1699">
        <v>2</v>
      </c>
      <c r="W1699" s="1">
        <f t="shared" si="160"/>
        <v>0.60060060060060061</v>
      </c>
      <c r="X1699">
        <v>10</v>
      </c>
      <c r="Y1699" s="1">
        <f t="shared" si="161"/>
        <v>3.0030030030030028</v>
      </c>
    </row>
    <row r="1700" spans="1:25" x14ac:dyDescent="0.25">
      <c r="A1700">
        <v>8</v>
      </c>
      <c r="B1700" t="s">
        <v>294</v>
      </c>
      <c r="C1700">
        <v>2</v>
      </c>
      <c r="D1700" t="s">
        <v>294</v>
      </c>
      <c r="E1700">
        <v>13</v>
      </c>
      <c r="F1700" t="s">
        <v>1255</v>
      </c>
      <c r="G1700">
        <v>19</v>
      </c>
      <c r="H1700" t="s">
        <v>294</v>
      </c>
      <c r="I1700">
        <v>2041</v>
      </c>
      <c r="J1700" t="s">
        <v>1905</v>
      </c>
      <c r="K1700" t="s">
        <v>294</v>
      </c>
      <c r="L1700" t="s">
        <v>1912</v>
      </c>
      <c r="M1700">
        <v>323</v>
      </c>
      <c r="N1700">
        <v>217</v>
      </c>
      <c r="O1700" s="1">
        <f t="shared" si="156"/>
        <v>67.182662538699688</v>
      </c>
      <c r="P1700">
        <v>67</v>
      </c>
      <c r="Q1700" s="1">
        <f t="shared" si="157"/>
        <v>20.743034055727556</v>
      </c>
      <c r="R1700">
        <v>0</v>
      </c>
      <c r="S1700" s="1">
        <f t="shared" si="158"/>
        <v>0</v>
      </c>
      <c r="T1700">
        <v>21</v>
      </c>
      <c r="U1700" s="1">
        <f t="shared" si="159"/>
        <v>6.5015479876160986</v>
      </c>
      <c r="V1700">
        <v>2</v>
      </c>
      <c r="W1700" s="1">
        <f t="shared" si="160"/>
        <v>0.61919504643962853</v>
      </c>
      <c r="X1700">
        <v>16</v>
      </c>
      <c r="Y1700" s="1">
        <f t="shared" si="161"/>
        <v>4.9535603715170282</v>
      </c>
    </row>
    <row r="1701" spans="1:25" x14ac:dyDescent="0.25">
      <c r="A1701">
        <v>8</v>
      </c>
      <c r="B1701" t="s">
        <v>294</v>
      </c>
      <c r="C1701">
        <v>2</v>
      </c>
      <c r="D1701" t="s">
        <v>294</v>
      </c>
      <c r="E1701">
        <v>13</v>
      </c>
      <c r="F1701" t="s">
        <v>1255</v>
      </c>
      <c r="G1701">
        <v>19</v>
      </c>
      <c r="H1701" t="s">
        <v>294</v>
      </c>
      <c r="I1701">
        <v>2068</v>
      </c>
      <c r="J1701" t="s">
        <v>1913</v>
      </c>
      <c r="K1701" t="s">
        <v>294</v>
      </c>
      <c r="L1701" t="s">
        <v>1914</v>
      </c>
      <c r="M1701">
        <v>452</v>
      </c>
      <c r="N1701">
        <v>358</v>
      </c>
      <c r="O1701" s="1">
        <f t="shared" si="156"/>
        <v>79.203539823008853</v>
      </c>
      <c r="P1701">
        <v>65</v>
      </c>
      <c r="Q1701" s="1">
        <f t="shared" si="157"/>
        <v>14.380530973451327</v>
      </c>
      <c r="R1701">
        <v>5</v>
      </c>
      <c r="S1701" s="1">
        <f t="shared" si="158"/>
        <v>1.1061946902654867</v>
      </c>
      <c r="T1701">
        <v>16</v>
      </c>
      <c r="U1701" s="1">
        <f t="shared" si="159"/>
        <v>3.5398230088495577</v>
      </c>
      <c r="V1701">
        <v>1</v>
      </c>
      <c r="W1701" s="1">
        <f t="shared" si="160"/>
        <v>0.22123893805309736</v>
      </c>
      <c r="X1701">
        <v>7</v>
      </c>
      <c r="Y1701" s="1">
        <f t="shared" si="161"/>
        <v>1.5486725663716814</v>
      </c>
    </row>
    <row r="1702" spans="1:25" x14ac:dyDescent="0.25">
      <c r="A1702">
        <v>8</v>
      </c>
      <c r="B1702" t="s">
        <v>294</v>
      </c>
      <c r="C1702">
        <v>2</v>
      </c>
      <c r="D1702" t="s">
        <v>294</v>
      </c>
      <c r="E1702">
        <v>13</v>
      </c>
      <c r="F1702" t="s">
        <v>1255</v>
      </c>
      <c r="G1702">
        <v>19</v>
      </c>
      <c r="H1702" t="s">
        <v>294</v>
      </c>
      <c r="I1702">
        <v>2068</v>
      </c>
      <c r="J1702" t="s">
        <v>1913</v>
      </c>
      <c r="K1702" t="s">
        <v>294</v>
      </c>
      <c r="L1702" t="s">
        <v>1915</v>
      </c>
      <c r="M1702">
        <v>477</v>
      </c>
      <c r="N1702">
        <v>393</v>
      </c>
      <c r="O1702" s="1">
        <f t="shared" si="156"/>
        <v>82.389937106918239</v>
      </c>
      <c r="P1702">
        <v>43</v>
      </c>
      <c r="Q1702" s="1">
        <f t="shared" si="157"/>
        <v>9.0146750524109009</v>
      </c>
      <c r="R1702">
        <v>6</v>
      </c>
      <c r="S1702" s="1">
        <f t="shared" si="158"/>
        <v>1.2578616352201257</v>
      </c>
      <c r="T1702">
        <v>16</v>
      </c>
      <c r="U1702" s="1">
        <f t="shared" si="159"/>
        <v>3.3542976939203353</v>
      </c>
      <c r="V1702">
        <v>2</v>
      </c>
      <c r="W1702" s="1">
        <f t="shared" si="160"/>
        <v>0.41928721174004191</v>
      </c>
      <c r="X1702">
        <v>17</v>
      </c>
      <c r="Y1702" s="1">
        <f t="shared" si="161"/>
        <v>3.5639412997903563</v>
      </c>
    </row>
    <row r="1703" spans="1:25" x14ac:dyDescent="0.25">
      <c r="A1703">
        <v>8</v>
      </c>
      <c r="B1703" t="s">
        <v>294</v>
      </c>
      <c r="C1703">
        <v>2</v>
      </c>
      <c r="D1703" t="s">
        <v>294</v>
      </c>
      <c r="E1703">
        <v>13</v>
      </c>
      <c r="F1703" t="s">
        <v>1255</v>
      </c>
      <c r="G1703">
        <v>19</v>
      </c>
      <c r="H1703" t="s">
        <v>294</v>
      </c>
      <c r="I1703">
        <v>2068</v>
      </c>
      <c r="J1703" t="s">
        <v>1913</v>
      </c>
      <c r="K1703" t="s">
        <v>294</v>
      </c>
      <c r="L1703" t="s">
        <v>1916</v>
      </c>
      <c r="M1703">
        <v>475</v>
      </c>
      <c r="N1703">
        <v>383</v>
      </c>
      <c r="O1703" s="1">
        <f t="shared" si="156"/>
        <v>80.631578947368425</v>
      </c>
      <c r="P1703">
        <v>60</v>
      </c>
      <c r="Q1703" s="1">
        <f t="shared" si="157"/>
        <v>12.631578947368421</v>
      </c>
      <c r="R1703">
        <v>3</v>
      </c>
      <c r="S1703" s="1">
        <f t="shared" si="158"/>
        <v>0.63157894736842102</v>
      </c>
      <c r="T1703">
        <v>20</v>
      </c>
      <c r="U1703" s="1">
        <f t="shared" si="159"/>
        <v>4.2105263157894735</v>
      </c>
      <c r="V1703">
        <v>1</v>
      </c>
      <c r="W1703" s="1">
        <f t="shared" si="160"/>
        <v>0.21052631578947367</v>
      </c>
      <c r="X1703">
        <v>8</v>
      </c>
      <c r="Y1703" s="1">
        <f t="shared" si="161"/>
        <v>1.6842105263157894</v>
      </c>
    </row>
    <row r="1704" spans="1:25" x14ac:dyDescent="0.25">
      <c r="A1704">
        <v>8</v>
      </c>
      <c r="B1704" t="s">
        <v>294</v>
      </c>
      <c r="C1704">
        <v>2</v>
      </c>
      <c r="D1704" t="s">
        <v>294</v>
      </c>
      <c r="E1704">
        <v>13</v>
      </c>
      <c r="F1704" t="s">
        <v>1255</v>
      </c>
      <c r="G1704">
        <v>19</v>
      </c>
      <c r="H1704" t="s">
        <v>294</v>
      </c>
      <c r="I1704">
        <v>2068</v>
      </c>
      <c r="J1704" t="s">
        <v>1913</v>
      </c>
      <c r="K1704" t="s">
        <v>294</v>
      </c>
      <c r="L1704" t="s">
        <v>1917</v>
      </c>
      <c r="M1704">
        <v>465</v>
      </c>
      <c r="N1704">
        <v>378</v>
      </c>
      <c r="O1704" s="1">
        <f t="shared" si="156"/>
        <v>81.290322580645167</v>
      </c>
      <c r="P1704">
        <v>48</v>
      </c>
      <c r="Q1704" s="1">
        <f t="shared" si="157"/>
        <v>10.32258064516129</v>
      </c>
      <c r="R1704">
        <v>8</v>
      </c>
      <c r="S1704" s="1">
        <f t="shared" si="158"/>
        <v>1.7204301075268817</v>
      </c>
      <c r="T1704">
        <v>17</v>
      </c>
      <c r="U1704" s="1">
        <f t="shared" si="159"/>
        <v>3.6559139784946235</v>
      </c>
      <c r="V1704">
        <v>2</v>
      </c>
      <c r="W1704" s="1">
        <f t="shared" si="160"/>
        <v>0.43010752688172044</v>
      </c>
      <c r="X1704">
        <v>12</v>
      </c>
      <c r="Y1704" s="1">
        <f t="shared" si="161"/>
        <v>2.5806451612903225</v>
      </c>
    </row>
    <row r="1705" spans="1:25" x14ac:dyDescent="0.25">
      <c r="A1705">
        <v>8</v>
      </c>
      <c r="B1705" t="s">
        <v>294</v>
      </c>
      <c r="C1705">
        <v>2</v>
      </c>
      <c r="D1705" t="s">
        <v>294</v>
      </c>
      <c r="E1705">
        <v>13</v>
      </c>
      <c r="F1705" t="s">
        <v>1255</v>
      </c>
      <c r="G1705">
        <v>19</v>
      </c>
      <c r="H1705" t="s">
        <v>294</v>
      </c>
      <c r="I1705">
        <v>2068</v>
      </c>
      <c r="J1705" t="s">
        <v>1913</v>
      </c>
      <c r="K1705" t="s">
        <v>294</v>
      </c>
      <c r="L1705" t="s">
        <v>1918</v>
      </c>
      <c r="M1705">
        <v>424</v>
      </c>
      <c r="N1705">
        <v>353</v>
      </c>
      <c r="O1705" s="1">
        <f t="shared" si="156"/>
        <v>83.254716981132077</v>
      </c>
      <c r="P1705">
        <v>42</v>
      </c>
      <c r="Q1705" s="1">
        <f t="shared" si="157"/>
        <v>9.9056603773584904</v>
      </c>
      <c r="R1705">
        <v>4</v>
      </c>
      <c r="S1705" s="1">
        <f t="shared" si="158"/>
        <v>0.94339622641509435</v>
      </c>
      <c r="T1705">
        <v>13</v>
      </c>
      <c r="U1705" s="1">
        <f t="shared" si="159"/>
        <v>3.0660377358490565</v>
      </c>
      <c r="V1705">
        <v>1</v>
      </c>
      <c r="W1705" s="1">
        <f t="shared" si="160"/>
        <v>0.23584905660377359</v>
      </c>
      <c r="X1705">
        <v>11</v>
      </c>
      <c r="Y1705" s="1">
        <f t="shared" si="161"/>
        <v>2.5943396226415096</v>
      </c>
    </row>
    <row r="1706" spans="1:25" x14ac:dyDescent="0.25">
      <c r="A1706">
        <v>8</v>
      </c>
      <c r="B1706" t="s">
        <v>294</v>
      </c>
      <c r="C1706">
        <v>2</v>
      </c>
      <c r="D1706" t="s">
        <v>294</v>
      </c>
      <c r="E1706">
        <v>13</v>
      </c>
      <c r="F1706" t="s">
        <v>1255</v>
      </c>
      <c r="G1706">
        <v>19</v>
      </c>
      <c r="H1706" t="s">
        <v>294</v>
      </c>
      <c r="I1706">
        <v>2068</v>
      </c>
      <c r="J1706" t="s">
        <v>1913</v>
      </c>
      <c r="K1706" t="s">
        <v>294</v>
      </c>
      <c r="L1706" t="s">
        <v>1919</v>
      </c>
      <c r="M1706">
        <v>474</v>
      </c>
      <c r="N1706">
        <v>388</v>
      </c>
      <c r="O1706" s="1">
        <f t="shared" si="156"/>
        <v>81.856540084388186</v>
      </c>
      <c r="P1706">
        <v>59</v>
      </c>
      <c r="Q1706" s="1">
        <f t="shared" si="157"/>
        <v>12.447257383966244</v>
      </c>
      <c r="R1706">
        <v>5</v>
      </c>
      <c r="S1706" s="1">
        <f t="shared" si="158"/>
        <v>1.0548523206751055</v>
      </c>
      <c r="T1706">
        <v>10</v>
      </c>
      <c r="U1706" s="1">
        <f t="shared" si="159"/>
        <v>2.109704641350211</v>
      </c>
      <c r="V1706">
        <v>2</v>
      </c>
      <c r="W1706" s="1">
        <f t="shared" si="160"/>
        <v>0.4219409282700422</v>
      </c>
      <c r="X1706">
        <v>10</v>
      </c>
      <c r="Y1706" s="1">
        <f t="shared" si="161"/>
        <v>2.109704641350211</v>
      </c>
    </row>
    <row r="1707" spans="1:25" x14ac:dyDescent="0.25">
      <c r="A1707">
        <v>8</v>
      </c>
      <c r="B1707" t="s">
        <v>294</v>
      </c>
      <c r="C1707">
        <v>2</v>
      </c>
      <c r="D1707" t="s">
        <v>294</v>
      </c>
      <c r="E1707">
        <v>13</v>
      </c>
      <c r="F1707" t="s">
        <v>1255</v>
      </c>
      <c r="G1707">
        <v>19</v>
      </c>
      <c r="H1707" t="s">
        <v>294</v>
      </c>
      <c r="I1707">
        <v>2068</v>
      </c>
      <c r="J1707" t="s">
        <v>1913</v>
      </c>
      <c r="K1707" t="s">
        <v>294</v>
      </c>
      <c r="L1707" t="s">
        <v>1920</v>
      </c>
      <c r="M1707">
        <v>448</v>
      </c>
      <c r="N1707">
        <v>363</v>
      </c>
      <c r="O1707" s="1">
        <f t="shared" si="156"/>
        <v>81.026785714285708</v>
      </c>
      <c r="P1707">
        <v>54</v>
      </c>
      <c r="Q1707" s="1">
        <f t="shared" si="157"/>
        <v>12.053571428571429</v>
      </c>
      <c r="R1707">
        <v>2</v>
      </c>
      <c r="S1707" s="1">
        <f t="shared" si="158"/>
        <v>0.44642857142857145</v>
      </c>
      <c r="T1707">
        <v>18</v>
      </c>
      <c r="U1707" s="1">
        <f t="shared" si="159"/>
        <v>4.0178571428571432</v>
      </c>
      <c r="V1707">
        <v>2</v>
      </c>
      <c r="W1707" s="1">
        <f t="shared" si="160"/>
        <v>0.44642857142857145</v>
      </c>
      <c r="X1707">
        <v>9</v>
      </c>
      <c r="Y1707" s="1">
        <f t="shared" si="161"/>
        <v>2.0089285714285716</v>
      </c>
    </row>
    <row r="1708" spans="1:25" x14ac:dyDescent="0.25">
      <c r="A1708">
        <v>8</v>
      </c>
      <c r="B1708" t="s">
        <v>294</v>
      </c>
      <c r="C1708">
        <v>2</v>
      </c>
      <c r="D1708" t="s">
        <v>294</v>
      </c>
      <c r="E1708">
        <v>13</v>
      </c>
      <c r="F1708" t="s">
        <v>1255</v>
      </c>
      <c r="G1708">
        <v>19</v>
      </c>
      <c r="H1708" t="s">
        <v>294</v>
      </c>
      <c r="I1708">
        <v>2068</v>
      </c>
      <c r="J1708" t="s">
        <v>1913</v>
      </c>
      <c r="K1708" t="s">
        <v>294</v>
      </c>
      <c r="L1708" t="s">
        <v>1921</v>
      </c>
      <c r="M1708">
        <v>427</v>
      </c>
      <c r="N1708">
        <v>354</v>
      </c>
      <c r="O1708" s="1">
        <f t="shared" si="156"/>
        <v>82.903981264636997</v>
      </c>
      <c r="P1708">
        <v>37</v>
      </c>
      <c r="Q1708" s="1">
        <f t="shared" si="157"/>
        <v>8.6651053864168617</v>
      </c>
      <c r="R1708">
        <v>2</v>
      </c>
      <c r="S1708" s="1">
        <f t="shared" si="158"/>
        <v>0.46838407494145201</v>
      </c>
      <c r="T1708">
        <v>14</v>
      </c>
      <c r="U1708" s="1">
        <f t="shared" si="159"/>
        <v>3.278688524590164</v>
      </c>
      <c r="V1708">
        <v>4</v>
      </c>
      <c r="W1708" s="1">
        <f t="shared" si="160"/>
        <v>0.93676814988290402</v>
      </c>
      <c r="X1708">
        <v>16</v>
      </c>
      <c r="Y1708" s="1">
        <f t="shared" si="161"/>
        <v>3.7470725995316161</v>
      </c>
    </row>
    <row r="1709" spans="1:25" x14ac:dyDescent="0.25">
      <c r="A1709">
        <v>8</v>
      </c>
      <c r="B1709" t="s">
        <v>294</v>
      </c>
      <c r="C1709">
        <v>2</v>
      </c>
      <c r="D1709" t="s">
        <v>294</v>
      </c>
      <c r="E1709">
        <v>13</v>
      </c>
      <c r="F1709" t="s">
        <v>1255</v>
      </c>
      <c r="G1709">
        <v>19</v>
      </c>
      <c r="H1709" t="s">
        <v>294</v>
      </c>
      <c r="I1709">
        <v>2009</v>
      </c>
      <c r="J1709" t="s">
        <v>1922</v>
      </c>
      <c r="K1709" t="s">
        <v>294</v>
      </c>
      <c r="L1709" t="s">
        <v>1923</v>
      </c>
      <c r="M1709">
        <v>483</v>
      </c>
      <c r="N1709">
        <v>389</v>
      </c>
      <c r="O1709" s="1">
        <f t="shared" si="156"/>
        <v>80.538302277432706</v>
      </c>
      <c r="P1709">
        <v>58</v>
      </c>
      <c r="Q1709" s="1">
        <f t="shared" si="157"/>
        <v>12.008281573498964</v>
      </c>
      <c r="R1709">
        <v>2</v>
      </c>
      <c r="S1709" s="1">
        <f t="shared" si="158"/>
        <v>0.41407867494824019</v>
      </c>
      <c r="T1709">
        <v>15</v>
      </c>
      <c r="U1709" s="1">
        <f t="shared" si="159"/>
        <v>3.1055900621118013</v>
      </c>
      <c r="V1709">
        <v>4</v>
      </c>
      <c r="W1709" s="1">
        <f t="shared" si="160"/>
        <v>0.82815734989648038</v>
      </c>
      <c r="X1709">
        <v>15</v>
      </c>
      <c r="Y1709" s="1">
        <f t="shared" si="161"/>
        <v>3.1055900621118013</v>
      </c>
    </row>
    <row r="1710" spans="1:25" x14ac:dyDescent="0.25">
      <c r="A1710">
        <v>8</v>
      </c>
      <c r="B1710" t="s">
        <v>294</v>
      </c>
      <c r="C1710">
        <v>2</v>
      </c>
      <c r="D1710" t="s">
        <v>294</v>
      </c>
      <c r="E1710">
        <v>13</v>
      </c>
      <c r="F1710" t="s">
        <v>1255</v>
      </c>
      <c r="G1710">
        <v>19</v>
      </c>
      <c r="H1710" t="s">
        <v>294</v>
      </c>
      <c r="I1710">
        <v>2009</v>
      </c>
      <c r="J1710" t="s">
        <v>1922</v>
      </c>
      <c r="K1710" t="s">
        <v>294</v>
      </c>
      <c r="L1710" t="s">
        <v>1924</v>
      </c>
      <c r="M1710">
        <v>449</v>
      </c>
      <c r="N1710">
        <v>367</v>
      </c>
      <c r="O1710" s="1">
        <f t="shared" si="156"/>
        <v>81.737193763919819</v>
      </c>
      <c r="P1710">
        <v>48</v>
      </c>
      <c r="Q1710" s="1">
        <f t="shared" si="157"/>
        <v>10.690423162583519</v>
      </c>
      <c r="R1710">
        <v>4</v>
      </c>
      <c r="S1710" s="1">
        <f t="shared" si="158"/>
        <v>0.89086859688195996</v>
      </c>
      <c r="T1710">
        <v>19</v>
      </c>
      <c r="U1710" s="1">
        <f t="shared" si="159"/>
        <v>4.2316258351893099</v>
      </c>
      <c r="V1710">
        <v>2</v>
      </c>
      <c r="W1710" s="1">
        <f t="shared" si="160"/>
        <v>0.44543429844097998</v>
      </c>
      <c r="X1710">
        <v>9</v>
      </c>
      <c r="Y1710" s="1">
        <f t="shared" si="161"/>
        <v>2.0044543429844097</v>
      </c>
    </row>
    <row r="1711" spans="1:25" x14ac:dyDescent="0.25">
      <c r="A1711">
        <v>8</v>
      </c>
      <c r="B1711" t="s">
        <v>294</v>
      </c>
      <c r="C1711">
        <v>2</v>
      </c>
      <c r="D1711" t="s">
        <v>294</v>
      </c>
      <c r="E1711">
        <v>13</v>
      </c>
      <c r="F1711" t="s">
        <v>1255</v>
      </c>
      <c r="G1711">
        <v>19</v>
      </c>
      <c r="H1711" t="s">
        <v>294</v>
      </c>
      <c r="I1711">
        <v>2009</v>
      </c>
      <c r="J1711" t="s">
        <v>1922</v>
      </c>
      <c r="K1711" t="s">
        <v>294</v>
      </c>
      <c r="L1711" t="s">
        <v>1925</v>
      </c>
      <c r="M1711">
        <v>462</v>
      </c>
      <c r="N1711">
        <v>380</v>
      </c>
      <c r="O1711" s="1">
        <f t="shared" si="156"/>
        <v>82.251082251082252</v>
      </c>
      <c r="P1711">
        <v>47</v>
      </c>
      <c r="Q1711" s="1">
        <f t="shared" si="157"/>
        <v>10.173160173160174</v>
      </c>
      <c r="R1711">
        <v>1</v>
      </c>
      <c r="S1711" s="1">
        <f t="shared" si="158"/>
        <v>0.21645021645021645</v>
      </c>
      <c r="T1711">
        <v>21</v>
      </c>
      <c r="U1711" s="1">
        <f t="shared" si="159"/>
        <v>4.5454545454545459</v>
      </c>
      <c r="V1711">
        <v>5</v>
      </c>
      <c r="W1711" s="1">
        <f t="shared" si="160"/>
        <v>1.0822510822510822</v>
      </c>
      <c r="X1711">
        <v>8</v>
      </c>
      <c r="Y1711" s="1">
        <f t="shared" si="161"/>
        <v>1.7316017316017316</v>
      </c>
    </row>
    <row r="1712" spans="1:25" x14ac:dyDescent="0.25">
      <c r="A1712">
        <v>8</v>
      </c>
      <c r="B1712" t="s">
        <v>294</v>
      </c>
      <c r="C1712">
        <v>2</v>
      </c>
      <c r="D1712" t="s">
        <v>294</v>
      </c>
      <c r="E1712">
        <v>13</v>
      </c>
      <c r="F1712" t="s">
        <v>1255</v>
      </c>
      <c r="G1712">
        <v>19</v>
      </c>
      <c r="H1712" t="s">
        <v>294</v>
      </c>
      <c r="I1712">
        <v>2009</v>
      </c>
      <c r="J1712" t="s">
        <v>1922</v>
      </c>
      <c r="K1712" t="s">
        <v>294</v>
      </c>
      <c r="L1712" t="s">
        <v>1926</v>
      </c>
      <c r="M1712">
        <v>403</v>
      </c>
      <c r="N1712">
        <v>325</v>
      </c>
      <c r="O1712" s="1">
        <f t="shared" si="156"/>
        <v>80.645161290322577</v>
      </c>
      <c r="P1712">
        <v>45</v>
      </c>
      <c r="Q1712" s="1">
        <f t="shared" si="157"/>
        <v>11.166253101736972</v>
      </c>
      <c r="R1712">
        <v>1</v>
      </c>
      <c r="S1712" s="1">
        <f t="shared" si="158"/>
        <v>0.24813895781637718</v>
      </c>
      <c r="T1712">
        <v>16</v>
      </c>
      <c r="U1712" s="1">
        <f t="shared" si="159"/>
        <v>3.9702233250620349</v>
      </c>
      <c r="V1712">
        <v>3</v>
      </c>
      <c r="W1712" s="1">
        <f t="shared" si="160"/>
        <v>0.74441687344913154</v>
      </c>
      <c r="X1712">
        <v>13</v>
      </c>
      <c r="Y1712" s="1">
        <f t="shared" si="161"/>
        <v>3.225806451612903</v>
      </c>
    </row>
    <row r="1713" spans="1:25" x14ac:dyDescent="0.25">
      <c r="A1713">
        <v>8</v>
      </c>
      <c r="B1713" t="s">
        <v>294</v>
      </c>
      <c r="C1713">
        <v>2</v>
      </c>
      <c r="D1713" t="s">
        <v>294</v>
      </c>
      <c r="E1713">
        <v>13</v>
      </c>
      <c r="F1713" t="s">
        <v>1255</v>
      </c>
      <c r="G1713">
        <v>19</v>
      </c>
      <c r="H1713" t="s">
        <v>294</v>
      </c>
      <c r="I1713">
        <v>2090</v>
      </c>
      <c r="J1713" t="s">
        <v>1927</v>
      </c>
      <c r="K1713" t="s">
        <v>294</v>
      </c>
      <c r="L1713" t="s">
        <v>1928</v>
      </c>
      <c r="M1713">
        <v>486</v>
      </c>
      <c r="N1713">
        <v>383</v>
      </c>
      <c r="O1713" s="1">
        <f t="shared" si="156"/>
        <v>78.806584362139915</v>
      </c>
      <c r="P1713">
        <v>59</v>
      </c>
      <c r="Q1713" s="1">
        <f t="shared" si="157"/>
        <v>12.139917695473251</v>
      </c>
      <c r="R1713">
        <v>9</v>
      </c>
      <c r="S1713" s="1">
        <f t="shared" si="158"/>
        <v>1.8518518518518519</v>
      </c>
      <c r="T1713">
        <v>22</v>
      </c>
      <c r="U1713" s="1">
        <f t="shared" si="159"/>
        <v>4.5267489711934159</v>
      </c>
      <c r="V1713">
        <v>3</v>
      </c>
      <c r="W1713" s="1">
        <f t="shared" si="160"/>
        <v>0.61728395061728392</v>
      </c>
      <c r="X1713">
        <v>10</v>
      </c>
      <c r="Y1713" s="1">
        <f t="shared" si="161"/>
        <v>2.0576131687242798</v>
      </c>
    </row>
    <row r="1714" spans="1:25" x14ac:dyDescent="0.25">
      <c r="A1714">
        <v>8</v>
      </c>
      <c r="B1714" t="s">
        <v>294</v>
      </c>
      <c r="C1714">
        <v>2</v>
      </c>
      <c r="D1714" t="s">
        <v>294</v>
      </c>
      <c r="E1714">
        <v>13</v>
      </c>
      <c r="F1714" t="s">
        <v>1255</v>
      </c>
      <c r="G1714">
        <v>19</v>
      </c>
      <c r="H1714" t="s">
        <v>294</v>
      </c>
      <c r="I1714">
        <v>2090</v>
      </c>
      <c r="J1714" t="s">
        <v>1927</v>
      </c>
      <c r="K1714" t="s">
        <v>294</v>
      </c>
      <c r="L1714" t="s">
        <v>1929</v>
      </c>
      <c r="M1714">
        <v>483</v>
      </c>
      <c r="N1714">
        <v>378</v>
      </c>
      <c r="O1714" s="1">
        <f t="shared" si="156"/>
        <v>78.260869565217391</v>
      </c>
      <c r="P1714">
        <v>74</v>
      </c>
      <c r="Q1714" s="1">
        <f t="shared" si="157"/>
        <v>15.320910973084887</v>
      </c>
      <c r="R1714">
        <v>4</v>
      </c>
      <c r="S1714" s="1">
        <f t="shared" si="158"/>
        <v>0.82815734989648038</v>
      </c>
      <c r="T1714">
        <v>17</v>
      </c>
      <c r="U1714" s="1">
        <f t="shared" si="159"/>
        <v>3.5196687370600412</v>
      </c>
      <c r="V1714">
        <v>2</v>
      </c>
      <c r="W1714" s="1">
        <f t="shared" si="160"/>
        <v>0.41407867494824019</v>
      </c>
      <c r="X1714">
        <v>8</v>
      </c>
      <c r="Y1714" s="1">
        <f t="shared" si="161"/>
        <v>1.6563146997929608</v>
      </c>
    </row>
    <row r="1715" spans="1:25" x14ac:dyDescent="0.25">
      <c r="A1715">
        <v>8</v>
      </c>
      <c r="B1715" t="s">
        <v>294</v>
      </c>
      <c r="C1715">
        <v>2</v>
      </c>
      <c r="D1715" t="s">
        <v>294</v>
      </c>
      <c r="E1715">
        <v>13</v>
      </c>
      <c r="F1715" t="s">
        <v>1255</v>
      </c>
      <c r="G1715">
        <v>19</v>
      </c>
      <c r="H1715" t="s">
        <v>294</v>
      </c>
      <c r="I1715">
        <v>2090</v>
      </c>
      <c r="J1715" t="s">
        <v>1927</v>
      </c>
      <c r="K1715" t="s">
        <v>294</v>
      </c>
      <c r="L1715" t="s">
        <v>1930</v>
      </c>
      <c r="M1715">
        <v>477</v>
      </c>
      <c r="N1715">
        <v>364</v>
      </c>
      <c r="O1715" s="1">
        <f t="shared" si="156"/>
        <v>76.310272536687634</v>
      </c>
      <c r="P1715">
        <v>73</v>
      </c>
      <c r="Q1715" s="1">
        <f t="shared" si="157"/>
        <v>15.30398322851153</v>
      </c>
      <c r="R1715">
        <v>4</v>
      </c>
      <c r="S1715" s="1">
        <f t="shared" si="158"/>
        <v>0.83857442348008382</v>
      </c>
      <c r="T1715">
        <v>21</v>
      </c>
      <c r="U1715" s="1">
        <f t="shared" si="159"/>
        <v>4.4025157232704402</v>
      </c>
      <c r="V1715">
        <v>3</v>
      </c>
      <c r="W1715" s="1">
        <f t="shared" si="160"/>
        <v>0.62893081761006286</v>
      </c>
      <c r="X1715">
        <v>12</v>
      </c>
      <c r="Y1715" s="1">
        <f t="shared" si="161"/>
        <v>2.5157232704402515</v>
      </c>
    </row>
    <row r="1716" spans="1:25" x14ac:dyDescent="0.25">
      <c r="A1716">
        <v>8</v>
      </c>
      <c r="B1716" t="s">
        <v>294</v>
      </c>
      <c r="C1716">
        <v>2</v>
      </c>
      <c r="D1716" t="s">
        <v>294</v>
      </c>
      <c r="E1716">
        <v>13</v>
      </c>
      <c r="F1716" t="s">
        <v>1255</v>
      </c>
      <c r="G1716">
        <v>19</v>
      </c>
      <c r="H1716" t="s">
        <v>294</v>
      </c>
      <c r="I1716">
        <v>2090</v>
      </c>
      <c r="J1716" t="s">
        <v>1927</v>
      </c>
      <c r="K1716" t="s">
        <v>294</v>
      </c>
      <c r="L1716" t="s">
        <v>1931</v>
      </c>
      <c r="M1716">
        <v>436</v>
      </c>
      <c r="N1716">
        <v>326</v>
      </c>
      <c r="O1716" s="1">
        <f t="shared" si="156"/>
        <v>74.77064220183486</v>
      </c>
      <c r="P1716">
        <v>63</v>
      </c>
      <c r="Q1716" s="1">
        <f t="shared" si="157"/>
        <v>14.44954128440367</v>
      </c>
      <c r="R1716">
        <v>6</v>
      </c>
      <c r="S1716" s="1">
        <f t="shared" si="158"/>
        <v>1.3761467889908257</v>
      </c>
      <c r="T1716">
        <v>22</v>
      </c>
      <c r="U1716" s="1">
        <f t="shared" si="159"/>
        <v>5.0458715596330279</v>
      </c>
      <c r="V1716">
        <v>6</v>
      </c>
      <c r="W1716" s="1">
        <f t="shared" si="160"/>
        <v>1.3761467889908257</v>
      </c>
      <c r="X1716">
        <v>13</v>
      </c>
      <c r="Y1716" s="1">
        <f t="shared" si="161"/>
        <v>2.9816513761467891</v>
      </c>
    </row>
    <row r="1717" spans="1:25" x14ac:dyDescent="0.25">
      <c r="A1717">
        <v>8</v>
      </c>
      <c r="B1717" t="s">
        <v>294</v>
      </c>
      <c r="C1717">
        <v>2</v>
      </c>
      <c r="D1717" t="s">
        <v>294</v>
      </c>
      <c r="E1717">
        <v>13</v>
      </c>
      <c r="F1717" t="s">
        <v>1255</v>
      </c>
      <c r="G1717">
        <v>19</v>
      </c>
      <c r="H1717" t="s">
        <v>294</v>
      </c>
      <c r="I1717">
        <v>2090</v>
      </c>
      <c r="J1717" t="s">
        <v>1927</v>
      </c>
      <c r="K1717" t="s">
        <v>294</v>
      </c>
      <c r="L1717" t="s">
        <v>1932</v>
      </c>
      <c r="M1717">
        <v>513</v>
      </c>
      <c r="N1717">
        <v>376</v>
      </c>
      <c r="O1717" s="1">
        <f t="shared" si="156"/>
        <v>73.294346978557499</v>
      </c>
      <c r="P1717">
        <v>83</v>
      </c>
      <c r="Q1717" s="1">
        <f t="shared" si="157"/>
        <v>16.179337231968812</v>
      </c>
      <c r="R1717">
        <v>3</v>
      </c>
      <c r="S1717" s="1">
        <f t="shared" si="158"/>
        <v>0.58479532163742687</v>
      </c>
      <c r="T1717">
        <v>30</v>
      </c>
      <c r="U1717" s="1">
        <f t="shared" si="159"/>
        <v>5.8479532163742691</v>
      </c>
      <c r="V1717">
        <v>3</v>
      </c>
      <c r="W1717" s="1">
        <f t="shared" si="160"/>
        <v>0.58479532163742687</v>
      </c>
      <c r="X1717">
        <v>18</v>
      </c>
      <c r="Y1717" s="1">
        <f t="shared" si="161"/>
        <v>3.5087719298245612</v>
      </c>
    </row>
    <row r="1718" spans="1:25" x14ac:dyDescent="0.25">
      <c r="A1718">
        <v>8</v>
      </c>
      <c r="B1718" t="s">
        <v>294</v>
      </c>
      <c r="C1718">
        <v>2</v>
      </c>
      <c r="D1718" t="s">
        <v>294</v>
      </c>
      <c r="E1718">
        <v>13</v>
      </c>
      <c r="F1718" t="s">
        <v>1255</v>
      </c>
      <c r="G1718">
        <v>19</v>
      </c>
      <c r="H1718" t="s">
        <v>294</v>
      </c>
      <c r="I1718">
        <v>2090</v>
      </c>
      <c r="J1718" t="s">
        <v>1927</v>
      </c>
      <c r="K1718" t="s">
        <v>294</v>
      </c>
      <c r="L1718" t="s">
        <v>1933</v>
      </c>
      <c r="M1718">
        <v>490</v>
      </c>
      <c r="N1718">
        <v>373</v>
      </c>
      <c r="O1718" s="1">
        <f t="shared" si="156"/>
        <v>76.122448979591837</v>
      </c>
      <c r="P1718">
        <v>74</v>
      </c>
      <c r="Q1718" s="1">
        <f t="shared" si="157"/>
        <v>15.102040816326531</v>
      </c>
      <c r="R1718">
        <v>4</v>
      </c>
      <c r="S1718" s="1">
        <f t="shared" si="158"/>
        <v>0.81632653061224492</v>
      </c>
      <c r="T1718">
        <v>20</v>
      </c>
      <c r="U1718" s="1">
        <f t="shared" si="159"/>
        <v>4.0816326530612246</v>
      </c>
      <c r="V1718">
        <v>7</v>
      </c>
      <c r="W1718" s="1">
        <f t="shared" si="160"/>
        <v>1.4285714285714286</v>
      </c>
      <c r="X1718">
        <v>12</v>
      </c>
      <c r="Y1718" s="1">
        <f t="shared" si="161"/>
        <v>2.4489795918367347</v>
      </c>
    </row>
    <row r="1719" spans="1:25" x14ac:dyDescent="0.25">
      <c r="A1719">
        <v>8</v>
      </c>
      <c r="B1719" t="s">
        <v>294</v>
      </c>
      <c r="C1719">
        <v>2</v>
      </c>
      <c r="D1719" t="s">
        <v>294</v>
      </c>
      <c r="E1719">
        <v>13</v>
      </c>
      <c r="F1719" t="s">
        <v>1255</v>
      </c>
      <c r="G1719">
        <v>19</v>
      </c>
      <c r="H1719" t="s">
        <v>294</v>
      </c>
      <c r="I1719">
        <v>2090</v>
      </c>
      <c r="J1719" t="s">
        <v>1927</v>
      </c>
      <c r="K1719" t="s">
        <v>294</v>
      </c>
      <c r="L1719" t="s">
        <v>1934</v>
      </c>
      <c r="M1719">
        <v>543</v>
      </c>
      <c r="N1719">
        <v>432</v>
      </c>
      <c r="O1719" s="1">
        <f t="shared" si="156"/>
        <v>79.55801104972376</v>
      </c>
      <c r="P1719">
        <v>72</v>
      </c>
      <c r="Q1719" s="1">
        <f t="shared" si="157"/>
        <v>13.259668508287293</v>
      </c>
      <c r="R1719">
        <v>7</v>
      </c>
      <c r="S1719" s="1">
        <f t="shared" si="158"/>
        <v>1.2891344383057091</v>
      </c>
      <c r="T1719">
        <v>16</v>
      </c>
      <c r="U1719" s="1">
        <f t="shared" si="159"/>
        <v>2.9465930018416207</v>
      </c>
      <c r="V1719">
        <v>3</v>
      </c>
      <c r="W1719" s="1">
        <f t="shared" si="160"/>
        <v>0.5524861878453039</v>
      </c>
      <c r="X1719">
        <v>13</v>
      </c>
      <c r="Y1719" s="1">
        <f t="shared" si="161"/>
        <v>2.3941068139963169</v>
      </c>
    </row>
    <row r="1720" spans="1:25" x14ac:dyDescent="0.25">
      <c r="A1720">
        <v>8</v>
      </c>
      <c r="B1720" t="s">
        <v>294</v>
      </c>
      <c r="C1720">
        <v>2</v>
      </c>
      <c r="D1720" t="s">
        <v>294</v>
      </c>
      <c r="E1720">
        <v>13</v>
      </c>
      <c r="F1720" t="s">
        <v>1255</v>
      </c>
      <c r="G1720">
        <v>19</v>
      </c>
      <c r="H1720" t="s">
        <v>294</v>
      </c>
      <c r="I1720">
        <v>2090</v>
      </c>
      <c r="J1720" t="s">
        <v>1927</v>
      </c>
      <c r="K1720" t="s">
        <v>294</v>
      </c>
      <c r="L1720" t="s">
        <v>1935</v>
      </c>
      <c r="M1720">
        <v>499</v>
      </c>
      <c r="N1720">
        <v>384</v>
      </c>
      <c r="O1720" s="1">
        <f t="shared" si="156"/>
        <v>76.953907815631268</v>
      </c>
      <c r="P1720">
        <v>77</v>
      </c>
      <c r="Q1720" s="1">
        <f t="shared" si="157"/>
        <v>15.430861723446894</v>
      </c>
      <c r="R1720">
        <v>5</v>
      </c>
      <c r="S1720" s="1">
        <f t="shared" si="158"/>
        <v>1.002004008016032</v>
      </c>
      <c r="T1720">
        <v>22</v>
      </c>
      <c r="U1720" s="1">
        <f t="shared" si="159"/>
        <v>4.408817635270541</v>
      </c>
      <c r="V1720">
        <v>5</v>
      </c>
      <c r="W1720" s="1">
        <f t="shared" si="160"/>
        <v>1.002004008016032</v>
      </c>
      <c r="X1720">
        <v>6</v>
      </c>
      <c r="Y1720" s="1">
        <f t="shared" si="161"/>
        <v>1.2024048096192386</v>
      </c>
    </row>
    <row r="1721" spans="1:25" x14ac:dyDescent="0.25">
      <c r="A1721">
        <v>8</v>
      </c>
      <c r="B1721" t="s">
        <v>294</v>
      </c>
      <c r="C1721">
        <v>2</v>
      </c>
      <c r="D1721" t="s">
        <v>294</v>
      </c>
      <c r="E1721">
        <v>13</v>
      </c>
      <c r="F1721" t="s">
        <v>1255</v>
      </c>
      <c r="G1721">
        <v>19</v>
      </c>
      <c r="H1721" t="s">
        <v>294</v>
      </c>
      <c r="I1721">
        <v>2090</v>
      </c>
      <c r="J1721" t="s">
        <v>1927</v>
      </c>
      <c r="K1721" t="s">
        <v>294</v>
      </c>
      <c r="L1721" t="s">
        <v>1936</v>
      </c>
      <c r="M1721">
        <v>352</v>
      </c>
      <c r="N1721">
        <v>290</v>
      </c>
      <c r="O1721" s="1">
        <f t="shared" si="156"/>
        <v>82.38636363636364</v>
      </c>
      <c r="P1721">
        <v>31</v>
      </c>
      <c r="Q1721" s="1">
        <f t="shared" si="157"/>
        <v>8.8068181818181817</v>
      </c>
      <c r="R1721">
        <v>5</v>
      </c>
      <c r="S1721" s="1">
        <f t="shared" si="158"/>
        <v>1.4204545454545454</v>
      </c>
      <c r="T1721">
        <v>14</v>
      </c>
      <c r="U1721" s="1">
        <f t="shared" si="159"/>
        <v>3.9772727272727271</v>
      </c>
      <c r="V1721">
        <v>3</v>
      </c>
      <c r="W1721" s="1">
        <f t="shared" si="160"/>
        <v>0.85227272727272729</v>
      </c>
      <c r="X1721">
        <v>9</v>
      </c>
      <c r="Y1721" s="1">
        <f t="shared" si="161"/>
        <v>2.5568181818181817</v>
      </c>
    </row>
    <row r="1722" spans="1:25" x14ac:dyDescent="0.25">
      <c r="A1722">
        <v>8</v>
      </c>
      <c r="B1722" t="s">
        <v>294</v>
      </c>
      <c r="C1722">
        <v>2</v>
      </c>
      <c r="D1722" t="s">
        <v>294</v>
      </c>
      <c r="E1722">
        <v>13</v>
      </c>
      <c r="F1722" t="s">
        <v>1255</v>
      </c>
      <c r="G1722">
        <v>19</v>
      </c>
      <c r="H1722" t="s">
        <v>294</v>
      </c>
      <c r="I1722">
        <v>2067</v>
      </c>
      <c r="J1722" t="s">
        <v>1937</v>
      </c>
      <c r="K1722" t="s">
        <v>294</v>
      </c>
      <c r="L1722" t="s">
        <v>1938</v>
      </c>
      <c r="M1722">
        <v>412</v>
      </c>
      <c r="N1722">
        <v>322</v>
      </c>
      <c r="O1722" s="1">
        <f t="shared" si="156"/>
        <v>78.15533980582525</v>
      </c>
      <c r="P1722">
        <v>54</v>
      </c>
      <c r="Q1722" s="1">
        <f t="shared" si="157"/>
        <v>13.106796116504855</v>
      </c>
      <c r="R1722">
        <v>2</v>
      </c>
      <c r="S1722" s="1">
        <f t="shared" si="158"/>
        <v>0.4854368932038835</v>
      </c>
      <c r="T1722">
        <v>31</v>
      </c>
      <c r="U1722" s="1">
        <f t="shared" si="159"/>
        <v>7.5242718446601939</v>
      </c>
      <c r="V1722">
        <v>2</v>
      </c>
      <c r="W1722" s="1">
        <f t="shared" si="160"/>
        <v>0.4854368932038835</v>
      </c>
      <c r="X1722">
        <v>1</v>
      </c>
      <c r="Y1722" s="1">
        <f t="shared" si="161"/>
        <v>0.24271844660194175</v>
      </c>
    </row>
    <row r="1723" spans="1:25" x14ac:dyDescent="0.25">
      <c r="A1723">
        <v>8</v>
      </c>
      <c r="B1723" t="s">
        <v>294</v>
      </c>
      <c r="C1723">
        <v>2</v>
      </c>
      <c r="D1723" t="s">
        <v>294</v>
      </c>
      <c r="E1723">
        <v>13</v>
      </c>
      <c r="F1723" t="s">
        <v>1255</v>
      </c>
      <c r="G1723">
        <v>19</v>
      </c>
      <c r="H1723" t="s">
        <v>294</v>
      </c>
      <c r="I1723">
        <v>2067</v>
      </c>
      <c r="J1723" t="s">
        <v>1937</v>
      </c>
      <c r="K1723" t="s">
        <v>294</v>
      </c>
      <c r="L1723" t="s">
        <v>1939</v>
      </c>
      <c r="M1723">
        <v>415</v>
      </c>
      <c r="N1723">
        <v>310</v>
      </c>
      <c r="O1723" s="1">
        <f t="shared" si="156"/>
        <v>74.698795180722897</v>
      </c>
      <c r="P1723">
        <v>62</v>
      </c>
      <c r="Q1723" s="1">
        <f t="shared" si="157"/>
        <v>14.939759036144578</v>
      </c>
      <c r="R1723">
        <v>5</v>
      </c>
      <c r="S1723" s="1">
        <f t="shared" si="158"/>
        <v>1.2048192771084338</v>
      </c>
      <c r="T1723">
        <v>37</v>
      </c>
      <c r="U1723" s="1">
        <f t="shared" si="159"/>
        <v>8.9156626506024104</v>
      </c>
      <c r="V1723">
        <v>0</v>
      </c>
      <c r="W1723" s="1">
        <f t="shared" si="160"/>
        <v>0</v>
      </c>
      <c r="X1723">
        <v>1</v>
      </c>
      <c r="Y1723" s="1">
        <f t="shared" si="161"/>
        <v>0.24096385542168675</v>
      </c>
    </row>
    <row r="1724" spans="1:25" x14ac:dyDescent="0.25">
      <c r="A1724">
        <v>8</v>
      </c>
      <c r="B1724" t="s">
        <v>294</v>
      </c>
      <c r="C1724">
        <v>2</v>
      </c>
      <c r="D1724" t="s">
        <v>294</v>
      </c>
      <c r="E1724">
        <v>13</v>
      </c>
      <c r="F1724" t="s">
        <v>1255</v>
      </c>
      <c r="G1724">
        <v>19</v>
      </c>
      <c r="H1724" t="s">
        <v>294</v>
      </c>
      <c r="I1724">
        <v>2067</v>
      </c>
      <c r="J1724" t="s">
        <v>1937</v>
      </c>
      <c r="K1724" t="s">
        <v>294</v>
      </c>
      <c r="L1724" t="s">
        <v>1940</v>
      </c>
      <c r="M1724">
        <v>380</v>
      </c>
      <c r="N1724">
        <v>267</v>
      </c>
      <c r="O1724" s="1">
        <f t="shared" si="156"/>
        <v>70.263157894736835</v>
      </c>
      <c r="P1724">
        <v>69</v>
      </c>
      <c r="Q1724" s="1">
        <f t="shared" si="157"/>
        <v>18.157894736842106</v>
      </c>
      <c r="R1724">
        <v>4</v>
      </c>
      <c r="S1724" s="1">
        <f t="shared" si="158"/>
        <v>1.0526315789473684</v>
      </c>
      <c r="T1724">
        <v>36</v>
      </c>
      <c r="U1724" s="1">
        <f t="shared" si="159"/>
        <v>9.473684210526315</v>
      </c>
      <c r="V1724">
        <v>1</v>
      </c>
      <c r="W1724" s="1">
        <f t="shared" si="160"/>
        <v>0.26315789473684209</v>
      </c>
      <c r="X1724">
        <v>3</v>
      </c>
      <c r="Y1724" s="1">
        <f t="shared" si="161"/>
        <v>0.78947368421052633</v>
      </c>
    </row>
    <row r="1725" spans="1:25" x14ac:dyDescent="0.25">
      <c r="A1725">
        <v>8</v>
      </c>
      <c r="B1725" t="s">
        <v>294</v>
      </c>
      <c r="C1725">
        <v>2</v>
      </c>
      <c r="D1725" t="s">
        <v>294</v>
      </c>
      <c r="E1725">
        <v>13</v>
      </c>
      <c r="F1725" t="s">
        <v>1255</v>
      </c>
      <c r="G1725">
        <v>19</v>
      </c>
      <c r="H1725" t="s">
        <v>294</v>
      </c>
      <c r="I1725">
        <v>2067</v>
      </c>
      <c r="J1725" t="s">
        <v>1937</v>
      </c>
      <c r="K1725" t="s">
        <v>294</v>
      </c>
      <c r="L1725" t="s">
        <v>1941</v>
      </c>
      <c r="M1725">
        <v>435</v>
      </c>
      <c r="N1725">
        <v>306</v>
      </c>
      <c r="O1725" s="1">
        <f t="shared" si="156"/>
        <v>70.34482758620689</v>
      </c>
      <c r="P1725">
        <v>74</v>
      </c>
      <c r="Q1725" s="1">
        <f t="shared" si="157"/>
        <v>17.011494252873565</v>
      </c>
      <c r="R1725">
        <v>4</v>
      </c>
      <c r="S1725" s="1">
        <f t="shared" si="158"/>
        <v>0.91954022988505746</v>
      </c>
      <c r="T1725">
        <v>37</v>
      </c>
      <c r="U1725" s="1">
        <f t="shared" si="159"/>
        <v>8.5057471264367823</v>
      </c>
      <c r="V1725">
        <v>6</v>
      </c>
      <c r="W1725" s="1">
        <f t="shared" si="160"/>
        <v>1.3793103448275863</v>
      </c>
      <c r="X1725">
        <v>8</v>
      </c>
      <c r="Y1725" s="1">
        <f t="shared" si="161"/>
        <v>1.8390804597701149</v>
      </c>
    </row>
    <row r="1726" spans="1:25" x14ac:dyDescent="0.25">
      <c r="A1726">
        <v>8</v>
      </c>
      <c r="B1726" t="s">
        <v>294</v>
      </c>
      <c r="C1726">
        <v>2</v>
      </c>
      <c r="D1726" t="s">
        <v>294</v>
      </c>
      <c r="E1726">
        <v>13</v>
      </c>
      <c r="F1726" t="s">
        <v>1255</v>
      </c>
      <c r="G1726">
        <v>19</v>
      </c>
      <c r="H1726" t="s">
        <v>294</v>
      </c>
      <c r="I1726">
        <v>2067</v>
      </c>
      <c r="J1726" t="s">
        <v>1937</v>
      </c>
      <c r="K1726" t="s">
        <v>294</v>
      </c>
      <c r="L1726" t="s">
        <v>1942</v>
      </c>
      <c r="M1726">
        <v>466</v>
      </c>
      <c r="N1726">
        <v>337</v>
      </c>
      <c r="O1726" s="1">
        <f t="shared" si="156"/>
        <v>72.317596566523605</v>
      </c>
      <c r="P1726">
        <v>85</v>
      </c>
      <c r="Q1726" s="1">
        <f t="shared" si="157"/>
        <v>18.240343347639485</v>
      </c>
      <c r="R1726">
        <v>4</v>
      </c>
      <c r="S1726" s="1">
        <f t="shared" si="158"/>
        <v>0.85836909871244638</v>
      </c>
      <c r="T1726">
        <v>28</v>
      </c>
      <c r="U1726" s="1">
        <f t="shared" si="159"/>
        <v>6.0085836909871242</v>
      </c>
      <c r="V1726">
        <v>3</v>
      </c>
      <c r="W1726" s="1">
        <f t="shared" si="160"/>
        <v>0.64377682403433478</v>
      </c>
      <c r="X1726">
        <v>9</v>
      </c>
      <c r="Y1726" s="1">
        <f t="shared" si="161"/>
        <v>1.9313304721030042</v>
      </c>
    </row>
    <row r="1727" spans="1:25" x14ac:dyDescent="0.25">
      <c r="A1727">
        <v>8</v>
      </c>
      <c r="B1727" t="s">
        <v>294</v>
      </c>
      <c r="C1727">
        <v>2</v>
      </c>
      <c r="D1727" t="s">
        <v>294</v>
      </c>
      <c r="E1727">
        <v>13</v>
      </c>
      <c r="F1727" t="s">
        <v>1255</v>
      </c>
      <c r="G1727">
        <v>19</v>
      </c>
      <c r="H1727" t="s">
        <v>294</v>
      </c>
      <c r="I1727">
        <v>2067</v>
      </c>
      <c r="J1727" t="s">
        <v>1937</v>
      </c>
      <c r="K1727" t="s">
        <v>294</v>
      </c>
      <c r="L1727" t="s">
        <v>1943</v>
      </c>
      <c r="M1727">
        <v>423</v>
      </c>
      <c r="N1727">
        <v>304</v>
      </c>
      <c r="O1727" s="1">
        <f t="shared" si="156"/>
        <v>71.867612293144205</v>
      </c>
      <c r="P1727">
        <v>73</v>
      </c>
      <c r="Q1727" s="1">
        <f t="shared" si="157"/>
        <v>17.257683215130022</v>
      </c>
      <c r="R1727">
        <v>6</v>
      </c>
      <c r="S1727" s="1">
        <f t="shared" si="158"/>
        <v>1.4184397163120568</v>
      </c>
      <c r="T1727">
        <v>23</v>
      </c>
      <c r="U1727" s="1">
        <f t="shared" si="159"/>
        <v>5.4373522458628845</v>
      </c>
      <c r="V1727">
        <v>2</v>
      </c>
      <c r="W1727" s="1">
        <f t="shared" si="160"/>
        <v>0.4728132387706856</v>
      </c>
      <c r="X1727">
        <v>15</v>
      </c>
      <c r="Y1727" s="1">
        <f t="shared" si="161"/>
        <v>3.5460992907801416</v>
      </c>
    </row>
    <row r="1728" spans="1:25" x14ac:dyDescent="0.25">
      <c r="A1728">
        <v>8</v>
      </c>
      <c r="B1728" t="s">
        <v>294</v>
      </c>
      <c r="C1728">
        <v>2</v>
      </c>
      <c r="D1728" t="s">
        <v>294</v>
      </c>
      <c r="E1728">
        <v>13</v>
      </c>
      <c r="F1728" t="s">
        <v>1255</v>
      </c>
      <c r="G1728">
        <v>19</v>
      </c>
      <c r="H1728" t="s">
        <v>294</v>
      </c>
      <c r="I1728">
        <v>2067</v>
      </c>
      <c r="J1728" t="s">
        <v>1937</v>
      </c>
      <c r="K1728" t="s">
        <v>294</v>
      </c>
      <c r="L1728" t="s">
        <v>1944</v>
      </c>
      <c r="M1728">
        <v>391</v>
      </c>
      <c r="N1728">
        <v>272</v>
      </c>
      <c r="O1728" s="1">
        <f t="shared" si="156"/>
        <v>69.565217391304344</v>
      </c>
      <c r="P1728">
        <v>78</v>
      </c>
      <c r="Q1728" s="1">
        <f t="shared" si="157"/>
        <v>19.948849104859335</v>
      </c>
      <c r="R1728">
        <v>2</v>
      </c>
      <c r="S1728" s="1">
        <f t="shared" si="158"/>
        <v>0.51150895140664965</v>
      </c>
      <c r="T1728">
        <v>18</v>
      </c>
      <c r="U1728" s="1">
        <f t="shared" si="159"/>
        <v>4.6035805626598467</v>
      </c>
      <c r="V1728">
        <v>3</v>
      </c>
      <c r="W1728" s="1">
        <f t="shared" si="160"/>
        <v>0.76726342710997442</v>
      </c>
      <c r="X1728">
        <v>18</v>
      </c>
      <c r="Y1728" s="1">
        <f t="shared" si="161"/>
        <v>4.6035805626598467</v>
      </c>
    </row>
    <row r="1729" spans="1:25" x14ac:dyDescent="0.25">
      <c r="A1729">
        <v>8</v>
      </c>
      <c r="B1729" t="s">
        <v>294</v>
      </c>
      <c r="C1729">
        <v>2</v>
      </c>
      <c r="D1729" t="s">
        <v>294</v>
      </c>
      <c r="E1729">
        <v>13</v>
      </c>
      <c r="F1729" t="s">
        <v>1255</v>
      </c>
      <c r="G1729">
        <v>19</v>
      </c>
      <c r="H1729" t="s">
        <v>294</v>
      </c>
      <c r="I1729">
        <v>2067</v>
      </c>
      <c r="J1729" t="s">
        <v>1937</v>
      </c>
      <c r="K1729" t="s">
        <v>294</v>
      </c>
      <c r="L1729" t="s">
        <v>1945</v>
      </c>
      <c r="M1729">
        <v>444</v>
      </c>
      <c r="N1729">
        <v>318</v>
      </c>
      <c r="O1729" s="1">
        <f t="shared" si="156"/>
        <v>71.621621621621628</v>
      </c>
      <c r="P1729">
        <v>79</v>
      </c>
      <c r="Q1729" s="1">
        <f t="shared" si="157"/>
        <v>17.792792792792792</v>
      </c>
      <c r="R1729">
        <v>0</v>
      </c>
      <c r="S1729" s="1">
        <f t="shared" si="158"/>
        <v>0</v>
      </c>
      <c r="T1729">
        <v>26</v>
      </c>
      <c r="U1729" s="1">
        <f t="shared" si="159"/>
        <v>5.8558558558558556</v>
      </c>
      <c r="V1729">
        <v>7</v>
      </c>
      <c r="W1729" s="1">
        <f t="shared" si="160"/>
        <v>1.5765765765765767</v>
      </c>
      <c r="X1729">
        <v>14</v>
      </c>
      <c r="Y1729" s="1">
        <f t="shared" si="161"/>
        <v>3.1531531531531534</v>
      </c>
    </row>
    <row r="1730" spans="1:25" x14ac:dyDescent="0.25">
      <c r="A1730">
        <v>8</v>
      </c>
      <c r="B1730" t="s">
        <v>294</v>
      </c>
      <c r="C1730">
        <v>2</v>
      </c>
      <c r="D1730" t="s">
        <v>294</v>
      </c>
      <c r="E1730">
        <v>13</v>
      </c>
      <c r="F1730" t="s">
        <v>1255</v>
      </c>
      <c r="G1730">
        <v>19</v>
      </c>
      <c r="H1730" t="s">
        <v>294</v>
      </c>
      <c r="I1730">
        <v>2067</v>
      </c>
      <c r="J1730" t="s">
        <v>1937</v>
      </c>
      <c r="K1730" t="s">
        <v>294</v>
      </c>
      <c r="L1730" t="s">
        <v>1946</v>
      </c>
      <c r="M1730">
        <v>406</v>
      </c>
      <c r="N1730">
        <v>285</v>
      </c>
      <c r="O1730" s="1">
        <f t="shared" ref="O1730:O1793" si="162">+N1730*100/M1730</f>
        <v>70.197044334975374</v>
      </c>
      <c r="P1730">
        <v>77</v>
      </c>
      <c r="Q1730" s="1">
        <f t="shared" ref="Q1730:Q1793" si="163">+P1730*100/M1730</f>
        <v>18.96551724137931</v>
      </c>
      <c r="R1730">
        <v>3</v>
      </c>
      <c r="S1730" s="1">
        <f t="shared" ref="S1730:S1793" si="164">+R1730*100/M1730</f>
        <v>0.73891625615763545</v>
      </c>
      <c r="T1730">
        <v>24</v>
      </c>
      <c r="U1730" s="1">
        <f t="shared" ref="U1730:U1793" si="165">+T1730*100/M1730</f>
        <v>5.9113300492610836</v>
      </c>
      <c r="V1730">
        <v>1</v>
      </c>
      <c r="W1730" s="1">
        <f t="shared" ref="W1730:W1793" si="166">+V1730*100/M1730</f>
        <v>0.24630541871921183</v>
      </c>
      <c r="X1730">
        <v>16</v>
      </c>
      <c r="Y1730" s="1">
        <f t="shared" ref="Y1730:Y1793" si="167">+X1730*100/M1730</f>
        <v>3.9408866995073892</v>
      </c>
    </row>
    <row r="1731" spans="1:25" x14ac:dyDescent="0.25">
      <c r="A1731">
        <v>8</v>
      </c>
      <c r="B1731" t="s">
        <v>294</v>
      </c>
      <c r="C1731">
        <v>2</v>
      </c>
      <c r="D1731" t="s">
        <v>294</v>
      </c>
      <c r="E1731">
        <v>13</v>
      </c>
      <c r="F1731" t="s">
        <v>1255</v>
      </c>
      <c r="G1731">
        <v>19</v>
      </c>
      <c r="H1731" t="s">
        <v>294</v>
      </c>
      <c r="I1731">
        <v>2067</v>
      </c>
      <c r="J1731" t="s">
        <v>1937</v>
      </c>
      <c r="K1731" t="s">
        <v>294</v>
      </c>
      <c r="L1731" t="s">
        <v>1947</v>
      </c>
      <c r="M1731">
        <v>382</v>
      </c>
      <c r="N1731">
        <v>269</v>
      </c>
      <c r="O1731" s="1">
        <f t="shared" si="162"/>
        <v>70.418848167539267</v>
      </c>
      <c r="P1731">
        <v>69</v>
      </c>
      <c r="Q1731" s="1">
        <f t="shared" si="163"/>
        <v>18.062827225130889</v>
      </c>
      <c r="R1731">
        <v>8</v>
      </c>
      <c r="S1731" s="1">
        <f t="shared" si="164"/>
        <v>2.0942408376963351</v>
      </c>
      <c r="T1731">
        <v>25</v>
      </c>
      <c r="U1731" s="1">
        <f t="shared" si="165"/>
        <v>6.5445026178010473</v>
      </c>
      <c r="V1731">
        <v>2</v>
      </c>
      <c r="W1731" s="1">
        <f t="shared" si="166"/>
        <v>0.52356020942408377</v>
      </c>
      <c r="X1731">
        <v>9</v>
      </c>
      <c r="Y1731" s="1">
        <f t="shared" si="167"/>
        <v>2.3560209424083771</v>
      </c>
    </row>
    <row r="1732" spans="1:25" x14ac:dyDescent="0.25">
      <c r="A1732">
        <v>8</v>
      </c>
      <c r="B1732" t="s">
        <v>294</v>
      </c>
      <c r="C1732">
        <v>2</v>
      </c>
      <c r="D1732" t="s">
        <v>294</v>
      </c>
      <c r="E1732">
        <v>13</v>
      </c>
      <c r="F1732" t="s">
        <v>1255</v>
      </c>
      <c r="G1732">
        <v>19</v>
      </c>
      <c r="H1732" t="s">
        <v>294</v>
      </c>
      <c r="I1732">
        <v>2067</v>
      </c>
      <c r="J1732" t="s">
        <v>1937</v>
      </c>
      <c r="K1732" t="s">
        <v>294</v>
      </c>
      <c r="L1732" t="s">
        <v>1948</v>
      </c>
      <c r="M1732">
        <v>437</v>
      </c>
      <c r="N1732">
        <v>303</v>
      </c>
      <c r="O1732" s="1">
        <f t="shared" si="162"/>
        <v>69.336384439359264</v>
      </c>
      <c r="P1732">
        <v>75</v>
      </c>
      <c r="Q1732" s="1">
        <f t="shared" si="163"/>
        <v>17.162471395881006</v>
      </c>
      <c r="R1732">
        <v>3</v>
      </c>
      <c r="S1732" s="1">
        <f t="shared" si="164"/>
        <v>0.68649885583524028</v>
      </c>
      <c r="T1732">
        <v>31</v>
      </c>
      <c r="U1732" s="1">
        <f t="shared" si="165"/>
        <v>7.0938215102974826</v>
      </c>
      <c r="V1732">
        <v>3</v>
      </c>
      <c r="W1732" s="1">
        <f t="shared" si="166"/>
        <v>0.68649885583524028</v>
      </c>
      <c r="X1732">
        <v>22</v>
      </c>
      <c r="Y1732" s="1">
        <f t="shared" si="167"/>
        <v>5.0343249427917618</v>
      </c>
    </row>
    <row r="1733" spans="1:25" x14ac:dyDescent="0.25">
      <c r="A1733">
        <v>8</v>
      </c>
      <c r="B1733" t="s">
        <v>294</v>
      </c>
      <c r="C1733">
        <v>2</v>
      </c>
      <c r="D1733" t="s">
        <v>294</v>
      </c>
      <c r="E1733">
        <v>13</v>
      </c>
      <c r="F1733" t="s">
        <v>1255</v>
      </c>
      <c r="G1733">
        <v>19</v>
      </c>
      <c r="H1733" t="s">
        <v>294</v>
      </c>
      <c r="I1733">
        <v>2067</v>
      </c>
      <c r="J1733" t="s">
        <v>1937</v>
      </c>
      <c r="K1733" t="s">
        <v>294</v>
      </c>
      <c r="L1733" t="s">
        <v>1949</v>
      </c>
      <c r="M1733">
        <v>356</v>
      </c>
      <c r="N1733">
        <v>261</v>
      </c>
      <c r="O1733" s="1">
        <f t="shared" si="162"/>
        <v>73.31460674157303</v>
      </c>
      <c r="P1733">
        <v>54</v>
      </c>
      <c r="Q1733" s="1">
        <f t="shared" si="163"/>
        <v>15.168539325842696</v>
      </c>
      <c r="R1733">
        <v>8</v>
      </c>
      <c r="S1733" s="1">
        <f t="shared" si="164"/>
        <v>2.2471910112359552</v>
      </c>
      <c r="T1733">
        <v>16</v>
      </c>
      <c r="U1733" s="1">
        <f t="shared" si="165"/>
        <v>4.4943820224719104</v>
      </c>
      <c r="V1733">
        <v>2</v>
      </c>
      <c r="W1733" s="1">
        <f t="shared" si="166"/>
        <v>0.5617977528089888</v>
      </c>
      <c r="X1733">
        <v>15</v>
      </c>
      <c r="Y1733" s="1">
        <f t="shared" si="167"/>
        <v>4.213483146067416</v>
      </c>
    </row>
    <row r="1734" spans="1:25" x14ac:dyDescent="0.25">
      <c r="A1734">
        <v>8</v>
      </c>
      <c r="B1734" t="s">
        <v>294</v>
      </c>
      <c r="C1734">
        <v>2</v>
      </c>
      <c r="D1734" t="s">
        <v>294</v>
      </c>
      <c r="E1734">
        <v>13</v>
      </c>
      <c r="F1734" t="s">
        <v>1255</v>
      </c>
      <c r="G1734">
        <v>19</v>
      </c>
      <c r="H1734" t="s">
        <v>294</v>
      </c>
      <c r="I1734">
        <v>2067</v>
      </c>
      <c r="J1734" t="s">
        <v>1937</v>
      </c>
      <c r="K1734" t="s">
        <v>294</v>
      </c>
      <c r="L1734" t="s">
        <v>1950</v>
      </c>
      <c r="M1734">
        <v>249</v>
      </c>
      <c r="N1734">
        <v>191</v>
      </c>
      <c r="O1734" s="1">
        <f t="shared" si="162"/>
        <v>76.706827309236942</v>
      </c>
      <c r="P1734">
        <v>32</v>
      </c>
      <c r="Q1734" s="1">
        <f t="shared" si="163"/>
        <v>12.85140562248996</v>
      </c>
      <c r="R1734">
        <v>3</v>
      </c>
      <c r="S1734" s="1">
        <f t="shared" si="164"/>
        <v>1.2048192771084338</v>
      </c>
      <c r="T1734">
        <v>14</v>
      </c>
      <c r="U1734" s="1">
        <f t="shared" si="165"/>
        <v>5.6224899598393572</v>
      </c>
      <c r="V1734">
        <v>0</v>
      </c>
      <c r="W1734" s="1">
        <f t="shared" si="166"/>
        <v>0</v>
      </c>
      <c r="X1734">
        <v>9</v>
      </c>
      <c r="Y1734" s="1">
        <f t="shared" si="167"/>
        <v>3.6144578313253013</v>
      </c>
    </row>
    <row r="1735" spans="1:25" x14ac:dyDescent="0.25">
      <c r="A1735">
        <v>8</v>
      </c>
      <c r="B1735" t="s">
        <v>294</v>
      </c>
      <c r="C1735">
        <v>2</v>
      </c>
      <c r="D1735" t="s">
        <v>294</v>
      </c>
      <c r="E1735">
        <v>13</v>
      </c>
      <c r="F1735" t="s">
        <v>1255</v>
      </c>
      <c r="G1735">
        <v>19</v>
      </c>
      <c r="H1735" t="s">
        <v>294</v>
      </c>
      <c r="I1735">
        <v>2054</v>
      </c>
      <c r="J1735" t="s">
        <v>1951</v>
      </c>
      <c r="K1735" t="s">
        <v>294</v>
      </c>
      <c r="L1735" t="s">
        <v>1952</v>
      </c>
      <c r="M1735">
        <v>440</v>
      </c>
      <c r="N1735">
        <v>355</v>
      </c>
      <c r="O1735" s="1">
        <f t="shared" si="162"/>
        <v>80.681818181818187</v>
      </c>
      <c r="P1735">
        <v>48</v>
      </c>
      <c r="Q1735" s="1">
        <f t="shared" si="163"/>
        <v>10.909090909090908</v>
      </c>
      <c r="R1735">
        <v>2</v>
      </c>
      <c r="S1735" s="1">
        <f t="shared" si="164"/>
        <v>0.45454545454545453</v>
      </c>
      <c r="T1735">
        <v>13</v>
      </c>
      <c r="U1735" s="1">
        <f t="shared" si="165"/>
        <v>2.9545454545454546</v>
      </c>
      <c r="V1735">
        <v>6</v>
      </c>
      <c r="W1735" s="1">
        <f t="shared" si="166"/>
        <v>1.3636363636363635</v>
      </c>
      <c r="X1735">
        <v>16</v>
      </c>
      <c r="Y1735" s="1">
        <f t="shared" si="167"/>
        <v>3.6363636363636362</v>
      </c>
    </row>
    <row r="1736" spans="1:25" x14ac:dyDescent="0.25">
      <c r="A1736">
        <v>8</v>
      </c>
      <c r="B1736" t="s">
        <v>294</v>
      </c>
      <c r="C1736">
        <v>2</v>
      </c>
      <c r="D1736" t="s">
        <v>294</v>
      </c>
      <c r="E1736">
        <v>13</v>
      </c>
      <c r="F1736" t="s">
        <v>1255</v>
      </c>
      <c r="G1736">
        <v>19</v>
      </c>
      <c r="H1736" t="s">
        <v>294</v>
      </c>
      <c r="I1736">
        <v>2054</v>
      </c>
      <c r="J1736" t="s">
        <v>1951</v>
      </c>
      <c r="K1736" t="s">
        <v>294</v>
      </c>
      <c r="L1736" t="s">
        <v>1953</v>
      </c>
      <c r="M1736">
        <v>567</v>
      </c>
      <c r="N1736">
        <v>472</v>
      </c>
      <c r="O1736" s="1">
        <f t="shared" si="162"/>
        <v>83.245149911816583</v>
      </c>
      <c r="P1736">
        <v>60</v>
      </c>
      <c r="Q1736" s="1">
        <f t="shared" si="163"/>
        <v>10.582010582010582</v>
      </c>
      <c r="R1736">
        <v>6</v>
      </c>
      <c r="S1736" s="1">
        <f t="shared" si="164"/>
        <v>1.0582010582010581</v>
      </c>
      <c r="T1736">
        <v>18</v>
      </c>
      <c r="U1736" s="1">
        <f t="shared" si="165"/>
        <v>3.1746031746031744</v>
      </c>
      <c r="V1736">
        <v>1</v>
      </c>
      <c r="W1736" s="1">
        <f t="shared" si="166"/>
        <v>0.17636684303350969</v>
      </c>
      <c r="X1736">
        <v>10</v>
      </c>
      <c r="Y1736" s="1">
        <f t="shared" si="167"/>
        <v>1.7636684303350969</v>
      </c>
    </row>
    <row r="1737" spans="1:25" x14ac:dyDescent="0.25">
      <c r="A1737">
        <v>8</v>
      </c>
      <c r="B1737" t="s">
        <v>294</v>
      </c>
      <c r="C1737">
        <v>2</v>
      </c>
      <c r="D1737" t="s">
        <v>294</v>
      </c>
      <c r="E1737">
        <v>13</v>
      </c>
      <c r="F1737" t="s">
        <v>1255</v>
      </c>
      <c r="G1737">
        <v>19</v>
      </c>
      <c r="H1737" t="s">
        <v>294</v>
      </c>
      <c r="I1737">
        <v>2054</v>
      </c>
      <c r="J1737" t="s">
        <v>1951</v>
      </c>
      <c r="K1737" t="s">
        <v>294</v>
      </c>
      <c r="L1737" t="s">
        <v>1954</v>
      </c>
      <c r="M1737">
        <v>537</v>
      </c>
      <c r="N1737">
        <v>461</v>
      </c>
      <c r="O1737" s="1">
        <f t="shared" si="162"/>
        <v>85.847299813780268</v>
      </c>
      <c r="P1737">
        <v>36</v>
      </c>
      <c r="Q1737" s="1">
        <f t="shared" si="163"/>
        <v>6.7039106145251397</v>
      </c>
      <c r="R1737">
        <v>7</v>
      </c>
      <c r="S1737" s="1">
        <f t="shared" si="164"/>
        <v>1.3035381750465549</v>
      </c>
      <c r="T1737">
        <v>21</v>
      </c>
      <c r="U1737" s="1">
        <f t="shared" si="165"/>
        <v>3.9106145251396649</v>
      </c>
      <c r="V1737">
        <v>1</v>
      </c>
      <c r="W1737" s="1">
        <f t="shared" si="166"/>
        <v>0.18621973929236499</v>
      </c>
      <c r="X1737">
        <v>11</v>
      </c>
      <c r="Y1737" s="1">
        <f t="shared" si="167"/>
        <v>2.0484171322160147</v>
      </c>
    </row>
    <row r="1738" spans="1:25" x14ac:dyDescent="0.25">
      <c r="A1738">
        <v>8</v>
      </c>
      <c r="B1738" t="s">
        <v>294</v>
      </c>
      <c r="C1738">
        <v>2</v>
      </c>
      <c r="D1738" t="s">
        <v>294</v>
      </c>
      <c r="E1738">
        <v>13</v>
      </c>
      <c r="F1738" t="s">
        <v>1255</v>
      </c>
      <c r="G1738">
        <v>19</v>
      </c>
      <c r="H1738" t="s">
        <v>294</v>
      </c>
      <c r="I1738">
        <v>2054</v>
      </c>
      <c r="J1738" t="s">
        <v>1951</v>
      </c>
      <c r="K1738" t="s">
        <v>294</v>
      </c>
      <c r="L1738" t="s">
        <v>1955</v>
      </c>
      <c r="M1738">
        <v>468</v>
      </c>
      <c r="N1738">
        <v>396</v>
      </c>
      <c r="O1738" s="1">
        <f t="shared" si="162"/>
        <v>84.615384615384613</v>
      </c>
      <c r="P1738">
        <v>47</v>
      </c>
      <c r="Q1738" s="1">
        <f t="shared" si="163"/>
        <v>10.042735042735043</v>
      </c>
      <c r="R1738">
        <v>5</v>
      </c>
      <c r="S1738" s="1">
        <f t="shared" si="164"/>
        <v>1.0683760683760684</v>
      </c>
      <c r="T1738">
        <v>14</v>
      </c>
      <c r="U1738" s="1">
        <f t="shared" si="165"/>
        <v>2.9914529914529915</v>
      </c>
      <c r="V1738">
        <v>1</v>
      </c>
      <c r="W1738" s="1">
        <f t="shared" si="166"/>
        <v>0.21367521367521367</v>
      </c>
      <c r="X1738">
        <v>5</v>
      </c>
      <c r="Y1738" s="1">
        <f t="shared" si="167"/>
        <v>1.0683760683760684</v>
      </c>
    </row>
    <row r="1739" spans="1:25" x14ac:dyDescent="0.25">
      <c r="A1739">
        <v>8</v>
      </c>
      <c r="B1739" t="s">
        <v>294</v>
      </c>
      <c r="C1739">
        <v>2</v>
      </c>
      <c r="D1739" t="s">
        <v>294</v>
      </c>
      <c r="E1739">
        <v>13</v>
      </c>
      <c r="F1739" t="s">
        <v>1255</v>
      </c>
      <c r="G1739">
        <v>19</v>
      </c>
      <c r="H1739" t="s">
        <v>294</v>
      </c>
      <c r="I1739">
        <v>2054</v>
      </c>
      <c r="J1739" t="s">
        <v>1951</v>
      </c>
      <c r="K1739" t="s">
        <v>294</v>
      </c>
      <c r="L1739" t="s">
        <v>1956</v>
      </c>
      <c r="M1739">
        <v>518</v>
      </c>
      <c r="N1739">
        <v>426</v>
      </c>
      <c r="O1739" s="1">
        <f t="shared" si="162"/>
        <v>82.239382239382238</v>
      </c>
      <c r="P1739">
        <v>56</v>
      </c>
      <c r="Q1739" s="1">
        <f t="shared" si="163"/>
        <v>10.810810810810811</v>
      </c>
      <c r="R1739">
        <v>4</v>
      </c>
      <c r="S1739" s="1">
        <f t="shared" si="164"/>
        <v>0.77220077220077221</v>
      </c>
      <c r="T1739">
        <v>17</v>
      </c>
      <c r="U1739" s="1">
        <f t="shared" si="165"/>
        <v>3.281853281853282</v>
      </c>
      <c r="V1739">
        <v>2</v>
      </c>
      <c r="W1739" s="1">
        <f t="shared" si="166"/>
        <v>0.38610038610038611</v>
      </c>
      <c r="X1739">
        <v>13</v>
      </c>
      <c r="Y1739" s="1">
        <f t="shared" si="167"/>
        <v>2.5096525096525095</v>
      </c>
    </row>
    <row r="1740" spans="1:25" x14ac:dyDescent="0.25">
      <c r="A1740">
        <v>8</v>
      </c>
      <c r="B1740" t="s">
        <v>294</v>
      </c>
      <c r="C1740">
        <v>2</v>
      </c>
      <c r="D1740" t="s">
        <v>294</v>
      </c>
      <c r="E1740">
        <v>13</v>
      </c>
      <c r="F1740" t="s">
        <v>1255</v>
      </c>
      <c r="G1740">
        <v>19</v>
      </c>
      <c r="H1740" t="s">
        <v>294</v>
      </c>
      <c r="I1740">
        <v>2054</v>
      </c>
      <c r="J1740" t="s">
        <v>1951</v>
      </c>
      <c r="K1740" t="s">
        <v>294</v>
      </c>
      <c r="L1740" t="s">
        <v>1957</v>
      </c>
      <c r="M1740">
        <v>398</v>
      </c>
      <c r="N1740">
        <v>303</v>
      </c>
      <c r="O1740" s="1">
        <f t="shared" si="162"/>
        <v>76.130653266331663</v>
      </c>
      <c r="P1740">
        <v>57</v>
      </c>
      <c r="Q1740" s="1">
        <f t="shared" si="163"/>
        <v>14.321608040201005</v>
      </c>
      <c r="R1740">
        <v>3</v>
      </c>
      <c r="S1740" s="1">
        <f t="shared" si="164"/>
        <v>0.75376884422110557</v>
      </c>
      <c r="T1740">
        <v>17</v>
      </c>
      <c r="U1740" s="1">
        <f t="shared" si="165"/>
        <v>4.2713567839195976</v>
      </c>
      <c r="V1740">
        <v>4</v>
      </c>
      <c r="W1740" s="1">
        <f t="shared" si="166"/>
        <v>1.0050251256281406</v>
      </c>
      <c r="X1740">
        <v>14</v>
      </c>
      <c r="Y1740" s="1">
        <f t="shared" si="167"/>
        <v>3.5175879396984926</v>
      </c>
    </row>
    <row r="1741" spans="1:25" x14ac:dyDescent="0.25">
      <c r="A1741">
        <v>8</v>
      </c>
      <c r="B1741" t="s">
        <v>294</v>
      </c>
      <c r="C1741">
        <v>2</v>
      </c>
      <c r="D1741" t="s">
        <v>294</v>
      </c>
      <c r="E1741">
        <v>13</v>
      </c>
      <c r="F1741" t="s">
        <v>1255</v>
      </c>
      <c r="G1741">
        <v>19</v>
      </c>
      <c r="H1741" t="s">
        <v>294</v>
      </c>
      <c r="I1741">
        <v>2054</v>
      </c>
      <c r="J1741" t="s">
        <v>1951</v>
      </c>
      <c r="K1741" t="s">
        <v>294</v>
      </c>
      <c r="L1741" t="s">
        <v>1958</v>
      </c>
      <c r="M1741">
        <v>439</v>
      </c>
      <c r="N1741">
        <v>355</v>
      </c>
      <c r="O1741" s="1">
        <f t="shared" si="162"/>
        <v>80.865603644646924</v>
      </c>
      <c r="P1741">
        <v>59</v>
      </c>
      <c r="Q1741" s="1">
        <f t="shared" si="163"/>
        <v>13.439635535307517</v>
      </c>
      <c r="R1741">
        <v>2</v>
      </c>
      <c r="S1741" s="1">
        <f t="shared" si="164"/>
        <v>0.45558086560364464</v>
      </c>
      <c r="T1741">
        <v>20</v>
      </c>
      <c r="U1741" s="1">
        <f t="shared" si="165"/>
        <v>4.5558086560364464</v>
      </c>
      <c r="V1741">
        <v>3</v>
      </c>
      <c r="W1741" s="1">
        <f t="shared" si="166"/>
        <v>0.68337129840546695</v>
      </c>
      <c r="X1741">
        <v>0</v>
      </c>
      <c r="Y1741" s="1">
        <f t="shared" si="167"/>
        <v>0</v>
      </c>
    </row>
    <row r="1742" spans="1:25" x14ac:dyDescent="0.25">
      <c r="A1742">
        <v>8</v>
      </c>
      <c r="B1742" t="s">
        <v>294</v>
      </c>
      <c r="C1742">
        <v>2</v>
      </c>
      <c r="D1742" t="s">
        <v>294</v>
      </c>
      <c r="E1742">
        <v>13</v>
      </c>
      <c r="F1742" t="s">
        <v>1255</v>
      </c>
      <c r="G1742">
        <v>19</v>
      </c>
      <c r="H1742" t="s">
        <v>294</v>
      </c>
      <c r="I1742">
        <v>2054</v>
      </c>
      <c r="J1742" t="s">
        <v>1951</v>
      </c>
      <c r="K1742" t="s">
        <v>294</v>
      </c>
      <c r="L1742" t="s">
        <v>1959</v>
      </c>
      <c r="M1742">
        <v>442</v>
      </c>
      <c r="N1742">
        <v>360</v>
      </c>
      <c r="O1742" s="1">
        <f t="shared" si="162"/>
        <v>81.447963800904972</v>
      </c>
      <c r="P1742">
        <v>59</v>
      </c>
      <c r="Q1742" s="1">
        <f t="shared" si="163"/>
        <v>13.348416289592761</v>
      </c>
      <c r="R1742">
        <v>2</v>
      </c>
      <c r="S1742" s="1">
        <f t="shared" si="164"/>
        <v>0.45248868778280543</v>
      </c>
      <c r="T1742">
        <v>11</v>
      </c>
      <c r="U1742" s="1">
        <f t="shared" si="165"/>
        <v>2.4886877828054299</v>
      </c>
      <c r="V1742">
        <v>5</v>
      </c>
      <c r="W1742" s="1">
        <f t="shared" si="166"/>
        <v>1.1312217194570136</v>
      </c>
      <c r="X1742">
        <v>5</v>
      </c>
      <c r="Y1742" s="1">
        <f t="shared" si="167"/>
        <v>1.1312217194570136</v>
      </c>
    </row>
    <row r="1743" spans="1:25" x14ac:dyDescent="0.25">
      <c r="A1743">
        <v>8</v>
      </c>
      <c r="B1743" t="s">
        <v>294</v>
      </c>
      <c r="C1743">
        <v>2</v>
      </c>
      <c r="D1743" t="s">
        <v>294</v>
      </c>
      <c r="E1743">
        <v>13</v>
      </c>
      <c r="F1743" t="s">
        <v>1255</v>
      </c>
      <c r="G1743">
        <v>19</v>
      </c>
      <c r="H1743" t="s">
        <v>294</v>
      </c>
      <c r="I1743">
        <v>2054</v>
      </c>
      <c r="J1743" t="s">
        <v>1951</v>
      </c>
      <c r="K1743" t="s">
        <v>294</v>
      </c>
      <c r="L1743" t="s">
        <v>1960</v>
      </c>
      <c r="M1743">
        <v>444</v>
      </c>
      <c r="N1743">
        <v>384</v>
      </c>
      <c r="O1743" s="1">
        <f t="shared" si="162"/>
        <v>86.486486486486484</v>
      </c>
      <c r="P1743">
        <v>31</v>
      </c>
      <c r="Q1743" s="1">
        <f t="shared" si="163"/>
        <v>6.9819819819819822</v>
      </c>
      <c r="R1743">
        <v>5</v>
      </c>
      <c r="S1743" s="1">
        <f t="shared" si="164"/>
        <v>1.1261261261261262</v>
      </c>
      <c r="T1743">
        <v>19</v>
      </c>
      <c r="U1743" s="1">
        <f t="shared" si="165"/>
        <v>4.2792792792792795</v>
      </c>
      <c r="V1743">
        <v>3</v>
      </c>
      <c r="W1743" s="1">
        <f t="shared" si="166"/>
        <v>0.67567567567567566</v>
      </c>
      <c r="X1743">
        <v>2</v>
      </c>
      <c r="Y1743" s="1">
        <f t="shared" si="167"/>
        <v>0.45045045045045046</v>
      </c>
    </row>
    <row r="1744" spans="1:25" x14ac:dyDescent="0.25">
      <c r="A1744">
        <v>8</v>
      </c>
      <c r="B1744" t="s">
        <v>294</v>
      </c>
      <c r="C1744">
        <v>2</v>
      </c>
      <c r="D1744" t="s">
        <v>294</v>
      </c>
      <c r="E1744">
        <v>13</v>
      </c>
      <c r="F1744" t="s">
        <v>1255</v>
      </c>
      <c r="G1744">
        <v>19</v>
      </c>
      <c r="H1744" t="s">
        <v>294</v>
      </c>
      <c r="I1744">
        <v>2054</v>
      </c>
      <c r="J1744" t="s">
        <v>1951</v>
      </c>
      <c r="K1744" t="s">
        <v>294</v>
      </c>
      <c r="L1744" t="s">
        <v>1961</v>
      </c>
      <c r="M1744">
        <v>512</v>
      </c>
      <c r="N1744">
        <v>418</v>
      </c>
      <c r="O1744" s="1">
        <f t="shared" si="162"/>
        <v>81.640625</v>
      </c>
      <c r="P1744">
        <v>57</v>
      </c>
      <c r="Q1744" s="1">
        <f t="shared" si="163"/>
        <v>11.1328125</v>
      </c>
      <c r="R1744">
        <v>2</v>
      </c>
      <c r="S1744" s="1">
        <f t="shared" si="164"/>
        <v>0.390625</v>
      </c>
      <c r="T1744">
        <v>18</v>
      </c>
      <c r="U1744" s="1">
        <f t="shared" si="165"/>
        <v>3.515625</v>
      </c>
      <c r="V1744">
        <v>3</v>
      </c>
      <c r="W1744" s="1">
        <f t="shared" si="166"/>
        <v>0.5859375</v>
      </c>
      <c r="X1744">
        <v>14</v>
      </c>
      <c r="Y1744" s="1">
        <f t="shared" si="167"/>
        <v>2.734375</v>
      </c>
    </row>
    <row r="1745" spans="1:25" x14ac:dyDescent="0.25">
      <c r="A1745">
        <v>8</v>
      </c>
      <c r="B1745" t="s">
        <v>294</v>
      </c>
      <c r="C1745">
        <v>2</v>
      </c>
      <c r="D1745" t="s">
        <v>294</v>
      </c>
      <c r="E1745">
        <v>13</v>
      </c>
      <c r="F1745" t="s">
        <v>1255</v>
      </c>
      <c r="G1745">
        <v>19</v>
      </c>
      <c r="H1745" t="s">
        <v>294</v>
      </c>
      <c r="I1745">
        <v>2054</v>
      </c>
      <c r="J1745" t="s">
        <v>1951</v>
      </c>
      <c r="K1745" t="s">
        <v>294</v>
      </c>
      <c r="L1745" t="s">
        <v>1962</v>
      </c>
      <c r="M1745">
        <v>450</v>
      </c>
      <c r="N1745">
        <v>354</v>
      </c>
      <c r="O1745" s="1">
        <f t="shared" si="162"/>
        <v>78.666666666666671</v>
      </c>
      <c r="P1745">
        <v>59</v>
      </c>
      <c r="Q1745" s="1">
        <f t="shared" si="163"/>
        <v>13.111111111111111</v>
      </c>
      <c r="R1745">
        <v>4</v>
      </c>
      <c r="S1745" s="1">
        <f t="shared" si="164"/>
        <v>0.88888888888888884</v>
      </c>
      <c r="T1745">
        <v>27</v>
      </c>
      <c r="U1745" s="1">
        <f t="shared" si="165"/>
        <v>6</v>
      </c>
      <c r="V1745">
        <v>4</v>
      </c>
      <c r="W1745" s="1">
        <f t="shared" si="166"/>
        <v>0.88888888888888884</v>
      </c>
      <c r="X1745">
        <v>2</v>
      </c>
      <c r="Y1745" s="1">
        <f t="shared" si="167"/>
        <v>0.44444444444444442</v>
      </c>
    </row>
    <row r="1746" spans="1:25" x14ac:dyDescent="0.25">
      <c r="A1746">
        <v>8</v>
      </c>
      <c r="B1746" t="s">
        <v>294</v>
      </c>
      <c r="C1746">
        <v>2</v>
      </c>
      <c r="D1746" t="s">
        <v>294</v>
      </c>
      <c r="E1746">
        <v>13</v>
      </c>
      <c r="F1746" t="s">
        <v>1255</v>
      </c>
      <c r="G1746">
        <v>19</v>
      </c>
      <c r="H1746" t="s">
        <v>294</v>
      </c>
      <c r="I1746">
        <v>2054</v>
      </c>
      <c r="J1746" t="s">
        <v>1951</v>
      </c>
      <c r="K1746" t="s">
        <v>294</v>
      </c>
      <c r="L1746" t="s">
        <v>1963</v>
      </c>
      <c r="M1746">
        <v>566</v>
      </c>
      <c r="N1746">
        <v>477</v>
      </c>
      <c r="O1746" s="1">
        <f t="shared" si="162"/>
        <v>84.275618374558306</v>
      </c>
      <c r="P1746">
        <v>64</v>
      </c>
      <c r="Q1746" s="1">
        <f t="shared" si="163"/>
        <v>11.307420494699647</v>
      </c>
      <c r="R1746">
        <v>3</v>
      </c>
      <c r="S1746" s="1">
        <f t="shared" si="164"/>
        <v>0.53003533568904593</v>
      </c>
      <c r="T1746">
        <v>11</v>
      </c>
      <c r="U1746" s="1">
        <f t="shared" si="165"/>
        <v>1.9434628975265018</v>
      </c>
      <c r="V1746">
        <v>3</v>
      </c>
      <c r="W1746" s="1">
        <f t="shared" si="166"/>
        <v>0.53003533568904593</v>
      </c>
      <c r="X1746">
        <v>8</v>
      </c>
      <c r="Y1746" s="1">
        <f t="shared" si="167"/>
        <v>1.4134275618374559</v>
      </c>
    </row>
    <row r="1747" spans="1:25" x14ac:dyDescent="0.25">
      <c r="A1747">
        <v>8</v>
      </c>
      <c r="B1747" t="s">
        <v>294</v>
      </c>
      <c r="C1747">
        <v>2</v>
      </c>
      <c r="D1747" t="s">
        <v>294</v>
      </c>
      <c r="E1747">
        <v>13</v>
      </c>
      <c r="F1747" t="s">
        <v>1255</v>
      </c>
      <c r="G1747">
        <v>19</v>
      </c>
      <c r="H1747" t="s">
        <v>294</v>
      </c>
      <c r="I1747">
        <v>2054</v>
      </c>
      <c r="J1747" t="s">
        <v>1951</v>
      </c>
      <c r="K1747" t="s">
        <v>294</v>
      </c>
      <c r="L1747" t="s">
        <v>1964</v>
      </c>
      <c r="M1747">
        <v>331</v>
      </c>
      <c r="N1747">
        <v>287</v>
      </c>
      <c r="O1747" s="1">
        <f t="shared" si="162"/>
        <v>86.70694864048339</v>
      </c>
      <c r="P1747">
        <v>29</v>
      </c>
      <c r="Q1747" s="1">
        <f t="shared" si="163"/>
        <v>8.761329305135952</v>
      </c>
      <c r="R1747">
        <v>2</v>
      </c>
      <c r="S1747" s="1">
        <f t="shared" si="164"/>
        <v>0.60422960725075525</v>
      </c>
      <c r="T1747">
        <v>8</v>
      </c>
      <c r="U1747" s="1">
        <f t="shared" si="165"/>
        <v>2.416918429003021</v>
      </c>
      <c r="V1747">
        <v>2</v>
      </c>
      <c r="W1747" s="1">
        <f t="shared" si="166"/>
        <v>0.60422960725075525</v>
      </c>
      <c r="X1747">
        <v>3</v>
      </c>
      <c r="Y1747" s="1">
        <f t="shared" si="167"/>
        <v>0.90634441087613293</v>
      </c>
    </row>
    <row r="1748" spans="1:25" x14ac:dyDescent="0.25">
      <c r="A1748">
        <v>8</v>
      </c>
      <c r="B1748" t="s">
        <v>294</v>
      </c>
      <c r="C1748">
        <v>2</v>
      </c>
      <c r="D1748" t="s">
        <v>294</v>
      </c>
      <c r="E1748">
        <v>13</v>
      </c>
      <c r="F1748" t="s">
        <v>1255</v>
      </c>
      <c r="G1748">
        <v>19</v>
      </c>
      <c r="H1748" t="s">
        <v>294</v>
      </c>
      <c r="I1748">
        <v>2094</v>
      </c>
      <c r="J1748" t="s">
        <v>1965</v>
      </c>
      <c r="K1748" t="s">
        <v>294</v>
      </c>
      <c r="L1748" t="s">
        <v>1966</v>
      </c>
      <c r="M1748">
        <v>573</v>
      </c>
      <c r="N1748">
        <v>489</v>
      </c>
      <c r="O1748" s="1">
        <f t="shared" si="162"/>
        <v>85.340314136125656</v>
      </c>
      <c r="P1748">
        <v>41</v>
      </c>
      <c r="Q1748" s="1">
        <f t="shared" si="163"/>
        <v>7.1553228621291449</v>
      </c>
      <c r="R1748">
        <v>1</v>
      </c>
      <c r="S1748" s="1">
        <f t="shared" si="164"/>
        <v>0.17452006980802792</v>
      </c>
      <c r="T1748">
        <v>20</v>
      </c>
      <c r="U1748" s="1">
        <f t="shared" si="165"/>
        <v>3.4904013961605584</v>
      </c>
      <c r="V1748">
        <v>3</v>
      </c>
      <c r="W1748" s="1">
        <f t="shared" si="166"/>
        <v>0.52356020942408377</v>
      </c>
      <c r="X1748">
        <v>19</v>
      </c>
      <c r="Y1748" s="1">
        <f t="shared" si="167"/>
        <v>3.3158813263525304</v>
      </c>
    </row>
    <row r="1749" spans="1:25" x14ac:dyDescent="0.25">
      <c r="A1749">
        <v>8</v>
      </c>
      <c r="B1749" t="s">
        <v>294</v>
      </c>
      <c r="C1749">
        <v>2</v>
      </c>
      <c r="D1749" t="s">
        <v>294</v>
      </c>
      <c r="E1749">
        <v>13</v>
      </c>
      <c r="F1749" t="s">
        <v>1255</v>
      </c>
      <c r="G1749">
        <v>19</v>
      </c>
      <c r="H1749" t="s">
        <v>294</v>
      </c>
      <c r="I1749">
        <v>2094</v>
      </c>
      <c r="J1749" t="s">
        <v>1965</v>
      </c>
      <c r="K1749" t="s">
        <v>294</v>
      </c>
      <c r="L1749" t="s">
        <v>1967</v>
      </c>
      <c r="M1749">
        <v>546</v>
      </c>
      <c r="N1749">
        <v>454</v>
      </c>
      <c r="O1749" s="1">
        <f t="shared" si="162"/>
        <v>83.150183150183153</v>
      </c>
      <c r="P1749">
        <v>59</v>
      </c>
      <c r="Q1749" s="1">
        <f t="shared" si="163"/>
        <v>10.805860805860807</v>
      </c>
      <c r="R1749">
        <v>5</v>
      </c>
      <c r="S1749" s="1">
        <f t="shared" si="164"/>
        <v>0.91575091575091572</v>
      </c>
      <c r="T1749">
        <v>22</v>
      </c>
      <c r="U1749" s="1">
        <f t="shared" si="165"/>
        <v>4.0293040293040292</v>
      </c>
      <c r="V1749">
        <v>0</v>
      </c>
      <c r="W1749" s="1">
        <f t="shared" si="166"/>
        <v>0</v>
      </c>
      <c r="X1749">
        <v>6</v>
      </c>
      <c r="Y1749" s="1">
        <f t="shared" si="167"/>
        <v>1.098901098901099</v>
      </c>
    </row>
    <row r="1750" spans="1:25" x14ac:dyDescent="0.25">
      <c r="A1750">
        <v>8</v>
      </c>
      <c r="B1750" t="s">
        <v>294</v>
      </c>
      <c r="C1750">
        <v>2</v>
      </c>
      <c r="D1750" t="s">
        <v>294</v>
      </c>
      <c r="E1750">
        <v>13</v>
      </c>
      <c r="F1750" t="s">
        <v>1255</v>
      </c>
      <c r="G1750">
        <v>19</v>
      </c>
      <c r="H1750" t="s">
        <v>294</v>
      </c>
      <c r="I1750">
        <v>2094</v>
      </c>
      <c r="J1750" t="s">
        <v>1965</v>
      </c>
      <c r="K1750" t="s">
        <v>294</v>
      </c>
      <c r="L1750" t="s">
        <v>1968</v>
      </c>
      <c r="M1750">
        <v>532</v>
      </c>
      <c r="N1750">
        <v>443</v>
      </c>
      <c r="O1750" s="1">
        <f t="shared" si="162"/>
        <v>83.270676691729321</v>
      </c>
      <c r="P1750">
        <v>61</v>
      </c>
      <c r="Q1750" s="1">
        <f t="shared" si="163"/>
        <v>11.466165413533835</v>
      </c>
      <c r="R1750">
        <v>3</v>
      </c>
      <c r="S1750" s="1">
        <f t="shared" si="164"/>
        <v>0.56390977443609025</v>
      </c>
      <c r="T1750">
        <v>11</v>
      </c>
      <c r="U1750" s="1">
        <f t="shared" si="165"/>
        <v>2.0676691729323307</v>
      </c>
      <c r="V1750">
        <v>2</v>
      </c>
      <c r="W1750" s="1">
        <f t="shared" si="166"/>
        <v>0.37593984962406013</v>
      </c>
      <c r="X1750">
        <v>12</v>
      </c>
      <c r="Y1750" s="1">
        <f t="shared" si="167"/>
        <v>2.255639097744361</v>
      </c>
    </row>
    <row r="1751" spans="1:25" x14ac:dyDescent="0.25">
      <c r="A1751">
        <v>8</v>
      </c>
      <c r="B1751" t="s">
        <v>294</v>
      </c>
      <c r="C1751">
        <v>2</v>
      </c>
      <c r="D1751" t="s">
        <v>294</v>
      </c>
      <c r="E1751">
        <v>13</v>
      </c>
      <c r="F1751" t="s">
        <v>1255</v>
      </c>
      <c r="G1751">
        <v>19</v>
      </c>
      <c r="H1751" t="s">
        <v>294</v>
      </c>
      <c r="I1751">
        <v>2094</v>
      </c>
      <c r="J1751" t="s">
        <v>1965</v>
      </c>
      <c r="K1751" t="s">
        <v>294</v>
      </c>
      <c r="L1751" t="s">
        <v>1969</v>
      </c>
      <c r="M1751">
        <v>532</v>
      </c>
      <c r="N1751">
        <v>440</v>
      </c>
      <c r="O1751" s="1">
        <f t="shared" si="162"/>
        <v>82.706766917293237</v>
      </c>
      <c r="P1751">
        <v>54</v>
      </c>
      <c r="Q1751" s="1">
        <f t="shared" si="163"/>
        <v>10.150375939849624</v>
      </c>
      <c r="R1751">
        <v>2</v>
      </c>
      <c r="S1751" s="1">
        <f t="shared" si="164"/>
        <v>0.37593984962406013</v>
      </c>
      <c r="T1751">
        <v>17</v>
      </c>
      <c r="U1751" s="1">
        <f t="shared" si="165"/>
        <v>3.1954887218045114</v>
      </c>
      <c r="V1751">
        <v>5</v>
      </c>
      <c r="W1751" s="1">
        <f t="shared" si="166"/>
        <v>0.93984962406015038</v>
      </c>
      <c r="X1751">
        <v>14</v>
      </c>
      <c r="Y1751" s="1">
        <f t="shared" si="167"/>
        <v>2.6315789473684212</v>
      </c>
    </row>
    <row r="1752" spans="1:25" x14ac:dyDescent="0.25">
      <c r="A1752">
        <v>8</v>
      </c>
      <c r="B1752" t="s">
        <v>294</v>
      </c>
      <c r="C1752">
        <v>2</v>
      </c>
      <c r="D1752" t="s">
        <v>294</v>
      </c>
      <c r="E1752">
        <v>13</v>
      </c>
      <c r="F1752" t="s">
        <v>1255</v>
      </c>
      <c r="G1752">
        <v>19</v>
      </c>
      <c r="H1752" t="s">
        <v>294</v>
      </c>
      <c r="I1752">
        <v>2094</v>
      </c>
      <c r="J1752" t="s">
        <v>1965</v>
      </c>
      <c r="K1752" t="s">
        <v>294</v>
      </c>
      <c r="L1752" t="s">
        <v>1970</v>
      </c>
      <c r="M1752">
        <v>491</v>
      </c>
      <c r="N1752">
        <v>413</v>
      </c>
      <c r="O1752" s="1">
        <f t="shared" si="162"/>
        <v>84.114052953156829</v>
      </c>
      <c r="P1752">
        <v>51</v>
      </c>
      <c r="Q1752" s="1">
        <f t="shared" si="163"/>
        <v>10.386965376782078</v>
      </c>
      <c r="R1752">
        <v>7</v>
      </c>
      <c r="S1752" s="1">
        <f t="shared" si="164"/>
        <v>1.4256619144602851</v>
      </c>
      <c r="T1752">
        <v>14</v>
      </c>
      <c r="U1752" s="1">
        <f t="shared" si="165"/>
        <v>2.8513238289205702</v>
      </c>
      <c r="V1752">
        <v>1</v>
      </c>
      <c r="W1752" s="1">
        <f t="shared" si="166"/>
        <v>0.20366598778004075</v>
      </c>
      <c r="X1752">
        <v>5</v>
      </c>
      <c r="Y1752" s="1">
        <f t="shared" si="167"/>
        <v>1.0183299389002036</v>
      </c>
    </row>
    <row r="1753" spans="1:25" x14ac:dyDescent="0.25">
      <c r="A1753">
        <v>8</v>
      </c>
      <c r="B1753" t="s">
        <v>294</v>
      </c>
      <c r="C1753">
        <v>2</v>
      </c>
      <c r="D1753" t="s">
        <v>294</v>
      </c>
      <c r="E1753">
        <v>13</v>
      </c>
      <c r="F1753" t="s">
        <v>1255</v>
      </c>
      <c r="G1753">
        <v>19</v>
      </c>
      <c r="H1753" t="s">
        <v>294</v>
      </c>
      <c r="I1753">
        <v>2058</v>
      </c>
      <c r="J1753" t="s">
        <v>1971</v>
      </c>
      <c r="K1753" t="s">
        <v>294</v>
      </c>
      <c r="L1753" t="s">
        <v>1972</v>
      </c>
      <c r="M1753">
        <v>444</v>
      </c>
      <c r="N1753">
        <v>361</v>
      </c>
      <c r="O1753" s="1">
        <f t="shared" si="162"/>
        <v>81.306306306306311</v>
      </c>
      <c r="P1753">
        <v>55</v>
      </c>
      <c r="Q1753" s="1">
        <f t="shared" si="163"/>
        <v>12.387387387387387</v>
      </c>
      <c r="R1753">
        <v>3</v>
      </c>
      <c r="S1753" s="1">
        <f t="shared" si="164"/>
        <v>0.67567567567567566</v>
      </c>
      <c r="T1753">
        <v>20</v>
      </c>
      <c r="U1753" s="1">
        <f t="shared" si="165"/>
        <v>4.5045045045045047</v>
      </c>
      <c r="V1753">
        <v>0</v>
      </c>
      <c r="W1753" s="1">
        <f t="shared" si="166"/>
        <v>0</v>
      </c>
      <c r="X1753">
        <v>5</v>
      </c>
      <c r="Y1753" s="1">
        <f t="shared" si="167"/>
        <v>1.1261261261261262</v>
      </c>
    </row>
    <row r="1754" spans="1:25" x14ac:dyDescent="0.25">
      <c r="A1754">
        <v>8</v>
      </c>
      <c r="B1754" t="s">
        <v>294</v>
      </c>
      <c r="C1754">
        <v>2</v>
      </c>
      <c r="D1754" t="s">
        <v>294</v>
      </c>
      <c r="E1754">
        <v>13</v>
      </c>
      <c r="F1754" t="s">
        <v>1255</v>
      </c>
      <c r="G1754">
        <v>19</v>
      </c>
      <c r="H1754" t="s">
        <v>294</v>
      </c>
      <c r="I1754">
        <v>2058</v>
      </c>
      <c r="J1754" t="s">
        <v>1971</v>
      </c>
      <c r="K1754" t="s">
        <v>294</v>
      </c>
      <c r="L1754" t="s">
        <v>1973</v>
      </c>
      <c r="M1754">
        <v>521</v>
      </c>
      <c r="N1754">
        <v>420</v>
      </c>
      <c r="O1754" s="1">
        <f t="shared" si="162"/>
        <v>80.614203454894437</v>
      </c>
      <c r="P1754">
        <v>72</v>
      </c>
      <c r="Q1754" s="1">
        <f t="shared" si="163"/>
        <v>13.81957773512476</v>
      </c>
      <c r="R1754">
        <v>5</v>
      </c>
      <c r="S1754" s="1">
        <f t="shared" si="164"/>
        <v>0.95969289827255277</v>
      </c>
      <c r="T1754">
        <v>17</v>
      </c>
      <c r="U1754" s="1">
        <f t="shared" si="165"/>
        <v>3.2629558541266794</v>
      </c>
      <c r="V1754">
        <v>0</v>
      </c>
      <c r="W1754" s="1">
        <f t="shared" si="166"/>
        <v>0</v>
      </c>
      <c r="X1754">
        <v>7</v>
      </c>
      <c r="Y1754" s="1">
        <f t="shared" si="167"/>
        <v>1.3435700575815739</v>
      </c>
    </row>
    <row r="1755" spans="1:25" x14ac:dyDescent="0.25">
      <c r="A1755">
        <v>8</v>
      </c>
      <c r="B1755" t="s">
        <v>294</v>
      </c>
      <c r="C1755">
        <v>2</v>
      </c>
      <c r="D1755" t="s">
        <v>294</v>
      </c>
      <c r="E1755">
        <v>13</v>
      </c>
      <c r="F1755" t="s">
        <v>1255</v>
      </c>
      <c r="G1755">
        <v>19</v>
      </c>
      <c r="H1755" t="s">
        <v>294</v>
      </c>
      <c r="I1755">
        <v>2058</v>
      </c>
      <c r="J1755" t="s">
        <v>1971</v>
      </c>
      <c r="K1755" t="s">
        <v>294</v>
      </c>
      <c r="L1755" t="s">
        <v>1974</v>
      </c>
      <c r="M1755">
        <v>483</v>
      </c>
      <c r="N1755">
        <v>388</v>
      </c>
      <c r="O1755" s="1">
        <f t="shared" si="162"/>
        <v>80.331262939958592</v>
      </c>
      <c r="P1755">
        <v>69</v>
      </c>
      <c r="Q1755" s="1">
        <f t="shared" si="163"/>
        <v>14.285714285714286</v>
      </c>
      <c r="R1755">
        <v>3</v>
      </c>
      <c r="S1755" s="1">
        <f t="shared" si="164"/>
        <v>0.6211180124223602</v>
      </c>
      <c r="T1755">
        <v>13</v>
      </c>
      <c r="U1755" s="1">
        <f t="shared" si="165"/>
        <v>2.691511387163561</v>
      </c>
      <c r="V1755">
        <v>5</v>
      </c>
      <c r="W1755" s="1">
        <f t="shared" si="166"/>
        <v>1.0351966873706004</v>
      </c>
      <c r="X1755">
        <v>5</v>
      </c>
      <c r="Y1755" s="1">
        <f t="shared" si="167"/>
        <v>1.0351966873706004</v>
      </c>
    </row>
    <row r="1756" spans="1:25" x14ac:dyDescent="0.25">
      <c r="A1756">
        <v>8</v>
      </c>
      <c r="B1756" t="s">
        <v>294</v>
      </c>
      <c r="C1756">
        <v>2</v>
      </c>
      <c r="D1756" t="s">
        <v>294</v>
      </c>
      <c r="E1756">
        <v>13</v>
      </c>
      <c r="F1756" t="s">
        <v>1255</v>
      </c>
      <c r="G1756">
        <v>19</v>
      </c>
      <c r="H1756" t="s">
        <v>294</v>
      </c>
      <c r="I1756">
        <v>2058</v>
      </c>
      <c r="J1756" t="s">
        <v>1971</v>
      </c>
      <c r="K1756" t="s">
        <v>294</v>
      </c>
      <c r="L1756" t="s">
        <v>1975</v>
      </c>
      <c r="M1756">
        <v>415</v>
      </c>
      <c r="N1756">
        <v>319</v>
      </c>
      <c r="O1756" s="1">
        <f t="shared" si="162"/>
        <v>76.867469879518069</v>
      </c>
      <c r="P1756">
        <v>65</v>
      </c>
      <c r="Q1756" s="1">
        <f t="shared" si="163"/>
        <v>15.662650602409638</v>
      </c>
      <c r="R1756">
        <v>3</v>
      </c>
      <c r="S1756" s="1">
        <f t="shared" si="164"/>
        <v>0.72289156626506024</v>
      </c>
      <c r="T1756">
        <v>13</v>
      </c>
      <c r="U1756" s="1">
        <f t="shared" si="165"/>
        <v>3.1325301204819276</v>
      </c>
      <c r="V1756">
        <v>4</v>
      </c>
      <c r="W1756" s="1">
        <f t="shared" si="166"/>
        <v>0.96385542168674698</v>
      </c>
      <c r="X1756">
        <v>11</v>
      </c>
      <c r="Y1756" s="1">
        <f t="shared" si="167"/>
        <v>2.6506024096385543</v>
      </c>
    </row>
    <row r="1757" spans="1:25" x14ac:dyDescent="0.25">
      <c r="A1757">
        <v>8</v>
      </c>
      <c r="B1757" t="s">
        <v>294</v>
      </c>
      <c r="C1757">
        <v>2</v>
      </c>
      <c r="D1757" t="s">
        <v>294</v>
      </c>
      <c r="E1757">
        <v>13</v>
      </c>
      <c r="F1757" t="s">
        <v>1255</v>
      </c>
      <c r="G1757">
        <v>19</v>
      </c>
      <c r="H1757" t="s">
        <v>294</v>
      </c>
      <c r="I1757">
        <v>2058</v>
      </c>
      <c r="J1757" t="s">
        <v>1971</v>
      </c>
      <c r="K1757" t="s">
        <v>294</v>
      </c>
      <c r="L1757" t="s">
        <v>1976</v>
      </c>
      <c r="M1757">
        <v>437</v>
      </c>
      <c r="N1757">
        <v>349</v>
      </c>
      <c r="O1757" s="1">
        <f t="shared" si="162"/>
        <v>79.862700228832949</v>
      </c>
      <c r="P1757">
        <v>53</v>
      </c>
      <c r="Q1757" s="1">
        <f t="shared" si="163"/>
        <v>12.128146453089245</v>
      </c>
      <c r="R1757">
        <v>1</v>
      </c>
      <c r="S1757" s="1">
        <f t="shared" si="164"/>
        <v>0.2288329519450801</v>
      </c>
      <c r="T1757">
        <v>18</v>
      </c>
      <c r="U1757" s="1">
        <f t="shared" si="165"/>
        <v>4.1189931350114417</v>
      </c>
      <c r="V1757">
        <v>6</v>
      </c>
      <c r="W1757" s="1">
        <f t="shared" si="166"/>
        <v>1.3729977116704806</v>
      </c>
      <c r="X1757">
        <v>10</v>
      </c>
      <c r="Y1757" s="1">
        <f t="shared" si="167"/>
        <v>2.2883295194508011</v>
      </c>
    </row>
    <row r="1758" spans="1:25" x14ac:dyDescent="0.25">
      <c r="A1758">
        <v>8</v>
      </c>
      <c r="B1758" t="s">
        <v>294</v>
      </c>
      <c r="C1758">
        <v>2</v>
      </c>
      <c r="D1758" t="s">
        <v>294</v>
      </c>
      <c r="E1758">
        <v>13</v>
      </c>
      <c r="F1758" t="s">
        <v>1255</v>
      </c>
      <c r="G1758">
        <v>19</v>
      </c>
      <c r="H1758" t="s">
        <v>294</v>
      </c>
      <c r="I1758">
        <v>2058</v>
      </c>
      <c r="J1758" t="s">
        <v>1971</v>
      </c>
      <c r="K1758" t="s">
        <v>294</v>
      </c>
      <c r="L1758" t="s">
        <v>1977</v>
      </c>
      <c r="M1758">
        <v>439</v>
      </c>
      <c r="N1758">
        <v>349</v>
      </c>
      <c r="O1758" s="1">
        <f t="shared" si="162"/>
        <v>79.498861047835987</v>
      </c>
      <c r="P1758">
        <v>68</v>
      </c>
      <c r="Q1758" s="1">
        <f t="shared" si="163"/>
        <v>15.489749430523919</v>
      </c>
      <c r="R1758">
        <v>2</v>
      </c>
      <c r="S1758" s="1">
        <f t="shared" si="164"/>
        <v>0.45558086560364464</v>
      </c>
      <c r="T1758">
        <v>9</v>
      </c>
      <c r="U1758" s="1">
        <f t="shared" si="165"/>
        <v>2.0501138952164011</v>
      </c>
      <c r="V1758">
        <v>3</v>
      </c>
      <c r="W1758" s="1">
        <f t="shared" si="166"/>
        <v>0.68337129840546695</v>
      </c>
      <c r="X1758">
        <v>8</v>
      </c>
      <c r="Y1758" s="1">
        <f t="shared" si="167"/>
        <v>1.8223234624145785</v>
      </c>
    </row>
    <row r="1759" spans="1:25" x14ac:dyDescent="0.25">
      <c r="A1759">
        <v>8</v>
      </c>
      <c r="B1759" t="s">
        <v>294</v>
      </c>
      <c r="C1759">
        <v>2</v>
      </c>
      <c r="D1759" t="s">
        <v>294</v>
      </c>
      <c r="E1759">
        <v>13</v>
      </c>
      <c r="F1759" t="s">
        <v>1255</v>
      </c>
      <c r="G1759">
        <v>19</v>
      </c>
      <c r="H1759" t="s">
        <v>294</v>
      </c>
      <c r="I1759">
        <v>2058</v>
      </c>
      <c r="J1759" t="s">
        <v>1971</v>
      </c>
      <c r="K1759" t="s">
        <v>294</v>
      </c>
      <c r="L1759" t="s">
        <v>1978</v>
      </c>
      <c r="M1759">
        <v>402</v>
      </c>
      <c r="N1759">
        <v>316</v>
      </c>
      <c r="O1759" s="1">
        <f t="shared" si="162"/>
        <v>78.606965174129357</v>
      </c>
      <c r="P1759">
        <v>55</v>
      </c>
      <c r="Q1759" s="1">
        <f t="shared" si="163"/>
        <v>13.681592039800995</v>
      </c>
      <c r="R1759">
        <v>2</v>
      </c>
      <c r="S1759" s="1">
        <f t="shared" si="164"/>
        <v>0.49751243781094528</v>
      </c>
      <c r="T1759">
        <v>20</v>
      </c>
      <c r="U1759" s="1">
        <f t="shared" si="165"/>
        <v>4.9751243781094523</v>
      </c>
      <c r="V1759">
        <v>1</v>
      </c>
      <c r="W1759" s="1">
        <f t="shared" si="166"/>
        <v>0.24875621890547264</v>
      </c>
      <c r="X1759">
        <v>8</v>
      </c>
      <c r="Y1759" s="1">
        <f t="shared" si="167"/>
        <v>1.9900497512437811</v>
      </c>
    </row>
    <row r="1760" spans="1:25" x14ac:dyDescent="0.25">
      <c r="A1760">
        <v>8</v>
      </c>
      <c r="B1760" t="s">
        <v>294</v>
      </c>
      <c r="C1760">
        <v>2</v>
      </c>
      <c r="D1760" t="s">
        <v>294</v>
      </c>
      <c r="E1760">
        <v>13</v>
      </c>
      <c r="F1760" t="s">
        <v>1255</v>
      </c>
      <c r="G1760">
        <v>19</v>
      </c>
      <c r="H1760" t="s">
        <v>294</v>
      </c>
      <c r="I1760">
        <v>2058</v>
      </c>
      <c r="J1760" t="s">
        <v>1971</v>
      </c>
      <c r="K1760" t="s">
        <v>294</v>
      </c>
      <c r="L1760" t="s">
        <v>1979</v>
      </c>
      <c r="M1760">
        <v>493</v>
      </c>
      <c r="N1760">
        <v>422</v>
      </c>
      <c r="O1760" s="1">
        <f t="shared" si="162"/>
        <v>85.598377281947265</v>
      </c>
      <c r="P1760">
        <v>46</v>
      </c>
      <c r="Q1760" s="1">
        <f t="shared" si="163"/>
        <v>9.3306288032454354</v>
      </c>
      <c r="R1760">
        <v>3</v>
      </c>
      <c r="S1760" s="1">
        <f t="shared" si="164"/>
        <v>0.60851926977687631</v>
      </c>
      <c r="T1760">
        <v>14</v>
      </c>
      <c r="U1760" s="1">
        <f t="shared" si="165"/>
        <v>2.8397565922920891</v>
      </c>
      <c r="V1760">
        <v>3</v>
      </c>
      <c r="W1760" s="1">
        <f t="shared" si="166"/>
        <v>0.60851926977687631</v>
      </c>
      <c r="X1760">
        <v>5</v>
      </c>
      <c r="Y1760" s="1">
        <f t="shared" si="167"/>
        <v>1.0141987829614605</v>
      </c>
    </row>
    <row r="1761" spans="1:25" x14ac:dyDescent="0.25">
      <c r="A1761">
        <v>8</v>
      </c>
      <c r="B1761" t="s">
        <v>294</v>
      </c>
      <c r="C1761">
        <v>2</v>
      </c>
      <c r="D1761" t="s">
        <v>294</v>
      </c>
      <c r="E1761">
        <v>13</v>
      </c>
      <c r="F1761" t="s">
        <v>1255</v>
      </c>
      <c r="G1761">
        <v>19</v>
      </c>
      <c r="H1761" t="s">
        <v>294</v>
      </c>
      <c r="I1761">
        <v>2058</v>
      </c>
      <c r="J1761" t="s">
        <v>1971</v>
      </c>
      <c r="K1761" t="s">
        <v>294</v>
      </c>
      <c r="L1761" t="s">
        <v>1980</v>
      </c>
      <c r="M1761">
        <v>511</v>
      </c>
      <c r="N1761">
        <v>425</v>
      </c>
      <c r="O1761" s="1">
        <f t="shared" si="162"/>
        <v>83.170254403131111</v>
      </c>
      <c r="P1761">
        <v>64</v>
      </c>
      <c r="Q1761" s="1">
        <f t="shared" si="163"/>
        <v>12.524461839530332</v>
      </c>
      <c r="R1761">
        <v>0</v>
      </c>
      <c r="S1761" s="1">
        <f t="shared" si="164"/>
        <v>0</v>
      </c>
      <c r="T1761">
        <v>12</v>
      </c>
      <c r="U1761" s="1">
        <f t="shared" si="165"/>
        <v>2.3483365949119372</v>
      </c>
      <c r="V1761">
        <v>1</v>
      </c>
      <c r="W1761" s="1">
        <f t="shared" si="166"/>
        <v>0.19569471624266144</v>
      </c>
      <c r="X1761">
        <v>9</v>
      </c>
      <c r="Y1761" s="1">
        <f t="shared" si="167"/>
        <v>1.7612524461839529</v>
      </c>
    </row>
    <row r="1762" spans="1:25" x14ac:dyDescent="0.25">
      <c r="A1762">
        <v>8</v>
      </c>
      <c r="B1762" t="s">
        <v>294</v>
      </c>
      <c r="C1762">
        <v>2</v>
      </c>
      <c r="D1762" t="s">
        <v>294</v>
      </c>
      <c r="E1762">
        <v>13</v>
      </c>
      <c r="F1762" t="s">
        <v>1255</v>
      </c>
      <c r="G1762">
        <v>19</v>
      </c>
      <c r="H1762" t="s">
        <v>294</v>
      </c>
      <c r="I1762">
        <v>2058</v>
      </c>
      <c r="J1762" t="s">
        <v>1971</v>
      </c>
      <c r="K1762" t="s">
        <v>294</v>
      </c>
      <c r="L1762" t="s">
        <v>1981</v>
      </c>
      <c r="M1762">
        <v>381</v>
      </c>
      <c r="N1762">
        <v>318</v>
      </c>
      <c r="O1762" s="1">
        <f t="shared" si="162"/>
        <v>83.464566929133852</v>
      </c>
      <c r="P1762">
        <v>40</v>
      </c>
      <c r="Q1762" s="1">
        <f t="shared" si="163"/>
        <v>10.498687664041995</v>
      </c>
      <c r="R1762">
        <v>3</v>
      </c>
      <c r="S1762" s="1">
        <f t="shared" si="164"/>
        <v>0.78740157480314965</v>
      </c>
      <c r="T1762">
        <v>13</v>
      </c>
      <c r="U1762" s="1">
        <f t="shared" si="165"/>
        <v>3.4120734908136483</v>
      </c>
      <c r="V1762">
        <v>4</v>
      </c>
      <c r="W1762" s="1">
        <f t="shared" si="166"/>
        <v>1.0498687664041995</v>
      </c>
      <c r="X1762">
        <v>3</v>
      </c>
      <c r="Y1762" s="1">
        <f t="shared" si="167"/>
        <v>0.78740157480314965</v>
      </c>
    </row>
    <row r="1763" spans="1:25" x14ac:dyDescent="0.25">
      <c r="A1763">
        <v>8</v>
      </c>
      <c r="B1763" t="s">
        <v>294</v>
      </c>
      <c r="C1763">
        <v>2</v>
      </c>
      <c r="D1763" t="s">
        <v>294</v>
      </c>
      <c r="E1763">
        <v>13</v>
      </c>
      <c r="F1763" t="s">
        <v>1255</v>
      </c>
      <c r="G1763">
        <v>19</v>
      </c>
      <c r="H1763" t="s">
        <v>294</v>
      </c>
      <c r="I1763">
        <v>2007</v>
      </c>
      <c r="J1763" t="s">
        <v>1982</v>
      </c>
      <c r="K1763" t="s">
        <v>294</v>
      </c>
      <c r="L1763" t="s">
        <v>1983</v>
      </c>
      <c r="M1763">
        <v>414</v>
      </c>
      <c r="N1763">
        <v>326</v>
      </c>
      <c r="O1763" s="1">
        <f t="shared" si="162"/>
        <v>78.74396135265701</v>
      </c>
      <c r="P1763">
        <v>50</v>
      </c>
      <c r="Q1763" s="1">
        <f t="shared" si="163"/>
        <v>12.077294685990339</v>
      </c>
      <c r="R1763">
        <v>6</v>
      </c>
      <c r="S1763" s="1">
        <f t="shared" si="164"/>
        <v>1.4492753623188406</v>
      </c>
      <c r="T1763">
        <v>14</v>
      </c>
      <c r="U1763" s="1">
        <f t="shared" si="165"/>
        <v>3.3816425120772946</v>
      </c>
      <c r="V1763">
        <v>2</v>
      </c>
      <c r="W1763" s="1">
        <f t="shared" si="166"/>
        <v>0.48309178743961351</v>
      </c>
      <c r="X1763">
        <v>16</v>
      </c>
      <c r="Y1763" s="1">
        <f t="shared" si="167"/>
        <v>3.8647342995169081</v>
      </c>
    </row>
    <row r="1764" spans="1:25" x14ac:dyDescent="0.25">
      <c r="A1764">
        <v>8</v>
      </c>
      <c r="B1764" t="s">
        <v>294</v>
      </c>
      <c r="C1764">
        <v>2</v>
      </c>
      <c r="D1764" t="s">
        <v>294</v>
      </c>
      <c r="E1764">
        <v>13</v>
      </c>
      <c r="F1764" t="s">
        <v>1255</v>
      </c>
      <c r="G1764">
        <v>19</v>
      </c>
      <c r="H1764" t="s">
        <v>294</v>
      </c>
      <c r="I1764">
        <v>2007</v>
      </c>
      <c r="J1764" t="s">
        <v>1982</v>
      </c>
      <c r="K1764" t="s">
        <v>294</v>
      </c>
      <c r="L1764" t="s">
        <v>1984</v>
      </c>
      <c r="M1764">
        <v>412</v>
      </c>
      <c r="N1764">
        <v>331</v>
      </c>
      <c r="O1764" s="1">
        <f t="shared" si="162"/>
        <v>80.339805825242721</v>
      </c>
      <c r="P1764">
        <v>38</v>
      </c>
      <c r="Q1764" s="1">
        <f t="shared" si="163"/>
        <v>9.2233009708737868</v>
      </c>
      <c r="R1764">
        <v>4</v>
      </c>
      <c r="S1764" s="1">
        <f t="shared" si="164"/>
        <v>0.970873786407767</v>
      </c>
      <c r="T1764">
        <v>25</v>
      </c>
      <c r="U1764" s="1">
        <f t="shared" si="165"/>
        <v>6.0679611650485441</v>
      </c>
      <c r="V1764">
        <v>0</v>
      </c>
      <c r="W1764" s="1">
        <f t="shared" si="166"/>
        <v>0</v>
      </c>
      <c r="X1764">
        <v>14</v>
      </c>
      <c r="Y1764" s="1">
        <f t="shared" si="167"/>
        <v>3.3980582524271843</v>
      </c>
    </row>
    <row r="1765" spans="1:25" x14ac:dyDescent="0.25">
      <c r="A1765">
        <v>8</v>
      </c>
      <c r="B1765" t="s">
        <v>294</v>
      </c>
      <c r="C1765">
        <v>2</v>
      </c>
      <c r="D1765" t="s">
        <v>294</v>
      </c>
      <c r="E1765">
        <v>13</v>
      </c>
      <c r="F1765" t="s">
        <v>1255</v>
      </c>
      <c r="G1765">
        <v>19</v>
      </c>
      <c r="H1765" t="s">
        <v>294</v>
      </c>
      <c r="I1765">
        <v>2007</v>
      </c>
      <c r="J1765" t="s">
        <v>1982</v>
      </c>
      <c r="K1765" t="s">
        <v>294</v>
      </c>
      <c r="L1765" t="s">
        <v>1985</v>
      </c>
      <c r="M1765">
        <v>379</v>
      </c>
      <c r="N1765">
        <v>301</v>
      </c>
      <c r="O1765" s="1">
        <f t="shared" si="162"/>
        <v>79.419525065963057</v>
      </c>
      <c r="P1765">
        <v>49</v>
      </c>
      <c r="Q1765" s="1">
        <f t="shared" si="163"/>
        <v>12.928759894459104</v>
      </c>
      <c r="R1765">
        <v>4</v>
      </c>
      <c r="S1765" s="1">
        <f t="shared" si="164"/>
        <v>1.0554089709762533</v>
      </c>
      <c r="T1765">
        <v>16</v>
      </c>
      <c r="U1765" s="1">
        <f t="shared" si="165"/>
        <v>4.2216358839050132</v>
      </c>
      <c r="V1765">
        <v>1</v>
      </c>
      <c r="W1765" s="1">
        <f t="shared" si="166"/>
        <v>0.26385224274406333</v>
      </c>
      <c r="X1765">
        <v>8</v>
      </c>
      <c r="Y1765" s="1">
        <f t="shared" si="167"/>
        <v>2.1108179419525066</v>
      </c>
    </row>
    <row r="1766" spans="1:25" x14ac:dyDescent="0.25">
      <c r="A1766">
        <v>8</v>
      </c>
      <c r="B1766" t="s">
        <v>294</v>
      </c>
      <c r="C1766">
        <v>2</v>
      </c>
      <c r="D1766" t="s">
        <v>294</v>
      </c>
      <c r="E1766">
        <v>13</v>
      </c>
      <c r="F1766" t="s">
        <v>1255</v>
      </c>
      <c r="G1766">
        <v>19</v>
      </c>
      <c r="H1766" t="s">
        <v>294</v>
      </c>
      <c r="I1766">
        <v>2007</v>
      </c>
      <c r="J1766" t="s">
        <v>1982</v>
      </c>
      <c r="K1766" t="s">
        <v>294</v>
      </c>
      <c r="L1766" t="s">
        <v>1986</v>
      </c>
      <c r="M1766">
        <v>392</v>
      </c>
      <c r="N1766">
        <v>308</v>
      </c>
      <c r="O1766" s="1">
        <f t="shared" si="162"/>
        <v>78.571428571428569</v>
      </c>
      <c r="P1766">
        <v>49</v>
      </c>
      <c r="Q1766" s="1">
        <f t="shared" si="163"/>
        <v>12.5</v>
      </c>
      <c r="R1766">
        <v>3</v>
      </c>
      <c r="S1766" s="1">
        <f t="shared" si="164"/>
        <v>0.76530612244897955</v>
      </c>
      <c r="T1766">
        <v>17</v>
      </c>
      <c r="U1766" s="1">
        <f t="shared" si="165"/>
        <v>4.3367346938775508</v>
      </c>
      <c r="V1766">
        <v>0</v>
      </c>
      <c r="W1766" s="1">
        <f t="shared" si="166"/>
        <v>0</v>
      </c>
      <c r="X1766">
        <v>15</v>
      </c>
      <c r="Y1766" s="1">
        <f t="shared" si="167"/>
        <v>3.8265306122448979</v>
      </c>
    </row>
    <row r="1767" spans="1:25" x14ac:dyDescent="0.25">
      <c r="A1767">
        <v>8</v>
      </c>
      <c r="B1767" t="s">
        <v>294</v>
      </c>
      <c r="C1767">
        <v>2</v>
      </c>
      <c r="D1767" t="s">
        <v>294</v>
      </c>
      <c r="E1767">
        <v>13</v>
      </c>
      <c r="F1767" t="s">
        <v>1255</v>
      </c>
      <c r="G1767">
        <v>19</v>
      </c>
      <c r="H1767" t="s">
        <v>294</v>
      </c>
      <c r="I1767">
        <v>2007</v>
      </c>
      <c r="J1767" t="s">
        <v>1982</v>
      </c>
      <c r="K1767" t="s">
        <v>294</v>
      </c>
      <c r="L1767" t="s">
        <v>1987</v>
      </c>
      <c r="M1767">
        <v>363</v>
      </c>
      <c r="N1767">
        <v>293</v>
      </c>
      <c r="O1767" s="1">
        <f t="shared" si="162"/>
        <v>80.71625344352617</v>
      </c>
      <c r="P1767">
        <v>44</v>
      </c>
      <c r="Q1767" s="1">
        <f t="shared" si="163"/>
        <v>12.121212121212121</v>
      </c>
      <c r="R1767">
        <v>3</v>
      </c>
      <c r="S1767" s="1">
        <f t="shared" si="164"/>
        <v>0.82644628099173556</v>
      </c>
      <c r="T1767">
        <v>16</v>
      </c>
      <c r="U1767" s="1">
        <f t="shared" si="165"/>
        <v>4.4077134986225897</v>
      </c>
      <c r="V1767">
        <v>0</v>
      </c>
      <c r="W1767" s="1">
        <f t="shared" si="166"/>
        <v>0</v>
      </c>
      <c r="X1767">
        <v>7</v>
      </c>
      <c r="Y1767" s="1">
        <f t="shared" si="167"/>
        <v>1.9283746556473829</v>
      </c>
    </row>
    <row r="1768" spans="1:25" x14ac:dyDescent="0.25">
      <c r="A1768">
        <v>8</v>
      </c>
      <c r="B1768" t="s">
        <v>294</v>
      </c>
      <c r="C1768">
        <v>2</v>
      </c>
      <c r="D1768" t="s">
        <v>294</v>
      </c>
      <c r="E1768">
        <v>13</v>
      </c>
      <c r="F1768" t="s">
        <v>1255</v>
      </c>
      <c r="G1768">
        <v>19</v>
      </c>
      <c r="H1768" t="s">
        <v>294</v>
      </c>
      <c r="I1768">
        <v>2007</v>
      </c>
      <c r="J1768" t="s">
        <v>1982</v>
      </c>
      <c r="K1768" t="s">
        <v>294</v>
      </c>
      <c r="L1768" t="s">
        <v>1988</v>
      </c>
      <c r="M1768">
        <v>365</v>
      </c>
      <c r="N1768">
        <v>305</v>
      </c>
      <c r="O1768" s="1">
        <f t="shared" si="162"/>
        <v>83.561643835616437</v>
      </c>
      <c r="P1768">
        <v>37</v>
      </c>
      <c r="Q1768" s="1">
        <f t="shared" si="163"/>
        <v>10.136986301369863</v>
      </c>
      <c r="R1768">
        <v>3</v>
      </c>
      <c r="S1768" s="1">
        <f t="shared" si="164"/>
        <v>0.82191780821917804</v>
      </c>
      <c r="T1768">
        <v>11</v>
      </c>
      <c r="U1768" s="1">
        <f t="shared" si="165"/>
        <v>3.0136986301369864</v>
      </c>
      <c r="V1768">
        <v>2</v>
      </c>
      <c r="W1768" s="1">
        <f t="shared" si="166"/>
        <v>0.54794520547945202</v>
      </c>
      <c r="X1768">
        <v>7</v>
      </c>
      <c r="Y1768" s="1">
        <f t="shared" si="167"/>
        <v>1.9178082191780821</v>
      </c>
    </row>
    <row r="1769" spans="1:25" x14ac:dyDescent="0.25">
      <c r="A1769">
        <v>8</v>
      </c>
      <c r="B1769" t="s">
        <v>294</v>
      </c>
      <c r="C1769">
        <v>2</v>
      </c>
      <c r="D1769" t="s">
        <v>294</v>
      </c>
      <c r="E1769">
        <v>13</v>
      </c>
      <c r="F1769" t="s">
        <v>1255</v>
      </c>
      <c r="G1769">
        <v>19</v>
      </c>
      <c r="H1769" t="s">
        <v>294</v>
      </c>
      <c r="I1769">
        <v>2017</v>
      </c>
      <c r="J1769" t="s">
        <v>1989</v>
      </c>
      <c r="K1769" t="s">
        <v>294</v>
      </c>
      <c r="L1769" t="s">
        <v>1990</v>
      </c>
      <c r="M1769">
        <v>415</v>
      </c>
      <c r="N1769">
        <v>333</v>
      </c>
      <c r="O1769" s="1">
        <f t="shared" si="162"/>
        <v>80.240963855421683</v>
      </c>
      <c r="P1769">
        <v>43</v>
      </c>
      <c r="Q1769" s="1">
        <f t="shared" si="163"/>
        <v>10.361445783132529</v>
      </c>
      <c r="R1769">
        <v>4</v>
      </c>
      <c r="S1769" s="1">
        <f t="shared" si="164"/>
        <v>0.96385542168674698</v>
      </c>
      <c r="T1769">
        <v>15</v>
      </c>
      <c r="U1769" s="1">
        <f t="shared" si="165"/>
        <v>3.6144578313253013</v>
      </c>
      <c r="V1769">
        <v>5</v>
      </c>
      <c r="W1769" s="1">
        <f t="shared" si="166"/>
        <v>1.2048192771084338</v>
      </c>
      <c r="X1769">
        <v>15</v>
      </c>
      <c r="Y1769" s="1">
        <f t="shared" si="167"/>
        <v>3.6144578313253013</v>
      </c>
    </row>
    <row r="1770" spans="1:25" x14ac:dyDescent="0.25">
      <c r="A1770">
        <v>8</v>
      </c>
      <c r="B1770" t="s">
        <v>294</v>
      </c>
      <c r="C1770">
        <v>2</v>
      </c>
      <c r="D1770" t="s">
        <v>294</v>
      </c>
      <c r="E1770">
        <v>13</v>
      </c>
      <c r="F1770" t="s">
        <v>1255</v>
      </c>
      <c r="G1770">
        <v>19</v>
      </c>
      <c r="H1770" t="s">
        <v>294</v>
      </c>
      <c r="I1770">
        <v>2017</v>
      </c>
      <c r="J1770" t="s">
        <v>1989</v>
      </c>
      <c r="K1770" t="s">
        <v>294</v>
      </c>
      <c r="L1770" t="s">
        <v>1991</v>
      </c>
      <c r="M1770">
        <v>417</v>
      </c>
      <c r="N1770">
        <v>337</v>
      </c>
      <c r="O1770" s="1">
        <f t="shared" si="162"/>
        <v>80.815347721822548</v>
      </c>
      <c r="P1770">
        <v>44</v>
      </c>
      <c r="Q1770" s="1">
        <f t="shared" si="163"/>
        <v>10.551558752997602</v>
      </c>
      <c r="R1770">
        <v>2</v>
      </c>
      <c r="S1770" s="1">
        <f t="shared" si="164"/>
        <v>0.47961630695443647</v>
      </c>
      <c r="T1770">
        <v>14</v>
      </c>
      <c r="U1770" s="1">
        <f t="shared" si="165"/>
        <v>3.3573141486810552</v>
      </c>
      <c r="V1770">
        <v>6</v>
      </c>
      <c r="W1770" s="1">
        <f t="shared" si="166"/>
        <v>1.4388489208633093</v>
      </c>
      <c r="X1770">
        <v>14</v>
      </c>
      <c r="Y1770" s="1">
        <f t="shared" si="167"/>
        <v>3.3573141486810552</v>
      </c>
    </row>
    <row r="1771" spans="1:25" x14ac:dyDescent="0.25">
      <c r="A1771">
        <v>8</v>
      </c>
      <c r="B1771" t="s">
        <v>294</v>
      </c>
      <c r="C1771">
        <v>2</v>
      </c>
      <c r="D1771" t="s">
        <v>294</v>
      </c>
      <c r="E1771">
        <v>13</v>
      </c>
      <c r="F1771" t="s">
        <v>1255</v>
      </c>
      <c r="G1771">
        <v>19</v>
      </c>
      <c r="H1771" t="s">
        <v>294</v>
      </c>
      <c r="I1771">
        <v>2017</v>
      </c>
      <c r="J1771" t="s">
        <v>1989</v>
      </c>
      <c r="K1771" t="s">
        <v>294</v>
      </c>
      <c r="L1771" t="s">
        <v>1992</v>
      </c>
      <c r="M1771">
        <v>377</v>
      </c>
      <c r="N1771">
        <v>296</v>
      </c>
      <c r="O1771" s="1">
        <f t="shared" si="162"/>
        <v>78.514588859416449</v>
      </c>
      <c r="P1771">
        <v>56</v>
      </c>
      <c r="Q1771" s="1">
        <f t="shared" si="163"/>
        <v>14.854111405835544</v>
      </c>
      <c r="R1771">
        <v>2</v>
      </c>
      <c r="S1771" s="1">
        <f t="shared" si="164"/>
        <v>0.5305039787798409</v>
      </c>
      <c r="T1771">
        <v>16</v>
      </c>
      <c r="U1771" s="1">
        <f t="shared" si="165"/>
        <v>4.2440318302387272</v>
      </c>
      <c r="V1771">
        <v>0</v>
      </c>
      <c r="W1771" s="1">
        <f t="shared" si="166"/>
        <v>0</v>
      </c>
      <c r="X1771">
        <v>7</v>
      </c>
      <c r="Y1771" s="1">
        <f t="shared" si="167"/>
        <v>1.856763925729443</v>
      </c>
    </row>
    <row r="1772" spans="1:25" x14ac:dyDescent="0.25">
      <c r="A1772">
        <v>8</v>
      </c>
      <c r="B1772" t="s">
        <v>294</v>
      </c>
      <c r="C1772">
        <v>2</v>
      </c>
      <c r="D1772" t="s">
        <v>294</v>
      </c>
      <c r="E1772">
        <v>13</v>
      </c>
      <c r="F1772" t="s">
        <v>1255</v>
      </c>
      <c r="G1772">
        <v>19</v>
      </c>
      <c r="H1772" t="s">
        <v>294</v>
      </c>
      <c r="I1772">
        <v>2017</v>
      </c>
      <c r="J1772" t="s">
        <v>1989</v>
      </c>
      <c r="K1772" t="s">
        <v>294</v>
      </c>
      <c r="L1772" t="s">
        <v>1993</v>
      </c>
      <c r="M1772">
        <v>386</v>
      </c>
      <c r="N1772">
        <v>316</v>
      </c>
      <c r="O1772" s="1">
        <f t="shared" si="162"/>
        <v>81.865284974093271</v>
      </c>
      <c r="P1772">
        <v>44</v>
      </c>
      <c r="Q1772" s="1">
        <f t="shared" si="163"/>
        <v>11.398963730569948</v>
      </c>
      <c r="R1772">
        <v>2</v>
      </c>
      <c r="S1772" s="1">
        <f t="shared" si="164"/>
        <v>0.51813471502590669</v>
      </c>
      <c r="T1772">
        <v>11</v>
      </c>
      <c r="U1772" s="1">
        <f t="shared" si="165"/>
        <v>2.849740932642487</v>
      </c>
      <c r="V1772">
        <v>2</v>
      </c>
      <c r="W1772" s="1">
        <f t="shared" si="166"/>
        <v>0.51813471502590669</v>
      </c>
      <c r="X1772">
        <v>11</v>
      </c>
      <c r="Y1772" s="1">
        <f t="shared" si="167"/>
        <v>2.849740932642487</v>
      </c>
    </row>
    <row r="1773" spans="1:25" x14ac:dyDescent="0.25">
      <c r="A1773">
        <v>8</v>
      </c>
      <c r="B1773" t="s">
        <v>294</v>
      </c>
      <c r="C1773">
        <v>2</v>
      </c>
      <c r="D1773" t="s">
        <v>294</v>
      </c>
      <c r="E1773">
        <v>13</v>
      </c>
      <c r="F1773" t="s">
        <v>1255</v>
      </c>
      <c r="G1773">
        <v>19</v>
      </c>
      <c r="H1773" t="s">
        <v>294</v>
      </c>
      <c r="I1773">
        <v>2017</v>
      </c>
      <c r="J1773" t="s">
        <v>1989</v>
      </c>
      <c r="K1773" t="s">
        <v>294</v>
      </c>
      <c r="L1773" t="s">
        <v>1994</v>
      </c>
      <c r="M1773">
        <v>412</v>
      </c>
      <c r="N1773">
        <v>318</v>
      </c>
      <c r="O1773" s="1">
        <f t="shared" si="162"/>
        <v>77.184466019417471</v>
      </c>
      <c r="P1773">
        <v>55</v>
      </c>
      <c r="Q1773" s="1">
        <f t="shared" si="163"/>
        <v>13.349514563106796</v>
      </c>
      <c r="R1773">
        <v>3</v>
      </c>
      <c r="S1773" s="1">
        <f t="shared" si="164"/>
        <v>0.72815533980582525</v>
      </c>
      <c r="T1773">
        <v>20</v>
      </c>
      <c r="U1773" s="1">
        <f t="shared" si="165"/>
        <v>4.8543689320388346</v>
      </c>
      <c r="V1773">
        <v>5</v>
      </c>
      <c r="W1773" s="1">
        <f t="shared" si="166"/>
        <v>1.2135922330097086</v>
      </c>
      <c r="X1773">
        <v>11</v>
      </c>
      <c r="Y1773" s="1">
        <f t="shared" si="167"/>
        <v>2.6699029126213594</v>
      </c>
    </row>
    <row r="1774" spans="1:25" x14ac:dyDescent="0.25">
      <c r="A1774">
        <v>8</v>
      </c>
      <c r="B1774" t="s">
        <v>294</v>
      </c>
      <c r="C1774">
        <v>2</v>
      </c>
      <c r="D1774" t="s">
        <v>294</v>
      </c>
      <c r="E1774">
        <v>13</v>
      </c>
      <c r="F1774" t="s">
        <v>1255</v>
      </c>
      <c r="G1774">
        <v>19</v>
      </c>
      <c r="H1774" t="s">
        <v>294</v>
      </c>
      <c r="I1774">
        <v>2017</v>
      </c>
      <c r="J1774" t="s">
        <v>1989</v>
      </c>
      <c r="K1774" t="s">
        <v>294</v>
      </c>
      <c r="L1774" t="s">
        <v>1995</v>
      </c>
      <c r="M1774">
        <v>404</v>
      </c>
      <c r="N1774">
        <v>323</v>
      </c>
      <c r="O1774" s="1">
        <f t="shared" si="162"/>
        <v>79.950495049504951</v>
      </c>
      <c r="P1774">
        <v>48</v>
      </c>
      <c r="Q1774" s="1">
        <f t="shared" si="163"/>
        <v>11.881188118811881</v>
      </c>
      <c r="R1774">
        <v>2</v>
      </c>
      <c r="S1774" s="1">
        <f t="shared" si="164"/>
        <v>0.49504950495049505</v>
      </c>
      <c r="T1774">
        <v>19</v>
      </c>
      <c r="U1774" s="1">
        <f t="shared" si="165"/>
        <v>4.7029702970297027</v>
      </c>
      <c r="V1774">
        <v>2</v>
      </c>
      <c r="W1774" s="1">
        <f t="shared" si="166"/>
        <v>0.49504950495049505</v>
      </c>
      <c r="X1774">
        <v>10</v>
      </c>
      <c r="Y1774" s="1">
        <f t="shared" si="167"/>
        <v>2.4752475247524752</v>
      </c>
    </row>
    <row r="1775" spans="1:25" x14ac:dyDescent="0.25">
      <c r="A1775">
        <v>8</v>
      </c>
      <c r="B1775" t="s">
        <v>294</v>
      </c>
      <c r="C1775">
        <v>2</v>
      </c>
      <c r="D1775" t="s">
        <v>294</v>
      </c>
      <c r="E1775">
        <v>13</v>
      </c>
      <c r="F1775" t="s">
        <v>1255</v>
      </c>
      <c r="G1775">
        <v>19</v>
      </c>
      <c r="H1775" t="s">
        <v>294</v>
      </c>
      <c r="I1775">
        <v>2017</v>
      </c>
      <c r="J1775" t="s">
        <v>1989</v>
      </c>
      <c r="K1775" t="s">
        <v>294</v>
      </c>
      <c r="L1775" t="s">
        <v>1996</v>
      </c>
      <c r="M1775">
        <v>369</v>
      </c>
      <c r="N1775">
        <v>302</v>
      </c>
      <c r="O1775" s="1">
        <f t="shared" si="162"/>
        <v>81.842818428184287</v>
      </c>
      <c r="P1775">
        <v>39</v>
      </c>
      <c r="Q1775" s="1">
        <f t="shared" si="163"/>
        <v>10.56910569105691</v>
      </c>
      <c r="R1775">
        <v>3</v>
      </c>
      <c r="S1775" s="1">
        <f t="shared" si="164"/>
        <v>0.81300813008130079</v>
      </c>
      <c r="T1775">
        <v>10</v>
      </c>
      <c r="U1775" s="1">
        <f t="shared" si="165"/>
        <v>2.7100271002710028</v>
      </c>
      <c r="V1775">
        <v>2</v>
      </c>
      <c r="W1775" s="1">
        <f t="shared" si="166"/>
        <v>0.54200542005420049</v>
      </c>
      <c r="X1775">
        <v>13</v>
      </c>
      <c r="Y1775" s="1">
        <f t="shared" si="167"/>
        <v>3.5230352303523036</v>
      </c>
    </row>
    <row r="1776" spans="1:25" x14ac:dyDescent="0.25">
      <c r="A1776">
        <v>8</v>
      </c>
      <c r="B1776" t="s">
        <v>294</v>
      </c>
      <c r="C1776">
        <v>2</v>
      </c>
      <c r="D1776" t="s">
        <v>294</v>
      </c>
      <c r="E1776">
        <v>13</v>
      </c>
      <c r="F1776" t="s">
        <v>1255</v>
      </c>
      <c r="G1776">
        <v>19</v>
      </c>
      <c r="H1776" t="s">
        <v>294</v>
      </c>
      <c r="I1776">
        <v>2066</v>
      </c>
      <c r="J1776" t="s">
        <v>1997</v>
      </c>
      <c r="K1776" t="s">
        <v>294</v>
      </c>
      <c r="L1776" t="s">
        <v>1998</v>
      </c>
      <c r="M1776">
        <v>372</v>
      </c>
      <c r="N1776">
        <v>284</v>
      </c>
      <c r="O1776" s="1">
        <f t="shared" si="162"/>
        <v>76.344086021505376</v>
      </c>
      <c r="P1776">
        <v>49</v>
      </c>
      <c r="Q1776" s="1">
        <f t="shared" si="163"/>
        <v>13.172043010752688</v>
      </c>
      <c r="R1776">
        <v>5</v>
      </c>
      <c r="S1776" s="1">
        <f t="shared" si="164"/>
        <v>1.3440860215053763</v>
      </c>
      <c r="T1776">
        <v>23</v>
      </c>
      <c r="U1776" s="1">
        <f t="shared" si="165"/>
        <v>6.182795698924731</v>
      </c>
      <c r="V1776">
        <v>0</v>
      </c>
      <c r="W1776" s="1">
        <f t="shared" si="166"/>
        <v>0</v>
      </c>
      <c r="X1776">
        <v>11</v>
      </c>
      <c r="Y1776" s="1">
        <f t="shared" si="167"/>
        <v>2.956989247311828</v>
      </c>
    </row>
    <row r="1777" spans="1:25" x14ac:dyDescent="0.25">
      <c r="A1777">
        <v>8</v>
      </c>
      <c r="B1777" t="s">
        <v>294</v>
      </c>
      <c r="C1777">
        <v>2</v>
      </c>
      <c r="D1777" t="s">
        <v>294</v>
      </c>
      <c r="E1777">
        <v>13</v>
      </c>
      <c r="F1777" t="s">
        <v>1255</v>
      </c>
      <c r="G1777">
        <v>19</v>
      </c>
      <c r="H1777" t="s">
        <v>294</v>
      </c>
      <c r="I1777">
        <v>2066</v>
      </c>
      <c r="J1777" t="s">
        <v>1997</v>
      </c>
      <c r="K1777" t="s">
        <v>294</v>
      </c>
      <c r="L1777" t="s">
        <v>1999</v>
      </c>
      <c r="M1777">
        <v>330</v>
      </c>
      <c r="N1777">
        <v>259</v>
      </c>
      <c r="O1777" s="1">
        <f t="shared" si="162"/>
        <v>78.484848484848484</v>
      </c>
      <c r="P1777">
        <v>49</v>
      </c>
      <c r="Q1777" s="1">
        <f t="shared" si="163"/>
        <v>14.848484848484848</v>
      </c>
      <c r="R1777">
        <v>5</v>
      </c>
      <c r="S1777" s="1">
        <f t="shared" si="164"/>
        <v>1.5151515151515151</v>
      </c>
      <c r="T1777">
        <v>13</v>
      </c>
      <c r="U1777" s="1">
        <f t="shared" si="165"/>
        <v>3.9393939393939394</v>
      </c>
      <c r="V1777">
        <v>2</v>
      </c>
      <c r="W1777" s="1">
        <f t="shared" si="166"/>
        <v>0.60606060606060608</v>
      </c>
      <c r="X1777">
        <v>2</v>
      </c>
      <c r="Y1777" s="1">
        <f t="shared" si="167"/>
        <v>0.60606060606060608</v>
      </c>
    </row>
    <row r="1778" spans="1:25" x14ac:dyDescent="0.25">
      <c r="A1778">
        <v>8</v>
      </c>
      <c r="B1778" t="s">
        <v>294</v>
      </c>
      <c r="C1778">
        <v>2</v>
      </c>
      <c r="D1778" t="s">
        <v>294</v>
      </c>
      <c r="E1778">
        <v>13</v>
      </c>
      <c r="F1778" t="s">
        <v>1255</v>
      </c>
      <c r="G1778">
        <v>19</v>
      </c>
      <c r="H1778" t="s">
        <v>294</v>
      </c>
      <c r="I1778">
        <v>2066</v>
      </c>
      <c r="J1778" t="s">
        <v>1997</v>
      </c>
      <c r="K1778" t="s">
        <v>294</v>
      </c>
      <c r="L1778" t="s">
        <v>2000</v>
      </c>
      <c r="M1778">
        <v>384</v>
      </c>
      <c r="N1778">
        <v>302</v>
      </c>
      <c r="O1778" s="1">
        <f t="shared" si="162"/>
        <v>78.645833333333329</v>
      </c>
      <c r="P1778">
        <v>53</v>
      </c>
      <c r="Q1778" s="1">
        <f t="shared" si="163"/>
        <v>13.802083333333334</v>
      </c>
      <c r="R1778">
        <v>5</v>
      </c>
      <c r="S1778" s="1">
        <f t="shared" si="164"/>
        <v>1.3020833333333333</v>
      </c>
      <c r="T1778">
        <v>14</v>
      </c>
      <c r="U1778" s="1">
        <f t="shared" si="165"/>
        <v>3.6458333333333335</v>
      </c>
      <c r="V1778">
        <v>0</v>
      </c>
      <c r="W1778" s="1">
        <f t="shared" si="166"/>
        <v>0</v>
      </c>
      <c r="X1778">
        <v>10</v>
      </c>
      <c r="Y1778" s="1">
        <f t="shared" si="167"/>
        <v>2.6041666666666665</v>
      </c>
    </row>
    <row r="1779" spans="1:25" x14ac:dyDescent="0.25">
      <c r="A1779">
        <v>8</v>
      </c>
      <c r="B1779" t="s">
        <v>294</v>
      </c>
      <c r="C1779">
        <v>2</v>
      </c>
      <c r="D1779" t="s">
        <v>294</v>
      </c>
      <c r="E1779">
        <v>13</v>
      </c>
      <c r="F1779" t="s">
        <v>1255</v>
      </c>
      <c r="G1779">
        <v>19</v>
      </c>
      <c r="H1779" t="s">
        <v>294</v>
      </c>
      <c r="I1779">
        <v>2066</v>
      </c>
      <c r="J1779" t="s">
        <v>1997</v>
      </c>
      <c r="K1779" t="s">
        <v>294</v>
      </c>
      <c r="L1779" t="s">
        <v>2001</v>
      </c>
      <c r="M1779">
        <v>299</v>
      </c>
      <c r="N1779">
        <v>234</v>
      </c>
      <c r="O1779" s="1">
        <f t="shared" si="162"/>
        <v>78.260869565217391</v>
      </c>
      <c r="P1779">
        <v>40</v>
      </c>
      <c r="Q1779" s="1">
        <f t="shared" si="163"/>
        <v>13.377926421404682</v>
      </c>
      <c r="R1779">
        <v>0</v>
      </c>
      <c r="S1779" s="1">
        <f t="shared" si="164"/>
        <v>0</v>
      </c>
      <c r="T1779">
        <v>13</v>
      </c>
      <c r="U1779" s="1">
        <f t="shared" si="165"/>
        <v>4.3478260869565215</v>
      </c>
      <c r="V1779">
        <v>1</v>
      </c>
      <c r="W1779" s="1">
        <f t="shared" si="166"/>
        <v>0.33444816053511706</v>
      </c>
      <c r="X1779">
        <v>11</v>
      </c>
      <c r="Y1779" s="1">
        <f t="shared" si="167"/>
        <v>3.6789297658862878</v>
      </c>
    </row>
    <row r="1780" spans="1:25" x14ac:dyDescent="0.25">
      <c r="A1780">
        <v>8</v>
      </c>
      <c r="B1780" t="s">
        <v>294</v>
      </c>
      <c r="C1780">
        <v>2</v>
      </c>
      <c r="D1780" t="s">
        <v>294</v>
      </c>
      <c r="E1780">
        <v>13</v>
      </c>
      <c r="F1780" t="s">
        <v>1255</v>
      </c>
      <c r="G1780">
        <v>19</v>
      </c>
      <c r="H1780" t="s">
        <v>294</v>
      </c>
      <c r="I1780">
        <v>2066</v>
      </c>
      <c r="J1780" t="s">
        <v>1997</v>
      </c>
      <c r="K1780" t="s">
        <v>294</v>
      </c>
      <c r="L1780" t="s">
        <v>2002</v>
      </c>
      <c r="M1780">
        <v>387</v>
      </c>
      <c r="N1780">
        <v>308</v>
      </c>
      <c r="O1780" s="1">
        <f t="shared" si="162"/>
        <v>79.586563307493535</v>
      </c>
      <c r="P1780">
        <v>47</v>
      </c>
      <c r="Q1780" s="1">
        <f t="shared" si="163"/>
        <v>12.144702842377262</v>
      </c>
      <c r="R1780">
        <v>4</v>
      </c>
      <c r="S1780" s="1">
        <f t="shared" si="164"/>
        <v>1.0335917312661498</v>
      </c>
      <c r="T1780">
        <v>10</v>
      </c>
      <c r="U1780" s="1">
        <f t="shared" si="165"/>
        <v>2.5839793281653747</v>
      </c>
      <c r="V1780">
        <v>2</v>
      </c>
      <c r="W1780" s="1">
        <f t="shared" si="166"/>
        <v>0.51679586563307489</v>
      </c>
      <c r="X1780">
        <v>16</v>
      </c>
      <c r="Y1780" s="1">
        <f t="shared" si="167"/>
        <v>4.1343669250645991</v>
      </c>
    </row>
    <row r="1781" spans="1:25" x14ac:dyDescent="0.25">
      <c r="A1781">
        <v>8</v>
      </c>
      <c r="B1781" t="s">
        <v>294</v>
      </c>
      <c r="C1781">
        <v>2</v>
      </c>
      <c r="D1781" t="s">
        <v>294</v>
      </c>
      <c r="E1781">
        <v>13</v>
      </c>
      <c r="F1781" t="s">
        <v>1255</v>
      </c>
      <c r="G1781">
        <v>19</v>
      </c>
      <c r="H1781" t="s">
        <v>294</v>
      </c>
      <c r="I1781">
        <v>2066</v>
      </c>
      <c r="J1781" t="s">
        <v>1997</v>
      </c>
      <c r="K1781" t="s">
        <v>294</v>
      </c>
      <c r="L1781" t="s">
        <v>2003</v>
      </c>
      <c r="M1781">
        <v>359</v>
      </c>
      <c r="N1781">
        <v>291</v>
      </c>
      <c r="O1781" s="1">
        <f t="shared" si="162"/>
        <v>81.058495821727021</v>
      </c>
      <c r="P1781">
        <v>34</v>
      </c>
      <c r="Q1781" s="1">
        <f t="shared" si="163"/>
        <v>9.4707520891364911</v>
      </c>
      <c r="R1781">
        <v>1</v>
      </c>
      <c r="S1781" s="1">
        <f t="shared" si="164"/>
        <v>0.2785515320334262</v>
      </c>
      <c r="T1781">
        <v>17</v>
      </c>
      <c r="U1781" s="1">
        <f t="shared" si="165"/>
        <v>4.7353760445682456</v>
      </c>
      <c r="V1781">
        <v>3</v>
      </c>
      <c r="W1781" s="1">
        <f t="shared" si="166"/>
        <v>0.83565459610027859</v>
      </c>
      <c r="X1781">
        <v>13</v>
      </c>
      <c r="Y1781" s="1">
        <f t="shared" si="167"/>
        <v>3.6211699164345403</v>
      </c>
    </row>
    <row r="1782" spans="1:25" x14ac:dyDescent="0.25">
      <c r="A1782">
        <v>8</v>
      </c>
      <c r="B1782" t="s">
        <v>294</v>
      </c>
      <c r="C1782">
        <v>2</v>
      </c>
      <c r="D1782" t="s">
        <v>294</v>
      </c>
      <c r="E1782">
        <v>13</v>
      </c>
      <c r="F1782" t="s">
        <v>1255</v>
      </c>
      <c r="G1782">
        <v>19</v>
      </c>
      <c r="H1782" t="s">
        <v>294</v>
      </c>
      <c r="I1782">
        <v>2066</v>
      </c>
      <c r="J1782" t="s">
        <v>1997</v>
      </c>
      <c r="K1782" t="s">
        <v>294</v>
      </c>
      <c r="L1782" t="s">
        <v>2004</v>
      </c>
      <c r="M1782">
        <v>332</v>
      </c>
      <c r="N1782">
        <v>262</v>
      </c>
      <c r="O1782" s="1">
        <f t="shared" si="162"/>
        <v>78.915662650602414</v>
      </c>
      <c r="P1782">
        <v>35</v>
      </c>
      <c r="Q1782" s="1">
        <f t="shared" si="163"/>
        <v>10.542168674698795</v>
      </c>
      <c r="R1782">
        <v>5</v>
      </c>
      <c r="S1782" s="1">
        <f t="shared" si="164"/>
        <v>1.5060240963855422</v>
      </c>
      <c r="T1782">
        <v>17</v>
      </c>
      <c r="U1782" s="1">
        <f t="shared" si="165"/>
        <v>5.1204819277108431</v>
      </c>
      <c r="V1782">
        <v>3</v>
      </c>
      <c r="W1782" s="1">
        <f t="shared" si="166"/>
        <v>0.90361445783132532</v>
      </c>
      <c r="X1782">
        <v>10</v>
      </c>
      <c r="Y1782" s="1">
        <f t="shared" si="167"/>
        <v>3.0120481927710845</v>
      </c>
    </row>
    <row r="1783" spans="1:25" x14ac:dyDescent="0.25">
      <c r="A1783">
        <v>8</v>
      </c>
      <c r="B1783" t="s">
        <v>294</v>
      </c>
      <c r="C1783">
        <v>2</v>
      </c>
      <c r="D1783" t="s">
        <v>294</v>
      </c>
      <c r="E1783">
        <v>13</v>
      </c>
      <c r="F1783" t="s">
        <v>1255</v>
      </c>
      <c r="G1783">
        <v>19</v>
      </c>
      <c r="H1783" t="s">
        <v>294</v>
      </c>
      <c r="I1783">
        <v>2000</v>
      </c>
      <c r="J1783" t="s">
        <v>2005</v>
      </c>
      <c r="K1783" t="s">
        <v>294</v>
      </c>
      <c r="L1783" t="s">
        <v>2006</v>
      </c>
      <c r="M1783">
        <v>379</v>
      </c>
      <c r="N1783">
        <v>304</v>
      </c>
      <c r="O1783" s="1">
        <f t="shared" si="162"/>
        <v>80.211081794195252</v>
      </c>
      <c r="P1783">
        <v>41</v>
      </c>
      <c r="Q1783" s="1">
        <f t="shared" si="163"/>
        <v>10.817941952506596</v>
      </c>
      <c r="R1783">
        <v>1</v>
      </c>
      <c r="S1783" s="1">
        <f t="shared" si="164"/>
        <v>0.26385224274406333</v>
      </c>
      <c r="T1783">
        <v>13</v>
      </c>
      <c r="U1783" s="1">
        <f t="shared" si="165"/>
        <v>3.4300791556728232</v>
      </c>
      <c r="V1783">
        <v>6</v>
      </c>
      <c r="W1783" s="1">
        <f t="shared" si="166"/>
        <v>1.5831134564643798</v>
      </c>
      <c r="X1783">
        <v>14</v>
      </c>
      <c r="Y1783" s="1">
        <f t="shared" si="167"/>
        <v>3.6939313984168867</v>
      </c>
    </row>
    <row r="1784" spans="1:25" x14ac:dyDescent="0.25">
      <c r="A1784">
        <v>8</v>
      </c>
      <c r="B1784" t="s">
        <v>294</v>
      </c>
      <c r="C1784">
        <v>2</v>
      </c>
      <c r="D1784" t="s">
        <v>294</v>
      </c>
      <c r="E1784">
        <v>13</v>
      </c>
      <c r="F1784" t="s">
        <v>1255</v>
      </c>
      <c r="G1784">
        <v>19</v>
      </c>
      <c r="H1784" t="s">
        <v>294</v>
      </c>
      <c r="I1784">
        <v>2000</v>
      </c>
      <c r="J1784" t="s">
        <v>2005</v>
      </c>
      <c r="K1784" t="s">
        <v>294</v>
      </c>
      <c r="L1784" t="s">
        <v>2007</v>
      </c>
      <c r="M1784">
        <v>457</v>
      </c>
      <c r="N1784">
        <v>388</v>
      </c>
      <c r="O1784" s="1">
        <f t="shared" si="162"/>
        <v>84.901531728665205</v>
      </c>
      <c r="P1784">
        <v>28</v>
      </c>
      <c r="Q1784" s="1">
        <f t="shared" si="163"/>
        <v>6.1269146608315097</v>
      </c>
      <c r="R1784">
        <v>3</v>
      </c>
      <c r="S1784" s="1">
        <f t="shared" si="164"/>
        <v>0.65645514223194745</v>
      </c>
      <c r="T1784">
        <v>16</v>
      </c>
      <c r="U1784" s="1">
        <f t="shared" si="165"/>
        <v>3.5010940919037199</v>
      </c>
      <c r="V1784">
        <v>7</v>
      </c>
      <c r="W1784" s="1">
        <f t="shared" si="166"/>
        <v>1.5317286652078774</v>
      </c>
      <c r="X1784">
        <v>15</v>
      </c>
      <c r="Y1784" s="1">
        <f t="shared" si="167"/>
        <v>3.2822757111597376</v>
      </c>
    </row>
    <row r="1785" spans="1:25" x14ac:dyDescent="0.25">
      <c r="A1785">
        <v>8</v>
      </c>
      <c r="B1785" t="s">
        <v>294</v>
      </c>
      <c r="C1785">
        <v>2</v>
      </c>
      <c r="D1785" t="s">
        <v>294</v>
      </c>
      <c r="E1785">
        <v>13</v>
      </c>
      <c r="F1785" t="s">
        <v>1255</v>
      </c>
      <c r="G1785">
        <v>19</v>
      </c>
      <c r="H1785" t="s">
        <v>294</v>
      </c>
      <c r="I1785">
        <v>2000</v>
      </c>
      <c r="J1785" t="s">
        <v>2005</v>
      </c>
      <c r="K1785" t="s">
        <v>294</v>
      </c>
      <c r="L1785" t="s">
        <v>2008</v>
      </c>
      <c r="M1785">
        <v>396</v>
      </c>
      <c r="N1785">
        <v>316</v>
      </c>
      <c r="O1785" s="1">
        <f t="shared" si="162"/>
        <v>79.797979797979792</v>
      </c>
      <c r="P1785">
        <v>41</v>
      </c>
      <c r="Q1785" s="1">
        <f t="shared" si="163"/>
        <v>10.353535353535353</v>
      </c>
      <c r="R1785">
        <v>6</v>
      </c>
      <c r="S1785" s="1">
        <f t="shared" si="164"/>
        <v>1.5151515151515151</v>
      </c>
      <c r="T1785">
        <v>18</v>
      </c>
      <c r="U1785" s="1">
        <f t="shared" si="165"/>
        <v>4.5454545454545459</v>
      </c>
      <c r="V1785">
        <v>4</v>
      </c>
      <c r="W1785" s="1">
        <f t="shared" si="166"/>
        <v>1.0101010101010102</v>
      </c>
      <c r="X1785">
        <v>11</v>
      </c>
      <c r="Y1785" s="1">
        <f t="shared" si="167"/>
        <v>2.7777777777777777</v>
      </c>
    </row>
    <row r="1786" spans="1:25" x14ac:dyDescent="0.25">
      <c r="A1786">
        <v>8</v>
      </c>
      <c r="B1786" t="s">
        <v>294</v>
      </c>
      <c r="C1786">
        <v>2</v>
      </c>
      <c r="D1786" t="s">
        <v>294</v>
      </c>
      <c r="E1786">
        <v>13</v>
      </c>
      <c r="F1786" t="s">
        <v>1255</v>
      </c>
      <c r="G1786">
        <v>19</v>
      </c>
      <c r="H1786" t="s">
        <v>294</v>
      </c>
      <c r="I1786">
        <v>2000</v>
      </c>
      <c r="J1786" t="s">
        <v>2005</v>
      </c>
      <c r="K1786" t="s">
        <v>294</v>
      </c>
      <c r="L1786" t="s">
        <v>2009</v>
      </c>
      <c r="M1786">
        <v>395</v>
      </c>
      <c r="N1786">
        <v>311</v>
      </c>
      <c r="O1786" s="1">
        <f t="shared" si="162"/>
        <v>78.734177215189874</v>
      </c>
      <c r="P1786">
        <v>36</v>
      </c>
      <c r="Q1786" s="1">
        <f t="shared" si="163"/>
        <v>9.113924050632912</v>
      </c>
      <c r="R1786">
        <v>6</v>
      </c>
      <c r="S1786" s="1">
        <f t="shared" si="164"/>
        <v>1.518987341772152</v>
      </c>
      <c r="T1786">
        <v>19</v>
      </c>
      <c r="U1786" s="1">
        <f t="shared" si="165"/>
        <v>4.8101265822784809</v>
      </c>
      <c r="V1786">
        <v>2</v>
      </c>
      <c r="W1786" s="1">
        <f t="shared" si="166"/>
        <v>0.50632911392405067</v>
      </c>
      <c r="X1786">
        <v>21</v>
      </c>
      <c r="Y1786" s="1">
        <f t="shared" si="167"/>
        <v>5.3164556962025316</v>
      </c>
    </row>
    <row r="1787" spans="1:25" x14ac:dyDescent="0.25">
      <c r="A1787">
        <v>8</v>
      </c>
      <c r="B1787" t="s">
        <v>294</v>
      </c>
      <c r="C1787">
        <v>2</v>
      </c>
      <c r="D1787" t="s">
        <v>294</v>
      </c>
      <c r="E1787">
        <v>13</v>
      </c>
      <c r="F1787" t="s">
        <v>1255</v>
      </c>
      <c r="G1787">
        <v>19</v>
      </c>
      <c r="H1787" t="s">
        <v>294</v>
      </c>
      <c r="I1787">
        <v>2000</v>
      </c>
      <c r="J1787" t="s">
        <v>2005</v>
      </c>
      <c r="K1787" t="s">
        <v>294</v>
      </c>
      <c r="L1787" t="s">
        <v>2010</v>
      </c>
      <c r="M1787">
        <v>411</v>
      </c>
      <c r="N1787">
        <v>329</v>
      </c>
      <c r="O1787" s="1">
        <f t="shared" si="162"/>
        <v>80.048661800486613</v>
      </c>
      <c r="P1787">
        <v>34</v>
      </c>
      <c r="Q1787" s="1">
        <f t="shared" si="163"/>
        <v>8.2725060827250605</v>
      </c>
      <c r="R1787">
        <v>7</v>
      </c>
      <c r="S1787" s="1">
        <f t="shared" si="164"/>
        <v>1.7031630170316301</v>
      </c>
      <c r="T1787">
        <v>21</v>
      </c>
      <c r="U1787" s="1">
        <f t="shared" si="165"/>
        <v>5.1094890510948909</v>
      </c>
      <c r="V1787">
        <v>3</v>
      </c>
      <c r="W1787" s="1">
        <f t="shared" si="166"/>
        <v>0.72992700729927007</v>
      </c>
      <c r="X1787">
        <v>17</v>
      </c>
      <c r="Y1787" s="1">
        <f t="shared" si="167"/>
        <v>4.1362530413625302</v>
      </c>
    </row>
    <row r="1788" spans="1:25" x14ac:dyDescent="0.25">
      <c r="A1788">
        <v>8</v>
      </c>
      <c r="B1788" t="s">
        <v>294</v>
      </c>
      <c r="C1788">
        <v>2</v>
      </c>
      <c r="D1788" t="s">
        <v>294</v>
      </c>
      <c r="E1788">
        <v>13</v>
      </c>
      <c r="F1788" t="s">
        <v>1255</v>
      </c>
      <c r="G1788">
        <v>19</v>
      </c>
      <c r="H1788" t="s">
        <v>294</v>
      </c>
      <c r="I1788">
        <v>2000</v>
      </c>
      <c r="J1788" t="s">
        <v>2005</v>
      </c>
      <c r="K1788" t="s">
        <v>294</v>
      </c>
      <c r="L1788" t="s">
        <v>2011</v>
      </c>
      <c r="M1788">
        <v>366</v>
      </c>
      <c r="N1788">
        <v>296</v>
      </c>
      <c r="O1788" s="1">
        <f t="shared" si="162"/>
        <v>80.874316939890704</v>
      </c>
      <c r="P1788">
        <v>38</v>
      </c>
      <c r="Q1788" s="1">
        <f t="shared" si="163"/>
        <v>10.382513661202186</v>
      </c>
      <c r="R1788">
        <v>5</v>
      </c>
      <c r="S1788" s="1">
        <f t="shared" si="164"/>
        <v>1.3661202185792349</v>
      </c>
      <c r="T1788">
        <v>11</v>
      </c>
      <c r="U1788" s="1">
        <f t="shared" si="165"/>
        <v>3.0054644808743167</v>
      </c>
      <c r="V1788">
        <v>4</v>
      </c>
      <c r="W1788" s="1">
        <f t="shared" si="166"/>
        <v>1.0928961748633881</v>
      </c>
      <c r="X1788">
        <v>12</v>
      </c>
      <c r="Y1788" s="1">
        <f t="shared" si="167"/>
        <v>3.278688524590164</v>
      </c>
    </row>
    <row r="1789" spans="1:25" x14ac:dyDescent="0.25">
      <c r="A1789">
        <v>8</v>
      </c>
      <c r="B1789" t="s">
        <v>294</v>
      </c>
      <c r="C1789">
        <v>2</v>
      </c>
      <c r="D1789" t="s">
        <v>294</v>
      </c>
      <c r="E1789">
        <v>13</v>
      </c>
      <c r="F1789" t="s">
        <v>1255</v>
      </c>
      <c r="G1789">
        <v>19</v>
      </c>
      <c r="H1789" t="s">
        <v>294</v>
      </c>
      <c r="I1789">
        <v>2000</v>
      </c>
      <c r="J1789" t="s">
        <v>2005</v>
      </c>
      <c r="K1789" t="s">
        <v>294</v>
      </c>
      <c r="L1789" t="s">
        <v>2012</v>
      </c>
      <c r="M1789">
        <v>373</v>
      </c>
      <c r="N1789">
        <v>312</v>
      </c>
      <c r="O1789" s="1">
        <f t="shared" si="162"/>
        <v>83.646112600536199</v>
      </c>
      <c r="P1789">
        <v>39</v>
      </c>
      <c r="Q1789" s="1">
        <f t="shared" si="163"/>
        <v>10.455764075067025</v>
      </c>
      <c r="R1789">
        <v>4</v>
      </c>
      <c r="S1789" s="1">
        <f t="shared" si="164"/>
        <v>1.0723860589812333</v>
      </c>
      <c r="T1789">
        <v>12</v>
      </c>
      <c r="U1789" s="1">
        <f t="shared" si="165"/>
        <v>3.2171581769436997</v>
      </c>
      <c r="V1789">
        <v>0</v>
      </c>
      <c r="W1789" s="1">
        <f t="shared" si="166"/>
        <v>0</v>
      </c>
      <c r="X1789">
        <v>6</v>
      </c>
      <c r="Y1789" s="1">
        <f t="shared" si="167"/>
        <v>1.6085790884718498</v>
      </c>
    </row>
    <row r="1790" spans="1:25" x14ac:dyDescent="0.25">
      <c r="A1790">
        <v>8</v>
      </c>
      <c r="B1790" t="s">
        <v>294</v>
      </c>
      <c r="C1790">
        <v>2</v>
      </c>
      <c r="D1790" t="s">
        <v>294</v>
      </c>
      <c r="E1790">
        <v>13</v>
      </c>
      <c r="F1790" t="s">
        <v>1255</v>
      </c>
      <c r="G1790">
        <v>19</v>
      </c>
      <c r="H1790" t="s">
        <v>294</v>
      </c>
      <c r="I1790">
        <v>2000</v>
      </c>
      <c r="J1790" t="s">
        <v>2005</v>
      </c>
      <c r="K1790" t="s">
        <v>294</v>
      </c>
      <c r="L1790" t="s">
        <v>2013</v>
      </c>
      <c r="M1790">
        <v>408</v>
      </c>
      <c r="N1790">
        <v>332</v>
      </c>
      <c r="O1790" s="1">
        <f t="shared" si="162"/>
        <v>81.372549019607845</v>
      </c>
      <c r="P1790">
        <v>42</v>
      </c>
      <c r="Q1790" s="1">
        <f t="shared" si="163"/>
        <v>10.294117647058824</v>
      </c>
      <c r="R1790">
        <v>8</v>
      </c>
      <c r="S1790" s="1">
        <f t="shared" si="164"/>
        <v>1.9607843137254901</v>
      </c>
      <c r="T1790">
        <v>12</v>
      </c>
      <c r="U1790" s="1">
        <f t="shared" si="165"/>
        <v>2.9411764705882355</v>
      </c>
      <c r="V1790">
        <v>3</v>
      </c>
      <c r="W1790" s="1">
        <f t="shared" si="166"/>
        <v>0.73529411764705888</v>
      </c>
      <c r="X1790">
        <v>11</v>
      </c>
      <c r="Y1790" s="1">
        <f t="shared" si="167"/>
        <v>2.6960784313725492</v>
      </c>
    </row>
    <row r="1791" spans="1:25" x14ac:dyDescent="0.25">
      <c r="A1791">
        <v>8</v>
      </c>
      <c r="B1791" t="s">
        <v>294</v>
      </c>
      <c r="C1791">
        <v>2</v>
      </c>
      <c r="D1791" t="s">
        <v>294</v>
      </c>
      <c r="E1791">
        <v>13</v>
      </c>
      <c r="F1791" t="s">
        <v>1255</v>
      </c>
      <c r="G1791">
        <v>19</v>
      </c>
      <c r="H1791" t="s">
        <v>294</v>
      </c>
      <c r="I1791">
        <v>2000</v>
      </c>
      <c r="J1791" t="s">
        <v>2005</v>
      </c>
      <c r="K1791" t="s">
        <v>294</v>
      </c>
      <c r="L1791" t="s">
        <v>2014</v>
      </c>
      <c r="M1791">
        <v>404</v>
      </c>
      <c r="N1791">
        <v>332</v>
      </c>
      <c r="O1791" s="1">
        <f t="shared" si="162"/>
        <v>82.178217821782184</v>
      </c>
      <c r="P1791">
        <v>44</v>
      </c>
      <c r="Q1791" s="1">
        <f t="shared" si="163"/>
        <v>10.891089108910892</v>
      </c>
      <c r="R1791">
        <v>5</v>
      </c>
      <c r="S1791" s="1">
        <f t="shared" si="164"/>
        <v>1.2376237623762376</v>
      </c>
      <c r="T1791">
        <v>10</v>
      </c>
      <c r="U1791" s="1">
        <f t="shared" si="165"/>
        <v>2.4752475247524752</v>
      </c>
      <c r="V1791">
        <v>3</v>
      </c>
      <c r="W1791" s="1">
        <f t="shared" si="166"/>
        <v>0.74257425742574257</v>
      </c>
      <c r="X1791">
        <v>10</v>
      </c>
      <c r="Y1791" s="1">
        <f t="shared" si="167"/>
        <v>2.4752475247524752</v>
      </c>
    </row>
    <row r="1792" spans="1:25" x14ac:dyDescent="0.25">
      <c r="A1792">
        <v>8</v>
      </c>
      <c r="B1792" t="s">
        <v>294</v>
      </c>
      <c r="C1792">
        <v>2</v>
      </c>
      <c r="D1792" t="s">
        <v>294</v>
      </c>
      <c r="E1792">
        <v>13</v>
      </c>
      <c r="F1792" t="s">
        <v>1255</v>
      </c>
      <c r="G1792">
        <v>19</v>
      </c>
      <c r="H1792" t="s">
        <v>294</v>
      </c>
      <c r="I1792">
        <v>2000</v>
      </c>
      <c r="J1792" t="s">
        <v>2005</v>
      </c>
      <c r="K1792" t="s">
        <v>294</v>
      </c>
      <c r="L1792" t="s">
        <v>2015</v>
      </c>
      <c r="M1792">
        <v>277</v>
      </c>
      <c r="N1792">
        <v>224</v>
      </c>
      <c r="O1792" s="1">
        <f t="shared" si="162"/>
        <v>80.866425992779781</v>
      </c>
      <c r="P1792">
        <v>14</v>
      </c>
      <c r="Q1792" s="1">
        <f t="shared" si="163"/>
        <v>5.0541516245487363</v>
      </c>
      <c r="R1792">
        <v>3</v>
      </c>
      <c r="S1792" s="1">
        <f t="shared" si="164"/>
        <v>1.0830324909747293</v>
      </c>
      <c r="T1792">
        <v>16</v>
      </c>
      <c r="U1792" s="1">
        <f t="shared" si="165"/>
        <v>5.7761732851985563</v>
      </c>
      <c r="V1792">
        <v>2</v>
      </c>
      <c r="W1792" s="1">
        <f t="shared" si="166"/>
        <v>0.72202166064981954</v>
      </c>
      <c r="X1792">
        <v>18</v>
      </c>
      <c r="Y1792" s="1">
        <f t="shared" si="167"/>
        <v>6.4981949458483754</v>
      </c>
    </row>
    <row r="1793" spans="1:25" x14ac:dyDescent="0.25">
      <c r="A1793">
        <v>8</v>
      </c>
      <c r="B1793" t="s">
        <v>294</v>
      </c>
      <c r="C1793">
        <v>2</v>
      </c>
      <c r="D1793" t="s">
        <v>294</v>
      </c>
      <c r="E1793">
        <v>13</v>
      </c>
      <c r="F1793" t="s">
        <v>1255</v>
      </c>
      <c r="G1793">
        <v>19</v>
      </c>
      <c r="H1793" t="s">
        <v>294</v>
      </c>
      <c r="I1793">
        <v>2079</v>
      </c>
      <c r="J1793" t="s">
        <v>2016</v>
      </c>
      <c r="K1793" t="s">
        <v>294</v>
      </c>
      <c r="L1793" t="s">
        <v>2017</v>
      </c>
      <c r="M1793">
        <v>599</v>
      </c>
      <c r="N1793">
        <v>492</v>
      </c>
      <c r="O1793" s="1">
        <f t="shared" si="162"/>
        <v>82.136894824707852</v>
      </c>
      <c r="P1793">
        <v>73</v>
      </c>
      <c r="Q1793" s="1">
        <f t="shared" si="163"/>
        <v>12.186978297161936</v>
      </c>
      <c r="R1793">
        <v>0</v>
      </c>
      <c r="S1793" s="1">
        <f t="shared" si="164"/>
        <v>0</v>
      </c>
      <c r="T1793">
        <v>15</v>
      </c>
      <c r="U1793" s="1">
        <f t="shared" si="165"/>
        <v>2.5041736227045077</v>
      </c>
      <c r="V1793">
        <v>2</v>
      </c>
      <c r="W1793" s="1">
        <f t="shared" si="166"/>
        <v>0.333889816360601</v>
      </c>
      <c r="X1793">
        <v>17</v>
      </c>
      <c r="Y1793" s="1">
        <f t="shared" si="167"/>
        <v>2.8380634390651087</v>
      </c>
    </row>
    <row r="1794" spans="1:25" x14ac:dyDescent="0.25">
      <c r="A1794">
        <v>8</v>
      </c>
      <c r="B1794" t="s">
        <v>294</v>
      </c>
      <c r="C1794">
        <v>2</v>
      </c>
      <c r="D1794" t="s">
        <v>294</v>
      </c>
      <c r="E1794">
        <v>13</v>
      </c>
      <c r="F1794" t="s">
        <v>1255</v>
      </c>
      <c r="G1794">
        <v>19</v>
      </c>
      <c r="H1794" t="s">
        <v>294</v>
      </c>
      <c r="I1794">
        <v>2079</v>
      </c>
      <c r="J1794" t="s">
        <v>2016</v>
      </c>
      <c r="K1794" t="s">
        <v>294</v>
      </c>
      <c r="L1794" t="s">
        <v>2018</v>
      </c>
      <c r="M1794">
        <v>478</v>
      </c>
      <c r="N1794">
        <v>392</v>
      </c>
      <c r="O1794" s="1">
        <f t="shared" ref="O1794:O1857" si="168">+N1794*100/M1794</f>
        <v>82.008368200836827</v>
      </c>
      <c r="P1794">
        <v>63</v>
      </c>
      <c r="Q1794" s="1">
        <f t="shared" ref="Q1794:Q1857" si="169">+P1794*100/M1794</f>
        <v>13.179916317991632</v>
      </c>
      <c r="R1794">
        <v>1</v>
      </c>
      <c r="S1794" s="1">
        <f t="shared" ref="S1794:S1857" si="170">+R1794*100/M1794</f>
        <v>0.20920502092050208</v>
      </c>
      <c r="T1794">
        <v>13</v>
      </c>
      <c r="U1794" s="1">
        <f t="shared" ref="U1794:U1857" si="171">+T1794*100/M1794</f>
        <v>2.7196652719665271</v>
      </c>
      <c r="V1794">
        <v>3</v>
      </c>
      <c r="W1794" s="1">
        <f t="shared" ref="W1794:W1857" si="172">+V1794*100/M1794</f>
        <v>0.62761506276150625</v>
      </c>
      <c r="X1794">
        <v>6</v>
      </c>
      <c r="Y1794" s="1">
        <f t="shared" ref="Y1794:Y1857" si="173">+X1794*100/M1794</f>
        <v>1.2552301255230125</v>
      </c>
    </row>
    <row r="1795" spans="1:25" x14ac:dyDescent="0.25">
      <c r="A1795">
        <v>8</v>
      </c>
      <c r="B1795" t="s">
        <v>294</v>
      </c>
      <c r="C1795">
        <v>2</v>
      </c>
      <c r="D1795" t="s">
        <v>294</v>
      </c>
      <c r="E1795">
        <v>13</v>
      </c>
      <c r="F1795" t="s">
        <v>1255</v>
      </c>
      <c r="G1795">
        <v>19</v>
      </c>
      <c r="H1795" t="s">
        <v>294</v>
      </c>
      <c r="I1795">
        <v>2079</v>
      </c>
      <c r="J1795" t="s">
        <v>2016</v>
      </c>
      <c r="K1795" t="s">
        <v>294</v>
      </c>
      <c r="L1795" t="s">
        <v>2019</v>
      </c>
      <c r="M1795">
        <v>480</v>
      </c>
      <c r="N1795">
        <v>392</v>
      </c>
      <c r="O1795" s="1">
        <f t="shared" si="168"/>
        <v>81.666666666666671</v>
      </c>
      <c r="P1795">
        <v>65</v>
      </c>
      <c r="Q1795" s="1">
        <f t="shared" si="169"/>
        <v>13.541666666666666</v>
      </c>
      <c r="R1795">
        <v>1</v>
      </c>
      <c r="S1795" s="1">
        <f t="shared" si="170"/>
        <v>0.20833333333333334</v>
      </c>
      <c r="T1795">
        <v>8</v>
      </c>
      <c r="U1795" s="1">
        <f t="shared" si="171"/>
        <v>1.6666666666666667</v>
      </c>
      <c r="V1795">
        <v>3</v>
      </c>
      <c r="W1795" s="1">
        <f t="shared" si="172"/>
        <v>0.625</v>
      </c>
      <c r="X1795">
        <v>11</v>
      </c>
      <c r="Y1795" s="1">
        <f t="shared" si="173"/>
        <v>2.2916666666666665</v>
      </c>
    </row>
    <row r="1796" spans="1:25" x14ac:dyDescent="0.25">
      <c r="A1796">
        <v>8</v>
      </c>
      <c r="B1796" t="s">
        <v>294</v>
      </c>
      <c r="C1796">
        <v>2</v>
      </c>
      <c r="D1796" t="s">
        <v>294</v>
      </c>
      <c r="E1796">
        <v>13</v>
      </c>
      <c r="F1796" t="s">
        <v>1255</v>
      </c>
      <c r="G1796">
        <v>19</v>
      </c>
      <c r="H1796" t="s">
        <v>294</v>
      </c>
      <c r="I1796">
        <v>2079</v>
      </c>
      <c r="J1796" t="s">
        <v>2016</v>
      </c>
      <c r="K1796" t="s">
        <v>294</v>
      </c>
      <c r="L1796" t="s">
        <v>2020</v>
      </c>
      <c r="M1796">
        <v>466</v>
      </c>
      <c r="N1796">
        <v>382</v>
      </c>
      <c r="O1796" s="1">
        <f t="shared" si="168"/>
        <v>81.97424892703863</v>
      </c>
      <c r="P1796">
        <v>56</v>
      </c>
      <c r="Q1796" s="1">
        <f t="shared" si="169"/>
        <v>12.017167381974248</v>
      </c>
      <c r="R1796">
        <v>2</v>
      </c>
      <c r="S1796" s="1">
        <f t="shared" si="170"/>
        <v>0.42918454935622319</v>
      </c>
      <c r="T1796">
        <v>19</v>
      </c>
      <c r="U1796" s="1">
        <f t="shared" si="171"/>
        <v>4.0772532188841204</v>
      </c>
      <c r="V1796">
        <v>0</v>
      </c>
      <c r="W1796" s="1">
        <f t="shared" si="172"/>
        <v>0</v>
      </c>
      <c r="X1796">
        <v>7</v>
      </c>
      <c r="Y1796" s="1">
        <f t="shared" si="173"/>
        <v>1.502145922746781</v>
      </c>
    </row>
    <row r="1797" spans="1:25" x14ac:dyDescent="0.25">
      <c r="A1797">
        <v>8</v>
      </c>
      <c r="B1797" t="s">
        <v>294</v>
      </c>
      <c r="C1797">
        <v>2</v>
      </c>
      <c r="D1797" t="s">
        <v>294</v>
      </c>
      <c r="E1797">
        <v>13</v>
      </c>
      <c r="F1797" t="s">
        <v>1255</v>
      </c>
      <c r="G1797">
        <v>19</v>
      </c>
      <c r="H1797" t="s">
        <v>294</v>
      </c>
      <c r="I1797">
        <v>2079</v>
      </c>
      <c r="J1797" t="s">
        <v>2016</v>
      </c>
      <c r="K1797" t="s">
        <v>294</v>
      </c>
      <c r="L1797" t="s">
        <v>2021</v>
      </c>
      <c r="M1797">
        <v>480</v>
      </c>
      <c r="N1797">
        <v>381</v>
      </c>
      <c r="O1797" s="1">
        <f t="shared" si="168"/>
        <v>79.375</v>
      </c>
      <c r="P1797">
        <v>73</v>
      </c>
      <c r="Q1797" s="1">
        <f t="shared" si="169"/>
        <v>15.208333333333334</v>
      </c>
      <c r="R1797">
        <v>4</v>
      </c>
      <c r="S1797" s="1">
        <f t="shared" si="170"/>
        <v>0.83333333333333337</v>
      </c>
      <c r="T1797">
        <v>12</v>
      </c>
      <c r="U1797" s="1">
        <f t="shared" si="171"/>
        <v>2.5</v>
      </c>
      <c r="V1797">
        <v>2</v>
      </c>
      <c r="W1797" s="1">
        <f t="shared" si="172"/>
        <v>0.41666666666666669</v>
      </c>
      <c r="X1797">
        <v>8</v>
      </c>
      <c r="Y1797" s="1">
        <f t="shared" si="173"/>
        <v>1.6666666666666667</v>
      </c>
    </row>
    <row r="1798" spans="1:25" x14ac:dyDescent="0.25">
      <c r="A1798">
        <v>8</v>
      </c>
      <c r="B1798" t="s">
        <v>294</v>
      </c>
      <c r="C1798">
        <v>2</v>
      </c>
      <c r="D1798" t="s">
        <v>294</v>
      </c>
      <c r="E1798">
        <v>13</v>
      </c>
      <c r="F1798" t="s">
        <v>1255</v>
      </c>
      <c r="G1798">
        <v>19</v>
      </c>
      <c r="H1798" t="s">
        <v>294</v>
      </c>
      <c r="I1798">
        <v>2079</v>
      </c>
      <c r="J1798" t="s">
        <v>2016</v>
      </c>
      <c r="K1798" t="s">
        <v>294</v>
      </c>
      <c r="L1798" t="s">
        <v>2022</v>
      </c>
      <c r="M1798">
        <v>537</v>
      </c>
      <c r="N1798">
        <v>441</v>
      </c>
      <c r="O1798" s="1">
        <f t="shared" si="168"/>
        <v>82.122905027932958</v>
      </c>
      <c r="P1798">
        <v>61</v>
      </c>
      <c r="Q1798" s="1">
        <f t="shared" si="169"/>
        <v>11.359404096834265</v>
      </c>
      <c r="R1798">
        <v>3</v>
      </c>
      <c r="S1798" s="1">
        <f t="shared" si="170"/>
        <v>0.55865921787709494</v>
      </c>
      <c r="T1798">
        <v>15</v>
      </c>
      <c r="U1798" s="1">
        <f t="shared" si="171"/>
        <v>2.7932960893854748</v>
      </c>
      <c r="V1798">
        <v>7</v>
      </c>
      <c r="W1798" s="1">
        <f t="shared" si="172"/>
        <v>1.3035381750465549</v>
      </c>
      <c r="X1798">
        <v>10</v>
      </c>
      <c r="Y1798" s="1">
        <f t="shared" si="173"/>
        <v>1.8621973929236499</v>
      </c>
    </row>
    <row r="1799" spans="1:25" x14ac:dyDescent="0.25">
      <c r="A1799">
        <v>8</v>
      </c>
      <c r="B1799" t="s">
        <v>294</v>
      </c>
      <c r="C1799">
        <v>2</v>
      </c>
      <c r="D1799" t="s">
        <v>294</v>
      </c>
      <c r="E1799">
        <v>13</v>
      </c>
      <c r="F1799" t="s">
        <v>1255</v>
      </c>
      <c r="G1799">
        <v>19</v>
      </c>
      <c r="H1799" t="s">
        <v>294</v>
      </c>
      <c r="I1799">
        <v>2079</v>
      </c>
      <c r="J1799" t="s">
        <v>2016</v>
      </c>
      <c r="K1799" t="s">
        <v>294</v>
      </c>
      <c r="L1799" t="s">
        <v>2023</v>
      </c>
      <c r="M1799">
        <v>472</v>
      </c>
      <c r="N1799">
        <v>388</v>
      </c>
      <c r="O1799" s="1">
        <f t="shared" si="168"/>
        <v>82.20338983050847</v>
      </c>
      <c r="P1799">
        <v>63</v>
      </c>
      <c r="Q1799" s="1">
        <f t="shared" si="169"/>
        <v>13.347457627118644</v>
      </c>
      <c r="R1799">
        <v>5</v>
      </c>
      <c r="S1799" s="1">
        <f t="shared" si="170"/>
        <v>1.0593220338983051</v>
      </c>
      <c r="T1799">
        <v>13</v>
      </c>
      <c r="U1799" s="1">
        <f t="shared" si="171"/>
        <v>2.7542372881355934</v>
      </c>
      <c r="V1799">
        <v>1</v>
      </c>
      <c r="W1799" s="1">
        <f t="shared" si="172"/>
        <v>0.21186440677966101</v>
      </c>
      <c r="X1799">
        <v>2</v>
      </c>
      <c r="Y1799" s="1">
        <f t="shared" si="173"/>
        <v>0.42372881355932202</v>
      </c>
    </row>
    <row r="1800" spans="1:25" x14ac:dyDescent="0.25">
      <c r="A1800">
        <v>8</v>
      </c>
      <c r="B1800" t="s">
        <v>294</v>
      </c>
      <c r="C1800">
        <v>2</v>
      </c>
      <c r="D1800" t="s">
        <v>294</v>
      </c>
      <c r="E1800">
        <v>13</v>
      </c>
      <c r="F1800" t="s">
        <v>1255</v>
      </c>
      <c r="G1800">
        <v>19</v>
      </c>
      <c r="H1800" t="s">
        <v>294</v>
      </c>
      <c r="I1800">
        <v>2079</v>
      </c>
      <c r="J1800" t="s">
        <v>2016</v>
      </c>
      <c r="K1800" t="s">
        <v>294</v>
      </c>
      <c r="L1800" t="s">
        <v>2024</v>
      </c>
      <c r="M1800">
        <v>503</v>
      </c>
      <c r="N1800">
        <v>394</v>
      </c>
      <c r="O1800" s="1">
        <f t="shared" si="168"/>
        <v>78.33001988071571</v>
      </c>
      <c r="P1800">
        <v>82</v>
      </c>
      <c r="Q1800" s="1">
        <f t="shared" si="169"/>
        <v>16.302186878727635</v>
      </c>
      <c r="R1800">
        <v>1</v>
      </c>
      <c r="S1800" s="1">
        <f t="shared" si="170"/>
        <v>0.19880715705765409</v>
      </c>
      <c r="T1800">
        <v>20</v>
      </c>
      <c r="U1800" s="1">
        <f t="shared" si="171"/>
        <v>3.9761431411530817</v>
      </c>
      <c r="V1800">
        <v>3</v>
      </c>
      <c r="W1800" s="1">
        <f t="shared" si="172"/>
        <v>0.59642147117296218</v>
      </c>
      <c r="X1800">
        <v>3</v>
      </c>
      <c r="Y1800" s="1">
        <f t="shared" si="173"/>
        <v>0.59642147117296218</v>
      </c>
    </row>
    <row r="1801" spans="1:25" x14ac:dyDescent="0.25">
      <c r="A1801">
        <v>8</v>
      </c>
      <c r="B1801" t="s">
        <v>294</v>
      </c>
      <c r="C1801">
        <v>2</v>
      </c>
      <c r="D1801" t="s">
        <v>294</v>
      </c>
      <c r="E1801">
        <v>13</v>
      </c>
      <c r="F1801" t="s">
        <v>1255</v>
      </c>
      <c r="G1801">
        <v>19</v>
      </c>
      <c r="H1801" t="s">
        <v>294</v>
      </c>
      <c r="I1801">
        <v>2052</v>
      </c>
      <c r="J1801" t="s">
        <v>2025</v>
      </c>
      <c r="K1801" t="s">
        <v>294</v>
      </c>
      <c r="L1801" t="s">
        <v>2026</v>
      </c>
      <c r="M1801">
        <v>252</v>
      </c>
      <c r="N1801">
        <v>163</v>
      </c>
      <c r="O1801" s="1">
        <f t="shared" si="168"/>
        <v>64.682539682539684</v>
      </c>
      <c r="P1801">
        <v>35</v>
      </c>
      <c r="Q1801" s="1">
        <f t="shared" si="169"/>
        <v>13.888888888888889</v>
      </c>
      <c r="R1801">
        <v>3</v>
      </c>
      <c r="S1801" s="1">
        <f t="shared" si="170"/>
        <v>1.1904761904761905</v>
      </c>
      <c r="T1801">
        <v>44</v>
      </c>
      <c r="U1801" s="1">
        <f t="shared" si="171"/>
        <v>17.460317460317459</v>
      </c>
      <c r="V1801">
        <v>2</v>
      </c>
      <c r="W1801" s="1">
        <f t="shared" si="172"/>
        <v>0.79365079365079361</v>
      </c>
      <c r="X1801">
        <v>5</v>
      </c>
      <c r="Y1801" s="1">
        <f t="shared" si="173"/>
        <v>1.9841269841269842</v>
      </c>
    </row>
    <row r="1802" spans="1:25" x14ac:dyDescent="0.25">
      <c r="A1802">
        <v>8</v>
      </c>
      <c r="B1802" t="s">
        <v>294</v>
      </c>
      <c r="C1802">
        <v>2</v>
      </c>
      <c r="D1802" t="s">
        <v>294</v>
      </c>
      <c r="E1802">
        <v>13</v>
      </c>
      <c r="F1802" t="s">
        <v>1255</v>
      </c>
      <c r="G1802">
        <v>19</v>
      </c>
      <c r="H1802" t="s">
        <v>294</v>
      </c>
      <c r="I1802">
        <v>2052</v>
      </c>
      <c r="J1802" t="s">
        <v>2025</v>
      </c>
      <c r="K1802" t="s">
        <v>294</v>
      </c>
      <c r="L1802" t="s">
        <v>2027</v>
      </c>
      <c r="M1802">
        <v>235</v>
      </c>
      <c r="N1802">
        <v>143</v>
      </c>
      <c r="O1802" s="1">
        <f t="shared" si="168"/>
        <v>60.851063829787236</v>
      </c>
      <c r="P1802">
        <v>41</v>
      </c>
      <c r="Q1802" s="1">
        <f t="shared" si="169"/>
        <v>17.446808510638299</v>
      </c>
      <c r="R1802">
        <v>2</v>
      </c>
      <c r="S1802" s="1">
        <f t="shared" si="170"/>
        <v>0.85106382978723405</v>
      </c>
      <c r="T1802">
        <v>22</v>
      </c>
      <c r="U1802" s="1">
        <f t="shared" si="171"/>
        <v>9.3617021276595747</v>
      </c>
      <c r="V1802">
        <v>4</v>
      </c>
      <c r="W1802" s="1">
        <f t="shared" si="172"/>
        <v>1.7021276595744681</v>
      </c>
      <c r="X1802">
        <v>23</v>
      </c>
      <c r="Y1802" s="1">
        <f t="shared" si="173"/>
        <v>9.787234042553191</v>
      </c>
    </row>
    <row r="1803" spans="1:25" x14ac:dyDescent="0.25">
      <c r="A1803">
        <v>8</v>
      </c>
      <c r="B1803" t="s">
        <v>294</v>
      </c>
      <c r="C1803">
        <v>2</v>
      </c>
      <c r="D1803" t="s">
        <v>294</v>
      </c>
      <c r="E1803">
        <v>13</v>
      </c>
      <c r="F1803" t="s">
        <v>1255</v>
      </c>
      <c r="G1803">
        <v>19</v>
      </c>
      <c r="H1803" t="s">
        <v>294</v>
      </c>
      <c r="I1803">
        <v>2052</v>
      </c>
      <c r="J1803" t="s">
        <v>2025</v>
      </c>
      <c r="K1803" t="s">
        <v>294</v>
      </c>
      <c r="L1803" t="s">
        <v>2028</v>
      </c>
      <c r="M1803">
        <v>265</v>
      </c>
      <c r="N1803">
        <v>182</v>
      </c>
      <c r="O1803" s="1">
        <f t="shared" si="168"/>
        <v>68.679245283018872</v>
      </c>
      <c r="P1803">
        <v>41</v>
      </c>
      <c r="Q1803" s="1">
        <f t="shared" si="169"/>
        <v>15.471698113207546</v>
      </c>
      <c r="R1803">
        <v>1</v>
      </c>
      <c r="S1803" s="1">
        <f t="shared" si="170"/>
        <v>0.37735849056603776</v>
      </c>
      <c r="T1803">
        <v>35</v>
      </c>
      <c r="U1803" s="1">
        <f t="shared" si="171"/>
        <v>13.20754716981132</v>
      </c>
      <c r="V1803">
        <v>0</v>
      </c>
      <c r="W1803" s="1">
        <f t="shared" si="172"/>
        <v>0</v>
      </c>
      <c r="X1803">
        <v>6</v>
      </c>
      <c r="Y1803" s="1">
        <f t="shared" si="173"/>
        <v>2.2641509433962264</v>
      </c>
    </row>
    <row r="1804" spans="1:25" x14ac:dyDescent="0.25">
      <c r="A1804">
        <v>8</v>
      </c>
      <c r="B1804" t="s">
        <v>294</v>
      </c>
      <c r="C1804">
        <v>2</v>
      </c>
      <c r="D1804" t="s">
        <v>294</v>
      </c>
      <c r="E1804">
        <v>13</v>
      </c>
      <c r="F1804" t="s">
        <v>1255</v>
      </c>
      <c r="G1804">
        <v>19</v>
      </c>
      <c r="H1804" t="s">
        <v>294</v>
      </c>
      <c r="I1804">
        <v>2052</v>
      </c>
      <c r="J1804" t="s">
        <v>2025</v>
      </c>
      <c r="K1804" t="s">
        <v>294</v>
      </c>
      <c r="L1804" t="s">
        <v>2029</v>
      </c>
      <c r="M1804">
        <v>281</v>
      </c>
      <c r="N1804">
        <v>185</v>
      </c>
      <c r="O1804" s="1">
        <f t="shared" si="168"/>
        <v>65.836298932384338</v>
      </c>
      <c r="P1804">
        <v>43</v>
      </c>
      <c r="Q1804" s="1">
        <f t="shared" si="169"/>
        <v>15.302491103202847</v>
      </c>
      <c r="R1804">
        <v>3</v>
      </c>
      <c r="S1804" s="1">
        <f t="shared" si="170"/>
        <v>1.0676156583629892</v>
      </c>
      <c r="T1804">
        <v>47</v>
      </c>
      <c r="U1804" s="1">
        <f t="shared" si="171"/>
        <v>16.725978647686834</v>
      </c>
      <c r="V1804">
        <v>2</v>
      </c>
      <c r="W1804" s="1">
        <f t="shared" si="172"/>
        <v>0.71174377224199292</v>
      </c>
      <c r="X1804">
        <v>1</v>
      </c>
      <c r="Y1804" s="1">
        <f t="shared" si="173"/>
        <v>0.35587188612099646</v>
      </c>
    </row>
    <row r="1805" spans="1:25" x14ac:dyDescent="0.25">
      <c r="A1805">
        <v>8</v>
      </c>
      <c r="B1805" t="s">
        <v>294</v>
      </c>
      <c r="C1805">
        <v>2</v>
      </c>
      <c r="D1805" t="s">
        <v>294</v>
      </c>
      <c r="E1805">
        <v>13</v>
      </c>
      <c r="F1805" t="s">
        <v>1255</v>
      </c>
      <c r="G1805">
        <v>19</v>
      </c>
      <c r="H1805" t="s">
        <v>294</v>
      </c>
      <c r="I1805">
        <v>2033</v>
      </c>
      <c r="J1805" t="s">
        <v>2030</v>
      </c>
      <c r="K1805" t="s">
        <v>294</v>
      </c>
      <c r="L1805" t="s">
        <v>2031</v>
      </c>
      <c r="M1805">
        <v>561</v>
      </c>
      <c r="N1805">
        <v>458</v>
      </c>
      <c r="O1805" s="1">
        <f t="shared" si="168"/>
        <v>81.639928698752229</v>
      </c>
      <c r="P1805">
        <v>67</v>
      </c>
      <c r="Q1805" s="1">
        <f t="shared" si="169"/>
        <v>11.942959001782532</v>
      </c>
      <c r="R1805">
        <v>7</v>
      </c>
      <c r="S1805" s="1">
        <f t="shared" si="170"/>
        <v>1.2477718360071302</v>
      </c>
      <c r="T1805">
        <v>13</v>
      </c>
      <c r="U1805" s="1">
        <f t="shared" si="171"/>
        <v>2.3172905525846703</v>
      </c>
      <c r="V1805">
        <v>3</v>
      </c>
      <c r="W1805" s="1">
        <f t="shared" si="172"/>
        <v>0.53475935828877008</v>
      </c>
      <c r="X1805">
        <v>13</v>
      </c>
      <c r="Y1805" s="1">
        <f t="shared" si="173"/>
        <v>2.3172905525846703</v>
      </c>
    </row>
    <row r="1806" spans="1:25" x14ac:dyDescent="0.25">
      <c r="A1806">
        <v>8</v>
      </c>
      <c r="B1806" t="s">
        <v>294</v>
      </c>
      <c r="C1806">
        <v>2</v>
      </c>
      <c r="D1806" t="s">
        <v>294</v>
      </c>
      <c r="E1806">
        <v>13</v>
      </c>
      <c r="F1806" t="s">
        <v>1255</v>
      </c>
      <c r="G1806">
        <v>19</v>
      </c>
      <c r="H1806" t="s">
        <v>294</v>
      </c>
      <c r="I1806">
        <v>2033</v>
      </c>
      <c r="J1806" t="s">
        <v>2030</v>
      </c>
      <c r="K1806" t="s">
        <v>294</v>
      </c>
      <c r="L1806" t="s">
        <v>2032</v>
      </c>
      <c r="M1806">
        <v>465</v>
      </c>
      <c r="N1806">
        <v>367</v>
      </c>
      <c r="O1806" s="1">
        <f t="shared" si="168"/>
        <v>78.924731182795696</v>
      </c>
      <c r="P1806">
        <v>60</v>
      </c>
      <c r="Q1806" s="1">
        <f t="shared" si="169"/>
        <v>12.903225806451612</v>
      </c>
      <c r="R1806">
        <v>1</v>
      </c>
      <c r="S1806" s="1">
        <f t="shared" si="170"/>
        <v>0.21505376344086022</v>
      </c>
      <c r="T1806">
        <v>13</v>
      </c>
      <c r="U1806" s="1">
        <f t="shared" si="171"/>
        <v>2.795698924731183</v>
      </c>
      <c r="V1806">
        <v>3</v>
      </c>
      <c r="W1806" s="1">
        <f t="shared" si="172"/>
        <v>0.64516129032258063</v>
      </c>
      <c r="X1806">
        <v>21</v>
      </c>
      <c r="Y1806" s="1">
        <f t="shared" si="173"/>
        <v>4.5161290322580649</v>
      </c>
    </row>
    <row r="1807" spans="1:25" x14ac:dyDescent="0.25">
      <c r="A1807">
        <v>8</v>
      </c>
      <c r="B1807" t="s">
        <v>294</v>
      </c>
      <c r="C1807">
        <v>2</v>
      </c>
      <c r="D1807" t="s">
        <v>294</v>
      </c>
      <c r="E1807">
        <v>13</v>
      </c>
      <c r="F1807" t="s">
        <v>1255</v>
      </c>
      <c r="G1807">
        <v>19</v>
      </c>
      <c r="H1807" t="s">
        <v>294</v>
      </c>
      <c r="I1807">
        <v>2033</v>
      </c>
      <c r="J1807" t="s">
        <v>2030</v>
      </c>
      <c r="K1807" t="s">
        <v>294</v>
      </c>
      <c r="L1807" t="s">
        <v>2033</v>
      </c>
      <c r="M1807">
        <v>503</v>
      </c>
      <c r="N1807">
        <v>422</v>
      </c>
      <c r="O1807" s="1">
        <f t="shared" si="168"/>
        <v>83.896620278330019</v>
      </c>
      <c r="P1807">
        <v>48</v>
      </c>
      <c r="Q1807" s="1">
        <f t="shared" si="169"/>
        <v>9.5427435387673949</v>
      </c>
      <c r="R1807">
        <v>6</v>
      </c>
      <c r="S1807" s="1">
        <f t="shared" si="170"/>
        <v>1.1928429423459244</v>
      </c>
      <c r="T1807">
        <v>12</v>
      </c>
      <c r="U1807" s="1">
        <f t="shared" si="171"/>
        <v>2.3856858846918487</v>
      </c>
      <c r="V1807">
        <v>3</v>
      </c>
      <c r="W1807" s="1">
        <f t="shared" si="172"/>
        <v>0.59642147117296218</v>
      </c>
      <c r="X1807">
        <v>12</v>
      </c>
      <c r="Y1807" s="1">
        <f t="shared" si="173"/>
        <v>2.3856858846918487</v>
      </c>
    </row>
    <row r="1808" spans="1:25" x14ac:dyDescent="0.25">
      <c r="A1808">
        <v>8</v>
      </c>
      <c r="B1808" t="s">
        <v>294</v>
      </c>
      <c r="C1808">
        <v>2</v>
      </c>
      <c r="D1808" t="s">
        <v>294</v>
      </c>
      <c r="E1808">
        <v>13</v>
      </c>
      <c r="F1808" t="s">
        <v>1255</v>
      </c>
      <c r="G1808">
        <v>19</v>
      </c>
      <c r="H1808" t="s">
        <v>294</v>
      </c>
      <c r="I1808">
        <v>2073</v>
      </c>
      <c r="J1808" t="s">
        <v>2034</v>
      </c>
      <c r="K1808" t="s">
        <v>294</v>
      </c>
      <c r="L1808" t="s">
        <v>2035</v>
      </c>
      <c r="M1808">
        <v>515</v>
      </c>
      <c r="N1808">
        <v>433</v>
      </c>
      <c r="O1808" s="1">
        <f t="shared" si="168"/>
        <v>84.077669902912618</v>
      </c>
      <c r="P1808">
        <v>51</v>
      </c>
      <c r="Q1808" s="1">
        <f t="shared" si="169"/>
        <v>9.9029126213592225</v>
      </c>
      <c r="R1808">
        <v>0</v>
      </c>
      <c r="S1808" s="1">
        <f t="shared" si="170"/>
        <v>0</v>
      </c>
      <c r="T1808">
        <v>16</v>
      </c>
      <c r="U1808" s="1">
        <f t="shared" si="171"/>
        <v>3.1067961165048543</v>
      </c>
      <c r="V1808">
        <v>3</v>
      </c>
      <c r="W1808" s="1">
        <f t="shared" si="172"/>
        <v>0.58252427184466016</v>
      </c>
      <c r="X1808">
        <v>12</v>
      </c>
      <c r="Y1808" s="1">
        <f t="shared" si="173"/>
        <v>2.3300970873786406</v>
      </c>
    </row>
    <row r="1809" spans="1:25" x14ac:dyDescent="0.25">
      <c r="A1809">
        <v>8</v>
      </c>
      <c r="B1809" t="s">
        <v>294</v>
      </c>
      <c r="C1809">
        <v>2</v>
      </c>
      <c r="D1809" t="s">
        <v>294</v>
      </c>
      <c r="E1809">
        <v>13</v>
      </c>
      <c r="F1809" t="s">
        <v>1255</v>
      </c>
      <c r="G1809">
        <v>19</v>
      </c>
      <c r="H1809" t="s">
        <v>294</v>
      </c>
      <c r="I1809">
        <v>2073</v>
      </c>
      <c r="J1809" t="s">
        <v>2034</v>
      </c>
      <c r="K1809" t="s">
        <v>294</v>
      </c>
      <c r="L1809" t="s">
        <v>2036</v>
      </c>
      <c r="M1809">
        <v>556</v>
      </c>
      <c r="N1809">
        <v>471</v>
      </c>
      <c r="O1809" s="1">
        <f t="shared" si="168"/>
        <v>84.712230215827333</v>
      </c>
      <c r="P1809">
        <v>51</v>
      </c>
      <c r="Q1809" s="1">
        <f t="shared" si="169"/>
        <v>9.1726618705035978</v>
      </c>
      <c r="R1809">
        <v>5</v>
      </c>
      <c r="S1809" s="1">
        <f t="shared" si="170"/>
        <v>0.89928057553956831</v>
      </c>
      <c r="T1809">
        <v>16</v>
      </c>
      <c r="U1809" s="1">
        <f t="shared" si="171"/>
        <v>2.8776978417266186</v>
      </c>
      <c r="V1809">
        <v>5</v>
      </c>
      <c r="W1809" s="1">
        <f t="shared" si="172"/>
        <v>0.89928057553956831</v>
      </c>
      <c r="X1809">
        <v>8</v>
      </c>
      <c r="Y1809" s="1">
        <f t="shared" si="173"/>
        <v>1.4388489208633093</v>
      </c>
    </row>
    <row r="1810" spans="1:25" x14ac:dyDescent="0.25">
      <c r="A1810">
        <v>8</v>
      </c>
      <c r="B1810" t="s">
        <v>294</v>
      </c>
      <c r="C1810">
        <v>2</v>
      </c>
      <c r="D1810" t="s">
        <v>294</v>
      </c>
      <c r="E1810">
        <v>13</v>
      </c>
      <c r="F1810" t="s">
        <v>1255</v>
      </c>
      <c r="G1810">
        <v>19</v>
      </c>
      <c r="H1810" t="s">
        <v>294</v>
      </c>
      <c r="I1810">
        <v>2073</v>
      </c>
      <c r="J1810" t="s">
        <v>2034</v>
      </c>
      <c r="K1810" t="s">
        <v>294</v>
      </c>
      <c r="L1810" t="s">
        <v>2037</v>
      </c>
      <c r="M1810">
        <v>529</v>
      </c>
      <c r="N1810">
        <v>435</v>
      </c>
      <c r="O1810" s="1">
        <f t="shared" si="168"/>
        <v>82.230623818525515</v>
      </c>
      <c r="P1810">
        <v>63</v>
      </c>
      <c r="Q1810" s="1">
        <f t="shared" si="169"/>
        <v>11.909262759924385</v>
      </c>
      <c r="R1810">
        <v>6</v>
      </c>
      <c r="S1810" s="1">
        <f t="shared" si="170"/>
        <v>1.1342155009451795</v>
      </c>
      <c r="T1810">
        <v>10</v>
      </c>
      <c r="U1810" s="1">
        <f t="shared" si="171"/>
        <v>1.890359168241966</v>
      </c>
      <c r="V1810">
        <v>3</v>
      </c>
      <c r="W1810" s="1">
        <f t="shared" si="172"/>
        <v>0.56710775047258977</v>
      </c>
      <c r="X1810">
        <v>12</v>
      </c>
      <c r="Y1810" s="1">
        <f t="shared" si="173"/>
        <v>2.2684310018903591</v>
      </c>
    </row>
    <row r="1811" spans="1:25" x14ac:dyDescent="0.25">
      <c r="A1811">
        <v>8</v>
      </c>
      <c r="B1811" t="s">
        <v>294</v>
      </c>
      <c r="C1811">
        <v>2</v>
      </c>
      <c r="D1811" t="s">
        <v>294</v>
      </c>
      <c r="E1811">
        <v>13</v>
      </c>
      <c r="F1811" t="s">
        <v>1255</v>
      </c>
      <c r="G1811">
        <v>19</v>
      </c>
      <c r="H1811" t="s">
        <v>294</v>
      </c>
      <c r="I1811">
        <v>2073</v>
      </c>
      <c r="J1811" t="s">
        <v>2034</v>
      </c>
      <c r="K1811" t="s">
        <v>294</v>
      </c>
      <c r="L1811" t="s">
        <v>2038</v>
      </c>
      <c r="M1811">
        <v>562</v>
      </c>
      <c r="N1811">
        <v>482</v>
      </c>
      <c r="O1811" s="1">
        <f t="shared" si="168"/>
        <v>85.765124555160142</v>
      </c>
      <c r="P1811">
        <v>56</v>
      </c>
      <c r="Q1811" s="1">
        <f t="shared" si="169"/>
        <v>9.9644128113879002</v>
      </c>
      <c r="R1811">
        <v>5</v>
      </c>
      <c r="S1811" s="1">
        <f t="shared" si="170"/>
        <v>0.88967971530249113</v>
      </c>
      <c r="T1811">
        <v>11</v>
      </c>
      <c r="U1811" s="1">
        <f t="shared" si="171"/>
        <v>1.9572953736654803</v>
      </c>
      <c r="V1811">
        <v>2</v>
      </c>
      <c r="W1811" s="1">
        <f t="shared" si="172"/>
        <v>0.35587188612099646</v>
      </c>
      <c r="X1811">
        <v>6</v>
      </c>
      <c r="Y1811" s="1">
        <f t="shared" si="173"/>
        <v>1.0676156583629892</v>
      </c>
    </row>
    <row r="1812" spans="1:25" x14ac:dyDescent="0.25">
      <c r="A1812">
        <v>8</v>
      </c>
      <c r="B1812" t="s">
        <v>294</v>
      </c>
      <c r="C1812">
        <v>2</v>
      </c>
      <c r="D1812" t="s">
        <v>294</v>
      </c>
      <c r="E1812">
        <v>13</v>
      </c>
      <c r="F1812" t="s">
        <v>1255</v>
      </c>
      <c r="G1812">
        <v>19</v>
      </c>
      <c r="H1812" t="s">
        <v>294</v>
      </c>
      <c r="I1812">
        <v>2073</v>
      </c>
      <c r="J1812" t="s">
        <v>2034</v>
      </c>
      <c r="K1812" t="s">
        <v>294</v>
      </c>
      <c r="L1812" t="s">
        <v>2039</v>
      </c>
      <c r="M1812">
        <v>483</v>
      </c>
      <c r="N1812">
        <v>388</v>
      </c>
      <c r="O1812" s="1">
        <f t="shared" si="168"/>
        <v>80.331262939958592</v>
      </c>
      <c r="P1812">
        <v>66</v>
      </c>
      <c r="Q1812" s="1">
        <f t="shared" si="169"/>
        <v>13.664596273291925</v>
      </c>
      <c r="R1812">
        <v>1</v>
      </c>
      <c r="S1812" s="1">
        <f t="shared" si="170"/>
        <v>0.20703933747412009</v>
      </c>
      <c r="T1812">
        <v>11</v>
      </c>
      <c r="U1812" s="1">
        <f t="shared" si="171"/>
        <v>2.2774327122153211</v>
      </c>
      <c r="V1812">
        <v>3</v>
      </c>
      <c r="W1812" s="1">
        <f t="shared" si="172"/>
        <v>0.6211180124223602</v>
      </c>
      <c r="X1812">
        <v>14</v>
      </c>
      <c r="Y1812" s="1">
        <f t="shared" si="173"/>
        <v>2.8985507246376812</v>
      </c>
    </row>
    <row r="1813" spans="1:25" x14ac:dyDescent="0.25">
      <c r="A1813">
        <v>8</v>
      </c>
      <c r="B1813" t="s">
        <v>294</v>
      </c>
      <c r="C1813">
        <v>2</v>
      </c>
      <c r="D1813" t="s">
        <v>294</v>
      </c>
      <c r="E1813">
        <v>13</v>
      </c>
      <c r="F1813" t="s">
        <v>1255</v>
      </c>
      <c r="G1813">
        <v>19</v>
      </c>
      <c r="H1813" t="s">
        <v>294</v>
      </c>
      <c r="I1813">
        <v>2073</v>
      </c>
      <c r="J1813" t="s">
        <v>2034</v>
      </c>
      <c r="K1813" t="s">
        <v>294</v>
      </c>
      <c r="L1813" t="s">
        <v>2040</v>
      </c>
      <c r="M1813">
        <v>487</v>
      </c>
      <c r="N1813">
        <v>390</v>
      </c>
      <c r="O1813" s="1">
        <f t="shared" si="168"/>
        <v>80.082135523613957</v>
      </c>
      <c r="P1813">
        <v>67</v>
      </c>
      <c r="Q1813" s="1">
        <f t="shared" si="169"/>
        <v>13.757700205338809</v>
      </c>
      <c r="R1813">
        <v>3</v>
      </c>
      <c r="S1813" s="1">
        <f t="shared" si="170"/>
        <v>0.61601642710472282</v>
      </c>
      <c r="T1813">
        <v>12</v>
      </c>
      <c r="U1813" s="1">
        <f t="shared" si="171"/>
        <v>2.4640657084188913</v>
      </c>
      <c r="V1813">
        <v>5</v>
      </c>
      <c r="W1813" s="1">
        <f t="shared" si="172"/>
        <v>1.0266940451745379</v>
      </c>
      <c r="X1813">
        <v>10</v>
      </c>
      <c r="Y1813" s="1">
        <f t="shared" si="173"/>
        <v>2.0533880903490758</v>
      </c>
    </row>
    <row r="1814" spans="1:25" x14ac:dyDescent="0.25">
      <c r="A1814">
        <v>8</v>
      </c>
      <c r="B1814" t="s">
        <v>294</v>
      </c>
      <c r="C1814">
        <v>2</v>
      </c>
      <c r="D1814" t="s">
        <v>294</v>
      </c>
      <c r="E1814">
        <v>13</v>
      </c>
      <c r="F1814" t="s">
        <v>1255</v>
      </c>
      <c r="G1814">
        <v>19</v>
      </c>
      <c r="H1814" t="s">
        <v>294</v>
      </c>
      <c r="I1814">
        <v>2073</v>
      </c>
      <c r="J1814" t="s">
        <v>2034</v>
      </c>
      <c r="K1814" t="s">
        <v>294</v>
      </c>
      <c r="L1814" t="s">
        <v>2041</v>
      </c>
      <c r="M1814">
        <v>466</v>
      </c>
      <c r="N1814">
        <v>392</v>
      </c>
      <c r="O1814" s="1">
        <f t="shared" si="168"/>
        <v>84.12017167381974</v>
      </c>
      <c r="P1814">
        <v>41</v>
      </c>
      <c r="Q1814" s="1">
        <f t="shared" si="169"/>
        <v>8.7982832618025757</v>
      </c>
      <c r="R1814">
        <v>4</v>
      </c>
      <c r="S1814" s="1">
        <f t="shared" si="170"/>
        <v>0.85836909871244638</v>
      </c>
      <c r="T1814">
        <v>19</v>
      </c>
      <c r="U1814" s="1">
        <f t="shared" si="171"/>
        <v>4.0772532188841204</v>
      </c>
      <c r="V1814">
        <v>3</v>
      </c>
      <c r="W1814" s="1">
        <f t="shared" si="172"/>
        <v>0.64377682403433478</v>
      </c>
      <c r="X1814">
        <v>7</v>
      </c>
      <c r="Y1814" s="1">
        <f t="shared" si="173"/>
        <v>1.502145922746781</v>
      </c>
    </row>
    <row r="1815" spans="1:25" x14ac:dyDescent="0.25">
      <c r="A1815">
        <v>8</v>
      </c>
      <c r="B1815" t="s">
        <v>294</v>
      </c>
      <c r="C1815">
        <v>2</v>
      </c>
      <c r="D1815" t="s">
        <v>294</v>
      </c>
      <c r="E1815">
        <v>13</v>
      </c>
      <c r="F1815" t="s">
        <v>1255</v>
      </c>
      <c r="G1815">
        <v>19</v>
      </c>
      <c r="H1815" t="s">
        <v>294</v>
      </c>
      <c r="I1815">
        <v>2073</v>
      </c>
      <c r="J1815" t="s">
        <v>2034</v>
      </c>
      <c r="K1815" t="s">
        <v>294</v>
      </c>
      <c r="L1815" t="s">
        <v>2042</v>
      </c>
      <c r="M1815">
        <v>463</v>
      </c>
      <c r="N1815">
        <v>388</v>
      </c>
      <c r="O1815" s="1">
        <f t="shared" si="168"/>
        <v>83.801295896328298</v>
      </c>
      <c r="P1815">
        <v>52</v>
      </c>
      <c r="Q1815" s="1">
        <f t="shared" si="169"/>
        <v>11.23110151187905</v>
      </c>
      <c r="R1815">
        <v>2</v>
      </c>
      <c r="S1815" s="1">
        <f t="shared" si="170"/>
        <v>0.43196544276457882</v>
      </c>
      <c r="T1815">
        <v>9</v>
      </c>
      <c r="U1815" s="1">
        <f t="shared" si="171"/>
        <v>1.9438444924406046</v>
      </c>
      <c r="V1815">
        <v>1</v>
      </c>
      <c r="W1815" s="1">
        <f t="shared" si="172"/>
        <v>0.21598272138228941</v>
      </c>
      <c r="X1815">
        <v>11</v>
      </c>
      <c r="Y1815" s="1">
        <f t="shared" si="173"/>
        <v>2.3758099352051838</v>
      </c>
    </row>
    <row r="1816" spans="1:25" x14ac:dyDescent="0.25">
      <c r="A1816">
        <v>8</v>
      </c>
      <c r="B1816" t="s">
        <v>294</v>
      </c>
      <c r="C1816">
        <v>2</v>
      </c>
      <c r="D1816" t="s">
        <v>294</v>
      </c>
      <c r="E1816">
        <v>13</v>
      </c>
      <c r="F1816" t="s">
        <v>1255</v>
      </c>
      <c r="G1816">
        <v>19</v>
      </c>
      <c r="H1816" t="s">
        <v>294</v>
      </c>
      <c r="I1816">
        <v>2073</v>
      </c>
      <c r="J1816" t="s">
        <v>2034</v>
      </c>
      <c r="K1816" t="s">
        <v>294</v>
      </c>
      <c r="L1816" t="s">
        <v>2043</v>
      </c>
      <c r="M1816">
        <v>541</v>
      </c>
      <c r="N1816">
        <v>477</v>
      </c>
      <c r="O1816" s="1">
        <f t="shared" si="168"/>
        <v>88.170055452865071</v>
      </c>
      <c r="P1816">
        <v>43</v>
      </c>
      <c r="Q1816" s="1">
        <f t="shared" si="169"/>
        <v>7.9482439926062849</v>
      </c>
      <c r="R1816">
        <v>3</v>
      </c>
      <c r="S1816" s="1">
        <f t="shared" si="170"/>
        <v>0.55452865064695012</v>
      </c>
      <c r="T1816">
        <v>8</v>
      </c>
      <c r="U1816" s="1">
        <f t="shared" si="171"/>
        <v>1.478743068391867</v>
      </c>
      <c r="V1816">
        <v>2</v>
      </c>
      <c r="W1816" s="1">
        <f t="shared" si="172"/>
        <v>0.36968576709796674</v>
      </c>
      <c r="X1816">
        <v>8</v>
      </c>
      <c r="Y1816" s="1">
        <f t="shared" si="173"/>
        <v>1.478743068391867</v>
      </c>
    </row>
    <row r="1817" spans="1:25" x14ac:dyDescent="0.25">
      <c r="A1817">
        <v>8</v>
      </c>
      <c r="B1817" t="s">
        <v>294</v>
      </c>
      <c r="C1817">
        <v>2</v>
      </c>
      <c r="D1817" t="s">
        <v>294</v>
      </c>
      <c r="E1817">
        <v>13</v>
      </c>
      <c r="F1817" t="s">
        <v>1255</v>
      </c>
      <c r="G1817">
        <v>19</v>
      </c>
      <c r="H1817" t="s">
        <v>294</v>
      </c>
      <c r="I1817">
        <v>2073</v>
      </c>
      <c r="J1817" t="s">
        <v>2034</v>
      </c>
      <c r="K1817" t="s">
        <v>294</v>
      </c>
      <c r="L1817" t="s">
        <v>2044</v>
      </c>
      <c r="M1817">
        <v>515</v>
      </c>
      <c r="N1817">
        <v>441</v>
      </c>
      <c r="O1817" s="1">
        <f t="shared" si="168"/>
        <v>85.631067961165044</v>
      </c>
      <c r="P1817">
        <v>50</v>
      </c>
      <c r="Q1817" s="1">
        <f t="shared" si="169"/>
        <v>9.7087378640776691</v>
      </c>
      <c r="R1817">
        <v>4</v>
      </c>
      <c r="S1817" s="1">
        <f t="shared" si="170"/>
        <v>0.77669902912621358</v>
      </c>
      <c r="T1817">
        <v>7</v>
      </c>
      <c r="U1817" s="1">
        <f t="shared" si="171"/>
        <v>1.3592233009708738</v>
      </c>
      <c r="V1817">
        <v>2</v>
      </c>
      <c r="W1817" s="1">
        <f t="shared" si="172"/>
        <v>0.38834951456310679</v>
      </c>
      <c r="X1817">
        <v>11</v>
      </c>
      <c r="Y1817" s="1">
        <f t="shared" si="173"/>
        <v>2.1359223300970873</v>
      </c>
    </row>
    <row r="1818" spans="1:25" x14ac:dyDescent="0.25">
      <c r="A1818">
        <v>8</v>
      </c>
      <c r="B1818" t="s">
        <v>294</v>
      </c>
      <c r="C1818">
        <v>2</v>
      </c>
      <c r="D1818" t="s">
        <v>294</v>
      </c>
      <c r="E1818">
        <v>13</v>
      </c>
      <c r="F1818" t="s">
        <v>1255</v>
      </c>
      <c r="G1818">
        <v>19</v>
      </c>
      <c r="H1818" t="s">
        <v>294</v>
      </c>
      <c r="I1818">
        <v>2073</v>
      </c>
      <c r="J1818" t="s">
        <v>2034</v>
      </c>
      <c r="K1818" t="s">
        <v>294</v>
      </c>
      <c r="L1818" t="s">
        <v>2045</v>
      </c>
      <c r="M1818">
        <v>535</v>
      </c>
      <c r="N1818">
        <v>457</v>
      </c>
      <c r="O1818" s="1">
        <f t="shared" si="168"/>
        <v>85.420560747663558</v>
      </c>
      <c r="P1818">
        <v>51</v>
      </c>
      <c r="Q1818" s="1">
        <f t="shared" si="169"/>
        <v>9.5327102803738324</v>
      </c>
      <c r="R1818">
        <v>2</v>
      </c>
      <c r="S1818" s="1">
        <f t="shared" si="170"/>
        <v>0.37383177570093457</v>
      </c>
      <c r="T1818">
        <v>14</v>
      </c>
      <c r="U1818" s="1">
        <f t="shared" si="171"/>
        <v>2.6168224299065419</v>
      </c>
      <c r="V1818">
        <v>3</v>
      </c>
      <c r="W1818" s="1">
        <f t="shared" si="172"/>
        <v>0.56074766355140182</v>
      </c>
      <c r="X1818">
        <v>8</v>
      </c>
      <c r="Y1818" s="1">
        <f t="shared" si="173"/>
        <v>1.4953271028037383</v>
      </c>
    </row>
    <row r="1819" spans="1:25" x14ac:dyDescent="0.25">
      <c r="A1819">
        <v>8</v>
      </c>
      <c r="B1819" t="s">
        <v>294</v>
      </c>
      <c r="C1819">
        <v>2</v>
      </c>
      <c r="D1819" t="s">
        <v>294</v>
      </c>
      <c r="E1819">
        <v>13</v>
      </c>
      <c r="F1819" t="s">
        <v>1255</v>
      </c>
      <c r="G1819">
        <v>19</v>
      </c>
      <c r="H1819" t="s">
        <v>294</v>
      </c>
      <c r="I1819">
        <v>2073</v>
      </c>
      <c r="J1819" t="s">
        <v>2034</v>
      </c>
      <c r="K1819" t="s">
        <v>294</v>
      </c>
      <c r="L1819" t="s">
        <v>2046</v>
      </c>
      <c r="M1819">
        <v>389</v>
      </c>
      <c r="N1819">
        <v>327</v>
      </c>
      <c r="O1819" s="1">
        <f t="shared" si="168"/>
        <v>84.061696658097688</v>
      </c>
      <c r="P1819">
        <v>38</v>
      </c>
      <c r="Q1819" s="1">
        <f t="shared" si="169"/>
        <v>9.7686375321336758</v>
      </c>
      <c r="R1819">
        <v>1</v>
      </c>
      <c r="S1819" s="1">
        <f t="shared" si="170"/>
        <v>0.25706940874035988</v>
      </c>
      <c r="T1819">
        <v>16</v>
      </c>
      <c r="U1819" s="1">
        <f t="shared" si="171"/>
        <v>4.1131105398457581</v>
      </c>
      <c r="V1819">
        <v>3</v>
      </c>
      <c r="W1819" s="1">
        <f t="shared" si="172"/>
        <v>0.77120822622107965</v>
      </c>
      <c r="X1819">
        <v>4</v>
      </c>
      <c r="Y1819" s="1">
        <f t="shared" si="173"/>
        <v>1.0282776349614395</v>
      </c>
    </row>
    <row r="1820" spans="1:25" x14ac:dyDescent="0.25">
      <c r="A1820">
        <v>8</v>
      </c>
      <c r="B1820" t="s">
        <v>294</v>
      </c>
      <c r="C1820">
        <v>2</v>
      </c>
      <c r="D1820" t="s">
        <v>294</v>
      </c>
      <c r="E1820">
        <v>13</v>
      </c>
      <c r="F1820" t="s">
        <v>1255</v>
      </c>
      <c r="G1820">
        <v>19</v>
      </c>
      <c r="H1820" t="s">
        <v>294</v>
      </c>
      <c r="I1820">
        <v>2045</v>
      </c>
      <c r="J1820" t="s">
        <v>2047</v>
      </c>
      <c r="K1820" t="s">
        <v>294</v>
      </c>
      <c r="L1820" t="s">
        <v>2048</v>
      </c>
      <c r="M1820">
        <v>471</v>
      </c>
      <c r="N1820">
        <v>374</v>
      </c>
      <c r="O1820" s="1">
        <f t="shared" si="168"/>
        <v>79.405520169851386</v>
      </c>
      <c r="P1820">
        <v>58</v>
      </c>
      <c r="Q1820" s="1">
        <f t="shared" si="169"/>
        <v>12.314225053078557</v>
      </c>
      <c r="R1820">
        <v>4</v>
      </c>
      <c r="S1820" s="1">
        <f t="shared" si="170"/>
        <v>0.84925690021231426</v>
      </c>
      <c r="T1820">
        <v>21</v>
      </c>
      <c r="U1820" s="1">
        <f t="shared" si="171"/>
        <v>4.4585987261146496</v>
      </c>
      <c r="V1820">
        <v>3</v>
      </c>
      <c r="W1820" s="1">
        <f t="shared" si="172"/>
        <v>0.63694267515923564</v>
      </c>
      <c r="X1820">
        <v>11</v>
      </c>
      <c r="Y1820" s="1">
        <f t="shared" si="173"/>
        <v>2.335456475583864</v>
      </c>
    </row>
    <row r="1821" spans="1:25" x14ac:dyDescent="0.25">
      <c r="A1821">
        <v>8</v>
      </c>
      <c r="B1821" t="s">
        <v>294</v>
      </c>
      <c r="C1821">
        <v>2</v>
      </c>
      <c r="D1821" t="s">
        <v>294</v>
      </c>
      <c r="E1821">
        <v>13</v>
      </c>
      <c r="F1821" t="s">
        <v>1255</v>
      </c>
      <c r="G1821">
        <v>19</v>
      </c>
      <c r="H1821" t="s">
        <v>294</v>
      </c>
      <c r="I1821">
        <v>2045</v>
      </c>
      <c r="J1821" t="s">
        <v>2047</v>
      </c>
      <c r="K1821" t="s">
        <v>294</v>
      </c>
      <c r="L1821" t="s">
        <v>2049</v>
      </c>
      <c r="M1821">
        <v>586</v>
      </c>
      <c r="N1821">
        <v>495</v>
      </c>
      <c r="O1821" s="1">
        <f t="shared" si="168"/>
        <v>84.470989761092156</v>
      </c>
      <c r="P1821">
        <v>52</v>
      </c>
      <c r="Q1821" s="1">
        <f t="shared" si="169"/>
        <v>8.8737201365187719</v>
      </c>
      <c r="R1821">
        <v>9</v>
      </c>
      <c r="S1821" s="1">
        <f t="shared" si="170"/>
        <v>1.5358361774744027</v>
      </c>
      <c r="T1821">
        <v>15</v>
      </c>
      <c r="U1821" s="1">
        <f t="shared" si="171"/>
        <v>2.5597269624573378</v>
      </c>
      <c r="V1821">
        <v>3</v>
      </c>
      <c r="W1821" s="1">
        <f t="shared" si="172"/>
        <v>0.51194539249146753</v>
      </c>
      <c r="X1821">
        <v>12</v>
      </c>
      <c r="Y1821" s="1">
        <f t="shared" si="173"/>
        <v>2.0477815699658701</v>
      </c>
    </row>
    <row r="1822" spans="1:25" x14ac:dyDescent="0.25">
      <c r="A1822">
        <v>8</v>
      </c>
      <c r="B1822" t="s">
        <v>294</v>
      </c>
      <c r="C1822">
        <v>2</v>
      </c>
      <c r="D1822" t="s">
        <v>294</v>
      </c>
      <c r="E1822">
        <v>13</v>
      </c>
      <c r="F1822" t="s">
        <v>1255</v>
      </c>
      <c r="G1822">
        <v>19</v>
      </c>
      <c r="H1822" t="s">
        <v>294</v>
      </c>
      <c r="I1822">
        <v>2045</v>
      </c>
      <c r="J1822" t="s">
        <v>2047</v>
      </c>
      <c r="K1822" t="s">
        <v>294</v>
      </c>
      <c r="L1822" t="s">
        <v>2050</v>
      </c>
      <c r="M1822">
        <v>508</v>
      </c>
      <c r="N1822">
        <v>433</v>
      </c>
      <c r="O1822" s="1">
        <f t="shared" si="168"/>
        <v>85.236220472440948</v>
      </c>
      <c r="P1822">
        <v>50</v>
      </c>
      <c r="Q1822" s="1">
        <f t="shared" si="169"/>
        <v>9.8425196850393704</v>
      </c>
      <c r="R1822">
        <v>2</v>
      </c>
      <c r="S1822" s="1">
        <f t="shared" si="170"/>
        <v>0.39370078740157483</v>
      </c>
      <c r="T1822">
        <v>10</v>
      </c>
      <c r="U1822" s="1">
        <f t="shared" si="171"/>
        <v>1.9685039370078741</v>
      </c>
      <c r="V1822">
        <v>1</v>
      </c>
      <c r="W1822" s="1">
        <f t="shared" si="172"/>
        <v>0.19685039370078741</v>
      </c>
      <c r="X1822">
        <v>12</v>
      </c>
      <c r="Y1822" s="1">
        <f t="shared" si="173"/>
        <v>2.3622047244094486</v>
      </c>
    </row>
    <row r="1823" spans="1:25" x14ac:dyDescent="0.25">
      <c r="A1823">
        <v>8</v>
      </c>
      <c r="B1823" t="s">
        <v>294</v>
      </c>
      <c r="C1823">
        <v>2</v>
      </c>
      <c r="D1823" t="s">
        <v>294</v>
      </c>
      <c r="E1823">
        <v>13</v>
      </c>
      <c r="F1823" t="s">
        <v>1255</v>
      </c>
      <c r="G1823">
        <v>19</v>
      </c>
      <c r="H1823" t="s">
        <v>294</v>
      </c>
      <c r="I1823">
        <v>2045</v>
      </c>
      <c r="J1823" t="s">
        <v>2047</v>
      </c>
      <c r="K1823" t="s">
        <v>294</v>
      </c>
      <c r="L1823" t="s">
        <v>2051</v>
      </c>
      <c r="M1823">
        <v>427</v>
      </c>
      <c r="N1823">
        <v>357</v>
      </c>
      <c r="O1823" s="1">
        <f t="shared" si="168"/>
        <v>83.606557377049185</v>
      </c>
      <c r="P1823">
        <v>42</v>
      </c>
      <c r="Q1823" s="1">
        <f t="shared" si="169"/>
        <v>9.8360655737704921</v>
      </c>
      <c r="R1823">
        <v>2</v>
      </c>
      <c r="S1823" s="1">
        <f t="shared" si="170"/>
        <v>0.46838407494145201</v>
      </c>
      <c r="T1823">
        <v>13</v>
      </c>
      <c r="U1823" s="1">
        <f t="shared" si="171"/>
        <v>3.0444964871194378</v>
      </c>
      <c r="V1823">
        <v>3</v>
      </c>
      <c r="W1823" s="1">
        <f t="shared" si="172"/>
        <v>0.70257611241217799</v>
      </c>
      <c r="X1823">
        <v>10</v>
      </c>
      <c r="Y1823" s="1">
        <f t="shared" si="173"/>
        <v>2.3419203747072599</v>
      </c>
    </row>
    <row r="1824" spans="1:25" x14ac:dyDescent="0.25">
      <c r="A1824">
        <v>8</v>
      </c>
      <c r="B1824" t="s">
        <v>294</v>
      </c>
      <c r="C1824">
        <v>2</v>
      </c>
      <c r="D1824" t="s">
        <v>294</v>
      </c>
      <c r="E1824">
        <v>13</v>
      </c>
      <c r="F1824" t="s">
        <v>1255</v>
      </c>
      <c r="G1824">
        <v>19</v>
      </c>
      <c r="H1824" t="s">
        <v>294</v>
      </c>
      <c r="I1824">
        <v>2045</v>
      </c>
      <c r="J1824" t="s">
        <v>2047</v>
      </c>
      <c r="K1824" t="s">
        <v>294</v>
      </c>
      <c r="L1824" t="s">
        <v>2052</v>
      </c>
      <c r="M1824">
        <v>438</v>
      </c>
      <c r="N1824">
        <v>373</v>
      </c>
      <c r="O1824" s="1">
        <f t="shared" si="168"/>
        <v>85.159817351598178</v>
      </c>
      <c r="P1824">
        <v>43</v>
      </c>
      <c r="Q1824" s="1">
        <f t="shared" si="169"/>
        <v>9.8173515981735164</v>
      </c>
      <c r="R1824">
        <v>2</v>
      </c>
      <c r="S1824" s="1">
        <f t="shared" si="170"/>
        <v>0.45662100456621002</v>
      </c>
      <c r="T1824">
        <v>7</v>
      </c>
      <c r="U1824" s="1">
        <f t="shared" si="171"/>
        <v>1.5981735159817352</v>
      </c>
      <c r="V1824">
        <v>1</v>
      </c>
      <c r="W1824" s="1">
        <f t="shared" si="172"/>
        <v>0.22831050228310501</v>
      </c>
      <c r="X1824">
        <v>12</v>
      </c>
      <c r="Y1824" s="1">
        <f t="shared" si="173"/>
        <v>2.7397260273972601</v>
      </c>
    </row>
    <row r="1825" spans="1:25" x14ac:dyDescent="0.25">
      <c r="A1825">
        <v>8</v>
      </c>
      <c r="B1825" t="s">
        <v>294</v>
      </c>
      <c r="C1825">
        <v>2</v>
      </c>
      <c r="D1825" t="s">
        <v>294</v>
      </c>
      <c r="E1825">
        <v>13</v>
      </c>
      <c r="F1825" t="s">
        <v>1255</v>
      </c>
      <c r="G1825">
        <v>19</v>
      </c>
      <c r="H1825" t="s">
        <v>294</v>
      </c>
      <c r="I1825">
        <v>2045</v>
      </c>
      <c r="J1825" t="s">
        <v>2047</v>
      </c>
      <c r="K1825" t="s">
        <v>294</v>
      </c>
      <c r="L1825" t="s">
        <v>2053</v>
      </c>
      <c r="M1825">
        <v>443</v>
      </c>
      <c r="N1825">
        <v>335</v>
      </c>
      <c r="O1825" s="1">
        <f t="shared" si="168"/>
        <v>75.620767494356656</v>
      </c>
      <c r="P1825">
        <v>66</v>
      </c>
      <c r="Q1825" s="1">
        <f t="shared" si="169"/>
        <v>14.89841986455982</v>
      </c>
      <c r="R1825">
        <v>2</v>
      </c>
      <c r="S1825" s="1">
        <f t="shared" si="170"/>
        <v>0.45146726862302483</v>
      </c>
      <c r="T1825">
        <v>27</v>
      </c>
      <c r="U1825" s="1">
        <f t="shared" si="171"/>
        <v>6.0948081264108351</v>
      </c>
      <c r="V1825">
        <v>3</v>
      </c>
      <c r="W1825" s="1">
        <f t="shared" si="172"/>
        <v>0.67720090293453727</v>
      </c>
      <c r="X1825">
        <v>10</v>
      </c>
      <c r="Y1825" s="1">
        <f t="shared" si="173"/>
        <v>2.2573363431151243</v>
      </c>
    </row>
    <row r="1826" spans="1:25" x14ac:dyDescent="0.25">
      <c r="A1826">
        <v>8</v>
      </c>
      <c r="B1826" t="s">
        <v>294</v>
      </c>
      <c r="C1826">
        <v>2</v>
      </c>
      <c r="D1826" t="s">
        <v>294</v>
      </c>
      <c r="E1826">
        <v>13</v>
      </c>
      <c r="F1826" t="s">
        <v>1255</v>
      </c>
      <c r="G1826">
        <v>19</v>
      </c>
      <c r="H1826" t="s">
        <v>294</v>
      </c>
      <c r="I1826">
        <v>2045</v>
      </c>
      <c r="J1826" t="s">
        <v>2047</v>
      </c>
      <c r="K1826" t="s">
        <v>294</v>
      </c>
      <c r="L1826" t="s">
        <v>2054</v>
      </c>
      <c r="M1826">
        <v>412</v>
      </c>
      <c r="N1826">
        <v>335</v>
      </c>
      <c r="O1826" s="1">
        <f t="shared" si="168"/>
        <v>81.310679611650485</v>
      </c>
      <c r="P1826">
        <v>49</v>
      </c>
      <c r="Q1826" s="1">
        <f t="shared" si="169"/>
        <v>11.893203883495145</v>
      </c>
      <c r="R1826">
        <v>6</v>
      </c>
      <c r="S1826" s="1">
        <f t="shared" si="170"/>
        <v>1.4563106796116505</v>
      </c>
      <c r="T1826">
        <v>11</v>
      </c>
      <c r="U1826" s="1">
        <f t="shared" si="171"/>
        <v>2.6699029126213594</v>
      </c>
      <c r="V1826">
        <v>2</v>
      </c>
      <c r="W1826" s="1">
        <f t="shared" si="172"/>
        <v>0.4854368932038835</v>
      </c>
      <c r="X1826">
        <v>9</v>
      </c>
      <c r="Y1826" s="1">
        <f t="shared" si="173"/>
        <v>2.1844660194174756</v>
      </c>
    </row>
    <row r="1827" spans="1:25" x14ac:dyDescent="0.25">
      <c r="A1827">
        <v>8</v>
      </c>
      <c r="B1827" t="s">
        <v>294</v>
      </c>
      <c r="C1827">
        <v>2</v>
      </c>
      <c r="D1827" t="s">
        <v>294</v>
      </c>
      <c r="E1827">
        <v>13</v>
      </c>
      <c r="F1827" t="s">
        <v>1255</v>
      </c>
      <c r="G1827">
        <v>19</v>
      </c>
      <c r="H1827" t="s">
        <v>294</v>
      </c>
      <c r="I1827">
        <v>2045</v>
      </c>
      <c r="J1827" t="s">
        <v>2047</v>
      </c>
      <c r="K1827" t="s">
        <v>294</v>
      </c>
      <c r="L1827" t="s">
        <v>2055</v>
      </c>
      <c r="M1827">
        <v>395</v>
      </c>
      <c r="N1827">
        <v>325</v>
      </c>
      <c r="O1827" s="1">
        <f t="shared" si="168"/>
        <v>82.278481012658233</v>
      </c>
      <c r="P1827">
        <v>42</v>
      </c>
      <c r="Q1827" s="1">
        <f t="shared" si="169"/>
        <v>10.632911392405063</v>
      </c>
      <c r="R1827">
        <v>2</v>
      </c>
      <c r="S1827" s="1">
        <f t="shared" si="170"/>
        <v>0.50632911392405067</v>
      </c>
      <c r="T1827">
        <v>12</v>
      </c>
      <c r="U1827" s="1">
        <f t="shared" si="171"/>
        <v>3.037974683544304</v>
      </c>
      <c r="V1827">
        <v>3</v>
      </c>
      <c r="W1827" s="1">
        <f t="shared" si="172"/>
        <v>0.759493670886076</v>
      </c>
      <c r="X1827">
        <v>11</v>
      </c>
      <c r="Y1827" s="1">
        <f t="shared" si="173"/>
        <v>2.7848101265822787</v>
      </c>
    </row>
    <row r="1828" spans="1:25" x14ac:dyDescent="0.25">
      <c r="A1828">
        <v>8</v>
      </c>
      <c r="B1828" t="s">
        <v>294</v>
      </c>
      <c r="C1828">
        <v>2</v>
      </c>
      <c r="D1828" t="s">
        <v>294</v>
      </c>
      <c r="E1828">
        <v>13</v>
      </c>
      <c r="F1828" t="s">
        <v>1255</v>
      </c>
      <c r="G1828">
        <v>19</v>
      </c>
      <c r="H1828" t="s">
        <v>294</v>
      </c>
      <c r="I1828">
        <v>2045</v>
      </c>
      <c r="J1828" t="s">
        <v>2047</v>
      </c>
      <c r="K1828" t="s">
        <v>294</v>
      </c>
      <c r="L1828" t="s">
        <v>2056</v>
      </c>
      <c r="M1828">
        <v>489</v>
      </c>
      <c r="N1828">
        <v>404</v>
      </c>
      <c r="O1828" s="1">
        <f t="shared" si="168"/>
        <v>82.617586912065434</v>
      </c>
      <c r="P1828">
        <v>53</v>
      </c>
      <c r="Q1828" s="1">
        <f t="shared" si="169"/>
        <v>10.838445807770961</v>
      </c>
      <c r="R1828">
        <v>3</v>
      </c>
      <c r="S1828" s="1">
        <f t="shared" si="170"/>
        <v>0.61349693251533743</v>
      </c>
      <c r="T1828">
        <v>17</v>
      </c>
      <c r="U1828" s="1">
        <f t="shared" si="171"/>
        <v>3.4764826175869121</v>
      </c>
      <c r="V1828">
        <v>3</v>
      </c>
      <c r="W1828" s="1">
        <f t="shared" si="172"/>
        <v>0.61349693251533743</v>
      </c>
      <c r="X1828">
        <v>9</v>
      </c>
      <c r="Y1828" s="1">
        <f t="shared" si="173"/>
        <v>1.8404907975460123</v>
      </c>
    </row>
    <row r="1829" spans="1:25" x14ac:dyDescent="0.25">
      <c r="A1829">
        <v>8</v>
      </c>
      <c r="B1829" t="s">
        <v>294</v>
      </c>
      <c r="C1829">
        <v>2</v>
      </c>
      <c r="D1829" t="s">
        <v>294</v>
      </c>
      <c r="E1829">
        <v>13</v>
      </c>
      <c r="F1829" t="s">
        <v>1255</v>
      </c>
      <c r="G1829">
        <v>19</v>
      </c>
      <c r="H1829" t="s">
        <v>294</v>
      </c>
      <c r="I1829">
        <v>2045</v>
      </c>
      <c r="J1829" t="s">
        <v>2047</v>
      </c>
      <c r="K1829" t="s">
        <v>294</v>
      </c>
      <c r="L1829" t="s">
        <v>2057</v>
      </c>
      <c r="M1829">
        <v>426</v>
      </c>
      <c r="N1829">
        <v>341</v>
      </c>
      <c r="O1829" s="1">
        <f t="shared" si="168"/>
        <v>80.046948356807505</v>
      </c>
      <c r="P1829">
        <v>66</v>
      </c>
      <c r="Q1829" s="1">
        <f t="shared" si="169"/>
        <v>15.492957746478874</v>
      </c>
      <c r="R1829">
        <v>2</v>
      </c>
      <c r="S1829" s="1">
        <f t="shared" si="170"/>
        <v>0.46948356807511737</v>
      </c>
      <c r="T1829">
        <v>10</v>
      </c>
      <c r="U1829" s="1">
        <f t="shared" si="171"/>
        <v>2.347417840375587</v>
      </c>
      <c r="V1829">
        <v>1</v>
      </c>
      <c r="W1829" s="1">
        <f t="shared" si="172"/>
        <v>0.23474178403755869</v>
      </c>
      <c r="X1829">
        <v>6</v>
      </c>
      <c r="Y1829" s="1">
        <f t="shared" si="173"/>
        <v>1.408450704225352</v>
      </c>
    </row>
    <row r="1830" spans="1:25" x14ac:dyDescent="0.25">
      <c r="A1830">
        <v>8</v>
      </c>
      <c r="B1830" t="s">
        <v>294</v>
      </c>
      <c r="C1830">
        <v>2</v>
      </c>
      <c r="D1830" t="s">
        <v>294</v>
      </c>
      <c r="E1830">
        <v>13</v>
      </c>
      <c r="F1830" t="s">
        <v>1255</v>
      </c>
      <c r="G1830">
        <v>19</v>
      </c>
      <c r="H1830" t="s">
        <v>294</v>
      </c>
      <c r="I1830">
        <v>2045</v>
      </c>
      <c r="J1830" t="s">
        <v>2047</v>
      </c>
      <c r="K1830" t="s">
        <v>294</v>
      </c>
      <c r="L1830" t="s">
        <v>2058</v>
      </c>
      <c r="M1830">
        <v>520</v>
      </c>
      <c r="N1830">
        <v>440</v>
      </c>
      <c r="O1830" s="1">
        <f t="shared" si="168"/>
        <v>84.615384615384613</v>
      </c>
      <c r="P1830">
        <v>57</v>
      </c>
      <c r="Q1830" s="1">
        <f t="shared" si="169"/>
        <v>10.961538461538462</v>
      </c>
      <c r="R1830">
        <v>5</v>
      </c>
      <c r="S1830" s="1">
        <f t="shared" si="170"/>
        <v>0.96153846153846156</v>
      </c>
      <c r="T1830">
        <v>13</v>
      </c>
      <c r="U1830" s="1">
        <f t="shared" si="171"/>
        <v>2.5</v>
      </c>
      <c r="V1830">
        <v>1</v>
      </c>
      <c r="W1830" s="1">
        <f t="shared" si="172"/>
        <v>0.19230769230769232</v>
      </c>
      <c r="X1830">
        <v>4</v>
      </c>
      <c r="Y1830" s="1">
        <f t="shared" si="173"/>
        <v>0.76923076923076927</v>
      </c>
    </row>
    <row r="1831" spans="1:25" x14ac:dyDescent="0.25">
      <c r="A1831">
        <v>8</v>
      </c>
      <c r="B1831" t="s">
        <v>294</v>
      </c>
      <c r="C1831">
        <v>2</v>
      </c>
      <c r="D1831" t="s">
        <v>294</v>
      </c>
      <c r="E1831">
        <v>13</v>
      </c>
      <c r="F1831" t="s">
        <v>1255</v>
      </c>
      <c r="G1831">
        <v>19</v>
      </c>
      <c r="H1831" t="s">
        <v>294</v>
      </c>
      <c r="I1831">
        <v>2045</v>
      </c>
      <c r="J1831" t="s">
        <v>2047</v>
      </c>
      <c r="K1831" t="s">
        <v>294</v>
      </c>
      <c r="L1831" t="s">
        <v>2059</v>
      </c>
      <c r="M1831">
        <v>468</v>
      </c>
      <c r="N1831">
        <v>391</v>
      </c>
      <c r="O1831" s="1">
        <f t="shared" si="168"/>
        <v>83.547008547008545</v>
      </c>
      <c r="P1831">
        <v>44</v>
      </c>
      <c r="Q1831" s="1">
        <f t="shared" si="169"/>
        <v>9.4017094017094021</v>
      </c>
      <c r="R1831">
        <v>7</v>
      </c>
      <c r="S1831" s="1">
        <f t="shared" si="170"/>
        <v>1.4957264957264957</v>
      </c>
      <c r="T1831">
        <v>11</v>
      </c>
      <c r="U1831" s="1">
        <f t="shared" si="171"/>
        <v>2.3504273504273505</v>
      </c>
      <c r="V1831">
        <v>1</v>
      </c>
      <c r="W1831" s="1">
        <f t="shared" si="172"/>
        <v>0.21367521367521367</v>
      </c>
      <c r="X1831">
        <v>14</v>
      </c>
      <c r="Y1831" s="1">
        <f t="shared" si="173"/>
        <v>2.9914529914529915</v>
      </c>
    </row>
    <row r="1832" spans="1:25" x14ac:dyDescent="0.25">
      <c r="A1832">
        <v>8</v>
      </c>
      <c r="B1832" t="s">
        <v>294</v>
      </c>
      <c r="C1832">
        <v>2</v>
      </c>
      <c r="D1832" t="s">
        <v>294</v>
      </c>
      <c r="E1832">
        <v>13</v>
      </c>
      <c r="F1832" t="s">
        <v>1255</v>
      </c>
      <c r="G1832">
        <v>19</v>
      </c>
      <c r="H1832" t="s">
        <v>294</v>
      </c>
      <c r="I1832">
        <v>2045</v>
      </c>
      <c r="J1832" t="s">
        <v>2047</v>
      </c>
      <c r="K1832" t="s">
        <v>294</v>
      </c>
      <c r="L1832" t="s">
        <v>2060</v>
      </c>
      <c r="M1832">
        <v>447</v>
      </c>
      <c r="N1832">
        <v>363</v>
      </c>
      <c r="O1832" s="1">
        <f t="shared" si="168"/>
        <v>81.208053691275168</v>
      </c>
      <c r="P1832">
        <v>54</v>
      </c>
      <c r="Q1832" s="1">
        <f t="shared" si="169"/>
        <v>12.080536912751677</v>
      </c>
      <c r="R1832">
        <v>2</v>
      </c>
      <c r="S1832" s="1">
        <f t="shared" si="170"/>
        <v>0.44742729306487694</v>
      </c>
      <c r="T1832">
        <v>15</v>
      </c>
      <c r="U1832" s="1">
        <f t="shared" si="171"/>
        <v>3.3557046979865772</v>
      </c>
      <c r="V1832">
        <v>2</v>
      </c>
      <c r="W1832" s="1">
        <f t="shared" si="172"/>
        <v>0.44742729306487694</v>
      </c>
      <c r="X1832">
        <v>11</v>
      </c>
      <c r="Y1832" s="1">
        <f t="shared" si="173"/>
        <v>2.4608501118568231</v>
      </c>
    </row>
    <row r="1833" spans="1:25" x14ac:dyDescent="0.25">
      <c r="A1833">
        <v>8</v>
      </c>
      <c r="B1833" t="s">
        <v>294</v>
      </c>
      <c r="C1833">
        <v>2</v>
      </c>
      <c r="D1833" t="s">
        <v>294</v>
      </c>
      <c r="E1833">
        <v>13</v>
      </c>
      <c r="F1833" t="s">
        <v>1255</v>
      </c>
      <c r="G1833">
        <v>19</v>
      </c>
      <c r="H1833" t="s">
        <v>294</v>
      </c>
      <c r="I1833">
        <v>2045</v>
      </c>
      <c r="J1833" t="s">
        <v>2047</v>
      </c>
      <c r="K1833" t="s">
        <v>294</v>
      </c>
      <c r="L1833" t="s">
        <v>2061</v>
      </c>
      <c r="M1833">
        <v>553</v>
      </c>
      <c r="N1833">
        <v>477</v>
      </c>
      <c r="O1833" s="1">
        <f t="shared" si="168"/>
        <v>86.256781193490056</v>
      </c>
      <c r="P1833">
        <v>49</v>
      </c>
      <c r="Q1833" s="1">
        <f t="shared" si="169"/>
        <v>8.8607594936708853</v>
      </c>
      <c r="R1833">
        <v>4</v>
      </c>
      <c r="S1833" s="1">
        <f t="shared" si="170"/>
        <v>0.72332730560578662</v>
      </c>
      <c r="T1833">
        <v>15</v>
      </c>
      <c r="U1833" s="1">
        <f t="shared" si="171"/>
        <v>2.7124773960216997</v>
      </c>
      <c r="V1833">
        <v>4</v>
      </c>
      <c r="W1833" s="1">
        <f t="shared" si="172"/>
        <v>0.72332730560578662</v>
      </c>
      <c r="X1833">
        <v>4</v>
      </c>
      <c r="Y1833" s="1">
        <f t="shared" si="173"/>
        <v>0.72332730560578662</v>
      </c>
    </row>
    <row r="1834" spans="1:25" x14ac:dyDescent="0.25">
      <c r="A1834">
        <v>8</v>
      </c>
      <c r="B1834" t="s">
        <v>294</v>
      </c>
      <c r="C1834">
        <v>2</v>
      </c>
      <c r="D1834" t="s">
        <v>294</v>
      </c>
      <c r="E1834">
        <v>13</v>
      </c>
      <c r="F1834" t="s">
        <v>1255</v>
      </c>
      <c r="G1834">
        <v>19</v>
      </c>
      <c r="H1834" t="s">
        <v>294</v>
      </c>
      <c r="I1834">
        <v>2045</v>
      </c>
      <c r="J1834" t="s">
        <v>2047</v>
      </c>
      <c r="K1834" t="s">
        <v>294</v>
      </c>
      <c r="L1834" t="s">
        <v>2062</v>
      </c>
      <c r="M1834">
        <v>347</v>
      </c>
      <c r="N1834">
        <v>289</v>
      </c>
      <c r="O1834" s="1">
        <f t="shared" si="168"/>
        <v>83.285302593659949</v>
      </c>
      <c r="P1834">
        <v>39</v>
      </c>
      <c r="Q1834" s="1">
        <f t="shared" si="169"/>
        <v>11.239193083573488</v>
      </c>
      <c r="R1834">
        <v>3</v>
      </c>
      <c r="S1834" s="1">
        <f t="shared" si="170"/>
        <v>0.86455331412103742</v>
      </c>
      <c r="T1834">
        <v>10</v>
      </c>
      <c r="U1834" s="1">
        <f t="shared" si="171"/>
        <v>2.8818443804034581</v>
      </c>
      <c r="V1834">
        <v>1</v>
      </c>
      <c r="W1834" s="1">
        <f t="shared" si="172"/>
        <v>0.28818443804034583</v>
      </c>
      <c r="X1834">
        <v>5</v>
      </c>
      <c r="Y1834" s="1">
        <f t="shared" si="173"/>
        <v>1.4409221902017291</v>
      </c>
    </row>
    <row r="1835" spans="1:25" x14ac:dyDescent="0.25">
      <c r="A1835">
        <v>8</v>
      </c>
      <c r="B1835" t="s">
        <v>294</v>
      </c>
      <c r="C1835">
        <v>2</v>
      </c>
      <c r="D1835" t="s">
        <v>294</v>
      </c>
      <c r="E1835">
        <v>13</v>
      </c>
      <c r="F1835" t="s">
        <v>1255</v>
      </c>
      <c r="G1835">
        <v>19</v>
      </c>
      <c r="H1835" t="s">
        <v>294</v>
      </c>
      <c r="I1835">
        <v>2003</v>
      </c>
      <c r="J1835" t="s">
        <v>2063</v>
      </c>
      <c r="K1835" t="s">
        <v>294</v>
      </c>
      <c r="L1835" t="s">
        <v>2064</v>
      </c>
      <c r="M1835">
        <v>350</v>
      </c>
      <c r="N1835">
        <v>266</v>
      </c>
      <c r="O1835" s="1">
        <f t="shared" si="168"/>
        <v>76</v>
      </c>
      <c r="P1835">
        <v>36</v>
      </c>
      <c r="Q1835" s="1">
        <f t="shared" si="169"/>
        <v>10.285714285714286</v>
      </c>
      <c r="R1835">
        <v>4</v>
      </c>
      <c r="S1835" s="1">
        <f t="shared" si="170"/>
        <v>1.1428571428571428</v>
      </c>
      <c r="T1835">
        <v>26</v>
      </c>
      <c r="U1835" s="1">
        <f t="shared" si="171"/>
        <v>7.4285714285714288</v>
      </c>
      <c r="V1835">
        <v>1</v>
      </c>
      <c r="W1835" s="1">
        <f t="shared" si="172"/>
        <v>0.2857142857142857</v>
      </c>
      <c r="X1835">
        <v>17</v>
      </c>
      <c r="Y1835" s="1">
        <f t="shared" si="173"/>
        <v>4.8571428571428568</v>
      </c>
    </row>
    <row r="1836" spans="1:25" x14ac:dyDescent="0.25">
      <c r="A1836">
        <v>8</v>
      </c>
      <c r="B1836" t="s">
        <v>294</v>
      </c>
      <c r="C1836">
        <v>2</v>
      </c>
      <c r="D1836" t="s">
        <v>294</v>
      </c>
      <c r="E1836">
        <v>13</v>
      </c>
      <c r="F1836" t="s">
        <v>1255</v>
      </c>
      <c r="G1836">
        <v>19</v>
      </c>
      <c r="H1836" t="s">
        <v>294</v>
      </c>
      <c r="I1836">
        <v>2003</v>
      </c>
      <c r="J1836" t="s">
        <v>2063</v>
      </c>
      <c r="K1836" t="s">
        <v>294</v>
      </c>
      <c r="L1836" t="s">
        <v>2065</v>
      </c>
      <c r="M1836">
        <v>321</v>
      </c>
      <c r="N1836">
        <v>252</v>
      </c>
      <c r="O1836" s="1">
        <f t="shared" si="168"/>
        <v>78.504672897196258</v>
      </c>
      <c r="P1836">
        <v>40</v>
      </c>
      <c r="Q1836" s="1">
        <f t="shared" si="169"/>
        <v>12.461059190031152</v>
      </c>
      <c r="R1836">
        <v>3</v>
      </c>
      <c r="S1836" s="1">
        <f t="shared" si="170"/>
        <v>0.93457943925233644</v>
      </c>
      <c r="T1836">
        <v>15</v>
      </c>
      <c r="U1836" s="1">
        <f t="shared" si="171"/>
        <v>4.6728971962616823</v>
      </c>
      <c r="V1836">
        <v>3</v>
      </c>
      <c r="W1836" s="1">
        <f t="shared" si="172"/>
        <v>0.93457943925233644</v>
      </c>
      <c r="X1836">
        <v>8</v>
      </c>
      <c r="Y1836" s="1">
        <f t="shared" si="173"/>
        <v>2.4922118380062304</v>
      </c>
    </row>
    <row r="1837" spans="1:25" x14ac:dyDescent="0.25">
      <c r="A1837">
        <v>8</v>
      </c>
      <c r="B1837" t="s">
        <v>294</v>
      </c>
      <c r="C1837">
        <v>2</v>
      </c>
      <c r="D1837" t="s">
        <v>294</v>
      </c>
      <c r="E1837">
        <v>13</v>
      </c>
      <c r="F1837" t="s">
        <v>1255</v>
      </c>
      <c r="G1837">
        <v>19</v>
      </c>
      <c r="H1837" t="s">
        <v>294</v>
      </c>
      <c r="I1837">
        <v>2003</v>
      </c>
      <c r="J1837" t="s">
        <v>2063</v>
      </c>
      <c r="K1837" t="s">
        <v>294</v>
      </c>
      <c r="L1837" t="s">
        <v>2066</v>
      </c>
      <c r="M1837">
        <v>371</v>
      </c>
      <c r="N1837">
        <v>269</v>
      </c>
      <c r="O1837" s="1">
        <f t="shared" si="168"/>
        <v>72.506738544474388</v>
      </c>
      <c r="P1837">
        <v>46</v>
      </c>
      <c r="Q1837" s="1">
        <f t="shared" si="169"/>
        <v>12.398921832884097</v>
      </c>
      <c r="R1837">
        <v>11</v>
      </c>
      <c r="S1837" s="1">
        <f t="shared" si="170"/>
        <v>2.9649595687331538</v>
      </c>
      <c r="T1837">
        <v>24</v>
      </c>
      <c r="U1837" s="1">
        <f t="shared" si="171"/>
        <v>6.4690026954177897</v>
      </c>
      <c r="V1837">
        <v>3</v>
      </c>
      <c r="W1837" s="1">
        <f t="shared" si="172"/>
        <v>0.80862533692722371</v>
      </c>
      <c r="X1837">
        <v>18</v>
      </c>
      <c r="Y1837" s="1">
        <f t="shared" si="173"/>
        <v>4.8517520215633425</v>
      </c>
    </row>
    <row r="1838" spans="1:25" x14ac:dyDescent="0.25">
      <c r="A1838">
        <v>8</v>
      </c>
      <c r="B1838" t="s">
        <v>294</v>
      </c>
      <c r="C1838">
        <v>2</v>
      </c>
      <c r="D1838" t="s">
        <v>294</v>
      </c>
      <c r="E1838">
        <v>13</v>
      </c>
      <c r="F1838" t="s">
        <v>1255</v>
      </c>
      <c r="G1838">
        <v>19</v>
      </c>
      <c r="H1838" t="s">
        <v>294</v>
      </c>
      <c r="I1838">
        <v>2008</v>
      </c>
      <c r="J1838" t="s">
        <v>2067</v>
      </c>
      <c r="K1838" t="s">
        <v>294</v>
      </c>
      <c r="L1838" t="s">
        <v>2068</v>
      </c>
      <c r="M1838">
        <v>569</v>
      </c>
      <c r="N1838">
        <v>487</v>
      </c>
      <c r="O1838" s="1">
        <f t="shared" si="168"/>
        <v>85.588752196836552</v>
      </c>
      <c r="P1838">
        <v>42</v>
      </c>
      <c r="Q1838" s="1">
        <f t="shared" si="169"/>
        <v>7.3813708260105448</v>
      </c>
      <c r="R1838">
        <v>6</v>
      </c>
      <c r="S1838" s="1">
        <f t="shared" si="170"/>
        <v>1.0544815465729349</v>
      </c>
      <c r="T1838">
        <v>17</v>
      </c>
      <c r="U1838" s="1">
        <f t="shared" si="171"/>
        <v>2.9876977152899826</v>
      </c>
      <c r="V1838">
        <v>1</v>
      </c>
      <c r="W1838" s="1">
        <f t="shared" si="172"/>
        <v>0.1757469244288225</v>
      </c>
      <c r="X1838">
        <v>16</v>
      </c>
      <c r="Y1838" s="1">
        <f t="shared" si="173"/>
        <v>2.8119507908611601</v>
      </c>
    </row>
    <row r="1839" spans="1:25" x14ac:dyDescent="0.25">
      <c r="A1839">
        <v>8</v>
      </c>
      <c r="B1839" t="s">
        <v>294</v>
      </c>
      <c r="C1839">
        <v>2</v>
      </c>
      <c r="D1839" t="s">
        <v>294</v>
      </c>
      <c r="E1839">
        <v>13</v>
      </c>
      <c r="F1839" t="s">
        <v>1255</v>
      </c>
      <c r="G1839">
        <v>19</v>
      </c>
      <c r="H1839" t="s">
        <v>294</v>
      </c>
      <c r="I1839">
        <v>2008</v>
      </c>
      <c r="J1839" t="s">
        <v>2067</v>
      </c>
      <c r="K1839" t="s">
        <v>294</v>
      </c>
      <c r="L1839" t="s">
        <v>2069</v>
      </c>
      <c r="M1839">
        <v>545</v>
      </c>
      <c r="N1839">
        <v>447</v>
      </c>
      <c r="O1839" s="1">
        <f t="shared" si="168"/>
        <v>82.018348623853214</v>
      </c>
      <c r="P1839">
        <v>52</v>
      </c>
      <c r="Q1839" s="1">
        <f t="shared" si="169"/>
        <v>9.5412844036697244</v>
      </c>
      <c r="R1839">
        <v>3</v>
      </c>
      <c r="S1839" s="1">
        <f t="shared" si="170"/>
        <v>0.55045871559633031</v>
      </c>
      <c r="T1839">
        <v>22</v>
      </c>
      <c r="U1839" s="1">
        <f t="shared" si="171"/>
        <v>4.0366972477064218</v>
      </c>
      <c r="V1839">
        <v>5</v>
      </c>
      <c r="W1839" s="1">
        <f t="shared" si="172"/>
        <v>0.91743119266055051</v>
      </c>
      <c r="X1839">
        <v>16</v>
      </c>
      <c r="Y1839" s="1">
        <f t="shared" si="173"/>
        <v>2.9357798165137616</v>
      </c>
    </row>
    <row r="1840" spans="1:25" x14ac:dyDescent="0.25">
      <c r="A1840">
        <v>8</v>
      </c>
      <c r="B1840" t="s">
        <v>294</v>
      </c>
      <c r="C1840">
        <v>2</v>
      </c>
      <c r="D1840" t="s">
        <v>294</v>
      </c>
      <c r="E1840">
        <v>13</v>
      </c>
      <c r="F1840" t="s">
        <v>1255</v>
      </c>
      <c r="G1840">
        <v>19</v>
      </c>
      <c r="H1840" t="s">
        <v>294</v>
      </c>
      <c r="I1840">
        <v>2008</v>
      </c>
      <c r="J1840" t="s">
        <v>2067</v>
      </c>
      <c r="K1840" t="s">
        <v>294</v>
      </c>
      <c r="L1840" t="s">
        <v>2070</v>
      </c>
      <c r="M1840">
        <v>588</v>
      </c>
      <c r="N1840">
        <v>501</v>
      </c>
      <c r="O1840" s="1">
        <f t="shared" si="168"/>
        <v>85.204081632653057</v>
      </c>
      <c r="P1840">
        <v>58</v>
      </c>
      <c r="Q1840" s="1">
        <f t="shared" si="169"/>
        <v>9.8639455782312933</v>
      </c>
      <c r="R1840">
        <v>6</v>
      </c>
      <c r="S1840" s="1">
        <f t="shared" si="170"/>
        <v>1.0204081632653061</v>
      </c>
      <c r="T1840">
        <v>12</v>
      </c>
      <c r="U1840" s="1">
        <f t="shared" si="171"/>
        <v>2.0408163265306123</v>
      </c>
      <c r="V1840">
        <v>4</v>
      </c>
      <c r="W1840" s="1">
        <f t="shared" si="172"/>
        <v>0.68027210884353739</v>
      </c>
      <c r="X1840">
        <v>7</v>
      </c>
      <c r="Y1840" s="1">
        <f t="shared" si="173"/>
        <v>1.1904761904761905</v>
      </c>
    </row>
    <row r="1841" spans="1:25" x14ac:dyDescent="0.25">
      <c r="A1841">
        <v>8</v>
      </c>
      <c r="B1841" t="s">
        <v>294</v>
      </c>
      <c r="C1841">
        <v>2</v>
      </c>
      <c r="D1841" t="s">
        <v>294</v>
      </c>
      <c r="E1841">
        <v>13</v>
      </c>
      <c r="F1841" t="s">
        <v>1255</v>
      </c>
      <c r="G1841">
        <v>19</v>
      </c>
      <c r="H1841" t="s">
        <v>294</v>
      </c>
      <c r="I1841">
        <v>2008</v>
      </c>
      <c r="J1841" t="s">
        <v>2067</v>
      </c>
      <c r="K1841" t="s">
        <v>294</v>
      </c>
      <c r="L1841" t="s">
        <v>2071</v>
      </c>
      <c r="M1841">
        <v>525</v>
      </c>
      <c r="N1841">
        <v>435</v>
      </c>
      <c r="O1841" s="1">
        <f t="shared" si="168"/>
        <v>82.857142857142861</v>
      </c>
      <c r="P1841">
        <v>49</v>
      </c>
      <c r="Q1841" s="1">
        <f t="shared" si="169"/>
        <v>9.3333333333333339</v>
      </c>
      <c r="R1841">
        <v>4</v>
      </c>
      <c r="S1841" s="1">
        <f t="shared" si="170"/>
        <v>0.76190476190476186</v>
      </c>
      <c r="T1841">
        <v>19</v>
      </c>
      <c r="U1841" s="1">
        <f t="shared" si="171"/>
        <v>3.6190476190476191</v>
      </c>
      <c r="V1841">
        <v>3</v>
      </c>
      <c r="W1841" s="1">
        <f t="shared" si="172"/>
        <v>0.5714285714285714</v>
      </c>
      <c r="X1841">
        <v>15</v>
      </c>
      <c r="Y1841" s="1">
        <f t="shared" si="173"/>
        <v>2.8571428571428572</v>
      </c>
    </row>
    <row r="1842" spans="1:25" x14ac:dyDescent="0.25">
      <c r="A1842">
        <v>8</v>
      </c>
      <c r="B1842" t="s">
        <v>294</v>
      </c>
      <c r="C1842">
        <v>2</v>
      </c>
      <c r="D1842" t="s">
        <v>294</v>
      </c>
      <c r="E1842">
        <v>13</v>
      </c>
      <c r="F1842" t="s">
        <v>1255</v>
      </c>
      <c r="G1842">
        <v>19</v>
      </c>
      <c r="H1842" t="s">
        <v>294</v>
      </c>
      <c r="I1842">
        <v>2008</v>
      </c>
      <c r="J1842" t="s">
        <v>2067</v>
      </c>
      <c r="K1842" t="s">
        <v>294</v>
      </c>
      <c r="L1842" t="s">
        <v>2072</v>
      </c>
      <c r="M1842">
        <v>472</v>
      </c>
      <c r="N1842">
        <v>380</v>
      </c>
      <c r="O1842" s="1">
        <f t="shared" si="168"/>
        <v>80.508474576271183</v>
      </c>
      <c r="P1842">
        <v>48</v>
      </c>
      <c r="Q1842" s="1">
        <f t="shared" si="169"/>
        <v>10.169491525423728</v>
      </c>
      <c r="R1842">
        <v>3</v>
      </c>
      <c r="S1842" s="1">
        <f t="shared" si="170"/>
        <v>0.63559322033898302</v>
      </c>
      <c r="T1842">
        <v>18</v>
      </c>
      <c r="U1842" s="1">
        <f t="shared" si="171"/>
        <v>3.8135593220338984</v>
      </c>
      <c r="V1842">
        <v>5</v>
      </c>
      <c r="W1842" s="1">
        <f t="shared" si="172"/>
        <v>1.0593220338983051</v>
      </c>
      <c r="X1842">
        <v>18</v>
      </c>
      <c r="Y1842" s="1">
        <f t="shared" si="173"/>
        <v>3.8135593220338984</v>
      </c>
    </row>
    <row r="1843" spans="1:25" x14ac:dyDescent="0.25">
      <c r="A1843">
        <v>8</v>
      </c>
      <c r="B1843" t="s">
        <v>294</v>
      </c>
      <c r="C1843">
        <v>2</v>
      </c>
      <c r="D1843" t="s">
        <v>294</v>
      </c>
      <c r="E1843">
        <v>13</v>
      </c>
      <c r="F1843" t="s">
        <v>1255</v>
      </c>
      <c r="G1843">
        <v>19</v>
      </c>
      <c r="H1843" t="s">
        <v>294</v>
      </c>
      <c r="I1843">
        <v>2008</v>
      </c>
      <c r="J1843" t="s">
        <v>2067</v>
      </c>
      <c r="K1843" t="s">
        <v>294</v>
      </c>
      <c r="L1843" t="s">
        <v>2073</v>
      </c>
      <c r="M1843">
        <v>562</v>
      </c>
      <c r="N1843">
        <v>482</v>
      </c>
      <c r="O1843" s="1">
        <f t="shared" si="168"/>
        <v>85.765124555160142</v>
      </c>
      <c r="P1843">
        <v>48</v>
      </c>
      <c r="Q1843" s="1">
        <f t="shared" si="169"/>
        <v>8.5409252669039137</v>
      </c>
      <c r="R1843">
        <v>5</v>
      </c>
      <c r="S1843" s="1">
        <f t="shared" si="170"/>
        <v>0.88967971530249113</v>
      </c>
      <c r="T1843">
        <v>14</v>
      </c>
      <c r="U1843" s="1">
        <f t="shared" si="171"/>
        <v>2.4911032028469751</v>
      </c>
      <c r="V1843">
        <v>2</v>
      </c>
      <c r="W1843" s="1">
        <f t="shared" si="172"/>
        <v>0.35587188612099646</v>
      </c>
      <c r="X1843">
        <v>11</v>
      </c>
      <c r="Y1843" s="1">
        <f t="shared" si="173"/>
        <v>1.9572953736654803</v>
      </c>
    </row>
    <row r="1844" spans="1:25" x14ac:dyDescent="0.25">
      <c r="A1844">
        <v>8</v>
      </c>
      <c r="B1844" t="s">
        <v>294</v>
      </c>
      <c r="C1844">
        <v>2</v>
      </c>
      <c r="D1844" t="s">
        <v>294</v>
      </c>
      <c r="E1844">
        <v>13</v>
      </c>
      <c r="F1844" t="s">
        <v>1255</v>
      </c>
      <c r="G1844">
        <v>19</v>
      </c>
      <c r="H1844" t="s">
        <v>294</v>
      </c>
      <c r="I1844">
        <v>2008</v>
      </c>
      <c r="J1844" t="s">
        <v>2067</v>
      </c>
      <c r="K1844" t="s">
        <v>294</v>
      </c>
      <c r="L1844" t="s">
        <v>2074</v>
      </c>
      <c r="M1844">
        <v>478</v>
      </c>
      <c r="N1844">
        <v>405</v>
      </c>
      <c r="O1844" s="1">
        <f t="shared" si="168"/>
        <v>84.728033472803347</v>
      </c>
      <c r="P1844">
        <v>37</v>
      </c>
      <c r="Q1844" s="1">
        <f t="shared" si="169"/>
        <v>7.7405857740585775</v>
      </c>
      <c r="R1844">
        <v>3</v>
      </c>
      <c r="S1844" s="1">
        <f t="shared" si="170"/>
        <v>0.62761506276150625</v>
      </c>
      <c r="T1844">
        <v>14</v>
      </c>
      <c r="U1844" s="1">
        <f t="shared" si="171"/>
        <v>2.9288702928870292</v>
      </c>
      <c r="V1844">
        <v>0</v>
      </c>
      <c r="W1844" s="1">
        <f t="shared" si="172"/>
        <v>0</v>
      </c>
      <c r="X1844">
        <v>19</v>
      </c>
      <c r="Y1844" s="1">
        <f t="shared" si="173"/>
        <v>3.9748953974895396</v>
      </c>
    </row>
    <row r="1845" spans="1:25" x14ac:dyDescent="0.25">
      <c r="A1845">
        <v>8</v>
      </c>
      <c r="B1845" t="s">
        <v>294</v>
      </c>
      <c r="C1845">
        <v>2</v>
      </c>
      <c r="D1845" t="s">
        <v>294</v>
      </c>
      <c r="E1845">
        <v>13</v>
      </c>
      <c r="F1845" t="s">
        <v>1255</v>
      </c>
      <c r="G1845">
        <v>19</v>
      </c>
      <c r="H1845" t="s">
        <v>294</v>
      </c>
      <c r="I1845">
        <v>2008</v>
      </c>
      <c r="J1845" t="s">
        <v>2067</v>
      </c>
      <c r="K1845" t="s">
        <v>294</v>
      </c>
      <c r="L1845" t="s">
        <v>2075</v>
      </c>
      <c r="M1845">
        <v>452</v>
      </c>
      <c r="N1845">
        <v>386</v>
      </c>
      <c r="O1845" s="1">
        <f t="shared" si="168"/>
        <v>85.398230088495581</v>
      </c>
      <c r="P1845">
        <v>35</v>
      </c>
      <c r="Q1845" s="1">
        <f t="shared" si="169"/>
        <v>7.7433628318584073</v>
      </c>
      <c r="R1845">
        <v>3</v>
      </c>
      <c r="S1845" s="1">
        <f t="shared" si="170"/>
        <v>0.66371681415929207</v>
      </c>
      <c r="T1845">
        <v>12</v>
      </c>
      <c r="U1845" s="1">
        <f t="shared" si="171"/>
        <v>2.6548672566371683</v>
      </c>
      <c r="V1845">
        <v>4</v>
      </c>
      <c r="W1845" s="1">
        <f t="shared" si="172"/>
        <v>0.88495575221238942</v>
      </c>
      <c r="X1845">
        <v>12</v>
      </c>
      <c r="Y1845" s="1">
        <f t="shared" si="173"/>
        <v>2.6548672566371683</v>
      </c>
    </row>
    <row r="1846" spans="1:25" x14ac:dyDescent="0.25">
      <c r="A1846">
        <v>8</v>
      </c>
      <c r="B1846" t="s">
        <v>294</v>
      </c>
      <c r="C1846">
        <v>2</v>
      </c>
      <c r="D1846" t="s">
        <v>294</v>
      </c>
      <c r="E1846">
        <v>13</v>
      </c>
      <c r="F1846" t="s">
        <v>1255</v>
      </c>
      <c r="G1846">
        <v>19</v>
      </c>
      <c r="H1846" t="s">
        <v>294</v>
      </c>
      <c r="I1846">
        <v>2042</v>
      </c>
      <c r="J1846" t="s">
        <v>2076</v>
      </c>
      <c r="K1846" t="s">
        <v>294</v>
      </c>
      <c r="L1846" t="s">
        <v>2077</v>
      </c>
      <c r="M1846">
        <v>598</v>
      </c>
      <c r="N1846">
        <v>478</v>
      </c>
      <c r="O1846" s="1">
        <f t="shared" si="168"/>
        <v>79.933110367892979</v>
      </c>
      <c r="P1846">
        <v>84</v>
      </c>
      <c r="Q1846" s="1">
        <f t="shared" si="169"/>
        <v>14.046822742474916</v>
      </c>
      <c r="R1846">
        <v>7</v>
      </c>
      <c r="S1846" s="1">
        <f t="shared" si="170"/>
        <v>1.1705685618729098</v>
      </c>
      <c r="T1846">
        <v>17</v>
      </c>
      <c r="U1846" s="1">
        <f t="shared" si="171"/>
        <v>2.8428093645484949</v>
      </c>
      <c r="V1846">
        <v>1</v>
      </c>
      <c r="W1846" s="1">
        <f t="shared" si="172"/>
        <v>0.16722408026755853</v>
      </c>
      <c r="X1846">
        <v>11</v>
      </c>
      <c r="Y1846" s="1">
        <f t="shared" si="173"/>
        <v>1.8394648829431439</v>
      </c>
    </row>
    <row r="1847" spans="1:25" x14ac:dyDescent="0.25">
      <c r="A1847">
        <v>8</v>
      </c>
      <c r="B1847" t="s">
        <v>294</v>
      </c>
      <c r="C1847">
        <v>2</v>
      </c>
      <c r="D1847" t="s">
        <v>294</v>
      </c>
      <c r="E1847">
        <v>13</v>
      </c>
      <c r="F1847" t="s">
        <v>1255</v>
      </c>
      <c r="G1847">
        <v>19</v>
      </c>
      <c r="H1847" t="s">
        <v>294</v>
      </c>
      <c r="I1847">
        <v>2042</v>
      </c>
      <c r="J1847" t="s">
        <v>2076</v>
      </c>
      <c r="K1847" t="s">
        <v>294</v>
      </c>
      <c r="L1847" t="s">
        <v>2078</v>
      </c>
      <c r="M1847">
        <v>504</v>
      </c>
      <c r="N1847">
        <v>387</v>
      </c>
      <c r="O1847" s="1">
        <f t="shared" si="168"/>
        <v>76.785714285714292</v>
      </c>
      <c r="P1847">
        <v>76</v>
      </c>
      <c r="Q1847" s="1">
        <f t="shared" si="169"/>
        <v>15.079365079365079</v>
      </c>
      <c r="R1847">
        <v>3</v>
      </c>
      <c r="S1847" s="1">
        <f t="shared" si="170"/>
        <v>0.59523809523809523</v>
      </c>
      <c r="T1847">
        <v>31</v>
      </c>
      <c r="U1847" s="1">
        <f t="shared" si="171"/>
        <v>6.1507936507936511</v>
      </c>
      <c r="V1847">
        <v>2</v>
      </c>
      <c r="W1847" s="1">
        <f t="shared" si="172"/>
        <v>0.3968253968253968</v>
      </c>
      <c r="X1847">
        <v>5</v>
      </c>
      <c r="Y1847" s="1">
        <f t="shared" si="173"/>
        <v>0.99206349206349209</v>
      </c>
    </row>
    <row r="1848" spans="1:25" x14ac:dyDescent="0.25">
      <c r="A1848">
        <v>8</v>
      </c>
      <c r="B1848" t="s">
        <v>294</v>
      </c>
      <c r="C1848">
        <v>2</v>
      </c>
      <c r="D1848" t="s">
        <v>294</v>
      </c>
      <c r="E1848">
        <v>13</v>
      </c>
      <c r="F1848" t="s">
        <v>1255</v>
      </c>
      <c r="G1848">
        <v>19</v>
      </c>
      <c r="H1848" t="s">
        <v>294</v>
      </c>
      <c r="I1848">
        <v>2042</v>
      </c>
      <c r="J1848" t="s">
        <v>2076</v>
      </c>
      <c r="K1848" t="s">
        <v>294</v>
      </c>
      <c r="L1848" t="s">
        <v>2079</v>
      </c>
      <c r="M1848">
        <v>432</v>
      </c>
      <c r="N1848">
        <v>343</v>
      </c>
      <c r="O1848" s="1">
        <f t="shared" si="168"/>
        <v>79.398148148148152</v>
      </c>
      <c r="P1848">
        <v>61</v>
      </c>
      <c r="Q1848" s="1">
        <f t="shared" si="169"/>
        <v>14.12037037037037</v>
      </c>
      <c r="R1848">
        <v>2</v>
      </c>
      <c r="S1848" s="1">
        <f t="shared" si="170"/>
        <v>0.46296296296296297</v>
      </c>
      <c r="T1848">
        <v>21</v>
      </c>
      <c r="U1848" s="1">
        <f t="shared" si="171"/>
        <v>4.8611111111111107</v>
      </c>
      <c r="V1848">
        <v>2</v>
      </c>
      <c r="W1848" s="1">
        <f t="shared" si="172"/>
        <v>0.46296296296296297</v>
      </c>
      <c r="X1848">
        <v>3</v>
      </c>
      <c r="Y1848" s="1">
        <f t="shared" si="173"/>
        <v>0.69444444444444442</v>
      </c>
    </row>
    <row r="1849" spans="1:25" x14ac:dyDescent="0.25">
      <c r="A1849">
        <v>8</v>
      </c>
      <c r="B1849" t="s">
        <v>294</v>
      </c>
      <c r="C1849">
        <v>2</v>
      </c>
      <c r="D1849" t="s">
        <v>294</v>
      </c>
      <c r="E1849">
        <v>13</v>
      </c>
      <c r="F1849" t="s">
        <v>1255</v>
      </c>
      <c r="G1849">
        <v>19</v>
      </c>
      <c r="H1849" t="s">
        <v>294</v>
      </c>
      <c r="I1849">
        <v>2042</v>
      </c>
      <c r="J1849" t="s">
        <v>2076</v>
      </c>
      <c r="K1849" t="s">
        <v>294</v>
      </c>
      <c r="L1849" t="s">
        <v>2080</v>
      </c>
      <c r="M1849">
        <v>459</v>
      </c>
      <c r="N1849">
        <v>355</v>
      </c>
      <c r="O1849" s="1">
        <f t="shared" si="168"/>
        <v>77.342047930283229</v>
      </c>
      <c r="P1849">
        <v>58</v>
      </c>
      <c r="Q1849" s="1">
        <f t="shared" si="169"/>
        <v>12.636165577342048</v>
      </c>
      <c r="R1849">
        <v>5</v>
      </c>
      <c r="S1849" s="1">
        <f t="shared" si="170"/>
        <v>1.0893246187363834</v>
      </c>
      <c r="T1849">
        <v>27</v>
      </c>
      <c r="U1849" s="1">
        <f t="shared" si="171"/>
        <v>5.882352941176471</v>
      </c>
      <c r="V1849">
        <v>2</v>
      </c>
      <c r="W1849" s="1">
        <f t="shared" si="172"/>
        <v>0.4357298474945534</v>
      </c>
      <c r="X1849">
        <v>12</v>
      </c>
      <c r="Y1849" s="1">
        <f t="shared" si="173"/>
        <v>2.6143790849673203</v>
      </c>
    </row>
    <row r="1850" spans="1:25" x14ac:dyDescent="0.25">
      <c r="A1850">
        <v>8</v>
      </c>
      <c r="B1850" t="s">
        <v>294</v>
      </c>
      <c r="C1850">
        <v>2</v>
      </c>
      <c r="D1850" t="s">
        <v>294</v>
      </c>
      <c r="E1850">
        <v>13</v>
      </c>
      <c r="F1850" t="s">
        <v>1255</v>
      </c>
      <c r="G1850">
        <v>19</v>
      </c>
      <c r="H1850" t="s">
        <v>294</v>
      </c>
      <c r="I1850">
        <v>2042</v>
      </c>
      <c r="J1850" t="s">
        <v>2076</v>
      </c>
      <c r="K1850" t="s">
        <v>294</v>
      </c>
      <c r="L1850" t="s">
        <v>2081</v>
      </c>
      <c r="M1850">
        <v>512</v>
      </c>
      <c r="N1850">
        <v>408</v>
      </c>
      <c r="O1850" s="1">
        <f t="shared" si="168"/>
        <v>79.6875</v>
      </c>
      <c r="P1850">
        <v>63</v>
      </c>
      <c r="Q1850" s="1">
        <f t="shared" si="169"/>
        <v>12.3046875</v>
      </c>
      <c r="R1850">
        <v>3</v>
      </c>
      <c r="S1850" s="1">
        <f t="shared" si="170"/>
        <v>0.5859375</v>
      </c>
      <c r="T1850">
        <v>18</v>
      </c>
      <c r="U1850" s="1">
        <f t="shared" si="171"/>
        <v>3.515625</v>
      </c>
      <c r="V1850">
        <v>3</v>
      </c>
      <c r="W1850" s="1">
        <f t="shared" si="172"/>
        <v>0.5859375</v>
      </c>
      <c r="X1850">
        <v>17</v>
      </c>
      <c r="Y1850" s="1">
        <f t="shared" si="173"/>
        <v>3.3203125</v>
      </c>
    </row>
    <row r="1851" spans="1:25" x14ac:dyDescent="0.25">
      <c r="A1851">
        <v>8</v>
      </c>
      <c r="B1851" t="s">
        <v>294</v>
      </c>
      <c r="C1851">
        <v>2</v>
      </c>
      <c r="D1851" t="s">
        <v>294</v>
      </c>
      <c r="E1851">
        <v>13</v>
      </c>
      <c r="F1851" t="s">
        <v>1255</v>
      </c>
      <c r="G1851">
        <v>19</v>
      </c>
      <c r="H1851" t="s">
        <v>294</v>
      </c>
      <c r="I1851">
        <v>2042</v>
      </c>
      <c r="J1851" t="s">
        <v>2076</v>
      </c>
      <c r="K1851" t="s">
        <v>294</v>
      </c>
      <c r="L1851" t="s">
        <v>2082</v>
      </c>
      <c r="M1851">
        <v>483</v>
      </c>
      <c r="N1851">
        <v>379</v>
      </c>
      <c r="O1851" s="1">
        <f t="shared" si="168"/>
        <v>78.467908902691505</v>
      </c>
      <c r="P1851">
        <v>64</v>
      </c>
      <c r="Q1851" s="1">
        <f t="shared" si="169"/>
        <v>13.250517598343686</v>
      </c>
      <c r="R1851">
        <v>5</v>
      </c>
      <c r="S1851" s="1">
        <f t="shared" si="170"/>
        <v>1.0351966873706004</v>
      </c>
      <c r="T1851">
        <v>21</v>
      </c>
      <c r="U1851" s="1">
        <f t="shared" si="171"/>
        <v>4.3478260869565215</v>
      </c>
      <c r="V1851">
        <v>5</v>
      </c>
      <c r="W1851" s="1">
        <f t="shared" si="172"/>
        <v>1.0351966873706004</v>
      </c>
      <c r="X1851">
        <v>9</v>
      </c>
      <c r="Y1851" s="1">
        <f t="shared" si="173"/>
        <v>1.8633540372670807</v>
      </c>
    </row>
    <row r="1852" spans="1:25" x14ac:dyDescent="0.25">
      <c r="A1852">
        <v>8</v>
      </c>
      <c r="B1852" t="s">
        <v>294</v>
      </c>
      <c r="C1852">
        <v>2</v>
      </c>
      <c r="D1852" t="s">
        <v>294</v>
      </c>
      <c r="E1852">
        <v>13</v>
      </c>
      <c r="F1852" t="s">
        <v>1255</v>
      </c>
      <c r="G1852">
        <v>19</v>
      </c>
      <c r="H1852" t="s">
        <v>294</v>
      </c>
      <c r="I1852">
        <v>1239</v>
      </c>
      <c r="J1852" t="s">
        <v>2083</v>
      </c>
      <c r="K1852" t="s">
        <v>294</v>
      </c>
      <c r="L1852" t="s">
        <v>2084</v>
      </c>
      <c r="M1852">
        <v>301</v>
      </c>
      <c r="N1852">
        <v>239</v>
      </c>
      <c r="O1852" s="1">
        <f t="shared" si="168"/>
        <v>79.401993355481721</v>
      </c>
      <c r="P1852">
        <v>31</v>
      </c>
      <c r="Q1852" s="1">
        <f t="shared" si="169"/>
        <v>10.299003322259136</v>
      </c>
      <c r="R1852">
        <v>9</v>
      </c>
      <c r="S1852" s="1">
        <f t="shared" si="170"/>
        <v>2.9900332225913622</v>
      </c>
      <c r="T1852">
        <v>16</v>
      </c>
      <c r="U1852" s="1">
        <f t="shared" si="171"/>
        <v>5.3156146179401995</v>
      </c>
      <c r="V1852">
        <v>1</v>
      </c>
      <c r="W1852" s="1">
        <f t="shared" si="172"/>
        <v>0.33222591362126247</v>
      </c>
      <c r="X1852">
        <v>5</v>
      </c>
      <c r="Y1852" s="1">
        <f t="shared" si="173"/>
        <v>1.6611295681063123</v>
      </c>
    </row>
    <row r="1853" spans="1:25" x14ac:dyDescent="0.25">
      <c r="A1853">
        <v>8</v>
      </c>
      <c r="B1853" t="s">
        <v>294</v>
      </c>
      <c r="C1853">
        <v>2</v>
      </c>
      <c r="D1853" t="s">
        <v>294</v>
      </c>
      <c r="E1853">
        <v>13</v>
      </c>
      <c r="F1853" t="s">
        <v>1255</v>
      </c>
      <c r="G1853">
        <v>19</v>
      </c>
      <c r="H1853" t="s">
        <v>294</v>
      </c>
      <c r="I1853">
        <v>1239</v>
      </c>
      <c r="J1853" t="s">
        <v>2083</v>
      </c>
      <c r="K1853" t="s">
        <v>294</v>
      </c>
      <c r="L1853" t="s">
        <v>2085</v>
      </c>
      <c r="M1853">
        <v>293</v>
      </c>
      <c r="N1853">
        <v>219</v>
      </c>
      <c r="O1853" s="1">
        <f t="shared" si="168"/>
        <v>74.744027303754265</v>
      </c>
      <c r="P1853">
        <v>33</v>
      </c>
      <c r="Q1853" s="1">
        <f t="shared" si="169"/>
        <v>11.262798634812286</v>
      </c>
      <c r="R1853">
        <v>6</v>
      </c>
      <c r="S1853" s="1">
        <f t="shared" si="170"/>
        <v>2.0477815699658701</v>
      </c>
      <c r="T1853">
        <v>26</v>
      </c>
      <c r="U1853" s="1">
        <f t="shared" si="171"/>
        <v>8.8737201365187719</v>
      </c>
      <c r="V1853">
        <v>5</v>
      </c>
      <c r="W1853" s="1">
        <f t="shared" si="172"/>
        <v>1.7064846416382253</v>
      </c>
      <c r="X1853">
        <v>4</v>
      </c>
      <c r="Y1853" s="1">
        <f t="shared" si="173"/>
        <v>1.3651877133105803</v>
      </c>
    </row>
    <row r="1854" spans="1:25" x14ac:dyDescent="0.25">
      <c r="A1854">
        <v>8</v>
      </c>
      <c r="B1854" t="s">
        <v>294</v>
      </c>
      <c r="C1854">
        <v>2</v>
      </c>
      <c r="D1854" t="s">
        <v>294</v>
      </c>
      <c r="E1854">
        <v>13</v>
      </c>
      <c r="F1854" t="s">
        <v>1255</v>
      </c>
      <c r="G1854">
        <v>19</v>
      </c>
      <c r="H1854" t="s">
        <v>294</v>
      </c>
      <c r="I1854">
        <v>1239</v>
      </c>
      <c r="J1854" t="s">
        <v>2083</v>
      </c>
      <c r="K1854" t="s">
        <v>294</v>
      </c>
      <c r="L1854" t="s">
        <v>2086</v>
      </c>
      <c r="M1854">
        <v>297</v>
      </c>
      <c r="N1854">
        <v>221</v>
      </c>
      <c r="O1854" s="1">
        <f t="shared" si="168"/>
        <v>74.410774410774408</v>
      </c>
      <c r="P1854">
        <v>46</v>
      </c>
      <c r="Q1854" s="1">
        <f t="shared" si="169"/>
        <v>15.488215488215488</v>
      </c>
      <c r="R1854">
        <v>3</v>
      </c>
      <c r="S1854" s="1">
        <f t="shared" si="170"/>
        <v>1.0101010101010102</v>
      </c>
      <c r="T1854">
        <v>13</v>
      </c>
      <c r="U1854" s="1">
        <f t="shared" si="171"/>
        <v>4.3771043771043772</v>
      </c>
      <c r="V1854">
        <v>2</v>
      </c>
      <c r="W1854" s="1">
        <f t="shared" si="172"/>
        <v>0.67340067340067344</v>
      </c>
      <c r="X1854">
        <v>12</v>
      </c>
      <c r="Y1854" s="1">
        <f t="shared" si="173"/>
        <v>4.0404040404040407</v>
      </c>
    </row>
    <row r="1855" spans="1:25" x14ac:dyDescent="0.25">
      <c r="A1855">
        <v>8</v>
      </c>
      <c r="B1855" t="s">
        <v>294</v>
      </c>
      <c r="C1855">
        <v>2</v>
      </c>
      <c r="D1855" t="s">
        <v>294</v>
      </c>
      <c r="E1855">
        <v>13</v>
      </c>
      <c r="F1855" t="s">
        <v>1255</v>
      </c>
      <c r="G1855">
        <v>19</v>
      </c>
      <c r="H1855" t="s">
        <v>294</v>
      </c>
      <c r="I1855">
        <v>1239</v>
      </c>
      <c r="J1855" t="s">
        <v>2083</v>
      </c>
      <c r="K1855" t="s">
        <v>294</v>
      </c>
      <c r="L1855" t="s">
        <v>2087</v>
      </c>
      <c r="M1855">
        <v>316</v>
      </c>
      <c r="N1855">
        <v>240</v>
      </c>
      <c r="O1855" s="1">
        <f t="shared" si="168"/>
        <v>75.949367088607602</v>
      </c>
      <c r="P1855">
        <v>43</v>
      </c>
      <c r="Q1855" s="1">
        <f t="shared" si="169"/>
        <v>13.60759493670886</v>
      </c>
      <c r="R1855">
        <v>3</v>
      </c>
      <c r="S1855" s="1">
        <f t="shared" si="170"/>
        <v>0.94936708860759489</v>
      </c>
      <c r="T1855">
        <v>23</v>
      </c>
      <c r="U1855" s="1">
        <f t="shared" si="171"/>
        <v>7.2784810126582276</v>
      </c>
      <c r="V1855">
        <v>3</v>
      </c>
      <c r="W1855" s="1">
        <f t="shared" si="172"/>
        <v>0.94936708860759489</v>
      </c>
      <c r="X1855">
        <v>4</v>
      </c>
      <c r="Y1855" s="1">
        <f t="shared" si="173"/>
        <v>1.2658227848101267</v>
      </c>
    </row>
    <row r="1856" spans="1:25" x14ac:dyDescent="0.25">
      <c r="A1856">
        <v>8</v>
      </c>
      <c r="B1856" t="s">
        <v>294</v>
      </c>
      <c r="C1856">
        <v>2</v>
      </c>
      <c r="D1856" t="s">
        <v>294</v>
      </c>
      <c r="E1856">
        <v>13</v>
      </c>
      <c r="F1856" t="s">
        <v>1255</v>
      </c>
      <c r="G1856">
        <v>19</v>
      </c>
      <c r="H1856" t="s">
        <v>294</v>
      </c>
      <c r="I1856">
        <v>1239</v>
      </c>
      <c r="J1856" t="s">
        <v>2083</v>
      </c>
      <c r="K1856" t="s">
        <v>294</v>
      </c>
      <c r="L1856" t="s">
        <v>2088</v>
      </c>
      <c r="M1856">
        <v>264</v>
      </c>
      <c r="N1856">
        <v>212</v>
      </c>
      <c r="O1856" s="1">
        <f t="shared" si="168"/>
        <v>80.303030303030297</v>
      </c>
      <c r="P1856">
        <v>29</v>
      </c>
      <c r="Q1856" s="1">
        <f t="shared" si="169"/>
        <v>10.984848484848484</v>
      </c>
      <c r="R1856">
        <v>5</v>
      </c>
      <c r="S1856" s="1">
        <f t="shared" si="170"/>
        <v>1.893939393939394</v>
      </c>
      <c r="T1856">
        <v>16</v>
      </c>
      <c r="U1856" s="1">
        <f t="shared" si="171"/>
        <v>6.0606060606060606</v>
      </c>
      <c r="V1856">
        <v>0</v>
      </c>
      <c r="W1856" s="1">
        <f t="shared" si="172"/>
        <v>0</v>
      </c>
      <c r="X1856">
        <v>2</v>
      </c>
      <c r="Y1856" s="1">
        <f t="shared" si="173"/>
        <v>0.75757575757575757</v>
      </c>
    </row>
    <row r="1857" spans="1:25" x14ac:dyDescent="0.25">
      <c r="A1857">
        <v>8</v>
      </c>
      <c r="B1857" t="s">
        <v>294</v>
      </c>
      <c r="C1857">
        <v>2</v>
      </c>
      <c r="D1857" t="s">
        <v>294</v>
      </c>
      <c r="E1857">
        <v>13</v>
      </c>
      <c r="F1857" t="s">
        <v>1255</v>
      </c>
      <c r="G1857">
        <v>19</v>
      </c>
      <c r="H1857" t="s">
        <v>294</v>
      </c>
      <c r="I1857">
        <v>1239</v>
      </c>
      <c r="J1857" t="s">
        <v>2083</v>
      </c>
      <c r="K1857" t="s">
        <v>294</v>
      </c>
      <c r="L1857" t="s">
        <v>2089</v>
      </c>
      <c r="M1857">
        <v>313</v>
      </c>
      <c r="N1857">
        <v>246</v>
      </c>
      <c r="O1857" s="1">
        <f t="shared" si="168"/>
        <v>78.594249201277961</v>
      </c>
      <c r="P1857">
        <v>36</v>
      </c>
      <c r="Q1857" s="1">
        <f t="shared" si="169"/>
        <v>11.501597444089457</v>
      </c>
      <c r="R1857">
        <v>5</v>
      </c>
      <c r="S1857" s="1">
        <f t="shared" si="170"/>
        <v>1.5974440894568691</v>
      </c>
      <c r="T1857">
        <v>11</v>
      </c>
      <c r="U1857" s="1">
        <f t="shared" si="171"/>
        <v>3.5143769968051117</v>
      </c>
      <c r="V1857">
        <v>6</v>
      </c>
      <c r="W1857" s="1">
        <f t="shared" si="172"/>
        <v>1.9169329073482428</v>
      </c>
      <c r="X1857">
        <v>9</v>
      </c>
      <c r="Y1857" s="1">
        <f t="shared" si="173"/>
        <v>2.8753993610223643</v>
      </c>
    </row>
    <row r="1858" spans="1:25" x14ac:dyDescent="0.25">
      <c r="A1858">
        <v>8</v>
      </c>
      <c r="B1858" t="s">
        <v>294</v>
      </c>
      <c r="C1858">
        <v>2</v>
      </c>
      <c r="D1858" t="s">
        <v>294</v>
      </c>
      <c r="E1858">
        <v>13</v>
      </c>
      <c r="F1858" t="s">
        <v>1255</v>
      </c>
      <c r="G1858">
        <v>19</v>
      </c>
      <c r="H1858" t="s">
        <v>294</v>
      </c>
      <c r="I1858">
        <v>1239</v>
      </c>
      <c r="J1858" t="s">
        <v>2083</v>
      </c>
      <c r="K1858" t="s">
        <v>294</v>
      </c>
      <c r="L1858" t="s">
        <v>2090</v>
      </c>
      <c r="M1858">
        <v>284</v>
      </c>
      <c r="N1858">
        <v>224</v>
      </c>
      <c r="O1858" s="1">
        <f t="shared" ref="O1858:O1921" si="174">+N1858*100/M1858</f>
        <v>78.873239436619713</v>
      </c>
      <c r="P1858">
        <v>34</v>
      </c>
      <c r="Q1858" s="1">
        <f t="shared" ref="Q1858:Q1921" si="175">+P1858*100/M1858</f>
        <v>11.971830985915492</v>
      </c>
      <c r="R1858">
        <v>3</v>
      </c>
      <c r="S1858" s="1">
        <f t="shared" ref="S1858:S1921" si="176">+R1858*100/M1858</f>
        <v>1.056338028169014</v>
      </c>
      <c r="T1858">
        <v>8</v>
      </c>
      <c r="U1858" s="1">
        <f t="shared" ref="U1858:U1921" si="177">+T1858*100/M1858</f>
        <v>2.816901408450704</v>
      </c>
      <c r="V1858">
        <v>3</v>
      </c>
      <c r="W1858" s="1">
        <f t="shared" ref="W1858:W1921" si="178">+V1858*100/M1858</f>
        <v>1.056338028169014</v>
      </c>
      <c r="X1858">
        <v>12</v>
      </c>
      <c r="Y1858" s="1">
        <f t="shared" ref="Y1858:Y1921" si="179">+X1858*100/M1858</f>
        <v>4.225352112676056</v>
      </c>
    </row>
    <row r="1859" spans="1:25" x14ac:dyDescent="0.25">
      <c r="A1859">
        <v>8</v>
      </c>
      <c r="B1859" t="s">
        <v>294</v>
      </c>
      <c r="C1859">
        <v>2</v>
      </c>
      <c r="D1859" t="s">
        <v>294</v>
      </c>
      <c r="E1859">
        <v>13</v>
      </c>
      <c r="F1859" t="s">
        <v>1255</v>
      </c>
      <c r="G1859">
        <v>19</v>
      </c>
      <c r="H1859" t="s">
        <v>294</v>
      </c>
      <c r="I1859">
        <v>1239</v>
      </c>
      <c r="J1859" t="s">
        <v>2083</v>
      </c>
      <c r="K1859" t="s">
        <v>294</v>
      </c>
      <c r="L1859" t="s">
        <v>2091</v>
      </c>
      <c r="M1859">
        <v>269</v>
      </c>
      <c r="N1859">
        <v>206</v>
      </c>
      <c r="O1859" s="1">
        <f t="shared" si="174"/>
        <v>76.579925650557627</v>
      </c>
      <c r="P1859">
        <v>32</v>
      </c>
      <c r="Q1859" s="1">
        <f t="shared" si="175"/>
        <v>11.895910780669144</v>
      </c>
      <c r="R1859">
        <v>3</v>
      </c>
      <c r="S1859" s="1">
        <f t="shared" si="176"/>
        <v>1.1152416356877324</v>
      </c>
      <c r="T1859">
        <v>9</v>
      </c>
      <c r="U1859" s="1">
        <f t="shared" si="177"/>
        <v>3.3457249070631971</v>
      </c>
      <c r="V1859">
        <v>2</v>
      </c>
      <c r="W1859" s="1">
        <f t="shared" si="178"/>
        <v>0.74349442379182151</v>
      </c>
      <c r="X1859">
        <v>17</v>
      </c>
      <c r="Y1859" s="1">
        <f t="shared" si="179"/>
        <v>6.3197026022304836</v>
      </c>
    </row>
    <row r="1860" spans="1:25" x14ac:dyDescent="0.25">
      <c r="A1860">
        <v>8</v>
      </c>
      <c r="B1860" t="s">
        <v>294</v>
      </c>
      <c r="C1860">
        <v>2</v>
      </c>
      <c r="D1860" t="s">
        <v>294</v>
      </c>
      <c r="E1860">
        <v>13</v>
      </c>
      <c r="F1860" t="s">
        <v>1255</v>
      </c>
      <c r="G1860">
        <v>19</v>
      </c>
      <c r="H1860" t="s">
        <v>294</v>
      </c>
      <c r="I1860">
        <v>1234</v>
      </c>
      <c r="J1860" t="s">
        <v>2092</v>
      </c>
      <c r="K1860" t="s">
        <v>294</v>
      </c>
      <c r="L1860" t="s">
        <v>2093</v>
      </c>
      <c r="M1860">
        <v>242</v>
      </c>
      <c r="N1860">
        <v>196</v>
      </c>
      <c r="O1860" s="1">
        <f t="shared" si="174"/>
        <v>80.991735537190081</v>
      </c>
      <c r="P1860">
        <v>32</v>
      </c>
      <c r="Q1860" s="1">
        <f t="shared" si="175"/>
        <v>13.223140495867769</v>
      </c>
      <c r="R1860">
        <v>0</v>
      </c>
      <c r="S1860" s="1">
        <f t="shared" si="176"/>
        <v>0</v>
      </c>
      <c r="T1860">
        <v>10</v>
      </c>
      <c r="U1860" s="1">
        <f t="shared" si="177"/>
        <v>4.1322314049586772</v>
      </c>
      <c r="V1860">
        <v>0</v>
      </c>
      <c r="W1860" s="1">
        <f t="shared" si="178"/>
        <v>0</v>
      </c>
      <c r="X1860">
        <v>4</v>
      </c>
      <c r="Y1860" s="1">
        <f t="shared" si="179"/>
        <v>1.6528925619834711</v>
      </c>
    </row>
    <row r="1861" spans="1:25" x14ac:dyDescent="0.25">
      <c r="A1861">
        <v>8</v>
      </c>
      <c r="B1861" t="s">
        <v>294</v>
      </c>
      <c r="C1861">
        <v>2</v>
      </c>
      <c r="D1861" t="s">
        <v>294</v>
      </c>
      <c r="E1861">
        <v>13</v>
      </c>
      <c r="F1861" t="s">
        <v>1255</v>
      </c>
      <c r="G1861">
        <v>19</v>
      </c>
      <c r="H1861" t="s">
        <v>294</v>
      </c>
      <c r="I1861">
        <v>1234</v>
      </c>
      <c r="J1861" t="s">
        <v>2092</v>
      </c>
      <c r="K1861" t="s">
        <v>294</v>
      </c>
      <c r="L1861" t="s">
        <v>2094</v>
      </c>
      <c r="M1861">
        <v>240</v>
      </c>
      <c r="N1861">
        <v>203</v>
      </c>
      <c r="O1861" s="1">
        <f t="shared" si="174"/>
        <v>84.583333333333329</v>
      </c>
      <c r="P1861">
        <v>25</v>
      </c>
      <c r="Q1861" s="1">
        <f t="shared" si="175"/>
        <v>10.416666666666666</v>
      </c>
      <c r="R1861">
        <v>2</v>
      </c>
      <c r="S1861" s="1">
        <f t="shared" si="176"/>
        <v>0.83333333333333337</v>
      </c>
      <c r="T1861">
        <v>7</v>
      </c>
      <c r="U1861" s="1">
        <f t="shared" si="177"/>
        <v>2.9166666666666665</v>
      </c>
      <c r="V1861">
        <v>1</v>
      </c>
      <c r="W1861" s="1">
        <f t="shared" si="178"/>
        <v>0.41666666666666669</v>
      </c>
      <c r="X1861">
        <v>2</v>
      </c>
      <c r="Y1861" s="1">
        <f t="shared" si="179"/>
        <v>0.83333333333333337</v>
      </c>
    </row>
    <row r="1862" spans="1:25" x14ac:dyDescent="0.25">
      <c r="A1862">
        <v>8</v>
      </c>
      <c r="B1862" t="s">
        <v>294</v>
      </c>
      <c r="C1862">
        <v>2</v>
      </c>
      <c r="D1862" t="s">
        <v>294</v>
      </c>
      <c r="E1862">
        <v>13</v>
      </c>
      <c r="F1862" t="s">
        <v>1255</v>
      </c>
      <c r="G1862">
        <v>19</v>
      </c>
      <c r="H1862" t="s">
        <v>294</v>
      </c>
      <c r="I1862">
        <v>1248</v>
      </c>
      <c r="J1862" t="s">
        <v>2095</v>
      </c>
      <c r="K1862" t="s">
        <v>294</v>
      </c>
      <c r="L1862" t="s">
        <v>2096</v>
      </c>
      <c r="M1862">
        <v>217</v>
      </c>
      <c r="N1862">
        <v>148</v>
      </c>
      <c r="O1862" s="1">
        <f t="shared" si="174"/>
        <v>68.20276497695852</v>
      </c>
      <c r="P1862">
        <v>33</v>
      </c>
      <c r="Q1862" s="1">
        <f t="shared" si="175"/>
        <v>15.2073732718894</v>
      </c>
      <c r="R1862">
        <v>3</v>
      </c>
      <c r="S1862" s="1">
        <f t="shared" si="176"/>
        <v>1.3824884792626728</v>
      </c>
      <c r="T1862">
        <v>18</v>
      </c>
      <c r="U1862" s="1">
        <f t="shared" si="177"/>
        <v>8.2949308755760374</v>
      </c>
      <c r="V1862">
        <v>1</v>
      </c>
      <c r="W1862" s="1">
        <f t="shared" si="178"/>
        <v>0.46082949308755761</v>
      </c>
      <c r="X1862">
        <v>14</v>
      </c>
      <c r="Y1862" s="1">
        <f t="shared" si="179"/>
        <v>6.4516129032258061</v>
      </c>
    </row>
    <row r="1863" spans="1:25" x14ac:dyDescent="0.25">
      <c r="A1863">
        <v>8</v>
      </c>
      <c r="B1863" t="s">
        <v>294</v>
      </c>
      <c r="C1863">
        <v>2</v>
      </c>
      <c r="D1863" t="s">
        <v>294</v>
      </c>
      <c r="E1863">
        <v>13</v>
      </c>
      <c r="F1863" t="s">
        <v>1255</v>
      </c>
      <c r="G1863">
        <v>19</v>
      </c>
      <c r="H1863" t="s">
        <v>294</v>
      </c>
      <c r="I1863">
        <v>1248</v>
      </c>
      <c r="J1863" t="s">
        <v>2095</v>
      </c>
      <c r="K1863" t="s">
        <v>294</v>
      </c>
      <c r="L1863" t="s">
        <v>2097</v>
      </c>
      <c r="M1863">
        <v>223</v>
      </c>
      <c r="N1863">
        <v>156</v>
      </c>
      <c r="O1863" s="1">
        <f t="shared" si="174"/>
        <v>69.955156950672645</v>
      </c>
      <c r="P1863">
        <v>37</v>
      </c>
      <c r="Q1863" s="1">
        <f t="shared" si="175"/>
        <v>16.591928251121075</v>
      </c>
      <c r="R1863">
        <v>4</v>
      </c>
      <c r="S1863" s="1">
        <f t="shared" si="176"/>
        <v>1.7937219730941705</v>
      </c>
      <c r="T1863">
        <v>17</v>
      </c>
      <c r="U1863" s="1">
        <f t="shared" si="177"/>
        <v>7.623318385650224</v>
      </c>
      <c r="V1863">
        <v>1</v>
      </c>
      <c r="W1863" s="1">
        <f t="shared" si="178"/>
        <v>0.44843049327354262</v>
      </c>
      <c r="X1863">
        <v>8</v>
      </c>
      <c r="Y1863" s="1">
        <f t="shared" si="179"/>
        <v>3.5874439461883409</v>
      </c>
    </row>
    <row r="1864" spans="1:25" x14ac:dyDescent="0.25">
      <c r="A1864">
        <v>8</v>
      </c>
      <c r="B1864" t="s">
        <v>294</v>
      </c>
      <c r="C1864">
        <v>2</v>
      </c>
      <c r="D1864" t="s">
        <v>294</v>
      </c>
      <c r="E1864">
        <v>13</v>
      </c>
      <c r="F1864" t="s">
        <v>1255</v>
      </c>
      <c r="G1864">
        <v>19</v>
      </c>
      <c r="H1864" t="s">
        <v>294</v>
      </c>
      <c r="I1864">
        <v>1248</v>
      </c>
      <c r="J1864" t="s">
        <v>2095</v>
      </c>
      <c r="K1864" t="s">
        <v>294</v>
      </c>
      <c r="L1864" t="s">
        <v>2098</v>
      </c>
      <c r="M1864">
        <v>231</v>
      </c>
      <c r="N1864">
        <v>146</v>
      </c>
      <c r="O1864" s="1">
        <f t="shared" si="174"/>
        <v>63.203463203463201</v>
      </c>
      <c r="P1864">
        <v>33</v>
      </c>
      <c r="Q1864" s="1">
        <f t="shared" si="175"/>
        <v>14.285714285714286</v>
      </c>
      <c r="R1864">
        <v>2</v>
      </c>
      <c r="S1864" s="1">
        <f t="shared" si="176"/>
        <v>0.86580086580086579</v>
      </c>
      <c r="T1864">
        <v>29</v>
      </c>
      <c r="U1864" s="1">
        <f t="shared" si="177"/>
        <v>12.554112554112555</v>
      </c>
      <c r="V1864">
        <v>2</v>
      </c>
      <c r="W1864" s="1">
        <f t="shared" si="178"/>
        <v>0.86580086580086579</v>
      </c>
      <c r="X1864">
        <v>19</v>
      </c>
      <c r="Y1864" s="1">
        <f t="shared" si="179"/>
        <v>8.2251082251082259</v>
      </c>
    </row>
    <row r="1865" spans="1:25" x14ac:dyDescent="0.25">
      <c r="A1865">
        <v>8</v>
      </c>
      <c r="B1865" t="s">
        <v>294</v>
      </c>
      <c r="C1865">
        <v>2</v>
      </c>
      <c r="D1865" t="s">
        <v>294</v>
      </c>
      <c r="E1865">
        <v>13</v>
      </c>
      <c r="F1865" t="s">
        <v>1255</v>
      </c>
      <c r="G1865">
        <v>19</v>
      </c>
      <c r="H1865" t="s">
        <v>294</v>
      </c>
      <c r="I1865">
        <v>1248</v>
      </c>
      <c r="J1865" t="s">
        <v>2095</v>
      </c>
      <c r="K1865" t="s">
        <v>294</v>
      </c>
      <c r="L1865" t="s">
        <v>2099</v>
      </c>
      <c r="M1865">
        <v>313</v>
      </c>
      <c r="N1865">
        <v>199</v>
      </c>
      <c r="O1865" s="1">
        <f t="shared" si="174"/>
        <v>63.578274760383387</v>
      </c>
      <c r="P1865">
        <v>58</v>
      </c>
      <c r="Q1865" s="1">
        <f t="shared" si="175"/>
        <v>18.530351437699679</v>
      </c>
      <c r="R1865">
        <v>5</v>
      </c>
      <c r="S1865" s="1">
        <f t="shared" si="176"/>
        <v>1.5974440894568691</v>
      </c>
      <c r="T1865">
        <v>29</v>
      </c>
      <c r="U1865" s="1">
        <f t="shared" si="177"/>
        <v>9.2651757188498394</v>
      </c>
      <c r="V1865">
        <v>2</v>
      </c>
      <c r="W1865" s="1">
        <f t="shared" si="178"/>
        <v>0.63897763578274758</v>
      </c>
      <c r="X1865">
        <v>20</v>
      </c>
      <c r="Y1865" s="1">
        <f t="shared" si="179"/>
        <v>6.3897763578274764</v>
      </c>
    </row>
    <row r="1866" spans="1:25" x14ac:dyDescent="0.25">
      <c r="A1866">
        <v>8</v>
      </c>
      <c r="B1866" t="s">
        <v>294</v>
      </c>
      <c r="C1866">
        <v>2</v>
      </c>
      <c r="D1866" t="s">
        <v>294</v>
      </c>
      <c r="E1866">
        <v>13</v>
      </c>
      <c r="F1866" t="s">
        <v>1255</v>
      </c>
      <c r="G1866">
        <v>19</v>
      </c>
      <c r="H1866" t="s">
        <v>294</v>
      </c>
      <c r="I1866">
        <v>1248</v>
      </c>
      <c r="J1866" t="s">
        <v>2095</v>
      </c>
      <c r="K1866" t="s">
        <v>294</v>
      </c>
      <c r="L1866" t="s">
        <v>2100</v>
      </c>
      <c r="M1866">
        <v>236</v>
      </c>
      <c r="N1866">
        <v>160</v>
      </c>
      <c r="O1866" s="1">
        <f t="shared" si="174"/>
        <v>67.79661016949153</v>
      </c>
      <c r="P1866">
        <v>38</v>
      </c>
      <c r="Q1866" s="1">
        <f t="shared" si="175"/>
        <v>16.101694915254239</v>
      </c>
      <c r="R1866">
        <v>4</v>
      </c>
      <c r="S1866" s="1">
        <f t="shared" si="176"/>
        <v>1.6949152542372881</v>
      </c>
      <c r="T1866">
        <v>20</v>
      </c>
      <c r="U1866" s="1">
        <f t="shared" si="177"/>
        <v>8.4745762711864412</v>
      </c>
      <c r="V1866">
        <v>0</v>
      </c>
      <c r="W1866" s="1">
        <f t="shared" si="178"/>
        <v>0</v>
      </c>
      <c r="X1866">
        <v>14</v>
      </c>
      <c r="Y1866" s="1">
        <f t="shared" si="179"/>
        <v>5.9322033898305087</v>
      </c>
    </row>
    <row r="1867" spans="1:25" x14ac:dyDescent="0.25">
      <c r="A1867">
        <v>8</v>
      </c>
      <c r="B1867" t="s">
        <v>294</v>
      </c>
      <c r="C1867">
        <v>2</v>
      </c>
      <c r="D1867" t="s">
        <v>294</v>
      </c>
      <c r="E1867">
        <v>13</v>
      </c>
      <c r="F1867" t="s">
        <v>1255</v>
      </c>
      <c r="G1867">
        <v>19</v>
      </c>
      <c r="H1867" t="s">
        <v>294</v>
      </c>
      <c r="I1867">
        <v>1248</v>
      </c>
      <c r="J1867" t="s">
        <v>2095</v>
      </c>
      <c r="K1867" t="s">
        <v>294</v>
      </c>
      <c r="L1867" t="s">
        <v>2101</v>
      </c>
      <c r="M1867">
        <v>238</v>
      </c>
      <c r="N1867">
        <v>159</v>
      </c>
      <c r="O1867" s="1">
        <f t="shared" si="174"/>
        <v>66.806722689075627</v>
      </c>
      <c r="P1867">
        <v>23</v>
      </c>
      <c r="Q1867" s="1">
        <f t="shared" si="175"/>
        <v>9.6638655462184868</v>
      </c>
      <c r="R1867">
        <v>3</v>
      </c>
      <c r="S1867" s="1">
        <f t="shared" si="176"/>
        <v>1.2605042016806722</v>
      </c>
      <c r="T1867">
        <v>35</v>
      </c>
      <c r="U1867" s="1">
        <f t="shared" si="177"/>
        <v>14.705882352941176</v>
      </c>
      <c r="V1867">
        <v>0</v>
      </c>
      <c r="W1867" s="1">
        <f t="shared" si="178"/>
        <v>0</v>
      </c>
      <c r="X1867">
        <v>18</v>
      </c>
      <c r="Y1867" s="1">
        <f t="shared" si="179"/>
        <v>7.5630252100840334</v>
      </c>
    </row>
    <row r="1868" spans="1:25" x14ac:dyDescent="0.25">
      <c r="A1868">
        <v>8</v>
      </c>
      <c r="B1868" t="s">
        <v>294</v>
      </c>
      <c r="C1868">
        <v>2</v>
      </c>
      <c r="D1868" t="s">
        <v>294</v>
      </c>
      <c r="E1868">
        <v>13</v>
      </c>
      <c r="F1868" t="s">
        <v>1255</v>
      </c>
      <c r="G1868">
        <v>19</v>
      </c>
      <c r="H1868" t="s">
        <v>294</v>
      </c>
      <c r="I1868">
        <v>1248</v>
      </c>
      <c r="J1868" t="s">
        <v>2095</v>
      </c>
      <c r="K1868" t="s">
        <v>294</v>
      </c>
      <c r="L1868" t="s">
        <v>2102</v>
      </c>
      <c r="M1868">
        <v>208</v>
      </c>
      <c r="N1868">
        <v>135</v>
      </c>
      <c r="O1868" s="1">
        <f t="shared" si="174"/>
        <v>64.90384615384616</v>
      </c>
      <c r="P1868">
        <v>30</v>
      </c>
      <c r="Q1868" s="1">
        <f t="shared" si="175"/>
        <v>14.423076923076923</v>
      </c>
      <c r="R1868">
        <v>1</v>
      </c>
      <c r="S1868" s="1">
        <f t="shared" si="176"/>
        <v>0.48076923076923078</v>
      </c>
      <c r="T1868">
        <v>15</v>
      </c>
      <c r="U1868" s="1">
        <f t="shared" si="177"/>
        <v>7.2115384615384617</v>
      </c>
      <c r="V1868">
        <v>0</v>
      </c>
      <c r="W1868" s="1">
        <f t="shared" si="178"/>
        <v>0</v>
      </c>
      <c r="X1868">
        <v>27</v>
      </c>
      <c r="Y1868" s="1">
        <f t="shared" si="179"/>
        <v>12.98076923076923</v>
      </c>
    </row>
    <row r="1869" spans="1:25" x14ac:dyDescent="0.25">
      <c r="A1869">
        <v>8</v>
      </c>
      <c r="B1869" t="s">
        <v>294</v>
      </c>
      <c r="C1869">
        <v>2</v>
      </c>
      <c r="D1869" t="s">
        <v>294</v>
      </c>
      <c r="E1869">
        <v>13</v>
      </c>
      <c r="F1869" t="s">
        <v>1255</v>
      </c>
      <c r="G1869">
        <v>19</v>
      </c>
      <c r="H1869" t="s">
        <v>294</v>
      </c>
      <c r="I1869">
        <v>1248</v>
      </c>
      <c r="J1869" t="s">
        <v>2095</v>
      </c>
      <c r="K1869" t="s">
        <v>294</v>
      </c>
      <c r="L1869" t="s">
        <v>2103</v>
      </c>
      <c r="M1869">
        <v>191</v>
      </c>
      <c r="N1869">
        <v>138</v>
      </c>
      <c r="O1869" s="1">
        <f t="shared" si="174"/>
        <v>72.251308900523554</v>
      </c>
      <c r="P1869">
        <v>26</v>
      </c>
      <c r="Q1869" s="1">
        <f t="shared" si="175"/>
        <v>13.612565445026178</v>
      </c>
      <c r="R1869">
        <v>1</v>
      </c>
      <c r="S1869" s="1">
        <f t="shared" si="176"/>
        <v>0.52356020942408377</v>
      </c>
      <c r="T1869">
        <v>9</v>
      </c>
      <c r="U1869" s="1">
        <f t="shared" si="177"/>
        <v>4.7120418848167542</v>
      </c>
      <c r="V1869">
        <v>0</v>
      </c>
      <c r="W1869" s="1">
        <f t="shared" si="178"/>
        <v>0</v>
      </c>
      <c r="X1869">
        <v>17</v>
      </c>
      <c r="Y1869" s="1">
        <f t="shared" si="179"/>
        <v>8.9005235602094235</v>
      </c>
    </row>
    <row r="1870" spans="1:25" x14ac:dyDescent="0.25">
      <c r="A1870">
        <v>8</v>
      </c>
      <c r="B1870" t="s">
        <v>294</v>
      </c>
      <c r="C1870">
        <v>2</v>
      </c>
      <c r="D1870" t="s">
        <v>294</v>
      </c>
      <c r="E1870">
        <v>13</v>
      </c>
      <c r="F1870" t="s">
        <v>1255</v>
      </c>
      <c r="G1870">
        <v>19</v>
      </c>
      <c r="H1870" t="s">
        <v>294</v>
      </c>
      <c r="I1870">
        <v>2013</v>
      </c>
      <c r="J1870" t="s">
        <v>2104</v>
      </c>
      <c r="K1870" t="s">
        <v>294</v>
      </c>
      <c r="L1870" t="s">
        <v>2105</v>
      </c>
      <c r="M1870">
        <v>338</v>
      </c>
      <c r="N1870">
        <v>245</v>
      </c>
      <c r="O1870" s="1">
        <f t="shared" si="174"/>
        <v>72.485207100591722</v>
      </c>
      <c r="P1870">
        <v>45</v>
      </c>
      <c r="Q1870" s="1">
        <f t="shared" si="175"/>
        <v>13.31360946745562</v>
      </c>
      <c r="R1870">
        <v>3</v>
      </c>
      <c r="S1870" s="1">
        <f t="shared" si="176"/>
        <v>0.8875739644970414</v>
      </c>
      <c r="T1870">
        <v>32</v>
      </c>
      <c r="U1870" s="1">
        <f t="shared" si="177"/>
        <v>9.4674556213017755</v>
      </c>
      <c r="V1870">
        <v>1</v>
      </c>
      <c r="W1870" s="1">
        <f t="shared" si="178"/>
        <v>0.29585798816568049</v>
      </c>
      <c r="X1870">
        <v>12</v>
      </c>
      <c r="Y1870" s="1">
        <f t="shared" si="179"/>
        <v>3.5502958579881656</v>
      </c>
    </row>
    <row r="1871" spans="1:25" x14ac:dyDescent="0.25">
      <c r="A1871">
        <v>8</v>
      </c>
      <c r="B1871" t="s">
        <v>294</v>
      </c>
      <c r="C1871">
        <v>2</v>
      </c>
      <c r="D1871" t="s">
        <v>294</v>
      </c>
      <c r="E1871">
        <v>13</v>
      </c>
      <c r="F1871" t="s">
        <v>1255</v>
      </c>
      <c r="G1871">
        <v>19</v>
      </c>
      <c r="H1871" t="s">
        <v>294</v>
      </c>
      <c r="I1871">
        <v>2013</v>
      </c>
      <c r="J1871" t="s">
        <v>2104</v>
      </c>
      <c r="K1871" t="s">
        <v>294</v>
      </c>
      <c r="L1871" t="s">
        <v>2106</v>
      </c>
      <c r="M1871">
        <v>329</v>
      </c>
      <c r="N1871">
        <v>250</v>
      </c>
      <c r="O1871" s="1">
        <f t="shared" si="174"/>
        <v>75.98784194528875</v>
      </c>
      <c r="P1871">
        <v>53</v>
      </c>
      <c r="Q1871" s="1">
        <f t="shared" si="175"/>
        <v>16.109422492401215</v>
      </c>
      <c r="R1871">
        <v>1</v>
      </c>
      <c r="S1871" s="1">
        <f t="shared" si="176"/>
        <v>0.303951367781155</v>
      </c>
      <c r="T1871">
        <v>16</v>
      </c>
      <c r="U1871" s="1">
        <f t="shared" si="177"/>
        <v>4.86322188449848</v>
      </c>
      <c r="V1871">
        <v>4</v>
      </c>
      <c r="W1871" s="1">
        <f t="shared" si="178"/>
        <v>1.21580547112462</v>
      </c>
      <c r="X1871">
        <v>5</v>
      </c>
      <c r="Y1871" s="1">
        <f t="shared" si="179"/>
        <v>1.5197568389057752</v>
      </c>
    </row>
    <row r="1872" spans="1:25" x14ac:dyDescent="0.25">
      <c r="A1872">
        <v>8</v>
      </c>
      <c r="B1872" t="s">
        <v>294</v>
      </c>
      <c r="C1872">
        <v>2</v>
      </c>
      <c r="D1872" t="s">
        <v>294</v>
      </c>
      <c r="E1872">
        <v>13</v>
      </c>
      <c r="F1872" t="s">
        <v>1255</v>
      </c>
      <c r="G1872">
        <v>19</v>
      </c>
      <c r="H1872" t="s">
        <v>294</v>
      </c>
      <c r="I1872">
        <v>2013</v>
      </c>
      <c r="J1872" t="s">
        <v>2104</v>
      </c>
      <c r="K1872" t="s">
        <v>294</v>
      </c>
      <c r="L1872" t="s">
        <v>2107</v>
      </c>
      <c r="M1872">
        <v>342</v>
      </c>
      <c r="N1872">
        <v>241</v>
      </c>
      <c r="O1872" s="1">
        <f t="shared" si="174"/>
        <v>70.467836257309941</v>
      </c>
      <c r="P1872">
        <v>63</v>
      </c>
      <c r="Q1872" s="1">
        <f t="shared" si="175"/>
        <v>18.421052631578949</v>
      </c>
      <c r="R1872">
        <v>8</v>
      </c>
      <c r="S1872" s="1">
        <f t="shared" si="176"/>
        <v>2.3391812865497075</v>
      </c>
      <c r="T1872">
        <v>17</v>
      </c>
      <c r="U1872" s="1">
        <f t="shared" si="177"/>
        <v>4.9707602339181287</v>
      </c>
      <c r="V1872">
        <v>0</v>
      </c>
      <c r="W1872" s="1">
        <f t="shared" si="178"/>
        <v>0</v>
      </c>
      <c r="X1872">
        <v>13</v>
      </c>
      <c r="Y1872" s="1">
        <f t="shared" si="179"/>
        <v>3.801169590643275</v>
      </c>
    </row>
    <row r="1873" spans="1:25" x14ac:dyDescent="0.25">
      <c r="A1873">
        <v>8</v>
      </c>
      <c r="B1873" t="s">
        <v>294</v>
      </c>
      <c r="C1873">
        <v>2</v>
      </c>
      <c r="D1873" t="s">
        <v>294</v>
      </c>
      <c r="E1873">
        <v>13</v>
      </c>
      <c r="F1873" t="s">
        <v>1255</v>
      </c>
      <c r="G1873">
        <v>19</v>
      </c>
      <c r="H1873" t="s">
        <v>294</v>
      </c>
      <c r="I1873">
        <v>2013</v>
      </c>
      <c r="J1873" t="s">
        <v>2104</v>
      </c>
      <c r="K1873" t="s">
        <v>294</v>
      </c>
      <c r="L1873" t="s">
        <v>2108</v>
      </c>
      <c r="M1873">
        <v>351</v>
      </c>
      <c r="N1873">
        <v>255</v>
      </c>
      <c r="O1873" s="1">
        <f t="shared" si="174"/>
        <v>72.649572649572647</v>
      </c>
      <c r="P1873">
        <v>53</v>
      </c>
      <c r="Q1873" s="1">
        <f t="shared" si="175"/>
        <v>15.0997150997151</v>
      </c>
      <c r="R1873">
        <v>5</v>
      </c>
      <c r="S1873" s="1">
        <f t="shared" si="176"/>
        <v>1.4245014245014245</v>
      </c>
      <c r="T1873">
        <v>26</v>
      </c>
      <c r="U1873" s="1">
        <f t="shared" si="177"/>
        <v>7.4074074074074074</v>
      </c>
      <c r="V1873">
        <v>2</v>
      </c>
      <c r="W1873" s="1">
        <f t="shared" si="178"/>
        <v>0.56980056980056981</v>
      </c>
      <c r="X1873">
        <v>10</v>
      </c>
      <c r="Y1873" s="1">
        <f t="shared" si="179"/>
        <v>2.8490028490028489</v>
      </c>
    </row>
    <row r="1874" spans="1:25" x14ac:dyDescent="0.25">
      <c r="A1874">
        <v>8</v>
      </c>
      <c r="B1874" t="s">
        <v>294</v>
      </c>
      <c r="C1874">
        <v>2</v>
      </c>
      <c r="D1874" t="s">
        <v>294</v>
      </c>
      <c r="E1874">
        <v>13</v>
      </c>
      <c r="F1874" t="s">
        <v>1255</v>
      </c>
      <c r="G1874">
        <v>19</v>
      </c>
      <c r="H1874" t="s">
        <v>294</v>
      </c>
      <c r="I1874">
        <v>2013</v>
      </c>
      <c r="J1874" t="s">
        <v>2104</v>
      </c>
      <c r="K1874" t="s">
        <v>294</v>
      </c>
      <c r="L1874" t="s">
        <v>2109</v>
      </c>
      <c r="M1874">
        <v>329</v>
      </c>
      <c r="N1874">
        <v>246</v>
      </c>
      <c r="O1874" s="1">
        <f t="shared" si="174"/>
        <v>74.772036474164139</v>
      </c>
      <c r="P1874">
        <v>47</v>
      </c>
      <c r="Q1874" s="1">
        <f t="shared" si="175"/>
        <v>14.285714285714286</v>
      </c>
      <c r="R1874">
        <v>4</v>
      </c>
      <c r="S1874" s="1">
        <f t="shared" si="176"/>
        <v>1.21580547112462</v>
      </c>
      <c r="T1874">
        <v>16</v>
      </c>
      <c r="U1874" s="1">
        <f t="shared" si="177"/>
        <v>4.86322188449848</v>
      </c>
      <c r="V1874">
        <v>4</v>
      </c>
      <c r="W1874" s="1">
        <f t="shared" si="178"/>
        <v>1.21580547112462</v>
      </c>
      <c r="X1874">
        <v>12</v>
      </c>
      <c r="Y1874" s="1">
        <f t="shared" si="179"/>
        <v>3.6474164133738602</v>
      </c>
    </row>
    <row r="1875" spans="1:25" x14ac:dyDescent="0.25">
      <c r="A1875">
        <v>8</v>
      </c>
      <c r="B1875" t="s">
        <v>294</v>
      </c>
      <c r="C1875">
        <v>2</v>
      </c>
      <c r="D1875" t="s">
        <v>294</v>
      </c>
      <c r="E1875">
        <v>13</v>
      </c>
      <c r="F1875" t="s">
        <v>1255</v>
      </c>
      <c r="G1875">
        <v>19</v>
      </c>
      <c r="H1875" t="s">
        <v>294</v>
      </c>
      <c r="I1875">
        <v>2013</v>
      </c>
      <c r="J1875" t="s">
        <v>2104</v>
      </c>
      <c r="K1875" t="s">
        <v>294</v>
      </c>
      <c r="L1875" t="s">
        <v>2110</v>
      </c>
      <c r="M1875">
        <v>300</v>
      </c>
      <c r="N1875">
        <v>224</v>
      </c>
      <c r="O1875" s="1">
        <f t="shared" si="174"/>
        <v>74.666666666666671</v>
      </c>
      <c r="P1875">
        <v>44</v>
      </c>
      <c r="Q1875" s="1">
        <f t="shared" si="175"/>
        <v>14.666666666666666</v>
      </c>
      <c r="R1875">
        <v>2</v>
      </c>
      <c r="S1875" s="1">
        <f t="shared" si="176"/>
        <v>0.66666666666666663</v>
      </c>
      <c r="T1875">
        <v>17</v>
      </c>
      <c r="U1875" s="1">
        <f t="shared" si="177"/>
        <v>5.666666666666667</v>
      </c>
      <c r="V1875">
        <v>4</v>
      </c>
      <c r="W1875" s="1">
        <f t="shared" si="178"/>
        <v>1.3333333333333333</v>
      </c>
      <c r="X1875">
        <v>9</v>
      </c>
      <c r="Y1875" s="1">
        <f t="shared" si="179"/>
        <v>3</v>
      </c>
    </row>
    <row r="1876" spans="1:25" x14ac:dyDescent="0.25">
      <c r="A1876">
        <v>8</v>
      </c>
      <c r="B1876" t="s">
        <v>294</v>
      </c>
      <c r="C1876">
        <v>2</v>
      </c>
      <c r="D1876" t="s">
        <v>294</v>
      </c>
      <c r="E1876">
        <v>13</v>
      </c>
      <c r="F1876" t="s">
        <v>1255</v>
      </c>
      <c r="G1876">
        <v>19</v>
      </c>
      <c r="H1876" t="s">
        <v>294</v>
      </c>
      <c r="I1876">
        <v>2074</v>
      </c>
      <c r="J1876" t="s">
        <v>2111</v>
      </c>
      <c r="K1876" t="s">
        <v>294</v>
      </c>
      <c r="L1876" t="s">
        <v>2112</v>
      </c>
      <c r="M1876">
        <v>409</v>
      </c>
      <c r="N1876">
        <v>331</v>
      </c>
      <c r="O1876" s="1">
        <f t="shared" si="174"/>
        <v>80.929095354523227</v>
      </c>
      <c r="P1876">
        <v>54</v>
      </c>
      <c r="Q1876" s="1">
        <f t="shared" si="175"/>
        <v>13.202933985330073</v>
      </c>
      <c r="R1876">
        <v>3</v>
      </c>
      <c r="S1876" s="1">
        <f t="shared" si="176"/>
        <v>0.73349633251833746</v>
      </c>
      <c r="T1876">
        <v>12</v>
      </c>
      <c r="U1876" s="1">
        <f t="shared" si="177"/>
        <v>2.9339853300733498</v>
      </c>
      <c r="V1876">
        <v>2</v>
      </c>
      <c r="W1876" s="1">
        <f t="shared" si="178"/>
        <v>0.48899755501222492</v>
      </c>
      <c r="X1876">
        <v>7</v>
      </c>
      <c r="Y1876" s="1">
        <f t="shared" si="179"/>
        <v>1.7114914425427872</v>
      </c>
    </row>
    <row r="1877" spans="1:25" x14ac:dyDescent="0.25">
      <c r="A1877">
        <v>8</v>
      </c>
      <c r="B1877" t="s">
        <v>294</v>
      </c>
      <c r="C1877">
        <v>2</v>
      </c>
      <c r="D1877" t="s">
        <v>294</v>
      </c>
      <c r="E1877">
        <v>13</v>
      </c>
      <c r="F1877" t="s">
        <v>1255</v>
      </c>
      <c r="G1877">
        <v>19</v>
      </c>
      <c r="H1877" t="s">
        <v>294</v>
      </c>
      <c r="I1877">
        <v>2074</v>
      </c>
      <c r="J1877" t="s">
        <v>2111</v>
      </c>
      <c r="K1877" t="s">
        <v>294</v>
      </c>
      <c r="L1877" t="s">
        <v>2113</v>
      </c>
      <c r="M1877">
        <v>451</v>
      </c>
      <c r="N1877">
        <v>372</v>
      </c>
      <c r="O1877" s="1">
        <f t="shared" si="174"/>
        <v>82.483370288248338</v>
      </c>
      <c r="P1877">
        <v>48</v>
      </c>
      <c r="Q1877" s="1">
        <f t="shared" si="175"/>
        <v>10.643015521064301</v>
      </c>
      <c r="R1877">
        <v>1</v>
      </c>
      <c r="S1877" s="1">
        <f t="shared" si="176"/>
        <v>0.22172949002217296</v>
      </c>
      <c r="T1877">
        <v>15</v>
      </c>
      <c r="U1877" s="1">
        <f t="shared" si="177"/>
        <v>3.3259423503325944</v>
      </c>
      <c r="V1877">
        <v>3</v>
      </c>
      <c r="W1877" s="1">
        <f t="shared" si="178"/>
        <v>0.66518847006651882</v>
      </c>
      <c r="X1877">
        <v>12</v>
      </c>
      <c r="Y1877" s="1">
        <f t="shared" si="179"/>
        <v>2.6607538802660753</v>
      </c>
    </row>
    <row r="1878" spans="1:25" x14ac:dyDescent="0.25">
      <c r="A1878">
        <v>8</v>
      </c>
      <c r="B1878" t="s">
        <v>294</v>
      </c>
      <c r="C1878">
        <v>2</v>
      </c>
      <c r="D1878" t="s">
        <v>294</v>
      </c>
      <c r="E1878">
        <v>13</v>
      </c>
      <c r="F1878" t="s">
        <v>1255</v>
      </c>
      <c r="G1878">
        <v>19</v>
      </c>
      <c r="H1878" t="s">
        <v>294</v>
      </c>
      <c r="I1878">
        <v>2074</v>
      </c>
      <c r="J1878" t="s">
        <v>2111</v>
      </c>
      <c r="K1878" t="s">
        <v>294</v>
      </c>
      <c r="L1878" t="s">
        <v>2114</v>
      </c>
      <c r="M1878">
        <v>413</v>
      </c>
      <c r="N1878">
        <v>310</v>
      </c>
      <c r="O1878" s="1">
        <f t="shared" si="174"/>
        <v>75.060532687651332</v>
      </c>
      <c r="P1878">
        <v>63</v>
      </c>
      <c r="Q1878" s="1">
        <f t="shared" si="175"/>
        <v>15.254237288135593</v>
      </c>
      <c r="R1878">
        <v>2</v>
      </c>
      <c r="S1878" s="1">
        <f t="shared" si="176"/>
        <v>0.48426150121065376</v>
      </c>
      <c r="T1878">
        <v>15</v>
      </c>
      <c r="U1878" s="1">
        <f t="shared" si="177"/>
        <v>3.6319612590799033</v>
      </c>
      <c r="V1878">
        <v>3</v>
      </c>
      <c r="W1878" s="1">
        <f t="shared" si="178"/>
        <v>0.72639225181598066</v>
      </c>
      <c r="X1878">
        <v>20</v>
      </c>
      <c r="Y1878" s="1">
        <f t="shared" si="179"/>
        <v>4.8426150121065374</v>
      </c>
    </row>
    <row r="1879" spans="1:25" x14ac:dyDescent="0.25">
      <c r="A1879">
        <v>8</v>
      </c>
      <c r="B1879" t="s">
        <v>294</v>
      </c>
      <c r="C1879">
        <v>2</v>
      </c>
      <c r="D1879" t="s">
        <v>294</v>
      </c>
      <c r="E1879">
        <v>13</v>
      </c>
      <c r="F1879" t="s">
        <v>1255</v>
      </c>
      <c r="G1879">
        <v>19</v>
      </c>
      <c r="H1879" t="s">
        <v>294</v>
      </c>
      <c r="I1879">
        <v>2074</v>
      </c>
      <c r="J1879" t="s">
        <v>2111</v>
      </c>
      <c r="K1879" t="s">
        <v>294</v>
      </c>
      <c r="L1879" t="s">
        <v>2115</v>
      </c>
      <c r="M1879">
        <v>458</v>
      </c>
      <c r="N1879">
        <v>369</v>
      </c>
      <c r="O1879" s="1">
        <f t="shared" si="174"/>
        <v>80.567685589519655</v>
      </c>
      <c r="P1879">
        <v>40</v>
      </c>
      <c r="Q1879" s="1">
        <f t="shared" si="175"/>
        <v>8.7336244541484724</v>
      </c>
      <c r="R1879">
        <v>3</v>
      </c>
      <c r="S1879" s="1">
        <f t="shared" si="176"/>
        <v>0.65502183406113534</v>
      </c>
      <c r="T1879">
        <v>25</v>
      </c>
      <c r="U1879" s="1">
        <f t="shared" si="177"/>
        <v>5.4585152838427948</v>
      </c>
      <c r="V1879">
        <v>1</v>
      </c>
      <c r="W1879" s="1">
        <f t="shared" si="178"/>
        <v>0.2183406113537118</v>
      </c>
      <c r="X1879">
        <v>20</v>
      </c>
      <c r="Y1879" s="1">
        <f t="shared" si="179"/>
        <v>4.3668122270742362</v>
      </c>
    </row>
    <row r="1880" spans="1:25" x14ac:dyDescent="0.25">
      <c r="A1880">
        <v>8</v>
      </c>
      <c r="B1880" t="s">
        <v>294</v>
      </c>
      <c r="C1880">
        <v>2</v>
      </c>
      <c r="D1880" t="s">
        <v>294</v>
      </c>
      <c r="E1880">
        <v>13</v>
      </c>
      <c r="F1880" t="s">
        <v>1255</v>
      </c>
      <c r="G1880">
        <v>19</v>
      </c>
      <c r="H1880" t="s">
        <v>294</v>
      </c>
      <c r="I1880">
        <v>2074</v>
      </c>
      <c r="J1880" t="s">
        <v>2111</v>
      </c>
      <c r="K1880" t="s">
        <v>294</v>
      </c>
      <c r="L1880" t="s">
        <v>2116</v>
      </c>
      <c r="M1880">
        <v>408</v>
      </c>
      <c r="N1880">
        <v>314</v>
      </c>
      <c r="O1880" s="1">
        <f t="shared" si="174"/>
        <v>76.960784313725483</v>
      </c>
      <c r="P1880">
        <v>67</v>
      </c>
      <c r="Q1880" s="1">
        <f t="shared" si="175"/>
        <v>16.421568627450981</v>
      </c>
      <c r="R1880">
        <v>0</v>
      </c>
      <c r="S1880" s="1">
        <f t="shared" si="176"/>
        <v>0</v>
      </c>
      <c r="T1880">
        <v>17</v>
      </c>
      <c r="U1880" s="1">
        <f t="shared" si="177"/>
        <v>4.166666666666667</v>
      </c>
      <c r="V1880">
        <v>0</v>
      </c>
      <c r="W1880" s="1">
        <f t="shared" si="178"/>
        <v>0</v>
      </c>
      <c r="X1880">
        <v>10</v>
      </c>
      <c r="Y1880" s="1">
        <f t="shared" si="179"/>
        <v>2.4509803921568629</v>
      </c>
    </row>
    <row r="1881" spans="1:25" x14ac:dyDescent="0.25">
      <c r="A1881">
        <v>8</v>
      </c>
      <c r="B1881" t="s">
        <v>294</v>
      </c>
      <c r="C1881">
        <v>2</v>
      </c>
      <c r="D1881" t="s">
        <v>294</v>
      </c>
      <c r="E1881">
        <v>13</v>
      </c>
      <c r="F1881" t="s">
        <v>1255</v>
      </c>
      <c r="G1881">
        <v>19</v>
      </c>
      <c r="H1881" t="s">
        <v>294</v>
      </c>
      <c r="I1881">
        <v>2074</v>
      </c>
      <c r="J1881" t="s">
        <v>2111</v>
      </c>
      <c r="K1881" t="s">
        <v>294</v>
      </c>
      <c r="L1881" t="s">
        <v>2117</v>
      </c>
      <c r="M1881">
        <v>433</v>
      </c>
      <c r="N1881">
        <v>357</v>
      </c>
      <c r="O1881" s="1">
        <f t="shared" si="174"/>
        <v>82.448036951501152</v>
      </c>
      <c r="P1881">
        <v>45</v>
      </c>
      <c r="Q1881" s="1">
        <f t="shared" si="175"/>
        <v>10.392609699769054</v>
      </c>
      <c r="R1881">
        <v>3</v>
      </c>
      <c r="S1881" s="1">
        <f t="shared" si="176"/>
        <v>0.69284064665127021</v>
      </c>
      <c r="T1881">
        <v>22</v>
      </c>
      <c r="U1881" s="1">
        <f t="shared" si="177"/>
        <v>5.0808314087759818</v>
      </c>
      <c r="V1881">
        <v>0</v>
      </c>
      <c r="W1881" s="1">
        <f t="shared" si="178"/>
        <v>0</v>
      </c>
      <c r="X1881">
        <v>6</v>
      </c>
      <c r="Y1881" s="1">
        <f t="shared" si="179"/>
        <v>1.3856812933025404</v>
      </c>
    </row>
    <row r="1882" spans="1:25" x14ac:dyDescent="0.25">
      <c r="A1882">
        <v>8</v>
      </c>
      <c r="B1882" t="s">
        <v>294</v>
      </c>
      <c r="C1882">
        <v>2</v>
      </c>
      <c r="D1882" t="s">
        <v>294</v>
      </c>
      <c r="E1882">
        <v>13</v>
      </c>
      <c r="F1882" t="s">
        <v>1255</v>
      </c>
      <c r="G1882">
        <v>19</v>
      </c>
      <c r="H1882" t="s">
        <v>294</v>
      </c>
      <c r="I1882">
        <v>2074</v>
      </c>
      <c r="J1882" t="s">
        <v>2111</v>
      </c>
      <c r="K1882" t="s">
        <v>294</v>
      </c>
      <c r="L1882" t="s">
        <v>2118</v>
      </c>
      <c r="M1882">
        <v>436</v>
      </c>
      <c r="N1882">
        <v>349</v>
      </c>
      <c r="O1882" s="1">
        <f t="shared" si="174"/>
        <v>80.045871559633028</v>
      </c>
      <c r="P1882">
        <v>56</v>
      </c>
      <c r="Q1882" s="1">
        <f t="shared" si="175"/>
        <v>12.844036697247706</v>
      </c>
      <c r="R1882">
        <v>5</v>
      </c>
      <c r="S1882" s="1">
        <f t="shared" si="176"/>
        <v>1.1467889908256881</v>
      </c>
      <c r="T1882">
        <v>13</v>
      </c>
      <c r="U1882" s="1">
        <f t="shared" si="177"/>
        <v>2.9816513761467891</v>
      </c>
      <c r="V1882">
        <v>2</v>
      </c>
      <c r="W1882" s="1">
        <f t="shared" si="178"/>
        <v>0.45871559633027525</v>
      </c>
      <c r="X1882">
        <v>11</v>
      </c>
      <c r="Y1882" s="1">
        <f t="shared" si="179"/>
        <v>2.522935779816514</v>
      </c>
    </row>
    <row r="1883" spans="1:25" x14ac:dyDescent="0.25">
      <c r="A1883">
        <v>8</v>
      </c>
      <c r="B1883" t="s">
        <v>294</v>
      </c>
      <c r="C1883">
        <v>2</v>
      </c>
      <c r="D1883" t="s">
        <v>294</v>
      </c>
      <c r="E1883">
        <v>13</v>
      </c>
      <c r="F1883" t="s">
        <v>1255</v>
      </c>
      <c r="G1883">
        <v>19</v>
      </c>
      <c r="H1883" t="s">
        <v>294</v>
      </c>
      <c r="I1883">
        <v>2074</v>
      </c>
      <c r="J1883" t="s">
        <v>2111</v>
      </c>
      <c r="K1883" t="s">
        <v>294</v>
      </c>
      <c r="L1883" t="s">
        <v>2119</v>
      </c>
      <c r="M1883">
        <v>357</v>
      </c>
      <c r="N1883">
        <v>292</v>
      </c>
      <c r="O1883" s="1">
        <f t="shared" si="174"/>
        <v>81.792717086834728</v>
      </c>
      <c r="P1883">
        <v>43</v>
      </c>
      <c r="Q1883" s="1">
        <f t="shared" si="175"/>
        <v>12.044817927170868</v>
      </c>
      <c r="R1883">
        <v>3</v>
      </c>
      <c r="S1883" s="1">
        <f t="shared" si="176"/>
        <v>0.84033613445378152</v>
      </c>
      <c r="T1883">
        <v>10</v>
      </c>
      <c r="U1883" s="1">
        <f t="shared" si="177"/>
        <v>2.8011204481792715</v>
      </c>
      <c r="V1883">
        <v>1</v>
      </c>
      <c r="W1883" s="1">
        <f t="shared" si="178"/>
        <v>0.28011204481792717</v>
      </c>
      <c r="X1883">
        <v>8</v>
      </c>
      <c r="Y1883" s="1">
        <f t="shared" si="179"/>
        <v>2.2408963585434174</v>
      </c>
    </row>
    <row r="1884" spans="1:25" x14ac:dyDescent="0.25">
      <c r="A1884">
        <v>8</v>
      </c>
      <c r="B1884" t="s">
        <v>294</v>
      </c>
      <c r="C1884">
        <v>2</v>
      </c>
      <c r="D1884" t="s">
        <v>294</v>
      </c>
      <c r="E1884">
        <v>13</v>
      </c>
      <c r="F1884" t="s">
        <v>1255</v>
      </c>
      <c r="G1884">
        <v>19</v>
      </c>
      <c r="H1884" t="s">
        <v>294</v>
      </c>
      <c r="I1884">
        <v>2050</v>
      </c>
      <c r="J1884" t="s">
        <v>2120</v>
      </c>
      <c r="K1884" t="s">
        <v>294</v>
      </c>
      <c r="L1884" t="s">
        <v>2121</v>
      </c>
      <c r="M1884">
        <v>409</v>
      </c>
      <c r="N1884">
        <v>319</v>
      </c>
      <c r="O1884" s="1">
        <f t="shared" si="174"/>
        <v>77.995110024449872</v>
      </c>
      <c r="P1884">
        <v>66</v>
      </c>
      <c r="Q1884" s="1">
        <f t="shared" si="175"/>
        <v>16.136919315403421</v>
      </c>
      <c r="R1884">
        <v>3</v>
      </c>
      <c r="S1884" s="1">
        <f t="shared" si="176"/>
        <v>0.73349633251833746</v>
      </c>
      <c r="T1884">
        <v>16</v>
      </c>
      <c r="U1884" s="1">
        <f t="shared" si="177"/>
        <v>3.9119804400977993</v>
      </c>
      <c r="V1884">
        <v>3</v>
      </c>
      <c r="W1884" s="1">
        <f t="shared" si="178"/>
        <v>0.73349633251833746</v>
      </c>
      <c r="X1884">
        <v>2</v>
      </c>
      <c r="Y1884" s="1">
        <f t="shared" si="179"/>
        <v>0.48899755501222492</v>
      </c>
    </row>
    <row r="1885" spans="1:25" x14ac:dyDescent="0.25">
      <c r="A1885">
        <v>8</v>
      </c>
      <c r="B1885" t="s">
        <v>294</v>
      </c>
      <c r="C1885">
        <v>2</v>
      </c>
      <c r="D1885" t="s">
        <v>294</v>
      </c>
      <c r="E1885">
        <v>13</v>
      </c>
      <c r="F1885" t="s">
        <v>1255</v>
      </c>
      <c r="G1885">
        <v>19</v>
      </c>
      <c r="H1885" t="s">
        <v>294</v>
      </c>
      <c r="I1885">
        <v>2050</v>
      </c>
      <c r="J1885" t="s">
        <v>2120</v>
      </c>
      <c r="K1885" t="s">
        <v>294</v>
      </c>
      <c r="L1885" t="s">
        <v>2122</v>
      </c>
      <c r="M1885">
        <v>594</v>
      </c>
      <c r="N1885">
        <v>460</v>
      </c>
      <c r="O1885" s="1">
        <f t="shared" si="174"/>
        <v>77.441077441077439</v>
      </c>
      <c r="P1885">
        <v>104</v>
      </c>
      <c r="Q1885" s="1">
        <f t="shared" si="175"/>
        <v>17.508417508417509</v>
      </c>
      <c r="R1885">
        <v>1</v>
      </c>
      <c r="S1885" s="1">
        <f t="shared" si="176"/>
        <v>0.16835016835016836</v>
      </c>
      <c r="T1885">
        <v>22</v>
      </c>
      <c r="U1885" s="1">
        <f t="shared" si="177"/>
        <v>3.7037037037037037</v>
      </c>
      <c r="V1885">
        <v>2</v>
      </c>
      <c r="W1885" s="1">
        <f t="shared" si="178"/>
        <v>0.33670033670033672</v>
      </c>
      <c r="X1885">
        <v>5</v>
      </c>
      <c r="Y1885" s="1">
        <f t="shared" si="179"/>
        <v>0.84175084175084181</v>
      </c>
    </row>
    <row r="1886" spans="1:25" x14ac:dyDescent="0.25">
      <c r="A1886">
        <v>8</v>
      </c>
      <c r="B1886" t="s">
        <v>294</v>
      </c>
      <c r="C1886">
        <v>2</v>
      </c>
      <c r="D1886" t="s">
        <v>294</v>
      </c>
      <c r="E1886">
        <v>13</v>
      </c>
      <c r="F1886" t="s">
        <v>1255</v>
      </c>
      <c r="G1886">
        <v>19</v>
      </c>
      <c r="H1886" t="s">
        <v>294</v>
      </c>
      <c r="I1886">
        <v>2050</v>
      </c>
      <c r="J1886" t="s">
        <v>2120</v>
      </c>
      <c r="K1886" t="s">
        <v>294</v>
      </c>
      <c r="L1886" t="s">
        <v>2123</v>
      </c>
      <c r="M1886">
        <v>534</v>
      </c>
      <c r="N1886">
        <v>412</v>
      </c>
      <c r="O1886" s="1">
        <f t="shared" si="174"/>
        <v>77.153558052434462</v>
      </c>
      <c r="P1886">
        <v>99</v>
      </c>
      <c r="Q1886" s="1">
        <f t="shared" si="175"/>
        <v>18.539325842696631</v>
      </c>
      <c r="R1886">
        <v>2</v>
      </c>
      <c r="S1886" s="1">
        <f t="shared" si="176"/>
        <v>0.37453183520599254</v>
      </c>
      <c r="T1886">
        <v>20</v>
      </c>
      <c r="U1886" s="1">
        <f t="shared" si="177"/>
        <v>3.7453183520599249</v>
      </c>
      <c r="V1886">
        <v>1</v>
      </c>
      <c r="W1886" s="1">
        <f t="shared" si="178"/>
        <v>0.18726591760299627</v>
      </c>
      <c r="X1886">
        <v>0</v>
      </c>
      <c r="Y1886" s="1">
        <f t="shared" si="179"/>
        <v>0</v>
      </c>
    </row>
    <row r="1887" spans="1:25" x14ac:dyDescent="0.25">
      <c r="A1887">
        <v>8</v>
      </c>
      <c r="B1887" t="s">
        <v>294</v>
      </c>
      <c r="C1887">
        <v>2</v>
      </c>
      <c r="D1887" t="s">
        <v>294</v>
      </c>
      <c r="E1887">
        <v>13</v>
      </c>
      <c r="F1887" t="s">
        <v>1255</v>
      </c>
      <c r="G1887">
        <v>19</v>
      </c>
      <c r="H1887" t="s">
        <v>294</v>
      </c>
      <c r="I1887">
        <v>2050</v>
      </c>
      <c r="J1887" t="s">
        <v>2120</v>
      </c>
      <c r="K1887" t="s">
        <v>294</v>
      </c>
      <c r="L1887" t="s">
        <v>2124</v>
      </c>
      <c r="M1887">
        <v>469</v>
      </c>
      <c r="N1887">
        <v>363</v>
      </c>
      <c r="O1887" s="1">
        <f t="shared" si="174"/>
        <v>77.398720682302766</v>
      </c>
      <c r="P1887">
        <v>91</v>
      </c>
      <c r="Q1887" s="1">
        <f t="shared" si="175"/>
        <v>19.402985074626866</v>
      </c>
      <c r="R1887">
        <v>1</v>
      </c>
      <c r="S1887" s="1">
        <f t="shared" si="176"/>
        <v>0.21321961620469082</v>
      </c>
      <c r="T1887">
        <v>12</v>
      </c>
      <c r="U1887" s="1">
        <f t="shared" si="177"/>
        <v>2.5586353944562901</v>
      </c>
      <c r="V1887">
        <v>1</v>
      </c>
      <c r="W1887" s="1">
        <f t="shared" si="178"/>
        <v>0.21321961620469082</v>
      </c>
      <c r="X1887">
        <v>1</v>
      </c>
      <c r="Y1887" s="1">
        <f t="shared" si="179"/>
        <v>0.21321961620469082</v>
      </c>
    </row>
    <row r="1888" spans="1:25" x14ac:dyDescent="0.25">
      <c r="A1888">
        <v>8</v>
      </c>
      <c r="B1888" t="s">
        <v>294</v>
      </c>
      <c r="C1888">
        <v>2</v>
      </c>
      <c r="D1888" t="s">
        <v>294</v>
      </c>
      <c r="E1888">
        <v>13</v>
      </c>
      <c r="F1888" t="s">
        <v>1255</v>
      </c>
      <c r="G1888">
        <v>19</v>
      </c>
      <c r="H1888" t="s">
        <v>294</v>
      </c>
      <c r="I1888">
        <v>2050</v>
      </c>
      <c r="J1888" t="s">
        <v>2120</v>
      </c>
      <c r="K1888" t="s">
        <v>294</v>
      </c>
      <c r="L1888" t="s">
        <v>2125</v>
      </c>
      <c r="M1888">
        <v>380</v>
      </c>
      <c r="N1888">
        <v>293</v>
      </c>
      <c r="O1888" s="1">
        <f t="shared" si="174"/>
        <v>77.10526315789474</v>
      </c>
      <c r="P1888">
        <v>69</v>
      </c>
      <c r="Q1888" s="1">
        <f t="shared" si="175"/>
        <v>18.157894736842106</v>
      </c>
      <c r="R1888">
        <v>0</v>
      </c>
      <c r="S1888" s="1">
        <f t="shared" si="176"/>
        <v>0</v>
      </c>
      <c r="T1888">
        <v>11</v>
      </c>
      <c r="U1888" s="1">
        <f t="shared" si="177"/>
        <v>2.8947368421052633</v>
      </c>
      <c r="V1888">
        <v>0</v>
      </c>
      <c r="W1888" s="1">
        <f t="shared" si="178"/>
        <v>0</v>
      </c>
      <c r="X1888">
        <v>7</v>
      </c>
      <c r="Y1888" s="1">
        <f t="shared" si="179"/>
        <v>1.8421052631578947</v>
      </c>
    </row>
    <row r="1889" spans="1:25" x14ac:dyDescent="0.25">
      <c r="A1889">
        <v>8</v>
      </c>
      <c r="B1889" t="s">
        <v>294</v>
      </c>
      <c r="C1889">
        <v>2</v>
      </c>
      <c r="D1889" t="s">
        <v>294</v>
      </c>
      <c r="E1889">
        <v>13</v>
      </c>
      <c r="F1889" t="s">
        <v>1255</v>
      </c>
      <c r="G1889">
        <v>19</v>
      </c>
      <c r="H1889" t="s">
        <v>294</v>
      </c>
      <c r="I1889">
        <v>2050</v>
      </c>
      <c r="J1889" t="s">
        <v>2120</v>
      </c>
      <c r="K1889" t="s">
        <v>294</v>
      </c>
      <c r="L1889" t="s">
        <v>2126</v>
      </c>
      <c r="M1889">
        <v>372</v>
      </c>
      <c r="N1889">
        <v>285</v>
      </c>
      <c r="O1889" s="1">
        <f t="shared" si="174"/>
        <v>76.612903225806448</v>
      </c>
      <c r="P1889">
        <v>56</v>
      </c>
      <c r="Q1889" s="1">
        <f t="shared" si="175"/>
        <v>15.053763440860216</v>
      </c>
      <c r="R1889">
        <v>2</v>
      </c>
      <c r="S1889" s="1">
        <f t="shared" si="176"/>
        <v>0.5376344086021505</v>
      </c>
      <c r="T1889">
        <v>18</v>
      </c>
      <c r="U1889" s="1">
        <f t="shared" si="177"/>
        <v>4.838709677419355</v>
      </c>
      <c r="V1889">
        <v>2</v>
      </c>
      <c r="W1889" s="1">
        <f t="shared" si="178"/>
        <v>0.5376344086021505</v>
      </c>
      <c r="X1889">
        <v>9</v>
      </c>
      <c r="Y1889" s="1">
        <f t="shared" si="179"/>
        <v>2.4193548387096775</v>
      </c>
    </row>
    <row r="1890" spans="1:25" x14ac:dyDescent="0.25">
      <c r="A1890">
        <v>8</v>
      </c>
      <c r="B1890" t="s">
        <v>294</v>
      </c>
      <c r="C1890">
        <v>2</v>
      </c>
      <c r="D1890" t="s">
        <v>294</v>
      </c>
      <c r="E1890">
        <v>13</v>
      </c>
      <c r="F1890" t="s">
        <v>1255</v>
      </c>
      <c r="G1890">
        <v>19</v>
      </c>
      <c r="H1890" t="s">
        <v>294</v>
      </c>
      <c r="I1890">
        <v>2050</v>
      </c>
      <c r="J1890" t="s">
        <v>2120</v>
      </c>
      <c r="K1890" t="s">
        <v>294</v>
      </c>
      <c r="L1890" t="s">
        <v>2127</v>
      </c>
      <c r="M1890">
        <v>379</v>
      </c>
      <c r="N1890">
        <v>290</v>
      </c>
      <c r="O1890" s="1">
        <f t="shared" si="174"/>
        <v>76.517150395778359</v>
      </c>
      <c r="P1890">
        <v>63</v>
      </c>
      <c r="Q1890" s="1">
        <f t="shared" si="175"/>
        <v>16.622691292875988</v>
      </c>
      <c r="R1890">
        <v>1</v>
      </c>
      <c r="S1890" s="1">
        <f t="shared" si="176"/>
        <v>0.26385224274406333</v>
      </c>
      <c r="T1890">
        <v>11</v>
      </c>
      <c r="U1890" s="1">
        <f t="shared" si="177"/>
        <v>2.9023746701846966</v>
      </c>
      <c r="V1890">
        <v>1</v>
      </c>
      <c r="W1890" s="1">
        <f t="shared" si="178"/>
        <v>0.26385224274406333</v>
      </c>
      <c r="X1890">
        <v>13</v>
      </c>
      <c r="Y1890" s="1">
        <f t="shared" si="179"/>
        <v>3.4300791556728232</v>
      </c>
    </row>
    <row r="1891" spans="1:25" x14ac:dyDescent="0.25">
      <c r="A1891">
        <v>8</v>
      </c>
      <c r="B1891" t="s">
        <v>294</v>
      </c>
      <c r="C1891">
        <v>2</v>
      </c>
      <c r="D1891" t="s">
        <v>294</v>
      </c>
      <c r="E1891">
        <v>13</v>
      </c>
      <c r="F1891" t="s">
        <v>1255</v>
      </c>
      <c r="G1891">
        <v>19</v>
      </c>
      <c r="H1891" t="s">
        <v>294</v>
      </c>
      <c r="I1891">
        <v>2050</v>
      </c>
      <c r="J1891" t="s">
        <v>2120</v>
      </c>
      <c r="K1891" t="s">
        <v>294</v>
      </c>
      <c r="L1891" t="s">
        <v>2128</v>
      </c>
      <c r="M1891">
        <v>374</v>
      </c>
      <c r="N1891">
        <v>278</v>
      </c>
      <c r="O1891" s="1">
        <f t="shared" si="174"/>
        <v>74.331550802139034</v>
      </c>
      <c r="P1891">
        <v>71</v>
      </c>
      <c r="Q1891" s="1">
        <f t="shared" si="175"/>
        <v>18.983957219251337</v>
      </c>
      <c r="R1891">
        <v>2</v>
      </c>
      <c r="S1891" s="1">
        <f t="shared" si="176"/>
        <v>0.53475935828877008</v>
      </c>
      <c r="T1891">
        <v>14</v>
      </c>
      <c r="U1891" s="1">
        <f t="shared" si="177"/>
        <v>3.7433155080213902</v>
      </c>
      <c r="V1891">
        <v>2</v>
      </c>
      <c r="W1891" s="1">
        <f t="shared" si="178"/>
        <v>0.53475935828877008</v>
      </c>
      <c r="X1891">
        <v>7</v>
      </c>
      <c r="Y1891" s="1">
        <f t="shared" si="179"/>
        <v>1.8716577540106951</v>
      </c>
    </row>
    <row r="1892" spans="1:25" x14ac:dyDescent="0.25">
      <c r="A1892">
        <v>8</v>
      </c>
      <c r="B1892" t="s">
        <v>294</v>
      </c>
      <c r="C1892">
        <v>2</v>
      </c>
      <c r="D1892" t="s">
        <v>294</v>
      </c>
      <c r="E1892">
        <v>13</v>
      </c>
      <c r="F1892" t="s">
        <v>1255</v>
      </c>
      <c r="G1892">
        <v>19</v>
      </c>
      <c r="H1892" t="s">
        <v>294</v>
      </c>
      <c r="I1892">
        <v>2050</v>
      </c>
      <c r="J1892" t="s">
        <v>2120</v>
      </c>
      <c r="K1892" t="s">
        <v>294</v>
      </c>
      <c r="L1892" t="s">
        <v>2129</v>
      </c>
      <c r="M1892">
        <v>360</v>
      </c>
      <c r="N1892">
        <v>265</v>
      </c>
      <c r="O1892" s="1">
        <f t="shared" si="174"/>
        <v>73.611111111111114</v>
      </c>
      <c r="P1892">
        <v>70</v>
      </c>
      <c r="Q1892" s="1">
        <f t="shared" si="175"/>
        <v>19.444444444444443</v>
      </c>
      <c r="R1892">
        <v>3</v>
      </c>
      <c r="S1892" s="1">
        <f t="shared" si="176"/>
        <v>0.83333333333333337</v>
      </c>
      <c r="T1892">
        <v>11</v>
      </c>
      <c r="U1892" s="1">
        <f t="shared" si="177"/>
        <v>3.0555555555555554</v>
      </c>
      <c r="V1892">
        <v>4</v>
      </c>
      <c r="W1892" s="1">
        <f t="shared" si="178"/>
        <v>1.1111111111111112</v>
      </c>
      <c r="X1892">
        <v>7</v>
      </c>
      <c r="Y1892" s="1">
        <f t="shared" si="179"/>
        <v>1.9444444444444444</v>
      </c>
    </row>
    <row r="1893" spans="1:25" x14ac:dyDescent="0.25">
      <c r="A1893">
        <v>8</v>
      </c>
      <c r="B1893" t="s">
        <v>294</v>
      </c>
      <c r="C1893">
        <v>2</v>
      </c>
      <c r="D1893" t="s">
        <v>294</v>
      </c>
      <c r="E1893">
        <v>13</v>
      </c>
      <c r="F1893" t="s">
        <v>1255</v>
      </c>
      <c r="G1893">
        <v>19</v>
      </c>
      <c r="H1893" t="s">
        <v>294</v>
      </c>
      <c r="I1893">
        <v>2050</v>
      </c>
      <c r="J1893" t="s">
        <v>2120</v>
      </c>
      <c r="K1893" t="s">
        <v>294</v>
      </c>
      <c r="L1893" t="s">
        <v>2130</v>
      </c>
      <c r="M1893">
        <v>383</v>
      </c>
      <c r="N1893">
        <v>311</v>
      </c>
      <c r="O1893" s="1">
        <f t="shared" si="174"/>
        <v>81.201044386422979</v>
      </c>
      <c r="P1893">
        <v>60</v>
      </c>
      <c r="Q1893" s="1">
        <f t="shared" si="175"/>
        <v>15.66579634464752</v>
      </c>
      <c r="R1893">
        <v>1</v>
      </c>
      <c r="S1893" s="1">
        <f t="shared" si="176"/>
        <v>0.26109660574412535</v>
      </c>
      <c r="T1893">
        <v>8</v>
      </c>
      <c r="U1893" s="1">
        <f t="shared" si="177"/>
        <v>2.0887728459530028</v>
      </c>
      <c r="V1893">
        <v>0</v>
      </c>
      <c r="W1893" s="1">
        <f t="shared" si="178"/>
        <v>0</v>
      </c>
      <c r="X1893">
        <v>3</v>
      </c>
      <c r="Y1893" s="1">
        <f t="shared" si="179"/>
        <v>0.78328981723237601</v>
      </c>
    </row>
    <row r="1894" spans="1:25" x14ac:dyDescent="0.25">
      <c r="A1894">
        <v>8</v>
      </c>
      <c r="B1894" t="s">
        <v>294</v>
      </c>
      <c r="C1894">
        <v>2</v>
      </c>
      <c r="D1894" t="s">
        <v>294</v>
      </c>
      <c r="E1894">
        <v>13</v>
      </c>
      <c r="F1894" t="s">
        <v>1255</v>
      </c>
      <c r="G1894">
        <v>19</v>
      </c>
      <c r="H1894" t="s">
        <v>294</v>
      </c>
      <c r="I1894">
        <v>2050</v>
      </c>
      <c r="J1894" t="s">
        <v>2120</v>
      </c>
      <c r="K1894" t="s">
        <v>294</v>
      </c>
      <c r="L1894" t="s">
        <v>2131</v>
      </c>
      <c r="M1894">
        <v>540</v>
      </c>
      <c r="N1894">
        <v>430</v>
      </c>
      <c r="O1894" s="1">
        <f t="shared" si="174"/>
        <v>79.629629629629633</v>
      </c>
      <c r="P1894">
        <v>81</v>
      </c>
      <c r="Q1894" s="1">
        <f t="shared" si="175"/>
        <v>15</v>
      </c>
      <c r="R1894">
        <v>3</v>
      </c>
      <c r="S1894" s="1">
        <f t="shared" si="176"/>
        <v>0.55555555555555558</v>
      </c>
      <c r="T1894">
        <v>14</v>
      </c>
      <c r="U1894" s="1">
        <f t="shared" si="177"/>
        <v>2.5925925925925926</v>
      </c>
      <c r="V1894">
        <v>3</v>
      </c>
      <c r="W1894" s="1">
        <f t="shared" si="178"/>
        <v>0.55555555555555558</v>
      </c>
      <c r="X1894">
        <v>9</v>
      </c>
      <c r="Y1894" s="1">
        <f t="shared" si="179"/>
        <v>1.6666666666666667</v>
      </c>
    </row>
    <row r="1895" spans="1:25" x14ac:dyDescent="0.25">
      <c r="A1895">
        <v>8</v>
      </c>
      <c r="B1895" t="s">
        <v>294</v>
      </c>
      <c r="C1895">
        <v>2</v>
      </c>
      <c r="D1895" t="s">
        <v>294</v>
      </c>
      <c r="E1895">
        <v>13</v>
      </c>
      <c r="F1895" t="s">
        <v>1255</v>
      </c>
      <c r="G1895">
        <v>19</v>
      </c>
      <c r="H1895" t="s">
        <v>294</v>
      </c>
      <c r="I1895">
        <v>2050</v>
      </c>
      <c r="J1895" t="s">
        <v>2120</v>
      </c>
      <c r="K1895" t="s">
        <v>294</v>
      </c>
      <c r="L1895" t="s">
        <v>2132</v>
      </c>
      <c r="M1895">
        <v>450</v>
      </c>
      <c r="N1895">
        <v>353</v>
      </c>
      <c r="O1895" s="1">
        <f t="shared" si="174"/>
        <v>78.444444444444443</v>
      </c>
      <c r="P1895">
        <v>77</v>
      </c>
      <c r="Q1895" s="1">
        <f t="shared" si="175"/>
        <v>17.111111111111111</v>
      </c>
      <c r="R1895">
        <v>1</v>
      </c>
      <c r="S1895" s="1">
        <f t="shared" si="176"/>
        <v>0.22222222222222221</v>
      </c>
      <c r="T1895">
        <v>17</v>
      </c>
      <c r="U1895" s="1">
        <f t="shared" si="177"/>
        <v>3.7777777777777777</v>
      </c>
      <c r="V1895">
        <v>1</v>
      </c>
      <c r="W1895" s="1">
        <f t="shared" si="178"/>
        <v>0.22222222222222221</v>
      </c>
      <c r="X1895">
        <v>1</v>
      </c>
      <c r="Y1895" s="1">
        <f t="shared" si="179"/>
        <v>0.22222222222222221</v>
      </c>
    </row>
    <row r="1896" spans="1:25" x14ac:dyDescent="0.25">
      <c r="A1896">
        <v>8</v>
      </c>
      <c r="B1896" t="s">
        <v>294</v>
      </c>
      <c r="C1896">
        <v>2</v>
      </c>
      <c r="D1896" t="s">
        <v>294</v>
      </c>
      <c r="E1896">
        <v>13</v>
      </c>
      <c r="F1896" t="s">
        <v>1255</v>
      </c>
      <c r="G1896">
        <v>19</v>
      </c>
      <c r="H1896" t="s">
        <v>294</v>
      </c>
      <c r="I1896">
        <v>2050</v>
      </c>
      <c r="J1896" t="s">
        <v>2120</v>
      </c>
      <c r="K1896" t="s">
        <v>294</v>
      </c>
      <c r="L1896" t="s">
        <v>2133</v>
      </c>
      <c r="M1896">
        <v>545</v>
      </c>
      <c r="N1896">
        <v>419</v>
      </c>
      <c r="O1896" s="1">
        <f t="shared" si="174"/>
        <v>76.88073394495413</v>
      </c>
      <c r="P1896">
        <v>101</v>
      </c>
      <c r="Q1896" s="1">
        <f t="shared" si="175"/>
        <v>18.532110091743121</v>
      </c>
      <c r="R1896">
        <v>3</v>
      </c>
      <c r="S1896" s="1">
        <f t="shared" si="176"/>
        <v>0.55045871559633031</v>
      </c>
      <c r="T1896">
        <v>15</v>
      </c>
      <c r="U1896" s="1">
        <f t="shared" si="177"/>
        <v>2.7522935779816513</v>
      </c>
      <c r="V1896">
        <v>4</v>
      </c>
      <c r="W1896" s="1">
        <f t="shared" si="178"/>
        <v>0.73394495412844041</v>
      </c>
      <c r="X1896">
        <v>3</v>
      </c>
      <c r="Y1896" s="1">
        <f t="shared" si="179"/>
        <v>0.55045871559633031</v>
      </c>
    </row>
    <row r="1897" spans="1:25" x14ac:dyDescent="0.25">
      <c r="A1897">
        <v>8</v>
      </c>
      <c r="B1897" t="s">
        <v>294</v>
      </c>
      <c r="C1897">
        <v>2</v>
      </c>
      <c r="D1897" t="s">
        <v>294</v>
      </c>
      <c r="E1897">
        <v>13</v>
      </c>
      <c r="F1897" t="s">
        <v>1255</v>
      </c>
      <c r="G1897">
        <v>19</v>
      </c>
      <c r="H1897" t="s">
        <v>294</v>
      </c>
      <c r="I1897">
        <v>2050</v>
      </c>
      <c r="J1897" t="s">
        <v>2120</v>
      </c>
      <c r="K1897" t="s">
        <v>294</v>
      </c>
      <c r="L1897" t="s">
        <v>2134</v>
      </c>
      <c r="M1897">
        <v>279</v>
      </c>
      <c r="N1897">
        <v>211</v>
      </c>
      <c r="O1897" s="1">
        <f t="shared" si="174"/>
        <v>75.627240143369178</v>
      </c>
      <c r="P1897">
        <v>44</v>
      </c>
      <c r="Q1897" s="1">
        <f t="shared" si="175"/>
        <v>15.770609318996415</v>
      </c>
      <c r="R1897">
        <v>1</v>
      </c>
      <c r="S1897" s="1">
        <f t="shared" si="176"/>
        <v>0.35842293906810035</v>
      </c>
      <c r="T1897">
        <v>18</v>
      </c>
      <c r="U1897" s="1">
        <f t="shared" si="177"/>
        <v>6.4516129032258061</v>
      </c>
      <c r="V1897">
        <v>2</v>
      </c>
      <c r="W1897" s="1">
        <f t="shared" si="178"/>
        <v>0.71684587813620071</v>
      </c>
      <c r="X1897">
        <v>3</v>
      </c>
      <c r="Y1897" s="1">
        <f t="shared" si="179"/>
        <v>1.075268817204301</v>
      </c>
    </row>
    <row r="1898" spans="1:25" x14ac:dyDescent="0.25">
      <c r="A1898">
        <v>8</v>
      </c>
      <c r="B1898" t="s">
        <v>294</v>
      </c>
      <c r="C1898">
        <v>2</v>
      </c>
      <c r="D1898" t="s">
        <v>294</v>
      </c>
      <c r="E1898">
        <v>13</v>
      </c>
      <c r="F1898" t="s">
        <v>1255</v>
      </c>
      <c r="G1898">
        <v>19</v>
      </c>
      <c r="H1898" t="s">
        <v>294</v>
      </c>
      <c r="I1898">
        <v>2018</v>
      </c>
      <c r="J1898" t="s">
        <v>2135</v>
      </c>
      <c r="K1898" t="s">
        <v>294</v>
      </c>
      <c r="L1898" t="s">
        <v>2136</v>
      </c>
      <c r="M1898">
        <v>251</v>
      </c>
      <c r="N1898">
        <v>165</v>
      </c>
      <c r="O1898" s="1">
        <f t="shared" si="174"/>
        <v>65.73705179282868</v>
      </c>
      <c r="P1898">
        <v>38</v>
      </c>
      <c r="Q1898" s="1">
        <f t="shared" si="175"/>
        <v>15.139442231075698</v>
      </c>
      <c r="R1898">
        <v>3</v>
      </c>
      <c r="S1898" s="1">
        <f t="shared" si="176"/>
        <v>1.1952191235059761</v>
      </c>
      <c r="T1898">
        <v>21</v>
      </c>
      <c r="U1898" s="1">
        <f t="shared" si="177"/>
        <v>8.3665338645418323</v>
      </c>
      <c r="V1898">
        <v>1</v>
      </c>
      <c r="W1898" s="1">
        <f t="shared" si="178"/>
        <v>0.39840637450199201</v>
      </c>
      <c r="X1898">
        <v>23</v>
      </c>
      <c r="Y1898" s="1">
        <f t="shared" si="179"/>
        <v>9.1633466135458175</v>
      </c>
    </row>
    <row r="1899" spans="1:25" x14ac:dyDescent="0.25">
      <c r="A1899">
        <v>8</v>
      </c>
      <c r="B1899" t="s">
        <v>294</v>
      </c>
      <c r="C1899">
        <v>2</v>
      </c>
      <c r="D1899" t="s">
        <v>294</v>
      </c>
      <c r="E1899">
        <v>13</v>
      </c>
      <c r="F1899" t="s">
        <v>1255</v>
      </c>
      <c r="G1899">
        <v>19</v>
      </c>
      <c r="H1899" t="s">
        <v>294</v>
      </c>
      <c r="I1899">
        <v>2018</v>
      </c>
      <c r="J1899" t="s">
        <v>2135</v>
      </c>
      <c r="K1899" t="s">
        <v>294</v>
      </c>
      <c r="L1899" t="s">
        <v>2137</v>
      </c>
      <c r="M1899">
        <v>243</v>
      </c>
      <c r="N1899">
        <v>163</v>
      </c>
      <c r="O1899" s="1">
        <f t="shared" si="174"/>
        <v>67.078189300411523</v>
      </c>
      <c r="P1899">
        <v>23</v>
      </c>
      <c r="Q1899" s="1">
        <f t="shared" si="175"/>
        <v>9.4650205761316872</v>
      </c>
      <c r="R1899">
        <v>2</v>
      </c>
      <c r="S1899" s="1">
        <f t="shared" si="176"/>
        <v>0.82304526748971196</v>
      </c>
      <c r="T1899">
        <v>26</v>
      </c>
      <c r="U1899" s="1">
        <f t="shared" si="177"/>
        <v>10.699588477366255</v>
      </c>
      <c r="V1899">
        <v>1</v>
      </c>
      <c r="W1899" s="1">
        <f t="shared" si="178"/>
        <v>0.41152263374485598</v>
      </c>
      <c r="X1899">
        <v>28</v>
      </c>
      <c r="Y1899" s="1">
        <f t="shared" si="179"/>
        <v>11.522633744855968</v>
      </c>
    </row>
    <row r="1900" spans="1:25" x14ac:dyDescent="0.25">
      <c r="A1900">
        <v>8</v>
      </c>
      <c r="B1900" t="s">
        <v>294</v>
      </c>
      <c r="C1900">
        <v>2</v>
      </c>
      <c r="D1900" t="s">
        <v>294</v>
      </c>
      <c r="E1900">
        <v>13</v>
      </c>
      <c r="F1900" t="s">
        <v>1255</v>
      </c>
      <c r="G1900">
        <v>19</v>
      </c>
      <c r="H1900" t="s">
        <v>294</v>
      </c>
      <c r="I1900">
        <v>2018</v>
      </c>
      <c r="J1900" t="s">
        <v>2135</v>
      </c>
      <c r="K1900" t="s">
        <v>294</v>
      </c>
      <c r="L1900" t="s">
        <v>2138</v>
      </c>
      <c r="M1900">
        <v>261</v>
      </c>
      <c r="N1900">
        <v>152</v>
      </c>
      <c r="O1900" s="1">
        <f t="shared" si="174"/>
        <v>58.237547892720308</v>
      </c>
      <c r="P1900">
        <v>48</v>
      </c>
      <c r="Q1900" s="1">
        <f t="shared" si="175"/>
        <v>18.390804597701148</v>
      </c>
      <c r="R1900">
        <v>5</v>
      </c>
      <c r="S1900" s="1">
        <f t="shared" si="176"/>
        <v>1.9157088122605364</v>
      </c>
      <c r="T1900">
        <v>31</v>
      </c>
      <c r="U1900" s="1">
        <f t="shared" si="177"/>
        <v>11.877394636015326</v>
      </c>
      <c r="V1900">
        <v>4</v>
      </c>
      <c r="W1900" s="1">
        <f t="shared" si="178"/>
        <v>1.5325670498084292</v>
      </c>
      <c r="X1900">
        <v>21</v>
      </c>
      <c r="Y1900" s="1">
        <f t="shared" si="179"/>
        <v>8.0459770114942533</v>
      </c>
    </row>
    <row r="1901" spans="1:25" x14ac:dyDescent="0.25">
      <c r="A1901">
        <v>8</v>
      </c>
      <c r="B1901" t="s">
        <v>294</v>
      </c>
      <c r="C1901">
        <v>2</v>
      </c>
      <c r="D1901" t="s">
        <v>294</v>
      </c>
      <c r="E1901">
        <v>13</v>
      </c>
      <c r="F1901" t="s">
        <v>1255</v>
      </c>
      <c r="G1901">
        <v>19</v>
      </c>
      <c r="H1901" t="s">
        <v>294</v>
      </c>
      <c r="I1901">
        <v>2018</v>
      </c>
      <c r="J1901" t="s">
        <v>2135</v>
      </c>
      <c r="K1901" t="s">
        <v>294</v>
      </c>
      <c r="L1901" t="s">
        <v>2139</v>
      </c>
      <c r="M1901">
        <v>253</v>
      </c>
      <c r="N1901">
        <v>153</v>
      </c>
      <c r="O1901" s="1">
        <f t="shared" si="174"/>
        <v>60.474308300395258</v>
      </c>
      <c r="P1901">
        <v>45</v>
      </c>
      <c r="Q1901" s="1">
        <f t="shared" si="175"/>
        <v>17.786561264822133</v>
      </c>
      <c r="R1901">
        <v>5</v>
      </c>
      <c r="S1901" s="1">
        <f t="shared" si="176"/>
        <v>1.9762845849802371</v>
      </c>
      <c r="T1901">
        <v>25</v>
      </c>
      <c r="U1901" s="1">
        <f t="shared" si="177"/>
        <v>9.8814229249011856</v>
      </c>
      <c r="V1901">
        <v>1</v>
      </c>
      <c r="W1901" s="1">
        <f t="shared" si="178"/>
        <v>0.39525691699604742</v>
      </c>
      <c r="X1901">
        <v>24</v>
      </c>
      <c r="Y1901" s="1">
        <f t="shared" si="179"/>
        <v>9.4861660079051386</v>
      </c>
    </row>
    <row r="1902" spans="1:25" x14ac:dyDescent="0.25">
      <c r="A1902">
        <v>8</v>
      </c>
      <c r="B1902" t="s">
        <v>294</v>
      </c>
      <c r="C1902">
        <v>2</v>
      </c>
      <c r="D1902" t="s">
        <v>294</v>
      </c>
      <c r="E1902">
        <v>13</v>
      </c>
      <c r="F1902" t="s">
        <v>1255</v>
      </c>
      <c r="G1902">
        <v>19</v>
      </c>
      <c r="H1902" t="s">
        <v>294</v>
      </c>
      <c r="I1902">
        <v>2018</v>
      </c>
      <c r="J1902" t="s">
        <v>2135</v>
      </c>
      <c r="K1902" t="s">
        <v>294</v>
      </c>
      <c r="L1902" t="s">
        <v>2140</v>
      </c>
      <c r="M1902">
        <v>240</v>
      </c>
      <c r="N1902">
        <v>159</v>
      </c>
      <c r="O1902" s="1">
        <f t="shared" si="174"/>
        <v>66.25</v>
      </c>
      <c r="P1902">
        <v>35</v>
      </c>
      <c r="Q1902" s="1">
        <f t="shared" si="175"/>
        <v>14.583333333333334</v>
      </c>
      <c r="R1902">
        <v>4</v>
      </c>
      <c r="S1902" s="1">
        <f t="shared" si="176"/>
        <v>1.6666666666666667</v>
      </c>
      <c r="T1902">
        <v>21</v>
      </c>
      <c r="U1902" s="1">
        <f t="shared" si="177"/>
        <v>8.75</v>
      </c>
      <c r="V1902">
        <v>0</v>
      </c>
      <c r="W1902" s="1">
        <f t="shared" si="178"/>
        <v>0</v>
      </c>
      <c r="X1902">
        <v>21</v>
      </c>
      <c r="Y1902" s="1">
        <f t="shared" si="179"/>
        <v>8.75</v>
      </c>
    </row>
    <row r="1903" spans="1:25" x14ac:dyDescent="0.25">
      <c r="A1903">
        <v>8</v>
      </c>
      <c r="B1903" t="s">
        <v>294</v>
      </c>
      <c r="C1903">
        <v>2</v>
      </c>
      <c r="D1903" t="s">
        <v>294</v>
      </c>
      <c r="E1903">
        <v>13</v>
      </c>
      <c r="F1903" t="s">
        <v>1255</v>
      </c>
      <c r="G1903">
        <v>19</v>
      </c>
      <c r="H1903" t="s">
        <v>294</v>
      </c>
      <c r="I1903">
        <v>2018</v>
      </c>
      <c r="J1903" t="s">
        <v>2135</v>
      </c>
      <c r="K1903" t="s">
        <v>294</v>
      </c>
      <c r="L1903" t="s">
        <v>2141</v>
      </c>
      <c r="M1903">
        <v>282</v>
      </c>
      <c r="N1903">
        <v>187</v>
      </c>
      <c r="O1903" s="1">
        <f t="shared" si="174"/>
        <v>66.312056737588648</v>
      </c>
      <c r="P1903">
        <v>50</v>
      </c>
      <c r="Q1903" s="1">
        <f t="shared" si="175"/>
        <v>17.730496453900709</v>
      </c>
      <c r="R1903">
        <v>5</v>
      </c>
      <c r="S1903" s="1">
        <f t="shared" si="176"/>
        <v>1.7730496453900708</v>
      </c>
      <c r="T1903">
        <v>24</v>
      </c>
      <c r="U1903" s="1">
        <f t="shared" si="177"/>
        <v>8.5106382978723403</v>
      </c>
      <c r="V1903">
        <v>0</v>
      </c>
      <c r="W1903" s="1">
        <f t="shared" si="178"/>
        <v>0</v>
      </c>
      <c r="X1903">
        <v>16</v>
      </c>
      <c r="Y1903" s="1">
        <f t="shared" si="179"/>
        <v>5.6737588652482271</v>
      </c>
    </row>
    <row r="1904" spans="1:25" x14ac:dyDescent="0.25">
      <c r="A1904">
        <v>8</v>
      </c>
      <c r="B1904" t="s">
        <v>294</v>
      </c>
      <c r="C1904">
        <v>2</v>
      </c>
      <c r="D1904" t="s">
        <v>294</v>
      </c>
      <c r="E1904">
        <v>13</v>
      </c>
      <c r="F1904" t="s">
        <v>1255</v>
      </c>
      <c r="G1904">
        <v>19</v>
      </c>
      <c r="H1904" t="s">
        <v>294</v>
      </c>
      <c r="I1904">
        <v>2018</v>
      </c>
      <c r="J1904" t="s">
        <v>2135</v>
      </c>
      <c r="K1904" t="s">
        <v>294</v>
      </c>
      <c r="L1904" t="s">
        <v>2142</v>
      </c>
      <c r="M1904">
        <v>204</v>
      </c>
      <c r="N1904">
        <v>133</v>
      </c>
      <c r="O1904" s="1">
        <f t="shared" si="174"/>
        <v>65.196078431372555</v>
      </c>
      <c r="P1904">
        <v>40</v>
      </c>
      <c r="Q1904" s="1">
        <f t="shared" si="175"/>
        <v>19.607843137254903</v>
      </c>
      <c r="R1904">
        <v>1</v>
      </c>
      <c r="S1904" s="1">
        <f t="shared" si="176"/>
        <v>0.49019607843137253</v>
      </c>
      <c r="T1904">
        <v>16</v>
      </c>
      <c r="U1904" s="1">
        <f t="shared" si="177"/>
        <v>7.8431372549019605</v>
      </c>
      <c r="V1904">
        <v>2</v>
      </c>
      <c r="W1904" s="1">
        <f t="shared" si="178"/>
        <v>0.98039215686274506</v>
      </c>
      <c r="X1904">
        <v>12</v>
      </c>
      <c r="Y1904" s="1">
        <f t="shared" si="179"/>
        <v>5.882352941176471</v>
      </c>
    </row>
    <row r="1905" spans="1:25" x14ac:dyDescent="0.25">
      <c r="A1905">
        <v>8</v>
      </c>
      <c r="B1905" t="s">
        <v>294</v>
      </c>
      <c r="C1905">
        <v>2</v>
      </c>
      <c r="D1905" t="s">
        <v>294</v>
      </c>
      <c r="E1905">
        <v>13</v>
      </c>
      <c r="F1905" t="s">
        <v>1255</v>
      </c>
      <c r="G1905">
        <v>19</v>
      </c>
      <c r="H1905" t="s">
        <v>294</v>
      </c>
      <c r="I1905">
        <v>2012</v>
      </c>
      <c r="J1905" t="s">
        <v>2143</v>
      </c>
      <c r="K1905" t="s">
        <v>294</v>
      </c>
      <c r="L1905" t="s">
        <v>2144</v>
      </c>
      <c r="M1905">
        <v>191</v>
      </c>
      <c r="N1905">
        <v>109</v>
      </c>
      <c r="O1905" s="1">
        <f t="shared" si="174"/>
        <v>57.068062827225134</v>
      </c>
      <c r="P1905">
        <v>32</v>
      </c>
      <c r="Q1905" s="1">
        <f t="shared" si="175"/>
        <v>16.753926701570681</v>
      </c>
      <c r="R1905">
        <v>2</v>
      </c>
      <c r="S1905" s="1">
        <f t="shared" si="176"/>
        <v>1.0471204188481675</v>
      </c>
      <c r="T1905">
        <v>25</v>
      </c>
      <c r="U1905" s="1">
        <f t="shared" si="177"/>
        <v>13.089005235602095</v>
      </c>
      <c r="V1905">
        <v>3</v>
      </c>
      <c r="W1905" s="1">
        <f t="shared" si="178"/>
        <v>1.5706806282722514</v>
      </c>
      <c r="X1905">
        <v>20</v>
      </c>
      <c r="Y1905" s="1">
        <f t="shared" si="179"/>
        <v>10.471204188481675</v>
      </c>
    </row>
    <row r="1906" spans="1:25" x14ac:dyDescent="0.25">
      <c r="A1906">
        <v>8</v>
      </c>
      <c r="B1906" t="s">
        <v>294</v>
      </c>
      <c r="C1906">
        <v>2</v>
      </c>
      <c r="D1906" t="s">
        <v>294</v>
      </c>
      <c r="E1906">
        <v>13</v>
      </c>
      <c r="F1906" t="s">
        <v>1255</v>
      </c>
      <c r="G1906">
        <v>19</v>
      </c>
      <c r="H1906" t="s">
        <v>294</v>
      </c>
      <c r="I1906">
        <v>2012</v>
      </c>
      <c r="J1906" t="s">
        <v>2143</v>
      </c>
      <c r="K1906" t="s">
        <v>294</v>
      </c>
      <c r="L1906" t="s">
        <v>2145</v>
      </c>
      <c r="M1906">
        <v>222</v>
      </c>
      <c r="N1906">
        <v>124</v>
      </c>
      <c r="O1906" s="1">
        <f t="shared" si="174"/>
        <v>55.855855855855857</v>
      </c>
      <c r="P1906">
        <v>36</v>
      </c>
      <c r="Q1906" s="1">
        <f t="shared" si="175"/>
        <v>16.216216216216218</v>
      </c>
      <c r="R1906">
        <v>6</v>
      </c>
      <c r="S1906" s="1">
        <f t="shared" si="176"/>
        <v>2.7027027027027026</v>
      </c>
      <c r="T1906">
        <v>23</v>
      </c>
      <c r="U1906" s="1">
        <f t="shared" si="177"/>
        <v>10.36036036036036</v>
      </c>
      <c r="V1906">
        <v>2</v>
      </c>
      <c r="W1906" s="1">
        <f t="shared" si="178"/>
        <v>0.90090090090090091</v>
      </c>
      <c r="X1906">
        <v>31</v>
      </c>
      <c r="Y1906" s="1">
        <f t="shared" si="179"/>
        <v>13.963963963963964</v>
      </c>
    </row>
    <row r="1907" spans="1:25" x14ac:dyDescent="0.25">
      <c r="A1907">
        <v>8</v>
      </c>
      <c r="B1907" t="s">
        <v>294</v>
      </c>
      <c r="C1907">
        <v>2</v>
      </c>
      <c r="D1907" t="s">
        <v>294</v>
      </c>
      <c r="E1907">
        <v>13</v>
      </c>
      <c r="F1907" t="s">
        <v>1255</v>
      </c>
      <c r="G1907">
        <v>19</v>
      </c>
      <c r="H1907" t="s">
        <v>294</v>
      </c>
      <c r="I1907">
        <v>2012</v>
      </c>
      <c r="J1907" t="s">
        <v>2143</v>
      </c>
      <c r="K1907" t="s">
        <v>294</v>
      </c>
      <c r="L1907" t="s">
        <v>2146</v>
      </c>
      <c r="M1907">
        <v>224</v>
      </c>
      <c r="N1907">
        <v>136</v>
      </c>
      <c r="O1907" s="1">
        <f t="shared" si="174"/>
        <v>60.714285714285715</v>
      </c>
      <c r="P1907">
        <v>26</v>
      </c>
      <c r="Q1907" s="1">
        <f t="shared" si="175"/>
        <v>11.607142857142858</v>
      </c>
      <c r="R1907">
        <v>3</v>
      </c>
      <c r="S1907" s="1">
        <f t="shared" si="176"/>
        <v>1.3392857142857142</v>
      </c>
      <c r="T1907">
        <v>30</v>
      </c>
      <c r="U1907" s="1">
        <f t="shared" si="177"/>
        <v>13.392857142857142</v>
      </c>
      <c r="V1907">
        <v>2</v>
      </c>
      <c r="W1907" s="1">
        <f t="shared" si="178"/>
        <v>0.8928571428571429</v>
      </c>
      <c r="X1907">
        <v>27</v>
      </c>
      <c r="Y1907" s="1">
        <f t="shared" si="179"/>
        <v>12.053571428571429</v>
      </c>
    </row>
    <row r="1908" spans="1:25" x14ac:dyDescent="0.25">
      <c r="A1908">
        <v>8</v>
      </c>
      <c r="B1908" t="s">
        <v>294</v>
      </c>
      <c r="C1908">
        <v>2</v>
      </c>
      <c r="D1908" t="s">
        <v>294</v>
      </c>
      <c r="E1908">
        <v>13</v>
      </c>
      <c r="F1908" t="s">
        <v>1255</v>
      </c>
      <c r="G1908">
        <v>19</v>
      </c>
      <c r="H1908" t="s">
        <v>294</v>
      </c>
      <c r="I1908">
        <v>2012</v>
      </c>
      <c r="J1908" t="s">
        <v>2143</v>
      </c>
      <c r="K1908" t="s">
        <v>294</v>
      </c>
      <c r="L1908" t="s">
        <v>2147</v>
      </c>
      <c r="M1908">
        <v>186</v>
      </c>
      <c r="N1908">
        <v>117</v>
      </c>
      <c r="O1908" s="1">
        <f t="shared" si="174"/>
        <v>62.903225806451616</v>
      </c>
      <c r="P1908">
        <v>26</v>
      </c>
      <c r="Q1908" s="1">
        <f t="shared" si="175"/>
        <v>13.978494623655914</v>
      </c>
      <c r="R1908">
        <v>3</v>
      </c>
      <c r="S1908" s="1">
        <f t="shared" si="176"/>
        <v>1.6129032258064515</v>
      </c>
      <c r="T1908">
        <v>23</v>
      </c>
      <c r="U1908" s="1">
        <f t="shared" si="177"/>
        <v>12.365591397849462</v>
      </c>
      <c r="V1908">
        <v>2</v>
      </c>
      <c r="W1908" s="1">
        <f t="shared" si="178"/>
        <v>1.075268817204301</v>
      </c>
      <c r="X1908">
        <v>15</v>
      </c>
      <c r="Y1908" s="1">
        <f t="shared" si="179"/>
        <v>8.064516129032258</v>
      </c>
    </row>
    <row r="1909" spans="1:25" x14ac:dyDescent="0.25">
      <c r="A1909">
        <v>8</v>
      </c>
      <c r="B1909" t="s">
        <v>294</v>
      </c>
      <c r="C1909">
        <v>2</v>
      </c>
      <c r="D1909" t="s">
        <v>294</v>
      </c>
      <c r="E1909">
        <v>13</v>
      </c>
      <c r="F1909" t="s">
        <v>1255</v>
      </c>
      <c r="G1909">
        <v>19</v>
      </c>
      <c r="H1909" t="s">
        <v>294</v>
      </c>
      <c r="I1909">
        <v>2012</v>
      </c>
      <c r="J1909" t="s">
        <v>2143</v>
      </c>
      <c r="K1909" t="s">
        <v>294</v>
      </c>
      <c r="L1909" t="s">
        <v>2148</v>
      </c>
      <c r="M1909">
        <v>194</v>
      </c>
      <c r="N1909">
        <v>106</v>
      </c>
      <c r="O1909" s="1">
        <f t="shared" si="174"/>
        <v>54.639175257731956</v>
      </c>
      <c r="P1909">
        <v>33</v>
      </c>
      <c r="Q1909" s="1">
        <f t="shared" si="175"/>
        <v>17.010309278350515</v>
      </c>
      <c r="R1909">
        <v>2</v>
      </c>
      <c r="S1909" s="1">
        <f t="shared" si="176"/>
        <v>1.0309278350515463</v>
      </c>
      <c r="T1909">
        <v>34</v>
      </c>
      <c r="U1909" s="1">
        <f t="shared" si="177"/>
        <v>17.52577319587629</v>
      </c>
      <c r="V1909">
        <v>2</v>
      </c>
      <c r="W1909" s="1">
        <f t="shared" si="178"/>
        <v>1.0309278350515463</v>
      </c>
      <c r="X1909">
        <v>17</v>
      </c>
      <c r="Y1909" s="1">
        <f t="shared" si="179"/>
        <v>8.7628865979381452</v>
      </c>
    </row>
    <row r="1910" spans="1:25" x14ac:dyDescent="0.25">
      <c r="A1910">
        <v>8</v>
      </c>
      <c r="B1910" t="s">
        <v>294</v>
      </c>
      <c r="C1910">
        <v>2</v>
      </c>
      <c r="D1910" t="s">
        <v>294</v>
      </c>
      <c r="E1910">
        <v>13</v>
      </c>
      <c r="F1910" t="s">
        <v>1255</v>
      </c>
      <c r="G1910">
        <v>19</v>
      </c>
      <c r="H1910" t="s">
        <v>294</v>
      </c>
      <c r="I1910">
        <v>2024</v>
      </c>
      <c r="J1910" t="s">
        <v>2149</v>
      </c>
      <c r="K1910" t="s">
        <v>294</v>
      </c>
      <c r="L1910" t="s">
        <v>2150</v>
      </c>
      <c r="M1910">
        <v>500</v>
      </c>
      <c r="N1910">
        <v>424</v>
      </c>
      <c r="O1910" s="1">
        <f t="shared" si="174"/>
        <v>84.8</v>
      </c>
      <c r="P1910">
        <v>43</v>
      </c>
      <c r="Q1910" s="1">
        <f t="shared" si="175"/>
        <v>8.6</v>
      </c>
      <c r="R1910">
        <v>5</v>
      </c>
      <c r="S1910" s="1">
        <f t="shared" si="176"/>
        <v>1</v>
      </c>
      <c r="T1910">
        <v>12</v>
      </c>
      <c r="U1910" s="1">
        <f t="shared" si="177"/>
        <v>2.4</v>
      </c>
      <c r="V1910">
        <v>8</v>
      </c>
      <c r="W1910" s="1">
        <f t="shared" si="178"/>
        <v>1.6</v>
      </c>
      <c r="X1910">
        <v>8</v>
      </c>
      <c r="Y1910" s="1">
        <f t="shared" si="179"/>
        <v>1.6</v>
      </c>
    </row>
    <row r="1911" spans="1:25" x14ac:dyDescent="0.25">
      <c r="A1911">
        <v>8</v>
      </c>
      <c r="B1911" t="s">
        <v>294</v>
      </c>
      <c r="C1911">
        <v>2</v>
      </c>
      <c r="D1911" t="s">
        <v>294</v>
      </c>
      <c r="E1911">
        <v>13</v>
      </c>
      <c r="F1911" t="s">
        <v>1255</v>
      </c>
      <c r="G1911">
        <v>19</v>
      </c>
      <c r="H1911" t="s">
        <v>294</v>
      </c>
      <c r="I1911">
        <v>2024</v>
      </c>
      <c r="J1911" t="s">
        <v>2149</v>
      </c>
      <c r="K1911" t="s">
        <v>294</v>
      </c>
      <c r="L1911" t="s">
        <v>2151</v>
      </c>
      <c r="M1911">
        <v>613</v>
      </c>
      <c r="N1911">
        <v>527</v>
      </c>
      <c r="O1911" s="1">
        <f t="shared" si="174"/>
        <v>85.970636215334423</v>
      </c>
      <c r="P1911">
        <v>59</v>
      </c>
      <c r="Q1911" s="1">
        <f t="shared" si="175"/>
        <v>9.6247960848287111</v>
      </c>
      <c r="R1911">
        <v>5</v>
      </c>
      <c r="S1911" s="1">
        <f t="shared" si="176"/>
        <v>0.81566068515497558</v>
      </c>
      <c r="T1911">
        <v>11</v>
      </c>
      <c r="U1911" s="1">
        <f t="shared" si="177"/>
        <v>1.7944535073409462</v>
      </c>
      <c r="V1911">
        <v>5</v>
      </c>
      <c r="W1911" s="1">
        <f t="shared" si="178"/>
        <v>0.81566068515497558</v>
      </c>
      <c r="X1911">
        <v>6</v>
      </c>
      <c r="Y1911" s="1">
        <f t="shared" si="179"/>
        <v>0.97879282218597063</v>
      </c>
    </row>
    <row r="1912" spans="1:25" x14ac:dyDescent="0.25">
      <c r="A1912">
        <v>8</v>
      </c>
      <c r="B1912" t="s">
        <v>294</v>
      </c>
      <c r="C1912">
        <v>2</v>
      </c>
      <c r="D1912" t="s">
        <v>294</v>
      </c>
      <c r="E1912">
        <v>13</v>
      </c>
      <c r="F1912" t="s">
        <v>1255</v>
      </c>
      <c r="G1912">
        <v>19</v>
      </c>
      <c r="H1912" t="s">
        <v>294</v>
      </c>
      <c r="I1912">
        <v>2024</v>
      </c>
      <c r="J1912" t="s">
        <v>2149</v>
      </c>
      <c r="K1912" t="s">
        <v>294</v>
      </c>
      <c r="L1912" t="s">
        <v>2152</v>
      </c>
      <c r="M1912">
        <v>488</v>
      </c>
      <c r="N1912">
        <v>406</v>
      </c>
      <c r="O1912" s="1">
        <f t="shared" si="174"/>
        <v>83.196721311475414</v>
      </c>
      <c r="P1912">
        <v>54</v>
      </c>
      <c r="Q1912" s="1">
        <f t="shared" si="175"/>
        <v>11.065573770491802</v>
      </c>
      <c r="R1912">
        <v>2</v>
      </c>
      <c r="S1912" s="1">
        <f t="shared" si="176"/>
        <v>0.4098360655737705</v>
      </c>
      <c r="T1912">
        <v>13</v>
      </c>
      <c r="U1912" s="1">
        <f t="shared" si="177"/>
        <v>2.6639344262295084</v>
      </c>
      <c r="V1912">
        <v>2</v>
      </c>
      <c r="W1912" s="1">
        <f t="shared" si="178"/>
        <v>0.4098360655737705</v>
      </c>
      <c r="X1912">
        <v>11</v>
      </c>
      <c r="Y1912" s="1">
        <f t="shared" si="179"/>
        <v>2.2540983606557377</v>
      </c>
    </row>
    <row r="1913" spans="1:25" x14ac:dyDescent="0.25">
      <c r="A1913">
        <v>8</v>
      </c>
      <c r="B1913" t="s">
        <v>294</v>
      </c>
      <c r="C1913">
        <v>2</v>
      </c>
      <c r="D1913" t="s">
        <v>294</v>
      </c>
      <c r="E1913">
        <v>13</v>
      </c>
      <c r="F1913" t="s">
        <v>1255</v>
      </c>
      <c r="G1913">
        <v>19</v>
      </c>
      <c r="H1913" t="s">
        <v>294</v>
      </c>
      <c r="I1913">
        <v>2024</v>
      </c>
      <c r="J1913" t="s">
        <v>2149</v>
      </c>
      <c r="K1913" t="s">
        <v>294</v>
      </c>
      <c r="L1913" t="s">
        <v>2153</v>
      </c>
      <c r="M1913">
        <v>405</v>
      </c>
      <c r="N1913">
        <v>324</v>
      </c>
      <c r="O1913" s="1">
        <f t="shared" si="174"/>
        <v>80</v>
      </c>
      <c r="P1913">
        <v>49</v>
      </c>
      <c r="Q1913" s="1">
        <f t="shared" si="175"/>
        <v>12.098765432098766</v>
      </c>
      <c r="R1913">
        <v>4</v>
      </c>
      <c r="S1913" s="1">
        <f t="shared" si="176"/>
        <v>0.98765432098765427</v>
      </c>
      <c r="T1913">
        <v>12</v>
      </c>
      <c r="U1913" s="1">
        <f t="shared" si="177"/>
        <v>2.9629629629629628</v>
      </c>
      <c r="V1913">
        <v>4</v>
      </c>
      <c r="W1913" s="1">
        <f t="shared" si="178"/>
        <v>0.98765432098765427</v>
      </c>
      <c r="X1913">
        <v>12</v>
      </c>
      <c r="Y1913" s="1">
        <f t="shared" si="179"/>
        <v>2.9629629629629628</v>
      </c>
    </row>
    <row r="1914" spans="1:25" x14ac:dyDescent="0.25">
      <c r="A1914">
        <v>8</v>
      </c>
      <c r="B1914" t="s">
        <v>294</v>
      </c>
      <c r="C1914">
        <v>2</v>
      </c>
      <c r="D1914" t="s">
        <v>294</v>
      </c>
      <c r="E1914">
        <v>13</v>
      </c>
      <c r="F1914" t="s">
        <v>1255</v>
      </c>
      <c r="G1914">
        <v>19</v>
      </c>
      <c r="H1914" t="s">
        <v>294</v>
      </c>
      <c r="I1914">
        <v>2024</v>
      </c>
      <c r="J1914" t="s">
        <v>2149</v>
      </c>
      <c r="K1914" t="s">
        <v>294</v>
      </c>
      <c r="L1914" t="s">
        <v>2154</v>
      </c>
      <c r="M1914">
        <v>441</v>
      </c>
      <c r="N1914">
        <v>359</v>
      </c>
      <c r="O1914" s="1">
        <f t="shared" si="174"/>
        <v>81.40589569160997</v>
      </c>
      <c r="P1914">
        <v>45</v>
      </c>
      <c r="Q1914" s="1">
        <f t="shared" si="175"/>
        <v>10.204081632653061</v>
      </c>
      <c r="R1914">
        <v>6</v>
      </c>
      <c r="S1914" s="1">
        <f t="shared" si="176"/>
        <v>1.3605442176870748</v>
      </c>
      <c r="T1914">
        <v>18</v>
      </c>
      <c r="U1914" s="1">
        <f t="shared" si="177"/>
        <v>4.0816326530612246</v>
      </c>
      <c r="V1914">
        <v>1</v>
      </c>
      <c r="W1914" s="1">
        <f t="shared" si="178"/>
        <v>0.22675736961451248</v>
      </c>
      <c r="X1914">
        <v>12</v>
      </c>
      <c r="Y1914" s="1">
        <f t="shared" si="179"/>
        <v>2.7210884353741496</v>
      </c>
    </row>
    <row r="1915" spans="1:25" x14ac:dyDescent="0.25">
      <c r="A1915">
        <v>8</v>
      </c>
      <c r="B1915" t="s">
        <v>294</v>
      </c>
      <c r="C1915">
        <v>2</v>
      </c>
      <c r="D1915" t="s">
        <v>294</v>
      </c>
      <c r="E1915">
        <v>13</v>
      </c>
      <c r="F1915" t="s">
        <v>1255</v>
      </c>
      <c r="G1915">
        <v>19</v>
      </c>
      <c r="H1915" t="s">
        <v>294</v>
      </c>
      <c r="I1915">
        <v>2024</v>
      </c>
      <c r="J1915" t="s">
        <v>2149</v>
      </c>
      <c r="K1915" t="s">
        <v>294</v>
      </c>
      <c r="L1915" t="s">
        <v>2155</v>
      </c>
      <c r="M1915">
        <v>514</v>
      </c>
      <c r="N1915">
        <v>434</v>
      </c>
      <c r="O1915" s="1">
        <f t="shared" si="174"/>
        <v>84.435797665369648</v>
      </c>
      <c r="P1915">
        <v>48</v>
      </c>
      <c r="Q1915" s="1">
        <f t="shared" si="175"/>
        <v>9.3385214007782107</v>
      </c>
      <c r="R1915">
        <v>3</v>
      </c>
      <c r="S1915" s="1">
        <f t="shared" si="176"/>
        <v>0.58365758754863817</v>
      </c>
      <c r="T1915">
        <v>12</v>
      </c>
      <c r="U1915" s="1">
        <f t="shared" si="177"/>
        <v>2.3346303501945527</v>
      </c>
      <c r="V1915">
        <v>7</v>
      </c>
      <c r="W1915" s="1">
        <f t="shared" si="178"/>
        <v>1.3618677042801557</v>
      </c>
      <c r="X1915">
        <v>10</v>
      </c>
      <c r="Y1915" s="1">
        <f t="shared" si="179"/>
        <v>1.9455252918287937</v>
      </c>
    </row>
    <row r="1916" spans="1:25" x14ac:dyDescent="0.25">
      <c r="A1916">
        <v>8</v>
      </c>
      <c r="B1916" t="s">
        <v>294</v>
      </c>
      <c r="C1916">
        <v>2</v>
      </c>
      <c r="D1916" t="s">
        <v>294</v>
      </c>
      <c r="E1916">
        <v>13</v>
      </c>
      <c r="F1916" t="s">
        <v>1255</v>
      </c>
      <c r="G1916">
        <v>19</v>
      </c>
      <c r="H1916" t="s">
        <v>294</v>
      </c>
      <c r="I1916">
        <v>2024</v>
      </c>
      <c r="J1916" t="s">
        <v>2149</v>
      </c>
      <c r="K1916" t="s">
        <v>294</v>
      </c>
      <c r="L1916" t="s">
        <v>2156</v>
      </c>
      <c r="M1916">
        <v>530</v>
      </c>
      <c r="N1916">
        <v>458</v>
      </c>
      <c r="O1916" s="1">
        <f t="shared" si="174"/>
        <v>86.415094339622641</v>
      </c>
      <c r="P1916">
        <v>49</v>
      </c>
      <c r="Q1916" s="1">
        <f t="shared" si="175"/>
        <v>9.2452830188679247</v>
      </c>
      <c r="R1916">
        <v>6</v>
      </c>
      <c r="S1916" s="1">
        <f t="shared" si="176"/>
        <v>1.1320754716981132</v>
      </c>
      <c r="T1916">
        <v>5</v>
      </c>
      <c r="U1916" s="1">
        <f t="shared" si="177"/>
        <v>0.94339622641509435</v>
      </c>
      <c r="V1916">
        <v>4</v>
      </c>
      <c r="W1916" s="1">
        <f t="shared" si="178"/>
        <v>0.75471698113207553</v>
      </c>
      <c r="X1916">
        <v>8</v>
      </c>
      <c r="Y1916" s="1">
        <f t="shared" si="179"/>
        <v>1.5094339622641511</v>
      </c>
    </row>
    <row r="1917" spans="1:25" x14ac:dyDescent="0.25">
      <c r="A1917">
        <v>8</v>
      </c>
      <c r="B1917" t="s">
        <v>294</v>
      </c>
      <c r="C1917">
        <v>2</v>
      </c>
      <c r="D1917" t="s">
        <v>294</v>
      </c>
      <c r="E1917">
        <v>13</v>
      </c>
      <c r="F1917" t="s">
        <v>1255</v>
      </c>
      <c r="G1917">
        <v>19</v>
      </c>
      <c r="H1917" t="s">
        <v>294</v>
      </c>
      <c r="I1917">
        <v>2024</v>
      </c>
      <c r="J1917" t="s">
        <v>2149</v>
      </c>
      <c r="K1917" t="s">
        <v>294</v>
      </c>
      <c r="L1917" t="s">
        <v>2157</v>
      </c>
      <c r="M1917">
        <v>510</v>
      </c>
      <c r="N1917">
        <v>439</v>
      </c>
      <c r="O1917" s="1">
        <f t="shared" si="174"/>
        <v>86.078431372549019</v>
      </c>
      <c r="P1917">
        <v>42</v>
      </c>
      <c r="Q1917" s="1">
        <f t="shared" si="175"/>
        <v>8.235294117647058</v>
      </c>
      <c r="R1917">
        <v>8</v>
      </c>
      <c r="S1917" s="1">
        <f t="shared" si="176"/>
        <v>1.5686274509803921</v>
      </c>
      <c r="T1917">
        <v>17</v>
      </c>
      <c r="U1917" s="1">
        <f t="shared" si="177"/>
        <v>3.3333333333333335</v>
      </c>
      <c r="V1917">
        <v>0</v>
      </c>
      <c r="W1917" s="1">
        <f t="shared" si="178"/>
        <v>0</v>
      </c>
      <c r="X1917">
        <v>4</v>
      </c>
      <c r="Y1917" s="1">
        <f t="shared" si="179"/>
        <v>0.78431372549019607</v>
      </c>
    </row>
    <row r="1918" spans="1:25" x14ac:dyDescent="0.25">
      <c r="A1918">
        <v>8</v>
      </c>
      <c r="B1918" t="s">
        <v>294</v>
      </c>
      <c r="C1918">
        <v>2</v>
      </c>
      <c r="D1918" t="s">
        <v>294</v>
      </c>
      <c r="E1918">
        <v>13</v>
      </c>
      <c r="F1918" t="s">
        <v>1255</v>
      </c>
      <c r="G1918">
        <v>19</v>
      </c>
      <c r="H1918" t="s">
        <v>294</v>
      </c>
      <c r="I1918">
        <v>2024</v>
      </c>
      <c r="J1918" t="s">
        <v>2149</v>
      </c>
      <c r="K1918" t="s">
        <v>294</v>
      </c>
      <c r="L1918" t="s">
        <v>2158</v>
      </c>
      <c r="M1918">
        <v>378</v>
      </c>
      <c r="N1918">
        <v>324</v>
      </c>
      <c r="O1918" s="1">
        <f t="shared" si="174"/>
        <v>85.714285714285708</v>
      </c>
      <c r="P1918">
        <v>27</v>
      </c>
      <c r="Q1918" s="1">
        <f t="shared" si="175"/>
        <v>7.1428571428571432</v>
      </c>
      <c r="R1918">
        <v>6</v>
      </c>
      <c r="S1918" s="1">
        <f t="shared" si="176"/>
        <v>1.5873015873015872</v>
      </c>
      <c r="T1918">
        <v>11</v>
      </c>
      <c r="U1918" s="1">
        <f t="shared" si="177"/>
        <v>2.9100529100529102</v>
      </c>
      <c r="V1918">
        <v>3</v>
      </c>
      <c r="W1918" s="1">
        <f t="shared" si="178"/>
        <v>0.79365079365079361</v>
      </c>
      <c r="X1918">
        <v>7</v>
      </c>
      <c r="Y1918" s="1">
        <f t="shared" si="179"/>
        <v>1.8518518518518519</v>
      </c>
    </row>
    <row r="1919" spans="1:25" x14ac:dyDescent="0.25">
      <c r="A1919">
        <v>8</v>
      </c>
      <c r="B1919" t="s">
        <v>294</v>
      </c>
      <c r="C1919">
        <v>2</v>
      </c>
      <c r="D1919" t="s">
        <v>294</v>
      </c>
      <c r="E1919">
        <v>13</v>
      </c>
      <c r="F1919" t="s">
        <v>1255</v>
      </c>
      <c r="G1919">
        <v>19</v>
      </c>
      <c r="H1919" t="s">
        <v>294</v>
      </c>
      <c r="I1919">
        <v>2093</v>
      </c>
      <c r="J1919" t="s">
        <v>2159</v>
      </c>
      <c r="K1919" t="s">
        <v>294</v>
      </c>
      <c r="L1919" t="s">
        <v>2160</v>
      </c>
      <c r="M1919">
        <v>456</v>
      </c>
      <c r="N1919">
        <v>361</v>
      </c>
      <c r="O1919" s="1">
        <f t="shared" si="174"/>
        <v>79.166666666666671</v>
      </c>
      <c r="P1919">
        <v>58</v>
      </c>
      <c r="Q1919" s="1">
        <f t="shared" si="175"/>
        <v>12.719298245614034</v>
      </c>
      <c r="R1919">
        <v>4</v>
      </c>
      <c r="S1919" s="1">
        <f t="shared" si="176"/>
        <v>0.8771929824561403</v>
      </c>
      <c r="T1919">
        <v>20</v>
      </c>
      <c r="U1919" s="1">
        <f t="shared" si="177"/>
        <v>4.3859649122807021</v>
      </c>
      <c r="V1919">
        <v>3</v>
      </c>
      <c r="W1919" s="1">
        <f t="shared" si="178"/>
        <v>0.65789473684210531</v>
      </c>
      <c r="X1919">
        <v>10</v>
      </c>
      <c r="Y1919" s="1">
        <f t="shared" si="179"/>
        <v>2.192982456140351</v>
      </c>
    </row>
    <row r="1920" spans="1:25" x14ac:dyDescent="0.25">
      <c r="A1920">
        <v>8</v>
      </c>
      <c r="B1920" t="s">
        <v>294</v>
      </c>
      <c r="C1920">
        <v>2</v>
      </c>
      <c r="D1920" t="s">
        <v>294</v>
      </c>
      <c r="E1920">
        <v>13</v>
      </c>
      <c r="F1920" t="s">
        <v>1255</v>
      </c>
      <c r="G1920">
        <v>19</v>
      </c>
      <c r="H1920" t="s">
        <v>294</v>
      </c>
      <c r="I1920">
        <v>2093</v>
      </c>
      <c r="J1920" t="s">
        <v>2159</v>
      </c>
      <c r="K1920" t="s">
        <v>294</v>
      </c>
      <c r="L1920" t="s">
        <v>2161</v>
      </c>
      <c r="M1920">
        <v>520</v>
      </c>
      <c r="N1920">
        <v>420</v>
      </c>
      <c r="O1920" s="1">
        <f t="shared" si="174"/>
        <v>80.769230769230774</v>
      </c>
      <c r="P1920">
        <v>63</v>
      </c>
      <c r="Q1920" s="1">
        <f t="shared" si="175"/>
        <v>12.115384615384615</v>
      </c>
      <c r="R1920">
        <v>6</v>
      </c>
      <c r="S1920" s="1">
        <f t="shared" si="176"/>
        <v>1.1538461538461537</v>
      </c>
      <c r="T1920">
        <v>17</v>
      </c>
      <c r="U1920" s="1">
        <f t="shared" si="177"/>
        <v>3.2692307692307692</v>
      </c>
      <c r="V1920">
        <v>2</v>
      </c>
      <c r="W1920" s="1">
        <f t="shared" si="178"/>
        <v>0.38461538461538464</v>
      </c>
      <c r="X1920">
        <v>12</v>
      </c>
      <c r="Y1920" s="1">
        <f t="shared" si="179"/>
        <v>2.3076923076923075</v>
      </c>
    </row>
    <row r="1921" spans="1:25" x14ac:dyDescent="0.25">
      <c r="A1921">
        <v>8</v>
      </c>
      <c r="B1921" t="s">
        <v>294</v>
      </c>
      <c r="C1921">
        <v>2</v>
      </c>
      <c r="D1921" t="s">
        <v>294</v>
      </c>
      <c r="E1921">
        <v>13</v>
      </c>
      <c r="F1921" t="s">
        <v>1255</v>
      </c>
      <c r="G1921">
        <v>19</v>
      </c>
      <c r="H1921" t="s">
        <v>294</v>
      </c>
      <c r="I1921">
        <v>2093</v>
      </c>
      <c r="J1921" t="s">
        <v>2159</v>
      </c>
      <c r="K1921" t="s">
        <v>294</v>
      </c>
      <c r="L1921" t="s">
        <v>2162</v>
      </c>
      <c r="M1921">
        <v>440</v>
      </c>
      <c r="N1921">
        <v>339</v>
      </c>
      <c r="O1921" s="1">
        <f t="shared" si="174"/>
        <v>77.045454545454547</v>
      </c>
      <c r="P1921">
        <v>74</v>
      </c>
      <c r="Q1921" s="1">
        <f t="shared" si="175"/>
        <v>16.818181818181817</v>
      </c>
      <c r="R1921">
        <v>3</v>
      </c>
      <c r="S1921" s="1">
        <f t="shared" si="176"/>
        <v>0.68181818181818177</v>
      </c>
      <c r="T1921">
        <v>15</v>
      </c>
      <c r="U1921" s="1">
        <f t="shared" si="177"/>
        <v>3.4090909090909092</v>
      </c>
      <c r="V1921">
        <v>0</v>
      </c>
      <c r="W1921" s="1">
        <f t="shared" si="178"/>
        <v>0</v>
      </c>
      <c r="X1921">
        <v>9</v>
      </c>
      <c r="Y1921" s="1">
        <f t="shared" si="179"/>
        <v>2.0454545454545454</v>
      </c>
    </row>
    <row r="1922" spans="1:25" x14ac:dyDescent="0.25">
      <c r="A1922">
        <v>8</v>
      </c>
      <c r="B1922" t="s">
        <v>294</v>
      </c>
      <c r="C1922">
        <v>2</v>
      </c>
      <c r="D1922" t="s">
        <v>294</v>
      </c>
      <c r="E1922">
        <v>13</v>
      </c>
      <c r="F1922" t="s">
        <v>1255</v>
      </c>
      <c r="G1922">
        <v>19</v>
      </c>
      <c r="H1922" t="s">
        <v>294</v>
      </c>
      <c r="I1922">
        <v>2093</v>
      </c>
      <c r="J1922" t="s">
        <v>2159</v>
      </c>
      <c r="K1922" t="s">
        <v>294</v>
      </c>
      <c r="L1922" t="s">
        <v>2163</v>
      </c>
      <c r="M1922">
        <v>437</v>
      </c>
      <c r="N1922">
        <v>343</v>
      </c>
      <c r="O1922" s="1">
        <f t="shared" ref="O1922:O1985" si="180">+N1922*100/M1922</f>
        <v>78.48970251716247</v>
      </c>
      <c r="P1922">
        <v>64</v>
      </c>
      <c r="Q1922" s="1">
        <f t="shared" ref="Q1922:Q1985" si="181">+P1922*100/M1922</f>
        <v>14.645308924485127</v>
      </c>
      <c r="R1922">
        <v>2</v>
      </c>
      <c r="S1922" s="1">
        <f t="shared" ref="S1922:S1985" si="182">+R1922*100/M1922</f>
        <v>0.45766590389016021</v>
      </c>
      <c r="T1922">
        <v>18</v>
      </c>
      <c r="U1922" s="1">
        <f t="shared" ref="U1922:U1985" si="183">+T1922*100/M1922</f>
        <v>4.1189931350114417</v>
      </c>
      <c r="V1922">
        <v>0</v>
      </c>
      <c r="W1922" s="1">
        <f t="shared" ref="W1922:W1985" si="184">+V1922*100/M1922</f>
        <v>0</v>
      </c>
      <c r="X1922">
        <v>10</v>
      </c>
      <c r="Y1922" s="1">
        <f t="shared" ref="Y1922:Y1985" si="185">+X1922*100/M1922</f>
        <v>2.2883295194508011</v>
      </c>
    </row>
    <row r="1923" spans="1:25" x14ac:dyDescent="0.25">
      <c r="A1923">
        <v>8</v>
      </c>
      <c r="B1923" t="s">
        <v>294</v>
      </c>
      <c r="C1923">
        <v>2</v>
      </c>
      <c r="D1923" t="s">
        <v>294</v>
      </c>
      <c r="E1923">
        <v>13</v>
      </c>
      <c r="F1923" t="s">
        <v>1255</v>
      </c>
      <c r="G1923">
        <v>19</v>
      </c>
      <c r="H1923" t="s">
        <v>294</v>
      </c>
      <c r="I1923">
        <v>2093</v>
      </c>
      <c r="J1923" t="s">
        <v>2159</v>
      </c>
      <c r="K1923" t="s">
        <v>294</v>
      </c>
      <c r="L1923" t="s">
        <v>2164</v>
      </c>
      <c r="M1923">
        <v>480</v>
      </c>
      <c r="N1923">
        <v>366</v>
      </c>
      <c r="O1923" s="1">
        <f t="shared" si="180"/>
        <v>76.25</v>
      </c>
      <c r="P1923">
        <v>82</v>
      </c>
      <c r="Q1923" s="1">
        <f t="shared" si="181"/>
        <v>17.083333333333332</v>
      </c>
      <c r="R1923">
        <v>5</v>
      </c>
      <c r="S1923" s="1">
        <f t="shared" si="182"/>
        <v>1.0416666666666667</v>
      </c>
      <c r="T1923">
        <v>14</v>
      </c>
      <c r="U1923" s="1">
        <f t="shared" si="183"/>
        <v>2.9166666666666665</v>
      </c>
      <c r="V1923">
        <v>3</v>
      </c>
      <c r="W1923" s="1">
        <f t="shared" si="184"/>
        <v>0.625</v>
      </c>
      <c r="X1923">
        <v>10</v>
      </c>
      <c r="Y1923" s="1">
        <f t="shared" si="185"/>
        <v>2.0833333333333335</v>
      </c>
    </row>
    <row r="1924" spans="1:25" x14ac:dyDescent="0.25">
      <c r="A1924">
        <v>8</v>
      </c>
      <c r="B1924" t="s">
        <v>294</v>
      </c>
      <c r="C1924">
        <v>2</v>
      </c>
      <c r="D1924" t="s">
        <v>294</v>
      </c>
      <c r="E1924">
        <v>13</v>
      </c>
      <c r="F1924" t="s">
        <v>1255</v>
      </c>
      <c r="G1924">
        <v>19</v>
      </c>
      <c r="H1924" t="s">
        <v>294</v>
      </c>
      <c r="I1924">
        <v>2093</v>
      </c>
      <c r="J1924" t="s">
        <v>2159</v>
      </c>
      <c r="K1924" t="s">
        <v>294</v>
      </c>
      <c r="L1924" t="s">
        <v>2165</v>
      </c>
      <c r="M1924">
        <v>483</v>
      </c>
      <c r="N1924">
        <v>372</v>
      </c>
      <c r="O1924" s="1">
        <f t="shared" si="180"/>
        <v>77.018633540372676</v>
      </c>
      <c r="P1924">
        <v>62</v>
      </c>
      <c r="Q1924" s="1">
        <f t="shared" si="181"/>
        <v>12.836438923395445</v>
      </c>
      <c r="R1924">
        <v>4</v>
      </c>
      <c r="S1924" s="1">
        <f t="shared" si="182"/>
        <v>0.82815734989648038</v>
      </c>
      <c r="T1924">
        <v>27</v>
      </c>
      <c r="U1924" s="1">
        <f t="shared" si="183"/>
        <v>5.5900621118012426</v>
      </c>
      <c r="V1924">
        <v>1</v>
      </c>
      <c r="W1924" s="1">
        <f t="shared" si="184"/>
        <v>0.20703933747412009</v>
      </c>
      <c r="X1924">
        <v>17</v>
      </c>
      <c r="Y1924" s="1">
        <f t="shared" si="185"/>
        <v>3.5196687370600412</v>
      </c>
    </row>
    <row r="1925" spans="1:25" x14ac:dyDescent="0.25">
      <c r="A1925">
        <v>8</v>
      </c>
      <c r="B1925" t="s">
        <v>294</v>
      </c>
      <c r="C1925">
        <v>2</v>
      </c>
      <c r="D1925" t="s">
        <v>294</v>
      </c>
      <c r="E1925">
        <v>13</v>
      </c>
      <c r="F1925" t="s">
        <v>1255</v>
      </c>
      <c r="G1925">
        <v>19</v>
      </c>
      <c r="H1925" t="s">
        <v>294</v>
      </c>
      <c r="I1925">
        <v>2093</v>
      </c>
      <c r="J1925" t="s">
        <v>2159</v>
      </c>
      <c r="K1925" t="s">
        <v>294</v>
      </c>
      <c r="L1925" t="s">
        <v>2166</v>
      </c>
      <c r="M1925">
        <v>490</v>
      </c>
      <c r="N1925">
        <v>383</v>
      </c>
      <c r="O1925" s="1">
        <f t="shared" si="180"/>
        <v>78.163265306122454</v>
      </c>
      <c r="P1925">
        <v>70</v>
      </c>
      <c r="Q1925" s="1">
        <f t="shared" si="181"/>
        <v>14.285714285714286</v>
      </c>
      <c r="R1925">
        <v>3</v>
      </c>
      <c r="S1925" s="1">
        <f t="shared" si="182"/>
        <v>0.61224489795918369</v>
      </c>
      <c r="T1925">
        <v>18</v>
      </c>
      <c r="U1925" s="1">
        <f t="shared" si="183"/>
        <v>3.6734693877551021</v>
      </c>
      <c r="V1925">
        <v>2</v>
      </c>
      <c r="W1925" s="1">
        <f t="shared" si="184"/>
        <v>0.40816326530612246</v>
      </c>
      <c r="X1925">
        <v>14</v>
      </c>
      <c r="Y1925" s="1">
        <f t="shared" si="185"/>
        <v>2.8571428571428572</v>
      </c>
    </row>
    <row r="1926" spans="1:25" x14ac:dyDescent="0.25">
      <c r="A1926">
        <v>8</v>
      </c>
      <c r="B1926" t="s">
        <v>294</v>
      </c>
      <c r="C1926">
        <v>2</v>
      </c>
      <c r="D1926" t="s">
        <v>294</v>
      </c>
      <c r="E1926">
        <v>13</v>
      </c>
      <c r="F1926" t="s">
        <v>1255</v>
      </c>
      <c r="G1926">
        <v>19</v>
      </c>
      <c r="H1926" t="s">
        <v>294</v>
      </c>
      <c r="I1926">
        <v>2093</v>
      </c>
      <c r="J1926" t="s">
        <v>2159</v>
      </c>
      <c r="K1926" t="s">
        <v>294</v>
      </c>
      <c r="L1926" t="s">
        <v>2167</v>
      </c>
      <c r="M1926">
        <v>497</v>
      </c>
      <c r="N1926">
        <v>399</v>
      </c>
      <c r="O1926" s="1">
        <f t="shared" si="180"/>
        <v>80.281690140845072</v>
      </c>
      <c r="P1926">
        <v>66</v>
      </c>
      <c r="Q1926" s="1">
        <f t="shared" si="181"/>
        <v>13.279678068410464</v>
      </c>
      <c r="R1926">
        <v>4</v>
      </c>
      <c r="S1926" s="1">
        <f t="shared" si="182"/>
        <v>0.8048289738430584</v>
      </c>
      <c r="T1926">
        <v>9</v>
      </c>
      <c r="U1926" s="1">
        <f t="shared" si="183"/>
        <v>1.8108651911468814</v>
      </c>
      <c r="V1926">
        <v>4</v>
      </c>
      <c r="W1926" s="1">
        <f t="shared" si="184"/>
        <v>0.8048289738430584</v>
      </c>
      <c r="X1926">
        <v>15</v>
      </c>
      <c r="Y1926" s="1">
        <f t="shared" si="185"/>
        <v>3.0181086519114686</v>
      </c>
    </row>
    <row r="1927" spans="1:25" x14ac:dyDescent="0.25">
      <c r="A1927">
        <v>8</v>
      </c>
      <c r="B1927" t="s">
        <v>294</v>
      </c>
      <c r="C1927">
        <v>2</v>
      </c>
      <c r="D1927" t="s">
        <v>294</v>
      </c>
      <c r="E1927">
        <v>13</v>
      </c>
      <c r="F1927" t="s">
        <v>1255</v>
      </c>
      <c r="G1927">
        <v>19</v>
      </c>
      <c r="H1927" t="s">
        <v>294</v>
      </c>
      <c r="I1927">
        <v>2093</v>
      </c>
      <c r="J1927" t="s">
        <v>2159</v>
      </c>
      <c r="K1927" t="s">
        <v>294</v>
      </c>
      <c r="L1927" t="s">
        <v>2168</v>
      </c>
      <c r="M1927">
        <v>505</v>
      </c>
      <c r="N1927">
        <v>380</v>
      </c>
      <c r="O1927" s="1">
        <f t="shared" si="180"/>
        <v>75.247524752475243</v>
      </c>
      <c r="P1927">
        <v>82</v>
      </c>
      <c r="Q1927" s="1">
        <f t="shared" si="181"/>
        <v>16.237623762376238</v>
      </c>
      <c r="R1927">
        <v>6</v>
      </c>
      <c r="S1927" s="1">
        <f t="shared" si="182"/>
        <v>1.1881188118811881</v>
      </c>
      <c r="T1927">
        <v>21</v>
      </c>
      <c r="U1927" s="1">
        <f t="shared" si="183"/>
        <v>4.1584158415841586</v>
      </c>
      <c r="V1927">
        <v>3</v>
      </c>
      <c r="W1927" s="1">
        <f t="shared" si="184"/>
        <v>0.59405940594059403</v>
      </c>
      <c r="X1927">
        <v>13</v>
      </c>
      <c r="Y1927" s="1">
        <f t="shared" si="185"/>
        <v>2.5742574257425743</v>
      </c>
    </row>
    <row r="1928" spans="1:25" x14ac:dyDescent="0.25">
      <c r="A1928">
        <v>8</v>
      </c>
      <c r="B1928" t="s">
        <v>294</v>
      </c>
      <c r="C1928">
        <v>2</v>
      </c>
      <c r="D1928" t="s">
        <v>294</v>
      </c>
      <c r="E1928">
        <v>13</v>
      </c>
      <c r="F1928" t="s">
        <v>1255</v>
      </c>
      <c r="G1928">
        <v>19</v>
      </c>
      <c r="H1928" t="s">
        <v>294</v>
      </c>
      <c r="I1928">
        <v>2093</v>
      </c>
      <c r="J1928" t="s">
        <v>2159</v>
      </c>
      <c r="K1928" t="s">
        <v>294</v>
      </c>
      <c r="L1928" t="s">
        <v>2169</v>
      </c>
      <c r="M1928">
        <v>502</v>
      </c>
      <c r="N1928">
        <v>405</v>
      </c>
      <c r="O1928" s="1">
        <f t="shared" si="180"/>
        <v>80.677290836653384</v>
      </c>
      <c r="P1928">
        <v>55</v>
      </c>
      <c r="Q1928" s="1">
        <f t="shared" si="181"/>
        <v>10.95617529880478</v>
      </c>
      <c r="R1928">
        <v>2</v>
      </c>
      <c r="S1928" s="1">
        <f t="shared" si="182"/>
        <v>0.39840637450199201</v>
      </c>
      <c r="T1928">
        <v>22</v>
      </c>
      <c r="U1928" s="1">
        <f t="shared" si="183"/>
        <v>4.382470119521912</v>
      </c>
      <c r="V1928">
        <v>2</v>
      </c>
      <c r="W1928" s="1">
        <f t="shared" si="184"/>
        <v>0.39840637450199201</v>
      </c>
      <c r="X1928">
        <v>16</v>
      </c>
      <c r="Y1928" s="1">
        <f t="shared" si="185"/>
        <v>3.1872509960159361</v>
      </c>
    </row>
    <row r="1929" spans="1:25" x14ac:dyDescent="0.25">
      <c r="A1929">
        <v>8</v>
      </c>
      <c r="B1929" t="s">
        <v>294</v>
      </c>
      <c r="C1929">
        <v>2</v>
      </c>
      <c r="D1929" t="s">
        <v>294</v>
      </c>
      <c r="E1929">
        <v>13</v>
      </c>
      <c r="F1929" t="s">
        <v>1255</v>
      </c>
      <c r="G1929">
        <v>19</v>
      </c>
      <c r="H1929" t="s">
        <v>294</v>
      </c>
      <c r="I1929">
        <v>2093</v>
      </c>
      <c r="J1929" t="s">
        <v>2159</v>
      </c>
      <c r="K1929" t="s">
        <v>294</v>
      </c>
      <c r="L1929" t="s">
        <v>2170</v>
      </c>
      <c r="M1929">
        <v>405</v>
      </c>
      <c r="N1929">
        <v>325</v>
      </c>
      <c r="O1929" s="1">
        <f t="shared" si="180"/>
        <v>80.246913580246911</v>
      </c>
      <c r="P1929">
        <v>48</v>
      </c>
      <c r="Q1929" s="1">
        <f t="shared" si="181"/>
        <v>11.851851851851851</v>
      </c>
      <c r="R1929">
        <v>3</v>
      </c>
      <c r="S1929" s="1">
        <f t="shared" si="182"/>
        <v>0.7407407407407407</v>
      </c>
      <c r="T1929">
        <v>13</v>
      </c>
      <c r="U1929" s="1">
        <f t="shared" si="183"/>
        <v>3.2098765432098766</v>
      </c>
      <c r="V1929">
        <v>4</v>
      </c>
      <c r="W1929" s="1">
        <f t="shared" si="184"/>
        <v>0.98765432098765427</v>
      </c>
      <c r="X1929">
        <v>12</v>
      </c>
      <c r="Y1929" s="1">
        <f t="shared" si="185"/>
        <v>2.9629629629629628</v>
      </c>
    </row>
    <row r="1930" spans="1:25" x14ac:dyDescent="0.25">
      <c r="A1930">
        <v>8</v>
      </c>
      <c r="B1930" t="s">
        <v>294</v>
      </c>
      <c r="C1930">
        <v>2</v>
      </c>
      <c r="D1930" t="s">
        <v>294</v>
      </c>
      <c r="E1930">
        <v>13</v>
      </c>
      <c r="F1930" t="s">
        <v>1255</v>
      </c>
      <c r="G1930">
        <v>19</v>
      </c>
      <c r="H1930" t="s">
        <v>294</v>
      </c>
      <c r="I1930">
        <v>2060</v>
      </c>
      <c r="J1930" t="s">
        <v>2171</v>
      </c>
      <c r="K1930" t="s">
        <v>294</v>
      </c>
      <c r="L1930" t="s">
        <v>2172</v>
      </c>
      <c r="M1930">
        <v>347</v>
      </c>
      <c r="N1930">
        <v>254</v>
      </c>
      <c r="O1930" s="1">
        <f t="shared" si="180"/>
        <v>73.198847262247838</v>
      </c>
      <c r="P1930">
        <v>48</v>
      </c>
      <c r="Q1930" s="1">
        <f t="shared" si="181"/>
        <v>13.832853025936599</v>
      </c>
      <c r="R1930">
        <v>4</v>
      </c>
      <c r="S1930" s="1">
        <f t="shared" si="182"/>
        <v>1.1527377521613833</v>
      </c>
      <c r="T1930">
        <v>17</v>
      </c>
      <c r="U1930" s="1">
        <f t="shared" si="183"/>
        <v>4.8991354466858787</v>
      </c>
      <c r="V1930">
        <v>5</v>
      </c>
      <c r="W1930" s="1">
        <f t="shared" si="184"/>
        <v>1.4409221902017291</v>
      </c>
      <c r="X1930">
        <v>19</v>
      </c>
      <c r="Y1930" s="1">
        <f t="shared" si="185"/>
        <v>5.4755043227665707</v>
      </c>
    </row>
    <row r="1931" spans="1:25" x14ac:dyDescent="0.25">
      <c r="A1931">
        <v>8</v>
      </c>
      <c r="B1931" t="s">
        <v>294</v>
      </c>
      <c r="C1931">
        <v>2</v>
      </c>
      <c r="D1931" t="s">
        <v>294</v>
      </c>
      <c r="E1931">
        <v>13</v>
      </c>
      <c r="F1931" t="s">
        <v>1255</v>
      </c>
      <c r="G1931">
        <v>19</v>
      </c>
      <c r="H1931" t="s">
        <v>294</v>
      </c>
      <c r="I1931">
        <v>2060</v>
      </c>
      <c r="J1931" t="s">
        <v>2171</v>
      </c>
      <c r="K1931" t="s">
        <v>294</v>
      </c>
      <c r="L1931" t="s">
        <v>2173</v>
      </c>
      <c r="M1931">
        <v>308</v>
      </c>
      <c r="N1931">
        <v>213</v>
      </c>
      <c r="O1931" s="1">
        <f t="shared" si="180"/>
        <v>69.15584415584415</v>
      </c>
      <c r="P1931">
        <v>58</v>
      </c>
      <c r="Q1931" s="1">
        <f t="shared" si="181"/>
        <v>18.831168831168831</v>
      </c>
      <c r="R1931">
        <v>3</v>
      </c>
      <c r="S1931" s="1">
        <f t="shared" si="182"/>
        <v>0.97402597402597402</v>
      </c>
      <c r="T1931">
        <v>17</v>
      </c>
      <c r="U1931" s="1">
        <f t="shared" si="183"/>
        <v>5.5194805194805197</v>
      </c>
      <c r="V1931">
        <v>1</v>
      </c>
      <c r="W1931" s="1">
        <f t="shared" si="184"/>
        <v>0.32467532467532467</v>
      </c>
      <c r="X1931">
        <v>16</v>
      </c>
      <c r="Y1931" s="1">
        <f t="shared" si="185"/>
        <v>5.1948051948051948</v>
      </c>
    </row>
    <row r="1932" spans="1:25" x14ac:dyDescent="0.25">
      <c r="A1932">
        <v>8</v>
      </c>
      <c r="B1932" t="s">
        <v>294</v>
      </c>
      <c r="C1932">
        <v>2</v>
      </c>
      <c r="D1932" t="s">
        <v>294</v>
      </c>
      <c r="E1932">
        <v>13</v>
      </c>
      <c r="F1932" t="s">
        <v>1255</v>
      </c>
      <c r="G1932">
        <v>19</v>
      </c>
      <c r="H1932" t="s">
        <v>294</v>
      </c>
      <c r="I1932">
        <v>2060</v>
      </c>
      <c r="J1932" t="s">
        <v>2171</v>
      </c>
      <c r="K1932" t="s">
        <v>294</v>
      </c>
      <c r="L1932" t="s">
        <v>2174</v>
      </c>
      <c r="M1932">
        <v>371</v>
      </c>
      <c r="N1932">
        <v>253</v>
      </c>
      <c r="O1932" s="1">
        <f t="shared" si="180"/>
        <v>68.194070080862531</v>
      </c>
      <c r="P1932">
        <v>64</v>
      </c>
      <c r="Q1932" s="1">
        <f t="shared" si="181"/>
        <v>17.250673854447438</v>
      </c>
      <c r="R1932">
        <v>5</v>
      </c>
      <c r="S1932" s="1">
        <f t="shared" si="182"/>
        <v>1.3477088948787062</v>
      </c>
      <c r="T1932">
        <v>27</v>
      </c>
      <c r="U1932" s="1">
        <f t="shared" si="183"/>
        <v>7.2776280323450138</v>
      </c>
      <c r="V1932">
        <v>1</v>
      </c>
      <c r="W1932" s="1">
        <f t="shared" si="184"/>
        <v>0.26954177897574122</v>
      </c>
      <c r="X1932">
        <v>21</v>
      </c>
      <c r="Y1932" s="1">
        <f t="shared" si="185"/>
        <v>5.6603773584905657</v>
      </c>
    </row>
    <row r="1933" spans="1:25" x14ac:dyDescent="0.25">
      <c r="A1933">
        <v>8</v>
      </c>
      <c r="B1933" t="s">
        <v>294</v>
      </c>
      <c r="C1933">
        <v>2</v>
      </c>
      <c r="D1933" t="s">
        <v>294</v>
      </c>
      <c r="E1933">
        <v>13</v>
      </c>
      <c r="F1933" t="s">
        <v>1255</v>
      </c>
      <c r="G1933">
        <v>19</v>
      </c>
      <c r="H1933" t="s">
        <v>294</v>
      </c>
      <c r="I1933">
        <v>2060</v>
      </c>
      <c r="J1933" t="s">
        <v>2171</v>
      </c>
      <c r="K1933" t="s">
        <v>294</v>
      </c>
      <c r="L1933" t="s">
        <v>2175</v>
      </c>
      <c r="M1933">
        <v>354</v>
      </c>
      <c r="N1933">
        <v>249</v>
      </c>
      <c r="O1933" s="1">
        <f t="shared" si="180"/>
        <v>70.33898305084746</v>
      </c>
      <c r="P1933">
        <v>50</v>
      </c>
      <c r="Q1933" s="1">
        <f t="shared" si="181"/>
        <v>14.124293785310735</v>
      </c>
      <c r="R1933">
        <v>3</v>
      </c>
      <c r="S1933" s="1">
        <f t="shared" si="182"/>
        <v>0.84745762711864403</v>
      </c>
      <c r="T1933">
        <v>36</v>
      </c>
      <c r="U1933" s="1">
        <f t="shared" si="183"/>
        <v>10.169491525423728</v>
      </c>
      <c r="V1933">
        <v>0</v>
      </c>
      <c r="W1933" s="1">
        <f t="shared" si="184"/>
        <v>0</v>
      </c>
      <c r="X1933">
        <v>16</v>
      </c>
      <c r="Y1933" s="1">
        <f t="shared" si="185"/>
        <v>4.5197740112994351</v>
      </c>
    </row>
    <row r="1934" spans="1:25" x14ac:dyDescent="0.25">
      <c r="A1934">
        <v>8</v>
      </c>
      <c r="B1934" t="s">
        <v>294</v>
      </c>
      <c r="C1934">
        <v>2</v>
      </c>
      <c r="D1934" t="s">
        <v>294</v>
      </c>
      <c r="E1934">
        <v>13</v>
      </c>
      <c r="F1934" t="s">
        <v>1255</v>
      </c>
      <c r="G1934">
        <v>19</v>
      </c>
      <c r="H1934" t="s">
        <v>294</v>
      </c>
      <c r="I1934">
        <v>2060</v>
      </c>
      <c r="J1934" t="s">
        <v>2171</v>
      </c>
      <c r="K1934" t="s">
        <v>294</v>
      </c>
      <c r="L1934" t="s">
        <v>2176</v>
      </c>
      <c r="M1934">
        <v>312</v>
      </c>
      <c r="N1934">
        <v>219</v>
      </c>
      <c r="O1934" s="1">
        <f t="shared" si="180"/>
        <v>70.192307692307693</v>
      </c>
      <c r="P1934">
        <v>44</v>
      </c>
      <c r="Q1934" s="1">
        <f t="shared" si="181"/>
        <v>14.102564102564102</v>
      </c>
      <c r="R1934">
        <v>4</v>
      </c>
      <c r="S1934" s="1">
        <f t="shared" si="182"/>
        <v>1.2820512820512822</v>
      </c>
      <c r="T1934">
        <v>25</v>
      </c>
      <c r="U1934" s="1">
        <f t="shared" si="183"/>
        <v>8.0128205128205128</v>
      </c>
      <c r="V1934">
        <v>4</v>
      </c>
      <c r="W1934" s="1">
        <f t="shared" si="184"/>
        <v>1.2820512820512822</v>
      </c>
      <c r="X1934">
        <v>16</v>
      </c>
      <c r="Y1934" s="1">
        <f t="shared" si="185"/>
        <v>5.1282051282051286</v>
      </c>
    </row>
    <row r="1935" spans="1:25" x14ac:dyDescent="0.25">
      <c r="A1935">
        <v>8</v>
      </c>
      <c r="B1935" t="s">
        <v>294</v>
      </c>
      <c r="C1935">
        <v>2</v>
      </c>
      <c r="D1935" t="s">
        <v>294</v>
      </c>
      <c r="E1935">
        <v>13</v>
      </c>
      <c r="F1935" t="s">
        <v>1255</v>
      </c>
      <c r="G1935">
        <v>19</v>
      </c>
      <c r="H1935" t="s">
        <v>294</v>
      </c>
      <c r="I1935">
        <v>2060</v>
      </c>
      <c r="J1935" t="s">
        <v>2171</v>
      </c>
      <c r="K1935" t="s">
        <v>294</v>
      </c>
      <c r="L1935" t="s">
        <v>2177</v>
      </c>
      <c r="M1935">
        <v>301</v>
      </c>
      <c r="N1935">
        <v>220</v>
      </c>
      <c r="O1935" s="1">
        <f t="shared" si="180"/>
        <v>73.089700996677735</v>
      </c>
      <c r="P1935">
        <v>40</v>
      </c>
      <c r="Q1935" s="1">
        <f t="shared" si="181"/>
        <v>13.289036544850498</v>
      </c>
      <c r="R1935">
        <v>4</v>
      </c>
      <c r="S1935" s="1">
        <f t="shared" si="182"/>
        <v>1.3289036544850499</v>
      </c>
      <c r="T1935">
        <v>26</v>
      </c>
      <c r="U1935" s="1">
        <f t="shared" si="183"/>
        <v>8.6378737541528245</v>
      </c>
      <c r="V1935">
        <v>2</v>
      </c>
      <c r="W1935" s="1">
        <f t="shared" si="184"/>
        <v>0.66445182724252494</v>
      </c>
      <c r="X1935">
        <v>9</v>
      </c>
      <c r="Y1935" s="1">
        <f t="shared" si="185"/>
        <v>2.9900332225913622</v>
      </c>
    </row>
    <row r="1936" spans="1:25" x14ac:dyDescent="0.25">
      <c r="A1936">
        <v>8</v>
      </c>
      <c r="B1936" t="s">
        <v>294</v>
      </c>
      <c r="C1936">
        <v>2</v>
      </c>
      <c r="D1936" t="s">
        <v>294</v>
      </c>
      <c r="E1936">
        <v>13</v>
      </c>
      <c r="F1936" t="s">
        <v>1255</v>
      </c>
      <c r="G1936">
        <v>19</v>
      </c>
      <c r="H1936" t="s">
        <v>294</v>
      </c>
      <c r="I1936">
        <v>2060</v>
      </c>
      <c r="J1936" t="s">
        <v>2171</v>
      </c>
      <c r="K1936" t="s">
        <v>294</v>
      </c>
      <c r="L1936" t="s">
        <v>2178</v>
      </c>
      <c r="M1936">
        <v>352</v>
      </c>
      <c r="N1936">
        <v>236</v>
      </c>
      <c r="O1936" s="1">
        <f t="shared" si="180"/>
        <v>67.045454545454547</v>
      </c>
      <c r="P1936">
        <v>62</v>
      </c>
      <c r="Q1936" s="1">
        <f t="shared" si="181"/>
        <v>17.613636363636363</v>
      </c>
      <c r="R1936">
        <v>5</v>
      </c>
      <c r="S1936" s="1">
        <f t="shared" si="182"/>
        <v>1.4204545454545454</v>
      </c>
      <c r="T1936">
        <v>27</v>
      </c>
      <c r="U1936" s="1">
        <f t="shared" si="183"/>
        <v>7.6704545454545459</v>
      </c>
      <c r="V1936">
        <v>0</v>
      </c>
      <c r="W1936" s="1">
        <f t="shared" si="184"/>
        <v>0</v>
      </c>
      <c r="X1936">
        <v>22</v>
      </c>
      <c r="Y1936" s="1">
        <f t="shared" si="185"/>
        <v>6.25</v>
      </c>
    </row>
    <row r="1937" spans="1:25" x14ac:dyDescent="0.25">
      <c r="A1937">
        <v>8</v>
      </c>
      <c r="B1937" t="s">
        <v>294</v>
      </c>
      <c r="C1937">
        <v>2</v>
      </c>
      <c r="D1937" t="s">
        <v>294</v>
      </c>
      <c r="E1937">
        <v>13</v>
      </c>
      <c r="F1937" t="s">
        <v>1255</v>
      </c>
      <c r="G1937">
        <v>19</v>
      </c>
      <c r="H1937" t="s">
        <v>294</v>
      </c>
      <c r="I1937">
        <v>2060</v>
      </c>
      <c r="J1937" t="s">
        <v>2171</v>
      </c>
      <c r="K1937" t="s">
        <v>294</v>
      </c>
      <c r="L1937" t="s">
        <v>2179</v>
      </c>
      <c r="M1937">
        <v>250</v>
      </c>
      <c r="N1937">
        <v>169</v>
      </c>
      <c r="O1937" s="1">
        <f t="shared" si="180"/>
        <v>67.599999999999994</v>
      </c>
      <c r="P1937">
        <v>44</v>
      </c>
      <c r="Q1937" s="1">
        <f t="shared" si="181"/>
        <v>17.600000000000001</v>
      </c>
      <c r="R1937">
        <v>3</v>
      </c>
      <c r="S1937" s="1">
        <f t="shared" si="182"/>
        <v>1.2</v>
      </c>
      <c r="T1937">
        <v>20</v>
      </c>
      <c r="U1937" s="1">
        <f t="shared" si="183"/>
        <v>8</v>
      </c>
      <c r="V1937">
        <v>1</v>
      </c>
      <c r="W1937" s="1">
        <f t="shared" si="184"/>
        <v>0.4</v>
      </c>
      <c r="X1937">
        <v>13</v>
      </c>
      <c r="Y1937" s="1">
        <f t="shared" si="185"/>
        <v>5.2</v>
      </c>
    </row>
    <row r="1938" spans="1:25" x14ac:dyDescent="0.25">
      <c r="A1938">
        <v>8</v>
      </c>
      <c r="B1938" t="s">
        <v>294</v>
      </c>
      <c r="C1938">
        <v>2</v>
      </c>
      <c r="D1938" t="s">
        <v>294</v>
      </c>
      <c r="E1938">
        <v>13</v>
      </c>
      <c r="F1938" t="s">
        <v>1255</v>
      </c>
      <c r="G1938">
        <v>19</v>
      </c>
      <c r="H1938" t="s">
        <v>294</v>
      </c>
      <c r="I1938">
        <v>2075</v>
      </c>
      <c r="J1938" t="s">
        <v>2180</v>
      </c>
      <c r="K1938" t="s">
        <v>294</v>
      </c>
      <c r="L1938" t="s">
        <v>2181</v>
      </c>
      <c r="M1938">
        <v>502</v>
      </c>
      <c r="N1938">
        <v>404</v>
      </c>
      <c r="O1938" s="1">
        <f t="shared" si="180"/>
        <v>80.478087649402397</v>
      </c>
      <c r="P1938">
        <v>59</v>
      </c>
      <c r="Q1938" s="1">
        <f t="shared" si="181"/>
        <v>11.752988047808765</v>
      </c>
      <c r="R1938">
        <v>4</v>
      </c>
      <c r="S1938" s="1">
        <f t="shared" si="182"/>
        <v>0.79681274900398402</v>
      </c>
      <c r="T1938">
        <v>26</v>
      </c>
      <c r="U1938" s="1">
        <f t="shared" si="183"/>
        <v>5.1792828685258963</v>
      </c>
      <c r="V1938">
        <v>4</v>
      </c>
      <c r="W1938" s="1">
        <f t="shared" si="184"/>
        <v>0.79681274900398402</v>
      </c>
      <c r="X1938">
        <v>5</v>
      </c>
      <c r="Y1938" s="1">
        <f t="shared" si="185"/>
        <v>0.99601593625498008</v>
      </c>
    </row>
    <row r="1939" spans="1:25" x14ac:dyDescent="0.25">
      <c r="A1939">
        <v>8</v>
      </c>
      <c r="B1939" t="s">
        <v>294</v>
      </c>
      <c r="C1939">
        <v>2</v>
      </c>
      <c r="D1939" t="s">
        <v>294</v>
      </c>
      <c r="E1939">
        <v>13</v>
      </c>
      <c r="F1939" t="s">
        <v>1255</v>
      </c>
      <c r="G1939">
        <v>19</v>
      </c>
      <c r="H1939" t="s">
        <v>294</v>
      </c>
      <c r="I1939">
        <v>2075</v>
      </c>
      <c r="J1939" t="s">
        <v>2180</v>
      </c>
      <c r="K1939" t="s">
        <v>294</v>
      </c>
      <c r="L1939" t="s">
        <v>2182</v>
      </c>
      <c r="M1939">
        <v>605</v>
      </c>
      <c r="N1939">
        <v>499</v>
      </c>
      <c r="O1939" s="1">
        <f t="shared" si="180"/>
        <v>82.47933884297521</v>
      </c>
      <c r="P1939">
        <v>75</v>
      </c>
      <c r="Q1939" s="1">
        <f t="shared" si="181"/>
        <v>12.396694214876034</v>
      </c>
      <c r="R1939">
        <v>3</v>
      </c>
      <c r="S1939" s="1">
        <f t="shared" si="182"/>
        <v>0.49586776859504134</v>
      </c>
      <c r="T1939">
        <v>23</v>
      </c>
      <c r="U1939" s="1">
        <f t="shared" si="183"/>
        <v>3.8016528925619837</v>
      </c>
      <c r="V1939">
        <v>3</v>
      </c>
      <c r="W1939" s="1">
        <f t="shared" si="184"/>
        <v>0.49586776859504134</v>
      </c>
      <c r="X1939">
        <v>2</v>
      </c>
      <c r="Y1939" s="1">
        <f t="shared" si="185"/>
        <v>0.33057851239669422</v>
      </c>
    </row>
    <row r="1940" spans="1:25" x14ac:dyDescent="0.25">
      <c r="A1940">
        <v>8</v>
      </c>
      <c r="B1940" t="s">
        <v>294</v>
      </c>
      <c r="C1940">
        <v>2</v>
      </c>
      <c r="D1940" t="s">
        <v>294</v>
      </c>
      <c r="E1940">
        <v>13</v>
      </c>
      <c r="F1940" t="s">
        <v>1255</v>
      </c>
      <c r="G1940">
        <v>19</v>
      </c>
      <c r="H1940" t="s">
        <v>294</v>
      </c>
      <c r="I1940">
        <v>2075</v>
      </c>
      <c r="J1940" t="s">
        <v>2180</v>
      </c>
      <c r="K1940" t="s">
        <v>294</v>
      </c>
      <c r="L1940" t="s">
        <v>2183</v>
      </c>
      <c r="M1940">
        <v>550</v>
      </c>
      <c r="N1940">
        <v>442</v>
      </c>
      <c r="O1940" s="1">
        <f t="shared" si="180"/>
        <v>80.36363636363636</v>
      </c>
      <c r="P1940">
        <v>71</v>
      </c>
      <c r="Q1940" s="1">
        <f t="shared" si="181"/>
        <v>12.909090909090908</v>
      </c>
      <c r="R1940">
        <v>7</v>
      </c>
      <c r="S1940" s="1">
        <f t="shared" si="182"/>
        <v>1.2727272727272727</v>
      </c>
      <c r="T1940">
        <v>14</v>
      </c>
      <c r="U1940" s="1">
        <f t="shared" si="183"/>
        <v>2.5454545454545454</v>
      </c>
      <c r="V1940">
        <v>2</v>
      </c>
      <c r="W1940" s="1">
        <f t="shared" si="184"/>
        <v>0.36363636363636365</v>
      </c>
      <c r="X1940">
        <v>14</v>
      </c>
      <c r="Y1940" s="1">
        <f t="shared" si="185"/>
        <v>2.5454545454545454</v>
      </c>
    </row>
    <row r="1941" spans="1:25" x14ac:dyDescent="0.25">
      <c r="A1941">
        <v>8</v>
      </c>
      <c r="B1941" t="s">
        <v>294</v>
      </c>
      <c r="C1941">
        <v>2</v>
      </c>
      <c r="D1941" t="s">
        <v>294</v>
      </c>
      <c r="E1941">
        <v>13</v>
      </c>
      <c r="F1941" t="s">
        <v>1255</v>
      </c>
      <c r="G1941">
        <v>19</v>
      </c>
      <c r="H1941" t="s">
        <v>294</v>
      </c>
      <c r="I1941">
        <v>2075</v>
      </c>
      <c r="J1941" t="s">
        <v>2180</v>
      </c>
      <c r="K1941" t="s">
        <v>294</v>
      </c>
      <c r="L1941" t="s">
        <v>2184</v>
      </c>
      <c r="M1941">
        <v>517</v>
      </c>
      <c r="N1941">
        <v>407</v>
      </c>
      <c r="O1941" s="1">
        <f t="shared" si="180"/>
        <v>78.723404255319153</v>
      </c>
      <c r="P1941">
        <v>65</v>
      </c>
      <c r="Q1941" s="1">
        <f t="shared" si="181"/>
        <v>12.572533849129593</v>
      </c>
      <c r="R1941">
        <v>9</v>
      </c>
      <c r="S1941" s="1">
        <f t="shared" si="182"/>
        <v>1.7408123791102514</v>
      </c>
      <c r="T1941">
        <v>24</v>
      </c>
      <c r="U1941" s="1">
        <f t="shared" si="183"/>
        <v>4.6421663442940035</v>
      </c>
      <c r="V1941">
        <v>0</v>
      </c>
      <c r="W1941" s="1">
        <f t="shared" si="184"/>
        <v>0</v>
      </c>
      <c r="X1941">
        <v>12</v>
      </c>
      <c r="Y1941" s="1">
        <f t="shared" si="185"/>
        <v>2.3210831721470018</v>
      </c>
    </row>
    <row r="1942" spans="1:25" x14ac:dyDescent="0.25">
      <c r="A1942">
        <v>8</v>
      </c>
      <c r="B1942" t="s">
        <v>294</v>
      </c>
      <c r="C1942">
        <v>2</v>
      </c>
      <c r="D1942" t="s">
        <v>294</v>
      </c>
      <c r="E1942">
        <v>13</v>
      </c>
      <c r="F1942" t="s">
        <v>1255</v>
      </c>
      <c r="G1942">
        <v>19</v>
      </c>
      <c r="H1942" t="s">
        <v>294</v>
      </c>
      <c r="I1942">
        <v>2075</v>
      </c>
      <c r="J1942" t="s">
        <v>2180</v>
      </c>
      <c r="K1942" t="s">
        <v>294</v>
      </c>
      <c r="L1942" t="s">
        <v>2185</v>
      </c>
      <c r="M1942">
        <v>543</v>
      </c>
      <c r="N1942">
        <v>432</v>
      </c>
      <c r="O1942" s="1">
        <f t="shared" si="180"/>
        <v>79.55801104972376</v>
      </c>
      <c r="P1942">
        <v>71</v>
      </c>
      <c r="Q1942" s="1">
        <f t="shared" si="181"/>
        <v>13.075506445672191</v>
      </c>
      <c r="R1942">
        <v>6</v>
      </c>
      <c r="S1942" s="1">
        <f t="shared" si="182"/>
        <v>1.1049723756906078</v>
      </c>
      <c r="T1942">
        <v>18</v>
      </c>
      <c r="U1942" s="1">
        <f t="shared" si="183"/>
        <v>3.3149171270718232</v>
      </c>
      <c r="V1942">
        <v>2</v>
      </c>
      <c r="W1942" s="1">
        <f t="shared" si="184"/>
        <v>0.36832412523020258</v>
      </c>
      <c r="X1942">
        <v>14</v>
      </c>
      <c r="Y1942" s="1">
        <f t="shared" si="185"/>
        <v>2.5782688766114181</v>
      </c>
    </row>
    <row r="1943" spans="1:25" x14ac:dyDescent="0.25">
      <c r="A1943">
        <v>8</v>
      </c>
      <c r="B1943" t="s">
        <v>294</v>
      </c>
      <c r="C1943">
        <v>2</v>
      </c>
      <c r="D1943" t="s">
        <v>294</v>
      </c>
      <c r="E1943">
        <v>13</v>
      </c>
      <c r="F1943" t="s">
        <v>1255</v>
      </c>
      <c r="G1943">
        <v>19</v>
      </c>
      <c r="H1943" t="s">
        <v>294</v>
      </c>
      <c r="I1943">
        <v>2075</v>
      </c>
      <c r="J1943" t="s">
        <v>2180</v>
      </c>
      <c r="K1943" t="s">
        <v>294</v>
      </c>
      <c r="L1943" t="s">
        <v>2186</v>
      </c>
      <c r="M1943">
        <v>375</v>
      </c>
      <c r="N1943">
        <v>293</v>
      </c>
      <c r="O1943" s="1">
        <f t="shared" si="180"/>
        <v>78.13333333333334</v>
      </c>
      <c r="P1943">
        <v>57</v>
      </c>
      <c r="Q1943" s="1">
        <f t="shared" si="181"/>
        <v>15.2</v>
      </c>
      <c r="R1943">
        <v>3</v>
      </c>
      <c r="S1943" s="1">
        <f t="shared" si="182"/>
        <v>0.8</v>
      </c>
      <c r="T1943">
        <v>10</v>
      </c>
      <c r="U1943" s="1">
        <f t="shared" si="183"/>
        <v>2.6666666666666665</v>
      </c>
      <c r="V1943">
        <v>2</v>
      </c>
      <c r="W1943" s="1">
        <f t="shared" si="184"/>
        <v>0.53333333333333333</v>
      </c>
      <c r="X1943">
        <v>10</v>
      </c>
      <c r="Y1943" s="1">
        <f t="shared" si="185"/>
        <v>2.6666666666666665</v>
      </c>
    </row>
    <row r="1944" spans="1:25" x14ac:dyDescent="0.25">
      <c r="A1944">
        <v>8</v>
      </c>
      <c r="B1944" t="s">
        <v>294</v>
      </c>
      <c r="C1944">
        <v>2</v>
      </c>
      <c r="D1944" t="s">
        <v>294</v>
      </c>
      <c r="E1944">
        <v>13</v>
      </c>
      <c r="F1944" t="s">
        <v>1255</v>
      </c>
      <c r="G1944">
        <v>19</v>
      </c>
      <c r="H1944" t="s">
        <v>294</v>
      </c>
      <c r="I1944">
        <v>2075</v>
      </c>
      <c r="J1944" t="s">
        <v>2180</v>
      </c>
      <c r="K1944" t="s">
        <v>294</v>
      </c>
      <c r="L1944" t="s">
        <v>2187</v>
      </c>
      <c r="M1944">
        <v>490</v>
      </c>
      <c r="N1944">
        <v>379</v>
      </c>
      <c r="O1944" s="1">
        <f t="shared" si="180"/>
        <v>77.34693877551021</v>
      </c>
      <c r="P1944">
        <v>63</v>
      </c>
      <c r="Q1944" s="1">
        <f t="shared" si="181"/>
        <v>12.857142857142858</v>
      </c>
      <c r="R1944">
        <v>5</v>
      </c>
      <c r="S1944" s="1">
        <f t="shared" si="182"/>
        <v>1.0204081632653061</v>
      </c>
      <c r="T1944">
        <v>21</v>
      </c>
      <c r="U1944" s="1">
        <f t="shared" si="183"/>
        <v>4.2857142857142856</v>
      </c>
      <c r="V1944">
        <v>7</v>
      </c>
      <c r="W1944" s="1">
        <f t="shared" si="184"/>
        <v>1.4285714285714286</v>
      </c>
      <c r="X1944">
        <v>15</v>
      </c>
      <c r="Y1944" s="1">
        <f t="shared" si="185"/>
        <v>3.0612244897959182</v>
      </c>
    </row>
    <row r="1945" spans="1:25" x14ac:dyDescent="0.25">
      <c r="A1945">
        <v>8</v>
      </c>
      <c r="B1945" t="s">
        <v>294</v>
      </c>
      <c r="C1945">
        <v>2</v>
      </c>
      <c r="D1945" t="s">
        <v>294</v>
      </c>
      <c r="E1945">
        <v>13</v>
      </c>
      <c r="F1945" t="s">
        <v>1255</v>
      </c>
      <c r="G1945">
        <v>19</v>
      </c>
      <c r="H1945" t="s">
        <v>294</v>
      </c>
      <c r="I1945">
        <v>2075</v>
      </c>
      <c r="J1945" t="s">
        <v>2180</v>
      </c>
      <c r="K1945" t="s">
        <v>294</v>
      </c>
      <c r="L1945" t="s">
        <v>2188</v>
      </c>
      <c r="M1945">
        <v>434</v>
      </c>
      <c r="N1945">
        <v>350</v>
      </c>
      <c r="O1945" s="1">
        <f t="shared" si="180"/>
        <v>80.645161290322577</v>
      </c>
      <c r="P1945">
        <v>51</v>
      </c>
      <c r="Q1945" s="1">
        <f t="shared" si="181"/>
        <v>11.751152073732719</v>
      </c>
      <c r="R1945">
        <v>5</v>
      </c>
      <c r="S1945" s="1">
        <f t="shared" si="182"/>
        <v>1.1520737327188939</v>
      </c>
      <c r="T1945">
        <v>18</v>
      </c>
      <c r="U1945" s="1">
        <f t="shared" si="183"/>
        <v>4.1474654377880187</v>
      </c>
      <c r="V1945">
        <v>1</v>
      </c>
      <c r="W1945" s="1">
        <f t="shared" si="184"/>
        <v>0.2304147465437788</v>
      </c>
      <c r="X1945">
        <v>9</v>
      </c>
      <c r="Y1945" s="1">
        <f t="shared" si="185"/>
        <v>2.0737327188940093</v>
      </c>
    </row>
    <row r="1946" spans="1:25" x14ac:dyDescent="0.25">
      <c r="A1946">
        <v>8</v>
      </c>
      <c r="B1946" t="s">
        <v>294</v>
      </c>
      <c r="C1946">
        <v>2</v>
      </c>
      <c r="D1946" t="s">
        <v>294</v>
      </c>
      <c r="E1946">
        <v>13</v>
      </c>
      <c r="F1946" t="s">
        <v>1255</v>
      </c>
      <c r="G1946">
        <v>19</v>
      </c>
      <c r="H1946" t="s">
        <v>294</v>
      </c>
      <c r="I1946">
        <v>2075</v>
      </c>
      <c r="J1946" t="s">
        <v>2180</v>
      </c>
      <c r="K1946" t="s">
        <v>294</v>
      </c>
      <c r="L1946" t="s">
        <v>2189</v>
      </c>
      <c r="M1946">
        <v>501</v>
      </c>
      <c r="N1946">
        <v>404</v>
      </c>
      <c r="O1946" s="1">
        <f t="shared" si="180"/>
        <v>80.638722554890222</v>
      </c>
      <c r="P1946">
        <v>61</v>
      </c>
      <c r="Q1946" s="1">
        <f t="shared" si="181"/>
        <v>12.17564870259481</v>
      </c>
      <c r="R1946">
        <v>4</v>
      </c>
      <c r="S1946" s="1">
        <f t="shared" si="182"/>
        <v>0.79840319361277445</v>
      </c>
      <c r="T1946">
        <v>17</v>
      </c>
      <c r="U1946" s="1">
        <f t="shared" si="183"/>
        <v>3.3932135728542914</v>
      </c>
      <c r="V1946">
        <v>3</v>
      </c>
      <c r="W1946" s="1">
        <f t="shared" si="184"/>
        <v>0.59880239520958078</v>
      </c>
      <c r="X1946">
        <v>12</v>
      </c>
      <c r="Y1946" s="1">
        <f t="shared" si="185"/>
        <v>2.3952095808383231</v>
      </c>
    </row>
    <row r="1947" spans="1:25" x14ac:dyDescent="0.25">
      <c r="A1947">
        <v>8</v>
      </c>
      <c r="B1947" t="s">
        <v>294</v>
      </c>
      <c r="C1947">
        <v>2</v>
      </c>
      <c r="D1947" t="s">
        <v>294</v>
      </c>
      <c r="E1947">
        <v>13</v>
      </c>
      <c r="F1947" t="s">
        <v>1255</v>
      </c>
      <c r="G1947">
        <v>19</v>
      </c>
      <c r="H1947" t="s">
        <v>294</v>
      </c>
      <c r="I1947">
        <v>2075</v>
      </c>
      <c r="J1947" t="s">
        <v>2180</v>
      </c>
      <c r="K1947" t="s">
        <v>294</v>
      </c>
      <c r="L1947" t="s">
        <v>2190</v>
      </c>
      <c r="M1947">
        <v>511</v>
      </c>
      <c r="N1947">
        <v>429</v>
      </c>
      <c r="O1947" s="1">
        <f t="shared" si="180"/>
        <v>83.953033268101763</v>
      </c>
      <c r="P1947">
        <v>59</v>
      </c>
      <c r="Q1947" s="1">
        <f t="shared" si="181"/>
        <v>11.545988258317026</v>
      </c>
      <c r="R1947">
        <v>2</v>
      </c>
      <c r="S1947" s="1">
        <f t="shared" si="182"/>
        <v>0.39138943248532287</v>
      </c>
      <c r="T1947">
        <v>15</v>
      </c>
      <c r="U1947" s="1">
        <f t="shared" si="183"/>
        <v>2.9354207436399218</v>
      </c>
      <c r="V1947">
        <v>0</v>
      </c>
      <c r="W1947" s="1">
        <f t="shared" si="184"/>
        <v>0</v>
      </c>
      <c r="X1947">
        <v>6</v>
      </c>
      <c r="Y1947" s="1">
        <f t="shared" si="185"/>
        <v>1.1741682974559686</v>
      </c>
    </row>
    <row r="1948" spans="1:25" x14ac:dyDescent="0.25">
      <c r="A1948">
        <v>8</v>
      </c>
      <c r="B1948" t="s">
        <v>294</v>
      </c>
      <c r="C1948">
        <v>2</v>
      </c>
      <c r="D1948" t="s">
        <v>294</v>
      </c>
      <c r="E1948">
        <v>13</v>
      </c>
      <c r="F1948" t="s">
        <v>1255</v>
      </c>
      <c r="G1948">
        <v>19</v>
      </c>
      <c r="H1948" t="s">
        <v>294</v>
      </c>
      <c r="I1948">
        <v>2075</v>
      </c>
      <c r="J1948" t="s">
        <v>2180</v>
      </c>
      <c r="K1948" t="s">
        <v>294</v>
      </c>
      <c r="L1948" t="s">
        <v>2191</v>
      </c>
      <c r="M1948">
        <v>509</v>
      </c>
      <c r="N1948">
        <v>406</v>
      </c>
      <c r="O1948" s="1">
        <f t="shared" si="180"/>
        <v>79.764243614931232</v>
      </c>
      <c r="P1948">
        <v>69</v>
      </c>
      <c r="Q1948" s="1">
        <f t="shared" si="181"/>
        <v>13.555992141453832</v>
      </c>
      <c r="R1948">
        <v>8</v>
      </c>
      <c r="S1948" s="1">
        <f t="shared" si="182"/>
        <v>1.5717092337917484</v>
      </c>
      <c r="T1948">
        <v>20</v>
      </c>
      <c r="U1948" s="1">
        <f t="shared" si="183"/>
        <v>3.9292730844793713</v>
      </c>
      <c r="V1948">
        <v>1</v>
      </c>
      <c r="W1948" s="1">
        <f t="shared" si="184"/>
        <v>0.19646365422396855</v>
      </c>
      <c r="X1948">
        <v>5</v>
      </c>
      <c r="Y1948" s="1">
        <f t="shared" si="185"/>
        <v>0.98231827111984282</v>
      </c>
    </row>
    <row r="1949" spans="1:25" x14ac:dyDescent="0.25">
      <c r="A1949">
        <v>8</v>
      </c>
      <c r="B1949" t="s">
        <v>294</v>
      </c>
      <c r="C1949">
        <v>2</v>
      </c>
      <c r="D1949" t="s">
        <v>294</v>
      </c>
      <c r="E1949">
        <v>13</v>
      </c>
      <c r="F1949" t="s">
        <v>1255</v>
      </c>
      <c r="G1949">
        <v>19</v>
      </c>
      <c r="H1949" t="s">
        <v>294</v>
      </c>
      <c r="I1949">
        <v>2075</v>
      </c>
      <c r="J1949" t="s">
        <v>2180</v>
      </c>
      <c r="K1949" t="s">
        <v>294</v>
      </c>
      <c r="L1949" t="s">
        <v>2192</v>
      </c>
      <c r="M1949">
        <v>585</v>
      </c>
      <c r="N1949">
        <v>486</v>
      </c>
      <c r="O1949" s="1">
        <f t="shared" si="180"/>
        <v>83.07692307692308</v>
      </c>
      <c r="P1949">
        <v>66</v>
      </c>
      <c r="Q1949" s="1">
        <f t="shared" si="181"/>
        <v>11.282051282051283</v>
      </c>
      <c r="R1949">
        <v>4</v>
      </c>
      <c r="S1949" s="1">
        <f t="shared" si="182"/>
        <v>0.68376068376068377</v>
      </c>
      <c r="T1949">
        <v>17</v>
      </c>
      <c r="U1949" s="1">
        <f t="shared" si="183"/>
        <v>2.9059829059829059</v>
      </c>
      <c r="V1949">
        <v>2</v>
      </c>
      <c r="W1949" s="1">
        <f t="shared" si="184"/>
        <v>0.34188034188034189</v>
      </c>
      <c r="X1949">
        <v>10</v>
      </c>
      <c r="Y1949" s="1">
        <f t="shared" si="185"/>
        <v>1.7094017094017093</v>
      </c>
    </row>
    <row r="1950" spans="1:25" x14ac:dyDescent="0.25">
      <c r="A1950">
        <v>8</v>
      </c>
      <c r="B1950" t="s">
        <v>294</v>
      </c>
      <c r="C1950">
        <v>2</v>
      </c>
      <c r="D1950" t="s">
        <v>294</v>
      </c>
      <c r="E1950">
        <v>13</v>
      </c>
      <c r="F1950" t="s">
        <v>1255</v>
      </c>
      <c r="G1950">
        <v>19</v>
      </c>
      <c r="H1950" t="s">
        <v>294</v>
      </c>
      <c r="I1950">
        <v>2075</v>
      </c>
      <c r="J1950" t="s">
        <v>2180</v>
      </c>
      <c r="K1950" t="s">
        <v>294</v>
      </c>
      <c r="L1950" t="s">
        <v>2193</v>
      </c>
      <c r="M1950">
        <v>364</v>
      </c>
      <c r="N1950">
        <v>291</v>
      </c>
      <c r="O1950" s="1">
        <f t="shared" si="180"/>
        <v>79.945054945054949</v>
      </c>
      <c r="P1950">
        <v>46</v>
      </c>
      <c r="Q1950" s="1">
        <f t="shared" si="181"/>
        <v>12.637362637362637</v>
      </c>
      <c r="R1950">
        <v>1</v>
      </c>
      <c r="S1950" s="1">
        <f t="shared" si="182"/>
        <v>0.27472527472527475</v>
      </c>
      <c r="T1950">
        <v>22</v>
      </c>
      <c r="U1950" s="1">
        <f t="shared" si="183"/>
        <v>6.0439560439560438</v>
      </c>
      <c r="V1950">
        <v>1</v>
      </c>
      <c r="W1950" s="1">
        <f t="shared" si="184"/>
        <v>0.27472527472527475</v>
      </c>
      <c r="X1950">
        <v>3</v>
      </c>
      <c r="Y1950" s="1">
        <f t="shared" si="185"/>
        <v>0.82417582417582413</v>
      </c>
    </row>
    <row r="1951" spans="1:25" x14ac:dyDescent="0.25">
      <c r="A1951">
        <v>8</v>
      </c>
      <c r="B1951" t="s">
        <v>294</v>
      </c>
      <c r="C1951">
        <v>2</v>
      </c>
      <c r="D1951" t="s">
        <v>294</v>
      </c>
      <c r="E1951">
        <v>13</v>
      </c>
      <c r="F1951" t="s">
        <v>1255</v>
      </c>
      <c r="G1951">
        <v>19</v>
      </c>
      <c r="H1951" t="s">
        <v>294</v>
      </c>
      <c r="I1951">
        <v>2063</v>
      </c>
      <c r="J1951" t="s">
        <v>2194</v>
      </c>
      <c r="K1951" t="s">
        <v>294</v>
      </c>
      <c r="L1951" t="s">
        <v>2195</v>
      </c>
      <c r="M1951">
        <v>263</v>
      </c>
      <c r="N1951">
        <v>187</v>
      </c>
      <c r="O1951" s="1">
        <f t="shared" si="180"/>
        <v>71.102661596958171</v>
      </c>
      <c r="P1951">
        <v>42</v>
      </c>
      <c r="Q1951" s="1">
        <f t="shared" si="181"/>
        <v>15.96958174904943</v>
      </c>
      <c r="R1951">
        <v>4</v>
      </c>
      <c r="S1951" s="1">
        <f t="shared" si="182"/>
        <v>1.520912547528517</v>
      </c>
      <c r="T1951">
        <v>15</v>
      </c>
      <c r="U1951" s="1">
        <f t="shared" si="183"/>
        <v>5.7034220532319395</v>
      </c>
      <c r="V1951">
        <v>1</v>
      </c>
      <c r="W1951" s="1">
        <f t="shared" si="184"/>
        <v>0.38022813688212925</v>
      </c>
      <c r="X1951">
        <v>14</v>
      </c>
      <c r="Y1951" s="1">
        <f t="shared" si="185"/>
        <v>5.3231939163498101</v>
      </c>
    </row>
    <row r="1952" spans="1:25" x14ac:dyDescent="0.25">
      <c r="A1952">
        <v>8</v>
      </c>
      <c r="B1952" t="s">
        <v>294</v>
      </c>
      <c r="C1952">
        <v>2</v>
      </c>
      <c r="D1952" t="s">
        <v>294</v>
      </c>
      <c r="E1952">
        <v>13</v>
      </c>
      <c r="F1952" t="s">
        <v>1255</v>
      </c>
      <c r="G1952">
        <v>19</v>
      </c>
      <c r="H1952" t="s">
        <v>294</v>
      </c>
      <c r="I1952">
        <v>2063</v>
      </c>
      <c r="J1952" t="s">
        <v>2194</v>
      </c>
      <c r="K1952" t="s">
        <v>294</v>
      </c>
      <c r="L1952" t="s">
        <v>2196</v>
      </c>
      <c r="M1952">
        <v>297</v>
      </c>
      <c r="N1952">
        <v>218</v>
      </c>
      <c r="O1952" s="1">
        <f t="shared" si="180"/>
        <v>73.400673400673398</v>
      </c>
      <c r="P1952">
        <v>51</v>
      </c>
      <c r="Q1952" s="1">
        <f t="shared" si="181"/>
        <v>17.171717171717173</v>
      </c>
      <c r="R1952">
        <v>2</v>
      </c>
      <c r="S1952" s="1">
        <f t="shared" si="182"/>
        <v>0.67340067340067344</v>
      </c>
      <c r="T1952">
        <v>12</v>
      </c>
      <c r="U1952" s="1">
        <f t="shared" si="183"/>
        <v>4.0404040404040407</v>
      </c>
      <c r="V1952">
        <v>0</v>
      </c>
      <c r="W1952" s="1">
        <f t="shared" si="184"/>
        <v>0</v>
      </c>
      <c r="X1952">
        <v>14</v>
      </c>
      <c r="Y1952" s="1">
        <f t="shared" si="185"/>
        <v>4.7138047138047137</v>
      </c>
    </row>
    <row r="1953" spans="1:25" x14ac:dyDescent="0.25">
      <c r="A1953">
        <v>8</v>
      </c>
      <c r="B1953" t="s">
        <v>294</v>
      </c>
      <c r="C1953">
        <v>2</v>
      </c>
      <c r="D1953" t="s">
        <v>294</v>
      </c>
      <c r="E1953">
        <v>13</v>
      </c>
      <c r="F1953" t="s">
        <v>1255</v>
      </c>
      <c r="G1953">
        <v>19</v>
      </c>
      <c r="H1953" t="s">
        <v>294</v>
      </c>
      <c r="I1953">
        <v>2063</v>
      </c>
      <c r="J1953" t="s">
        <v>2194</v>
      </c>
      <c r="K1953" t="s">
        <v>294</v>
      </c>
      <c r="L1953" t="s">
        <v>2197</v>
      </c>
      <c r="M1953">
        <v>247</v>
      </c>
      <c r="N1953">
        <v>165</v>
      </c>
      <c r="O1953" s="1">
        <f t="shared" si="180"/>
        <v>66.801619433198383</v>
      </c>
      <c r="P1953">
        <v>45</v>
      </c>
      <c r="Q1953" s="1">
        <f t="shared" si="181"/>
        <v>18.218623481781375</v>
      </c>
      <c r="R1953">
        <v>1</v>
      </c>
      <c r="S1953" s="1">
        <f t="shared" si="182"/>
        <v>0.40485829959514169</v>
      </c>
      <c r="T1953">
        <v>12</v>
      </c>
      <c r="U1953" s="1">
        <f t="shared" si="183"/>
        <v>4.8582995951417001</v>
      </c>
      <c r="V1953">
        <v>2</v>
      </c>
      <c r="W1953" s="1">
        <f t="shared" si="184"/>
        <v>0.80971659919028338</v>
      </c>
      <c r="X1953">
        <v>22</v>
      </c>
      <c r="Y1953" s="1">
        <f t="shared" si="185"/>
        <v>8.9068825910931171</v>
      </c>
    </row>
    <row r="1954" spans="1:25" x14ac:dyDescent="0.25">
      <c r="A1954">
        <v>8</v>
      </c>
      <c r="B1954" t="s">
        <v>294</v>
      </c>
      <c r="C1954">
        <v>2</v>
      </c>
      <c r="D1954" t="s">
        <v>294</v>
      </c>
      <c r="E1954">
        <v>13</v>
      </c>
      <c r="F1954" t="s">
        <v>1255</v>
      </c>
      <c r="G1954">
        <v>19</v>
      </c>
      <c r="H1954" t="s">
        <v>294</v>
      </c>
      <c r="I1954">
        <v>2063</v>
      </c>
      <c r="J1954" t="s">
        <v>2194</v>
      </c>
      <c r="K1954" t="s">
        <v>294</v>
      </c>
      <c r="L1954" t="s">
        <v>2198</v>
      </c>
      <c r="M1954">
        <v>316</v>
      </c>
      <c r="N1954">
        <v>211</v>
      </c>
      <c r="O1954" s="1">
        <f t="shared" si="180"/>
        <v>66.77215189873418</v>
      </c>
      <c r="P1954">
        <v>53</v>
      </c>
      <c r="Q1954" s="1">
        <f t="shared" si="181"/>
        <v>16.772151898734176</v>
      </c>
      <c r="R1954">
        <v>4</v>
      </c>
      <c r="S1954" s="1">
        <f t="shared" si="182"/>
        <v>1.2658227848101267</v>
      </c>
      <c r="T1954">
        <v>29</v>
      </c>
      <c r="U1954" s="1">
        <f t="shared" si="183"/>
        <v>9.1772151898734169</v>
      </c>
      <c r="V1954">
        <v>1</v>
      </c>
      <c r="W1954" s="1">
        <f t="shared" si="184"/>
        <v>0.31645569620253167</v>
      </c>
      <c r="X1954">
        <v>18</v>
      </c>
      <c r="Y1954" s="1">
        <f t="shared" si="185"/>
        <v>5.6962025316455698</v>
      </c>
    </row>
    <row r="1955" spans="1:25" x14ac:dyDescent="0.25">
      <c r="A1955">
        <v>8</v>
      </c>
      <c r="B1955" t="s">
        <v>294</v>
      </c>
      <c r="C1955">
        <v>2</v>
      </c>
      <c r="D1955" t="s">
        <v>294</v>
      </c>
      <c r="E1955">
        <v>13</v>
      </c>
      <c r="F1955" t="s">
        <v>1255</v>
      </c>
      <c r="G1955">
        <v>19</v>
      </c>
      <c r="H1955" t="s">
        <v>294</v>
      </c>
      <c r="I1955">
        <v>2063</v>
      </c>
      <c r="J1955" t="s">
        <v>2194</v>
      </c>
      <c r="K1955" t="s">
        <v>294</v>
      </c>
      <c r="L1955" t="s">
        <v>2199</v>
      </c>
      <c r="M1955">
        <v>273</v>
      </c>
      <c r="N1955">
        <v>176</v>
      </c>
      <c r="O1955" s="1">
        <f t="shared" si="180"/>
        <v>64.468864468864467</v>
      </c>
      <c r="P1955">
        <v>48</v>
      </c>
      <c r="Q1955" s="1">
        <f t="shared" si="181"/>
        <v>17.582417582417584</v>
      </c>
      <c r="R1955">
        <v>6</v>
      </c>
      <c r="S1955" s="1">
        <f t="shared" si="182"/>
        <v>2.197802197802198</v>
      </c>
      <c r="T1955">
        <v>24</v>
      </c>
      <c r="U1955" s="1">
        <f t="shared" si="183"/>
        <v>8.791208791208792</v>
      </c>
      <c r="V1955">
        <v>0</v>
      </c>
      <c r="W1955" s="1">
        <f t="shared" si="184"/>
        <v>0</v>
      </c>
      <c r="X1955">
        <v>19</v>
      </c>
      <c r="Y1955" s="1">
        <f t="shared" si="185"/>
        <v>6.9597069597069599</v>
      </c>
    </row>
    <row r="1956" spans="1:25" x14ac:dyDescent="0.25">
      <c r="A1956">
        <v>8</v>
      </c>
      <c r="B1956" t="s">
        <v>294</v>
      </c>
      <c r="C1956">
        <v>2</v>
      </c>
      <c r="D1956" t="s">
        <v>294</v>
      </c>
      <c r="E1956">
        <v>13</v>
      </c>
      <c r="F1956" t="s">
        <v>1255</v>
      </c>
      <c r="G1956">
        <v>19</v>
      </c>
      <c r="H1956" t="s">
        <v>294</v>
      </c>
      <c r="I1956">
        <v>2063</v>
      </c>
      <c r="J1956" t="s">
        <v>2194</v>
      </c>
      <c r="K1956" t="s">
        <v>294</v>
      </c>
      <c r="L1956" t="s">
        <v>2200</v>
      </c>
      <c r="M1956">
        <v>296</v>
      </c>
      <c r="N1956">
        <v>190</v>
      </c>
      <c r="O1956" s="1">
        <f t="shared" si="180"/>
        <v>64.189189189189193</v>
      </c>
      <c r="P1956">
        <v>56</v>
      </c>
      <c r="Q1956" s="1">
        <f t="shared" si="181"/>
        <v>18.918918918918919</v>
      </c>
      <c r="R1956">
        <v>2</v>
      </c>
      <c r="S1956" s="1">
        <f t="shared" si="182"/>
        <v>0.67567567567567566</v>
      </c>
      <c r="T1956">
        <v>26</v>
      </c>
      <c r="U1956" s="1">
        <f t="shared" si="183"/>
        <v>8.7837837837837842</v>
      </c>
      <c r="V1956">
        <v>0</v>
      </c>
      <c r="W1956" s="1">
        <f t="shared" si="184"/>
        <v>0</v>
      </c>
      <c r="X1956">
        <v>22</v>
      </c>
      <c r="Y1956" s="1">
        <f t="shared" si="185"/>
        <v>7.4324324324324325</v>
      </c>
    </row>
    <row r="1957" spans="1:25" x14ac:dyDescent="0.25">
      <c r="A1957">
        <v>8</v>
      </c>
      <c r="B1957" t="s">
        <v>294</v>
      </c>
      <c r="C1957">
        <v>2</v>
      </c>
      <c r="D1957" t="s">
        <v>294</v>
      </c>
      <c r="E1957">
        <v>13</v>
      </c>
      <c r="F1957" t="s">
        <v>1255</v>
      </c>
      <c r="G1957">
        <v>19</v>
      </c>
      <c r="H1957" t="s">
        <v>294</v>
      </c>
      <c r="I1957">
        <v>2063</v>
      </c>
      <c r="J1957" t="s">
        <v>2194</v>
      </c>
      <c r="K1957" t="s">
        <v>294</v>
      </c>
      <c r="L1957" t="s">
        <v>2201</v>
      </c>
      <c r="M1957">
        <v>249</v>
      </c>
      <c r="N1957">
        <v>160</v>
      </c>
      <c r="O1957" s="1">
        <f t="shared" si="180"/>
        <v>64.257028112449802</v>
      </c>
      <c r="P1957">
        <v>45</v>
      </c>
      <c r="Q1957" s="1">
        <f t="shared" si="181"/>
        <v>18.072289156626507</v>
      </c>
      <c r="R1957">
        <v>2</v>
      </c>
      <c r="S1957" s="1">
        <f t="shared" si="182"/>
        <v>0.80321285140562249</v>
      </c>
      <c r="T1957">
        <v>23</v>
      </c>
      <c r="U1957" s="1">
        <f t="shared" si="183"/>
        <v>9.236947791164658</v>
      </c>
      <c r="V1957">
        <v>1</v>
      </c>
      <c r="W1957" s="1">
        <f t="shared" si="184"/>
        <v>0.40160642570281124</v>
      </c>
      <c r="X1957">
        <v>18</v>
      </c>
      <c r="Y1957" s="1">
        <f t="shared" si="185"/>
        <v>7.2289156626506026</v>
      </c>
    </row>
    <row r="1958" spans="1:25" x14ac:dyDescent="0.25">
      <c r="A1958">
        <v>8</v>
      </c>
      <c r="B1958" t="s">
        <v>294</v>
      </c>
      <c r="C1958">
        <v>2</v>
      </c>
      <c r="D1958" t="s">
        <v>294</v>
      </c>
      <c r="E1958">
        <v>13</v>
      </c>
      <c r="F1958" t="s">
        <v>1255</v>
      </c>
      <c r="G1958">
        <v>19</v>
      </c>
      <c r="H1958" t="s">
        <v>294</v>
      </c>
      <c r="I1958">
        <v>2063</v>
      </c>
      <c r="J1958" t="s">
        <v>2194</v>
      </c>
      <c r="K1958" t="s">
        <v>294</v>
      </c>
      <c r="L1958" t="s">
        <v>2202</v>
      </c>
      <c r="M1958">
        <v>253</v>
      </c>
      <c r="N1958">
        <v>174</v>
      </c>
      <c r="O1958" s="1">
        <f t="shared" si="180"/>
        <v>68.77470355731225</v>
      </c>
      <c r="P1958">
        <v>35</v>
      </c>
      <c r="Q1958" s="1">
        <f t="shared" si="181"/>
        <v>13.83399209486166</v>
      </c>
      <c r="R1958">
        <v>6</v>
      </c>
      <c r="S1958" s="1">
        <f t="shared" si="182"/>
        <v>2.3715415019762847</v>
      </c>
      <c r="T1958">
        <v>21</v>
      </c>
      <c r="U1958" s="1">
        <f t="shared" si="183"/>
        <v>8.3003952569169961</v>
      </c>
      <c r="V1958">
        <v>2</v>
      </c>
      <c r="W1958" s="1">
        <f t="shared" si="184"/>
        <v>0.79051383399209485</v>
      </c>
      <c r="X1958">
        <v>15</v>
      </c>
      <c r="Y1958" s="1">
        <f t="shared" si="185"/>
        <v>5.9288537549407119</v>
      </c>
    </row>
    <row r="1959" spans="1:25" x14ac:dyDescent="0.25">
      <c r="A1959">
        <v>8</v>
      </c>
      <c r="B1959" t="s">
        <v>294</v>
      </c>
      <c r="C1959">
        <v>2</v>
      </c>
      <c r="D1959" t="s">
        <v>294</v>
      </c>
      <c r="E1959">
        <v>13</v>
      </c>
      <c r="F1959" t="s">
        <v>1255</v>
      </c>
      <c r="G1959">
        <v>19</v>
      </c>
      <c r="H1959" t="s">
        <v>294</v>
      </c>
      <c r="I1959">
        <v>2063</v>
      </c>
      <c r="J1959" t="s">
        <v>2194</v>
      </c>
      <c r="K1959" t="s">
        <v>294</v>
      </c>
      <c r="L1959" t="s">
        <v>2203</v>
      </c>
      <c r="M1959">
        <v>536</v>
      </c>
      <c r="N1959">
        <v>443</v>
      </c>
      <c r="O1959" s="1">
        <f t="shared" si="180"/>
        <v>82.649253731343279</v>
      </c>
      <c r="P1959">
        <v>65</v>
      </c>
      <c r="Q1959" s="1">
        <f t="shared" si="181"/>
        <v>12.126865671641792</v>
      </c>
      <c r="R1959">
        <v>4</v>
      </c>
      <c r="S1959" s="1">
        <f t="shared" si="182"/>
        <v>0.74626865671641796</v>
      </c>
      <c r="T1959">
        <v>15</v>
      </c>
      <c r="U1959" s="1">
        <f t="shared" si="183"/>
        <v>2.7985074626865671</v>
      </c>
      <c r="V1959">
        <v>0</v>
      </c>
      <c r="W1959" s="1">
        <f t="shared" si="184"/>
        <v>0</v>
      </c>
      <c r="X1959">
        <v>9</v>
      </c>
      <c r="Y1959" s="1">
        <f t="shared" si="185"/>
        <v>1.6791044776119404</v>
      </c>
    </row>
    <row r="1960" spans="1:25" x14ac:dyDescent="0.25">
      <c r="A1960">
        <v>8</v>
      </c>
      <c r="B1960" t="s">
        <v>294</v>
      </c>
      <c r="C1960">
        <v>2</v>
      </c>
      <c r="D1960" t="s">
        <v>294</v>
      </c>
      <c r="E1960">
        <v>13</v>
      </c>
      <c r="F1960" t="s">
        <v>1255</v>
      </c>
      <c r="G1960">
        <v>19</v>
      </c>
      <c r="H1960" t="s">
        <v>294</v>
      </c>
      <c r="I1960">
        <v>2063</v>
      </c>
      <c r="J1960" t="s">
        <v>2194</v>
      </c>
      <c r="K1960" t="s">
        <v>294</v>
      </c>
      <c r="L1960" t="s">
        <v>2204</v>
      </c>
      <c r="M1960">
        <v>271</v>
      </c>
      <c r="N1960">
        <v>200</v>
      </c>
      <c r="O1960" s="1">
        <f t="shared" si="180"/>
        <v>73.800738007380076</v>
      </c>
      <c r="P1960">
        <v>42</v>
      </c>
      <c r="Q1960" s="1">
        <f t="shared" si="181"/>
        <v>15.498154981549815</v>
      </c>
      <c r="R1960">
        <v>2</v>
      </c>
      <c r="S1960" s="1">
        <f t="shared" si="182"/>
        <v>0.73800738007380073</v>
      </c>
      <c r="T1960">
        <v>19</v>
      </c>
      <c r="U1960" s="1">
        <f t="shared" si="183"/>
        <v>7.0110701107011071</v>
      </c>
      <c r="V1960">
        <v>0</v>
      </c>
      <c r="W1960" s="1">
        <f t="shared" si="184"/>
        <v>0</v>
      </c>
      <c r="X1960">
        <v>8</v>
      </c>
      <c r="Y1960" s="1">
        <f t="shared" si="185"/>
        <v>2.9520295202952029</v>
      </c>
    </row>
    <row r="1961" spans="1:25" x14ac:dyDescent="0.25">
      <c r="A1961">
        <v>8</v>
      </c>
      <c r="B1961" t="s">
        <v>294</v>
      </c>
      <c r="C1961">
        <v>2</v>
      </c>
      <c r="D1961" t="s">
        <v>294</v>
      </c>
      <c r="E1961">
        <v>13</v>
      </c>
      <c r="F1961" t="s">
        <v>1255</v>
      </c>
      <c r="G1961">
        <v>19</v>
      </c>
      <c r="H1961" t="s">
        <v>294</v>
      </c>
      <c r="I1961">
        <v>2063</v>
      </c>
      <c r="J1961" t="s">
        <v>2194</v>
      </c>
      <c r="K1961" t="s">
        <v>294</v>
      </c>
      <c r="L1961" t="s">
        <v>2205</v>
      </c>
      <c r="M1961">
        <v>185</v>
      </c>
      <c r="N1961">
        <v>128</v>
      </c>
      <c r="O1961" s="1">
        <f t="shared" si="180"/>
        <v>69.189189189189193</v>
      </c>
      <c r="P1961">
        <v>38</v>
      </c>
      <c r="Q1961" s="1">
        <f t="shared" si="181"/>
        <v>20.54054054054054</v>
      </c>
      <c r="R1961">
        <v>2</v>
      </c>
      <c r="S1961" s="1">
        <f t="shared" si="182"/>
        <v>1.0810810810810811</v>
      </c>
      <c r="T1961">
        <v>14</v>
      </c>
      <c r="U1961" s="1">
        <f t="shared" si="183"/>
        <v>7.5675675675675675</v>
      </c>
      <c r="V1961">
        <v>0</v>
      </c>
      <c r="W1961" s="1">
        <f t="shared" si="184"/>
        <v>0</v>
      </c>
      <c r="X1961">
        <v>3</v>
      </c>
      <c r="Y1961" s="1">
        <f t="shared" si="185"/>
        <v>1.6216216216216217</v>
      </c>
    </row>
    <row r="1962" spans="1:25" x14ac:dyDescent="0.25">
      <c r="A1962">
        <v>8</v>
      </c>
      <c r="B1962" t="s">
        <v>294</v>
      </c>
      <c r="C1962">
        <v>2</v>
      </c>
      <c r="D1962" t="s">
        <v>294</v>
      </c>
      <c r="E1962">
        <v>13</v>
      </c>
      <c r="F1962" t="s">
        <v>1255</v>
      </c>
      <c r="G1962">
        <v>19</v>
      </c>
      <c r="H1962" t="s">
        <v>294</v>
      </c>
      <c r="I1962">
        <v>2055</v>
      </c>
      <c r="J1962" t="s">
        <v>2206</v>
      </c>
      <c r="K1962" t="s">
        <v>294</v>
      </c>
      <c r="L1962" t="s">
        <v>2207</v>
      </c>
      <c r="M1962">
        <v>245</v>
      </c>
      <c r="N1962">
        <v>167</v>
      </c>
      <c r="O1962" s="1">
        <f t="shared" si="180"/>
        <v>68.163265306122454</v>
      </c>
      <c r="P1962">
        <v>39</v>
      </c>
      <c r="Q1962" s="1">
        <f t="shared" si="181"/>
        <v>15.918367346938776</v>
      </c>
      <c r="R1962">
        <v>3</v>
      </c>
      <c r="S1962" s="1">
        <f t="shared" si="182"/>
        <v>1.2244897959183674</v>
      </c>
      <c r="T1962">
        <v>33</v>
      </c>
      <c r="U1962" s="1">
        <f t="shared" si="183"/>
        <v>13.469387755102041</v>
      </c>
      <c r="V1962">
        <v>1</v>
      </c>
      <c r="W1962" s="1">
        <f t="shared" si="184"/>
        <v>0.40816326530612246</v>
      </c>
      <c r="X1962">
        <v>2</v>
      </c>
      <c r="Y1962" s="1">
        <f t="shared" si="185"/>
        <v>0.81632653061224492</v>
      </c>
    </row>
    <row r="1963" spans="1:25" x14ac:dyDescent="0.25">
      <c r="A1963">
        <v>8</v>
      </c>
      <c r="B1963" t="s">
        <v>294</v>
      </c>
      <c r="C1963">
        <v>2</v>
      </c>
      <c r="D1963" t="s">
        <v>294</v>
      </c>
      <c r="E1963">
        <v>13</v>
      </c>
      <c r="F1963" t="s">
        <v>1255</v>
      </c>
      <c r="G1963">
        <v>19</v>
      </c>
      <c r="H1963" t="s">
        <v>294</v>
      </c>
      <c r="I1963">
        <v>2055</v>
      </c>
      <c r="J1963" t="s">
        <v>2206</v>
      </c>
      <c r="K1963" t="s">
        <v>294</v>
      </c>
      <c r="L1963" t="s">
        <v>2208</v>
      </c>
      <c r="M1963">
        <v>301</v>
      </c>
      <c r="N1963">
        <v>199</v>
      </c>
      <c r="O1963" s="1">
        <f t="shared" si="180"/>
        <v>66.112956810631232</v>
      </c>
      <c r="P1963">
        <v>46</v>
      </c>
      <c r="Q1963" s="1">
        <f t="shared" si="181"/>
        <v>15.282392026578073</v>
      </c>
      <c r="R1963">
        <v>3</v>
      </c>
      <c r="S1963" s="1">
        <f t="shared" si="182"/>
        <v>0.99667774086378735</v>
      </c>
      <c r="T1963">
        <v>49</v>
      </c>
      <c r="U1963" s="1">
        <f t="shared" si="183"/>
        <v>16.279069767441861</v>
      </c>
      <c r="V1963">
        <v>2</v>
      </c>
      <c r="W1963" s="1">
        <f t="shared" si="184"/>
        <v>0.66445182724252494</v>
      </c>
      <c r="X1963">
        <v>2</v>
      </c>
      <c r="Y1963" s="1">
        <f t="shared" si="185"/>
        <v>0.66445182724252494</v>
      </c>
    </row>
    <row r="1964" spans="1:25" x14ac:dyDescent="0.25">
      <c r="A1964">
        <v>8</v>
      </c>
      <c r="B1964" t="s">
        <v>294</v>
      </c>
      <c r="C1964">
        <v>2</v>
      </c>
      <c r="D1964" t="s">
        <v>294</v>
      </c>
      <c r="E1964">
        <v>13</v>
      </c>
      <c r="F1964" t="s">
        <v>1255</v>
      </c>
      <c r="G1964">
        <v>19</v>
      </c>
      <c r="H1964" t="s">
        <v>294</v>
      </c>
      <c r="I1964">
        <v>2055</v>
      </c>
      <c r="J1964" t="s">
        <v>2206</v>
      </c>
      <c r="K1964" t="s">
        <v>294</v>
      </c>
      <c r="L1964" t="s">
        <v>2209</v>
      </c>
      <c r="M1964">
        <v>261</v>
      </c>
      <c r="N1964">
        <v>168</v>
      </c>
      <c r="O1964" s="1">
        <f t="shared" si="180"/>
        <v>64.367816091954026</v>
      </c>
      <c r="P1964">
        <v>52</v>
      </c>
      <c r="Q1964" s="1">
        <f t="shared" si="181"/>
        <v>19.92337164750958</v>
      </c>
      <c r="R1964">
        <v>4</v>
      </c>
      <c r="S1964" s="1">
        <f t="shared" si="182"/>
        <v>1.5325670498084292</v>
      </c>
      <c r="T1964">
        <v>35</v>
      </c>
      <c r="U1964" s="1">
        <f t="shared" si="183"/>
        <v>13.409961685823754</v>
      </c>
      <c r="V1964">
        <v>0</v>
      </c>
      <c r="W1964" s="1">
        <f t="shared" si="184"/>
        <v>0</v>
      </c>
      <c r="X1964">
        <v>2</v>
      </c>
      <c r="Y1964" s="1">
        <f t="shared" si="185"/>
        <v>0.76628352490421459</v>
      </c>
    </row>
    <row r="1965" spans="1:25" x14ac:dyDescent="0.25">
      <c r="A1965">
        <v>8</v>
      </c>
      <c r="B1965" t="s">
        <v>294</v>
      </c>
      <c r="C1965">
        <v>2</v>
      </c>
      <c r="D1965" t="s">
        <v>294</v>
      </c>
      <c r="E1965">
        <v>13</v>
      </c>
      <c r="F1965" t="s">
        <v>1255</v>
      </c>
      <c r="G1965">
        <v>19</v>
      </c>
      <c r="H1965" t="s">
        <v>294</v>
      </c>
      <c r="I1965">
        <v>2055</v>
      </c>
      <c r="J1965" t="s">
        <v>2206</v>
      </c>
      <c r="K1965" t="s">
        <v>294</v>
      </c>
      <c r="L1965" t="s">
        <v>2210</v>
      </c>
      <c r="M1965">
        <v>311</v>
      </c>
      <c r="N1965">
        <v>198</v>
      </c>
      <c r="O1965" s="1">
        <f t="shared" si="180"/>
        <v>63.665594855305464</v>
      </c>
      <c r="P1965">
        <v>58</v>
      </c>
      <c r="Q1965" s="1">
        <f t="shared" si="181"/>
        <v>18.64951768488746</v>
      </c>
      <c r="R1965">
        <v>6</v>
      </c>
      <c r="S1965" s="1">
        <f t="shared" si="182"/>
        <v>1.9292604501607717</v>
      </c>
      <c r="T1965">
        <v>43</v>
      </c>
      <c r="U1965" s="1">
        <f t="shared" si="183"/>
        <v>13.82636655948553</v>
      </c>
      <c r="V1965">
        <v>2</v>
      </c>
      <c r="W1965" s="1">
        <f t="shared" si="184"/>
        <v>0.64308681672025725</v>
      </c>
      <c r="X1965">
        <v>4</v>
      </c>
      <c r="Y1965" s="1">
        <f t="shared" si="185"/>
        <v>1.2861736334405145</v>
      </c>
    </row>
    <row r="1966" spans="1:25" x14ac:dyDescent="0.25">
      <c r="A1966">
        <v>8</v>
      </c>
      <c r="B1966" t="s">
        <v>294</v>
      </c>
      <c r="C1966">
        <v>2</v>
      </c>
      <c r="D1966" t="s">
        <v>294</v>
      </c>
      <c r="E1966">
        <v>13</v>
      </c>
      <c r="F1966" t="s">
        <v>1255</v>
      </c>
      <c r="G1966">
        <v>19</v>
      </c>
      <c r="H1966" t="s">
        <v>294</v>
      </c>
      <c r="I1966">
        <v>2055</v>
      </c>
      <c r="J1966" t="s">
        <v>2206</v>
      </c>
      <c r="K1966" t="s">
        <v>294</v>
      </c>
      <c r="L1966" t="s">
        <v>2211</v>
      </c>
      <c r="M1966">
        <v>323</v>
      </c>
      <c r="N1966">
        <v>211</v>
      </c>
      <c r="O1966" s="1">
        <f t="shared" si="180"/>
        <v>65.325077399380802</v>
      </c>
      <c r="P1966">
        <v>55</v>
      </c>
      <c r="Q1966" s="1">
        <f t="shared" si="181"/>
        <v>17.027863777089784</v>
      </c>
      <c r="R1966">
        <v>2</v>
      </c>
      <c r="S1966" s="1">
        <f t="shared" si="182"/>
        <v>0.61919504643962853</v>
      </c>
      <c r="T1966">
        <v>50</v>
      </c>
      <c r="U1966" s="1">
        <f t="shared" si="183"/>
        <v>15.479876160990711</v>
      </c>
      <c r="V1966">
        <v>2</v>
      </c>
      <c r="W1966" s="1">
        <f t="shared" si="184"/>
        <v>0.61919504643962853</v>
      </c>
      <c r="X1966">
        <v>3</v>
      </c>
      <c r="Y1966" s="1">
        <f t="shared" si="185"/>
        <v>0.92879256965944268</v>
      </c>
    </row>
    <row r="1967" spans="1:25" x14ac:dyDescent="0.25">
      <c r="A1967">
        <v>8</v>
      </c>
      <c r="B1967" t="s">
        <v>294</v>
      </c>
      <c r="C1967">
        <v>2</v>
      </c>
      <c r="D1967" t="s">
        <v>294</v>
      </c>
      <c r="E1967">
        <v>13</v>
      </c>
      <c r="F1967" t="s">
        <v>1255</v>
      </c>
      <c r="G1967">
        <v>19</v>
      </c>
      <c r="H1967" t="s">
        <v>294</v>
      </c>
      <c r="I1967">
        <v>2055</v>
      </c>
      <c r="J1967" t="s">
        <v>2206</v>
      </c>
      <c r="K1967" t="s">
        <v>294</v>
      </c>
      <c r="L1967" t="s">
        <v>2212</v>
      </c>
      <c r="M1967">
        <v>288</v>
      </c>
      <c r="N1967">
        <v>171</v>
      </c>
      <c r="O1967" s="1">
        <f t="shared" si="180"/>
        <v>59.375</v>
      </c>
      <c r="P1967">
        <v>58</v>
      </c>
      <c r="Q1967" s="1">
        <f t="shared" si="181"/>
        <v>20.138888888888889</v>
      </c>
      <c r="R1967">
        <v>2</v>
      </c>
      <c r="S1967" s="1">
        <f t="shared" si="182"/>
        <v>0.69444444444444442</v>
      </c>
      <c r="T1967">
        <v>52</v>
      </c>
      <c r="U1967" s="1">
        <f t="shared" si="183"/>
        <v>18.055555555555557</v>
      </c>
      <c r="V1967">
        <v>2</v>
      </c>
      <c r="W1967" s="1">
        <f t="shared" si="184"/>
        <v>0.69444444444444442</v>
      </c>
      <c r="X1967">
        <v>3</v>
      </c>
      <c r="Y1967" s="1">
        <f t="shared" si="185"/>
        <v>1.0416666666666667</v>
      </c>
    </row>
    <row r="1968" spans="1:25" x14ac:dyDescent="0.25">
      <c r="A1968">
        <v>8</v>
      </c>
      <c r="B1968" t="s">
        <v>294</v>
      </c>
      <c r="C1968">
        <v>2</v>
      </c>
      <c r="D1968" t="s">
        <v>294</v>
      </c>
      <c r="E1968">
        <v>13</v>
      </c>
      <c r="F1968" t="s">
        <v>1255</v>
      </c>
      <c r="G1968">
        <v>19</v>
      </c>
      <c r="H1968" t="s">
        <v>294</v>
      </c>
      <c r="I1968">
        <v>2055</v>
      </c>
      <c r="J1968" t="s">
        <v>2206</v>
      </c>
      <c r="K1968" t="s">
        <v>294</v>
      </c>
      <c r="L1968" t="s">
        <v>2213</v>
      </c>
      <c r="M1968">
        <v>313</v>
      </c>
      <c r="N1968">
        <v>219</v>
      </c>
      <c r="O1968" s="1">
        <f t="shared" si="180"/>
        <v>69.968051118210866</v>
      </c>
      <c r="P1968">
        <v>42</v>
      </c>
      <c r="Q1968" s="1">
        <f t="shared" si="181"/>
        <v>13.418530351437699</v>
      </c>
      <c r="R1968">
        <v>5</v>
      </c>
      <c r="S1968" s="1">
        <f t="shared" si="182"/>
        <v>1.5974440894568691</v>
      </c>
      <c r="T1968">
        <v>42</v>
      </c>
      <c r="U1968" s="1">
        <f t="shared" si="183"/>
        <v>13.418530351437699</v>
      </c>
      <c r="V1968">
        <v>3</v>
      </c>
      <c r="W1968" s="1">
        <f t="shared" si="184"/>
        <v>0.95846645367412142</v>
      </c>
      <c r="X1968">
        <v>2</v>
      </c>
      <c r="Y1968" s="1">
        <f t="shared" si="185"/>
        <v>0.63897763578274758</v>
      </c>
    </row>
    <row r="1969" spans="1:25" x14ac:dyDescent="0.25">
      <c r="A1969">
        <v>8</v>
      </c>
      <c r="B1969" t="s">
        <v>294</v>
      </c>
      <c r="C1969">
        <v>2</v>
      </c>
      <c r="D1969" t="s">
        <v>294</v>
      </c>
      <c r="E1969">
        <v>13</v>
      </c>
      <c r="F1969" t="s">
        <v>1255</v>
      </c>
      <c r="G1969">
        <v>19</v>
      </c>
      <c r="H1969" t="s">
        <v>294</v>
      </c>
      <c r="I1969">
        <v>2055</v>
      </c>
      <c r="J1969" t="s">
        <v>2206</v>
      </c>
      <c r="K1969" t="s">
        <v>294</v>
      </c>
      <c r="L1969" t="s">
        <v>2214</v>
      </c>
      <c r="M1969">
        <v>291</v>
      </c>
      <c r="N1969">
        <v>208</v>
      </c>
      <c r="O1969" s="1">
        <f t="shared" si="180"/>
        <v>71.477663230240552</v>
      </c>
      <c r="P1969">
        <v>38</v>
      </c>
      <c r="Q1969" s="1">
        <f t="shared" si="181"/>
        <v>13.058419243986254</v>
      </c>
      <c r="R1969">
        <v>2</v>
      </c>
      <c r="S1969" s="1">
        <f t="shared" si="182"/>
        <v>0.6872852233676976</v>
      </c>
      <c r="T1969">
        <v>39</v>
      </c>
      <c r="U1969" s="1">
        <f t="shared" si="183"/>
        <v>13.402061855670103</v>
      </c>
      <c r="V1969">
        <v>4</v>
      </c>
      <c r="W1969" s="1">
        <f t="shared" si="184"/>
        <v>1.3745704467353952</v>
      </c>
      <c r="X1969">
        <v>0</v>
      </c>
      <c r="Y1969" s="1">
        <f t="shared" si="185"/>
        <v>0</v>
      </c>
    </row>
    <row r="1970" spans="1:25" x14ac:dyDescent="0.25">
      <c r="A1970">
        <v>8</v>
      </c>
      <c r="B1970" t="s">
        <v>294</v>
      </c>
      <c r="C1970">
        <v>2</v>
      </c>
      <c r="D1970" t="s">
        <v>294</v>
      </c>
      <c r="E1970">
        <v>13</v>
      </c>
      <c r="F1970" t="s">
        <v>1255</v>
      </c>
      <c r="G1970">
        <v>19</v>
      </c>
      <c r="H1970" t="s">
        <v>294</v>
      </c>
      <c r="I1970">
        <v>2055</v>
      </c>
      <c r="J1970" t="s">
        <v>2206</v>
      </c>
      <c r="K1970" t="s">
        <v>294</v>
      </c>
      <c r="L1970" t="s">
        <v>2215</v>
      </c>
      <c r="M1970">
        <v>185</v>
      </c>
      <c r="N1970">
        <v>136</v>
      </c>
      <c r="O1970" s="1">
        <f t="shared" si="180"/>
        <v>73.513513513513516</v>
      </c>
      <c r="P1970">
        <v>29</v>
      </c>
      <c r="Q1970" s="1">
        <f t="shared" si="181"/>
        <v>15.675675675675675</v>
      </c>
      <c r="R1970">
        <v>1</v>
      </c>
      <c r="S1970" s="1">
        <f t="shared" si="182"/>
        <v>0.54054054054054057</v>
      </c>
      <c r="T1970">
        <v>17</v>
      </c>
      <c r="U1970" s="1">
        <f t="shared" si="183"/>
        <v>9.1891891891891895</v>
      </c>
      <c r="V1970">
        <v>1</v>
      </c>
      <c r="W1970" s="1">
        <f t="shared" si="184"/>
        <v>0.54054054054054057</v>
      </c>
      <c r="X1970">
        <v>1</v>
      </c>
      <c r="Y1970" s="1">
        <f t="shared" si="185"/>
        <v>0.54054054054054057</v>
      </c>
    </row>
    <row r="1971" spans="1:25" x14ac:dyDescent="0.25">
      <c r="A1971">
        <v>8</v>
      </c>
      <c r="B1971" t="s">
        <v>294</v>
      </c>
      <c r="C1971">
        <v>2</v>
      </c>
      <c r="D1971" t="s">
        <v>294</v>
      </c>
      <c r="E1971">
        <v>13</v>
      </c>
      <c r="F1971" t="s">
        <v>1255</v>
      </c>
      <c r="G1971">
        <v>19</v>
      </c>
      <c r="H1971" t="s">
        <v>294</v>
      </c>
      <c r="I1971">
        <v>2064</v>
      </c>
      <c r="J1971" t="s">
        <v>2216</v>
      </c>
      <c r="K1971" t="s">
        <v>294</v>
      </c>
      <c r="L1971" t="s">
        <v>2217</v>
      </c>
      <c r="M1971">
        <v>451</v>
      </c>
      <c r="N1971">
        <v>369</v>
      </c>
      <c r="O1971" s="1">
        <f t="shared" si="180"/>
        <v>81.818181818181813</v>
      </c>
      <c r="P1971">
        <v>52</v>
      </c>
      <c r="Q1971" s="1">
        <f t="shared" si="181"/>
        <v>11.529933481152993</v>
      </c>
      <c r="R1971">
        <v>3</v>
      </c>
      <c r="S1971" s="1">
        <f t="shared" si="182"/>
        <v>0.66518847006651882</v>
      </c>
      <c r="T1971">
        <v>14</v>
      </c>
      <c r="U1971" s="1">
        <f t="shared" si="183"/>
        <v>3.1042128603104211</v>
      </c>
      <c r="V1971">
        <v>1</v>
      </c>
      <c r="W1971" s="1">
        <f t="shared" si="184"/>
        <v>0.22172949002217296</v>
      </c>
      <c r="X1971">
        <v>12</v>
      </c>
      <c r="Y1971" s="1">
        <f t="shared" si="185"/>
        <v>2.6607538802660753</v>
      </c>
    </row>
    <row r="1972" spans="1:25" x14ac:dyDescent="0.25">
      <c r="A1972">
        <v>8</v>
      </c>
      <c r="B1972" t="s">
        <v>294</v>
      </c>
      <c r="C1972">
        <v>2</v>
      </c>
      <c r="D1972" t="s">
        <v>294</v>
      </c>
      <c r="E1972">
        <v>13</v>
      </c>
      <c r="F1972" t="s">
        <v>1255</v>
      </c>
      <c r="G1972">
        <v>19</v>
      </c>
      <c r="H1972" t="s">
        <v>294</v>
      </c>
      <c r="I1972">
        <v>2064</v>
      </c>
      <c r="J1972" t="s">
        <v>2216</v>
      </c>
      <c r="K1972" t="s">
        <v>294</v>
      </c>
      <c r="L1972" t="s">
        <v>2218</v>
      </c>
      <c r="M1972">
        <v>544</v>
      </c>
      <c r="N1972">
        <v>448</v>
      </c>
      <c r="O1972" s="1">
        <f t="shared" si="180"/>
        <v>82.352941176470594</v>
      </c>
      <c r="P1972">
        <v>57</v>
      </c>
      <c r="Q1972" s="1">
        <f t="shared" si="181"/>
        <v>10.477941176470589</v>
      </c>
      <c r="R1972">
        <v>8</v>
      </c>
      <c r="S1972" s="1">
        <f t="shared" si="182"/>
        <v>1.4705882352941178</v>
      </c>
      <c r="T1972">
        <v>11</v>
      </c>
      <c r="U1972" s="1">
        <f t="shared" si="183"/>
        <v>2.0220588235294117</v>
      </c>
      <c r="V1972">
        <v>1</v>
      </c>
      <c r="W1972" s="1">
        <f t="shared" si="184"/>
        <v>0.18382352941176472</v>
      </c>
      <c r="X1972">
        <v>19</v>
      </c>
      <c r="Y1972" s="1">
        <f t="shared" si="185"/>
        <v>3.4926470588235294</v>
      </c>
    </row>
    <row r="1973" spans="1:25" x14ac:dyDescent="0.25">
      <c r="A1973">
        <v>8</v>
      </c>
      <c r="B1973" t="s">
        <v>294</v>
      </c>
      <c r="C1973">
        <v>2</v>
      </c>
      <c r="D1973" t="s">
        <v>294</v>
      </c>
      <c r="E1973">
        <v>13</v>
      </c>
      <c r="F1973" t="s">
        <v>1255</v>
      </c>
      <c r="G1973">
        <v>19</v>
      </c>
      <c r="H1973" t="s">
        <v>294</v>
      </c>
      <c r="I1973">
        <v>2064</v>
      </c>
      <c r="J1973" t="s">
        <v>2216</v>
      </c>
      <c r="K1973" t="s">
        <v>294</v>
      </c>
      <c r="L1973" t="s">
        <v>2219</v>
      </c>
      <c r="M1973">
        <v>539</v>
      </c>
      <c r="N1973">
        <v>460</v>
      </c>
      <c r="O1973" s="1">
        <f t="shared" si="180"/>
        <v>85.343228200371058</v>
      </c>
      <c r="P1973">
        <v>52</v>
      </c>
      <c r="Q1973" s="1">
        <f t="shared" si="181"/>
        <v>9.6474953617810755</v>
      </c>
      <c r="R1973">
        <v>3</v>
      </c>
      <c r="S1973" s="1">
        <f t="shared" si="182"/>
        <v>0.5565862708719852</v>
      </c>
      <c r="T1973">
        <v>12</v>
      </c>
      <c r="U1973" s="1">
        <f t="shared" si="183"/>
        <v>2.2263450834879408</v>
      </c>
      <c r="V1973">
        <v>4</v>
      </c>
      <c r="W1973" s="1">
        <f t="shared" si="184"/>
        <v>0.74211502782931349</v>
      </c>
      <c r="X1973">
        <v>8</v>
      </c>
      <c r="Y1973" s="1">
        <f t="shared" si="185"/>
        <v>1.484230055658627</v>
      </c>
    </row>
    <row r="1974" spans="1:25" x14ac:dyDescent="0.25">
      <c r="A1974">
        <v>8</v>
      </c>
      <c r="B1974" t="s">
        <v>294</v>
      </c>
      <c r="C1974">
        <v>2</v>
      </c>
      <c r="D1974" t="s">
        <v>294</v>
      </c>
      <c r="E1974">
        <v>13</v>
      </c>
      <c r="F1974" t="s">
        <v>1255</v>
      </c>
      <c r="G1974">
        <v>19</v>
      </c>
      <c r="H1974" t="s">
        <v>294</v>
      </c>
      <c r="I1974">
        <v>2064</v>
      </c>
      <c r="J1974" t="s">
        <v>2216</v>
      </c>
      <c r="K1974" t="s">
        <v>294</v>
      </c>
      <c r="L1974" t="s">
        <v>2220</v>
      </c>
      <c r="M1974">
        <v>454</v>
      </c>
      <c r="N1974">
        <v>387</v>
      </c>
      <c r="O1974" s="1">
        <f t="shared" si="180"/>
        <v>85.242290748898682</v>
      </c>
      <c r="P1974">
        <v>40</v>
      </c>
      <c r="Q1974" s="1">
        <f t="shared" si="181"/>
        <v>8.8105726872246688</v>
      </c>
      <c r="R1974">
        <v>3</v>
      </c>
      <c r="S1974" s="1">
        <f t="shared" si="182"/>
        <v>0.66079295154185025</v>
      </c>
      <c r="T1974">
        <v>11</v>
      </c>
      <c r="U1974" s="1">
        <f t="shared" si="183"/>
        <v>2.4229074889867843</v>
      </c>
      <c r="V1974">
        <v>5</v>
      </c>
      <c r="W1974" s="1">
        <f t="shared" si="184"/>
        <v>1.1013215859030836</v>
      </c>
      <c r="X1974">
        <v>8</v>
      </c>
      <c r="Y1974" s="1">
        <f t="shared" si="185"/>
        <v>1.7621145374449338</v>
      </c>
    </row>
    <row r="1975" spans="1:25" x14ac:dyDescent="0.25">
      <c r="A1975">
        <v>8</v>
      </c>
      <c r="B1975" t="s">
        <v>294</v>
      </c>
      <c r="C1975">
        <v>2</v>
      </c>
      <c r="D1975" t="s">
        <v>294</v>
      </c>
      <c r="E1975">
        <v>13</v>
      </c>
      <c r="F1975" t="s">
        <v>1255</v>
      </c>
      <c r="G1975">
        <v>19</v>
      </c>
      <c r="H1975" t="s">
        <v>294</v>
      </c>
      <c r="I1975">
        <v>2064</v>
      </c>
      <c r="J1975" t="s">
        <v>2216</v>
      </c>
      <c r="K1975" t="s">
        <v>294</v>
      </c>
      <c r="L1975" t="s">
        <v>2221</v>
      </c>
      <c r="M1975">
        <v>499</v>
      </c>
      <c r="N1975">
        <v>404</v>
      </c>
      <c r="O1975" s="1">
        <f t="shared" si="180"/>
        <v>80.961923847695388</v>
      </c>
      <c r="P1975">
        <v>56</v>
      </c>
      <c r="Q1975" s="1">
        <f t="shared" si="181"/>
        <v>11.22244488977956</v>
      </c>
      <c r="R1975">
        <v>5</v>
      </c>
      <c r="S1975" s="1">
        <f t="shared" si="182"/>
        <v>1.002004008016032</v>
      </c>
      <c r="T1975">
        <v>23</v>
      </c>
      <c r="U1975" s="1">
        <f t="shared" si="183"/>
        <v>4.6092184368737472</v>
      </c>
      <c r="V1975">
        <v>3</v>
      </c>
      <c r="W1975" s="1">
        <f t="shared" si="184"/>
        <v>0.60120240480961928</v>
      </c>
      <c r="X1975">
        <v>8</v>
      </c>
      <c r="Y1975" s="1">
        <f t="shared" si="185"/>
        <v>1.6032064128256514</v>
      </c>
    </row>
    <row r="1976" spans="1:25" x14ac:dyDescent="0.25">
      <c r="A1976">
        <v>8</v>
      </c>
      <c r="B1976" t="s">
        <v>294</v>
      </c>
      <c r="C1976">
        <v>2</v>
      </c>
      <c r="D1976" t="s">
        <v>294</v>
      </c>
      <c r="E1976">
        <v>13</v>
      </c>
      <c r="F1976" t="s">
        <v>1255</v>
      </c>
      <c r="G1976">
        <v>19</v>
      </c>
      <c r="H1976" t="s">
        <v>294</v>
      </c>
      <c r="I1976">
        <v>2064</v>
      </c>
      <c r="J1976" t="s">
        <v>2216</v>
      </c>
      <c r="K1976" t="s">
        <v>294</v>
      </c>
      <c r="L1976" t="s">
        <v>2222</v>
      </c>
      <c r="M1976">
        <v>397</v>
      </c>
      <c r="N1976">
        <v>331</v>
      </c>
      <c r="O1976" s="1">
        <f t="shared" si="180"/>
        <v>83.375314861460964</v>
      </c>
      <c r="P1976">
        <v>42</v>
      </c>
      <c r="Q1976" s="1">
        <f t="shared" si="181"/>
        <v>10.57934508816121</v>
      </c>
      <c r="R1976">
        <v>1</v>
      </c>
      <c r="S1976" s="1">
        <f t="shared" si="182"/>
        <v>0.25188916876574308</v>
      </c>
      <c r="T1976">
        <v>11</v>
      </c>
      <c r="U1976" s="1">
        <f t="shared" si="183"/>
        <v>2.770780856423174</v>
      </c>
      <c r="V1976">
        <v>3</v>
      </c>
      <c r="W1976" s="1">
        <f t="shared" si="184"/>
        <v>0.75566750629722923</v>
      </c>
      <c r="X1976">
        <v>9</v>
      </c>
      <c r="Y1976" s="1">
        <f t="shared" si="185"/>
        <v>2.2670025188916876</v>
      </c>
    </row>
    <row r="1977" spans="1:25" x14ac:dyDescent="0.25">
      <c r="A1977">
        <v>8</v>
      </c>
      <c r="B1977" t="s">
        <v>294</v>
      </c>
      <c r="C1977">
        <v>2</v>
      </c>
      <c r="D1977" t="s">
        <v>294</v>
      </c>
      <c r="E1977">
        <v>13</v>
      </c>
      <c r="F1977" t="s">
        <v>1255</v>
      </c>
      <c r="G1977">
        <v>19</v>
      </c>
      <c r="H1977" t="s">
        <v>294</v>
      </c>
      <c r="I1977">
        <v>2064</v>
      </c>
      <c r="J1977" t="s">
        <v>2216</v>
      </c>
      <c r="K1977" t="s">
        <v>294</v>
      </c>
      <c r="L1977" t="s">
        <v>2223</v>
      </c>
      <c r="M1977">
        <v>416</v>
      </c>
      <c r="N1977">
        <v>348</v>
      </c>
      <c r="O1977" s="1">
        <f t="shared" si="180"/>
        <v>83.65384615384616</v>
      </c>
      <c r="P1977">
        <v>38</v>
      </c>
      <c r="Q1977" s="1">
        <f t="shared" si="181"/>
        <v>9.134615384615385</v>
      </c>
      <c r="R1977">
        <v>3</v>
      </c>
      <c r="S1977" s="1">
        <f t="shared" si="182"/>
        <v>0.72115384615384615</v>
      </c>
      <c r="T1977">
        <v>9</v>
      </c>
      <c r="U1977" s="1">
        <f t="shared" si="183"/>
        <v>2.1634615384615383</v>
      </c>
      <c r="V1977">
        <v>5</v>
      </c>
      <c r="W1977" s="1">
        <f t="shared" si="184"/>
        <v>1.2019230769230769</v>
      </c>
      <c r="X1977">
        <v>13</v>
      </c>
      <c r="Y1977" s="1">
        <f t="shared" si="185"/>
        <v>3.125</v>
      </c>
    </row>
    <row r="1978" spans="1:25" x14ac:dyDescent="0.25">
      <c r="A1978">
        <v>8</v>
      </c>
      <c r="B1978" t="s">
        <v>294</v>
      </c>
      <c r="C1978">
        <v>2</v>
      </c>
      <c r="D1978" t="s">
        <v>294</v>
      </c>
      <c r="E1978">
        <v>13</v>
      </c>
      <c r="F1978" t="s">
        <v>1255</v>
      </c>
      <c r="G1978">
        <v>19</v>
      </c>
      <c r="H1978" t="s">
        <v>294</v>
      </c>
      <c r="I1978">
        <v>2064</v>
      </c>
      <c r="J1978" t="s">
        <v>2216</v>
      </c>
      <c r="K1978" t="s">
        <v>294</v>
      </c>
      <c r="L1978" t="s">
        <v>2224</v>
      </c>
      <c r="M1978">
        <v>423</v>
      </c>
      <c r="N1978">
        <v>348</v>
      </c>
      <c r="O1978" s="1">
        <f t="shared" si="180"/>
        <v>82.269503546099287</v>
      </c>
      <c r="P1978">
        <v>43</v>
      </c>
      <c r="Q1978" s="1">
        <f t="shared" si="181"/>
        <v>10.16548463356974</v>
      </c>
      <c r="R1978">
        <v>6</v>
      </c>
      <c r="S1978" s="1">
        <f t="shared" si="182"/>
        <v>1.4184397163120568</v>
      </c>
      <c r="T1978">
        <v>13</v>
      </c>
      <c r="U1978" s="1">
        <f t="shared" si="183"/>
        <v>3.0732860520094563</v>
      </c>
      <c r="V1978">
        <v>2</v>
      </c>
      <c r="W1978" s="1">
        <f t="shared" si="184"/>
        <v>0.4728132387706856</v>
      </c>
      <c r="X1978">
        <v>11</v>
      </c>
      <c r="Y1978" s="1">
        <f t="shared" si="185"/>
        <v>2.6004728132387709</v>
      </c>
    </row>
    <row r="1979" spans="1:25" x14ac:dyDescent="0.25">
      <c r="A1979">
        <v>8</v>
      </c>
      <c r="B1979" t="s">
        <v>294</v>
      </c>
      <c r="C1979">
        <v>2</v>
      </c>
      <c r="D1979" t="s">
        <v>294</v>
      </c>
      <c r="E1979">
        <v>13</v>
      </c>
      <c r="F1979" t="s">
        <v>1255</v>
      </c>
      <c r="G1979">
        <v>19</v>
      </c>
      <c r="H1979" t="s">
        <v>294</v>
      </c>
      <c r="I1979">
        <v>2064</v>
      </c>
      <c r="J1979" t="s">
        <v>2216</v>
      </c>
      <c r="K1979" t="s">
        <v>294</v>
      </c>
      <c r="L1979" t="s">
        <v>2225</v>
      </c>
      <c r="M1979">
        <v>416</v>
      </c>
      <c r="N1979">
        <v>337</v>
      </c>
      <c r="O1979" s="1">
        <f t="shared" si="180"/>
        <v>81.009615384615387</v>
      </c>
      <c r="P1979">
        <v>48</v>
      </c>
      <c r="Q1979" s="1">
        <f t="shared" si="181"/>
        <v>11.538461538461538</v>
      </c>
      <c r="R1979">
        <v>10</v>
      </c>
      <c r="S1979" s="1">
        <f t="shared" si="182"/>
        <v>2.4038461538461537</v>
      </c>
      <c r="T1979">
        <v>12</v>
      </c>
      <c r="U1979" s="1">
        <f t="shared" si="183"/>
        <v>2.8846153846153846</v>
      </c>
      <c r="V1979">
        <v>1</v>
      </c>
      <c r="W1979" s="1">
        <f t="shared" si="184"/>
        <v>0.24038461538461539</v>
      </c>
      <c r="X1979">
        <v>8</v>
      </c>
      <c r="Y1979" s="1">
        <f t="shared" si="185"/>
        <v>1.9230769230769231</v>
      </c>
    </row>
    <row r="1980" spans="1:25" x14ac:dyDescent="0.25">
      <c r="A1980">
        <v>8</v>
      </c>
      <c r="B1980" t="s">
        <v>294</v>
      </c>
      <c r="C1980">
        <v>2</v>
      </c>
      <c r="D1980" t="s">
        <v>294</v>
      </c>
      <c r="E1980">
        <v>13</v>
      </c>
      <c r="F1980" t="s">
        <v>1255</v>
      </c>
      <c r="G1980">
        <v>19</v>
      </c>
      <c r="H1980" t="s">
        <v>294</v>
      </c>
      <c r="I1980">
        <v>2064</v>
      </c>
      <c r="J1980" t="s">
        <v>2216</v>
      </c>
      <c r="K1980" t="s">
        <v>294</v>
      </c>
      <c r="L1980" t="s">
        <v>2226</v>
      </c>
      <c r="M1980">
        <v>504</v>
      </c>
      <c r="N1980">
        <v>409</v>
      </c>
      <c r="O1980" s="1">
        <f t="shared" si="180"/>
        <v>81.150793650793645</v>
      </c>
      <c r="P1980">
        <v>61</v>
      </c>
      <c r="Q1980" s="1">
        <f t="shared" si="181"/>
        <v>12.103174603174603</v>
      </c>
      <c r="R1980">
        <v>5</v>
      </c>
      <c r="S1980" s="1">
        <f t="shared" si="182"/>
        <v>0.99206349206349209</v>
      </c>
      <c r="T1980">
        <v>10</v>
      </c>
      <c r="U1980" s="1">
        <f t="shared" si="183"/>
        <v>1.9841269841269842</v>
      </c>
      <c r="V1980">
        <v>4</v>
      </c>
      <c r="W1980" s="1">
        <f t="shared" si="184"/>
        <v>0.79365079365079361</v>
      </c>
      <c r="X1980">
        <v>15</v>
      </c>
      <c r="Y1980" s="1">
        <f t="shared" si="185"/>
        <v>2.9761904761904763</v>
      </c>
    </row>
    <row r="1981" spans="1:25" x14ac:dyDescent="0.25">
      <c r="A1981">
        <v>8</v>
      </c>
      <c r="B1981" t="s">
        <v>294</v>
      </c>
      <c r="C1981">
        <v>2</v>
      </c>
      <c r="D1981" t="s">
        <v>294</v>
      </c>
      <c r="E1981">
        <v>13</v>
      </c>
      <c r="F1981" t="s">
        <v>1255</v>
      </c>
      <c r="G1981">
        <v>19</v>
      </c>
      <c r="H1981" t="s">
        <v>294</v>
      </c>
      <c r="I1981">
        <v>2064</v>
      </c>
      <c r="J1981" t="s">
        <v>2216</v>
      </c>
      <c r="K1981" t="s">
        <v>294</v>
      </c>
      <c r="L1981" t="s">
        <v>2227</v>
      </c>
      <c r="M1981">
        <v>460</v>
      </c>
      <c r="N1981">
        <v>370</v>
      </c>
      <c r="O1981" s="1">
        <f t="shared" si="180"/>
        <v>80.434782608695656</v>
      </c>
      <c r="P1981">
        <v>58</v>
      </c>
      <c r="Q1981" s="1">
        <f t="shared" si="181"/>
        <v>12.608695652173912</v>
      </c>
      <c r="R1981">
        <v>5</v>
      </c>
      <c r="S1981" s="1">
        <f t="shared" si="182"/>
        <v>1.0869565217391304</v>
      </c>
      <c r="T1981">
        <v>14</v>
      </c>
      <c r="U1981" s="1">
        <f t="shared" si="183"/>
        <v>3.0434782608695654</v>
      </c>
      <c r="V1981">
        <v>2</v>
      </c>
      <c r="W1981" s="1">
        <f t="shared" si="184"/>
        <v>0.43478260869565216</v>
      </c>
      <c r="X1981">
        <v>11</v>
      </c>
      <c r="Y1981" s="1">
        <f t="shared" si="185"/>
        <v>2.3913043478260869</v>
      </c>
    </row>
    <row r="1982" spans="1:25" x14ac:dyDescent="0.25">
      <c r="A1982">
        <v>8</v>
      </c>
      <c r="B1982" t="s">
        <v>294</v>
      </c>
      <c r="C1982">
        <v>2</v>
      </c>
      <c r="D1982" t="s">
        <v>294</v>
      </c>
      <c r="E1982">
        <v>13</v>
      </c>
      <c r="F1982" t="s">
        <v>1255</v>
      </c>
      <c r="G1982">
        <v>19</v>
      </c>
      <c r="H1982" t="s">
        <v>294</v>
      </c>
      <c r="I1982">
        <v>2064</v>
      </c>
      <c r="J1982" t="s">
        <v>2216</v>
      </c>
      <c r="K1982" t="s">
        <v>294</v>
      </c>
      <c r="L1982" t="s">
        <v>2228</v>
      </c>
      <c r="M1982">
        <v>503</v>
      </c>
      <c r="N1982">
        <v>427</v>
      </c>
      <c r="O1982" s="1">
        <f t="shared" si="180"/>
        <v>84.890656063618295</v>
      </c>
      <c r="P1982">
        <v>41</v>
      </c>
      <c r="Q1982" s="1">
        <f t="shared" si="181"/>
        <v>8.1510934393638177</v>
      </c>
      <c r="R1982">
        <v>5</v>
      </c>
      <c r="S1982" s="1">
        <f t="shared" si="182"/>
        <v>0.99403578528827041</v>
      </c>
      <c r="T1982">
        <v>12</v>
      </c>
      <c r="U1982" s="1">
        <f t="shared" si="183"/>
        <v>2.3856858846918487</v>
      </c>
      <c r="V1982">
        <v>1</v>
      </c>
      <c r="W1982" s="1">
        <f t="shared" si="184"/>
        <v>0.19880715705765409</v>
      </c>
      <c r="X1982">
        <v>17</v>
      </c>
      <c r="Y1982" s="1">
        <f t="shared" si="185"/>
        <v>3.3797216699801194</v>
      </c>
    </row>
    <row r="1983" spans="1:25" x14ac:dyDescent="0.25">
      <c r="A1983">
        <v>8</v>
      </c>
      <c r="B1983" t="s">
        <v>294</v>
      </c>
      <c r="C1983">
        <v>2</v>
      </c>
      <c r="D1983" t="s">
        <v>294</v>
      </c>
      <c r="E1983">
        <v>13</v>
      </c>
      <c r="F1983" t="s">
        <v>1255</v>
      </c>
      <c r="G1983">
        <v>19</v>
      </c>
      <c r="H1983" t="s">
        <v>294</v>
      </c>
      <c r="I1983">
        <v>2064</v>
      </c>
      <c r="J1983" t="s">
        <v>2216</v>
      </c>
      <c r="K1983" t="s">
        <v>294</v>
      </c>
      <c r="L1983" t="s">
        <v>2229</v>
      </c>
      <c r="M1983">
        <v>316</v>
      </c>
      <c r="N1983">
        <v>256</v>
      </c>
      <c r="O1983" s="1">
        <f t="shared" si="180"/>
        <v>81.012658227848107</v>
      </c>
      <c r="P1983">
        <v>37</v>
      </c>
      <c r="Q1983" s="1">
        <f t="shared" si="181"/>
        <v>11.708860759493671</v>
      </c>
      <c r="R1983">
        <v>1</v>
      </c>
      <c r="S1983" s="1">
        <f t="shared" si="182"/>
        <v>0.31645569620253167</v>
      </c>
      <c r="T1983">
        <v>9</v>
      </c>
      <c r="U1983" s="1">
        <f t="shared" si="183"/>
        <v>2.8481012658227849</v>
      </c>
      <c r="V1983">
        <v>4</v>
      </c>
      <c r="W1983" s="1">
        <f t="shared" si="184"/>
        <v>1.2658227848101267</v>
      </c>
      <c r="X1983">
        <v>9</v>
      </c>
      <c r="Y1983" s="1">
        <f t="shared" si="185"/>
        <v>2.8481012658227849</v>
      </c>
    </row>
    <row r="1984" spans="1:25" x14ac:dyDescent="0.25">
      <c r="A1984">
        <v>8</v>
      </c>
      <c r="B1984" t="s">
        <v>294</v>
      </c>
      <c r="C1984">
        <v>2</v>
      </c>
      <c r="D1984" t="s">
        <v>294</v>
      </c>
      <c r="E1984">
        <v>13</v>
      </c>
      <c r="F1984" t="s">
        <v>1255</v>
      </c>
      <c r="G1984">
        <v>19</v>
      </c>
      <c r="H1984" t="s">
        <v>294</v>
      </c>
      <c r="I1984">
        <v>2089</v>
      </c>
      <c r="J1984" t="s">
        <v>2230</v>
      </c>
      <c r="K1984" t="s">
        <v>294</v>
      </c>
      <c r="L1984" t="s">
        <v>2231</v>
      </c>
      <c r="M1984">
        <v>344</v>
      </c>
      <c r="N1984">
        <v>265</v>
      </c>
      <c r="O1984" s="1">
        <f t="shared" si="180"/>
        <v>77.034883720930239</v>
      </c>
      <c r="P1984">
        <v>45</v>
      </c>
      <c r="Q1984" s="1">
        <f t="shared" si="181"/>
        <v>13.081395348837209</v>
      </c>
      <c r="R1984">
        <v>5</v>
      </c>
      <c r="S1984" s="1">
        <f t="shared" si="182"/>
        <v>1.4534883720930232</v>
      </c>
      <c r="T1984">
        <v>8</v>
      </c>
      <c r="U1984" s="1">
        <f t="shared" si="183"/>
        <v>2.3255813953488373</v>
      </c>
      <c r="V1984">
        <v>5</v>
      </c>
      <c r="W1984" s="1">
        <f t="shared" si="184"/>
        <v>1.4534883720930232</v>
      </c>
      <c r="X1984">
        <v>16</v>
      </c>
      <c r="Y1984" s="1">
        <f t="shared" si="185"/>
        <v>4.6511627906976747</v>
      </c>
    </row>
    <row r="1985" spans="1:25" x14ac:dyDescent="0.25">
      <c r="A1985">
        <v>8</v>
      </c>
      <c r="B1985" t="s">
        <v>294</v>
      </c>
      <c r="C1985">
        <v>2</v>
      </c>
      <c r="D1985" t="s">
        <v>294</v>
      </c>
      <c r="E1985">
        <v>13</v>
      </c>
      <c r="F1985" t="s">
        <v>1255</v>
      </c>
      <c r="G1985">
        <v>19</v>
      </c>
      <c r="H1985" t="s">
        <v>294</v>
      </c>
      <c r="I1985">
        <v>2089</v>
      </c>
      <c r="J1985" t="s">
        <v>2230</v>
      </c>
      <c r="K1985" t="s">
        <v>294</v>
      </c>
      <c r="L1985" t="s">
        <v>2232</v>
      </c>
      <c r="M1985">
        <v>369</v>
      </c>
      <c r="N1985">
        <v>286</v>
      </c>
      <c r="O1985" s="1">
        <f t="shared" si="180"/>
        <v>77.506775067750681</v>
      </c>
      <c r="P1985">
        <v>45</v>
      </c>
      <c r="Q1985" s="1">
        <f t="shared" si="181"/>
        <v>12.195121951219512</v>
      </c>
      <c r="R1985">
        <v>5</v>
      </c>
      <c r="S1985" s="1">
        <f t="shared" si="182"/>
        <v>1.3550135501355014</v>
      </c>
      <c r="T1985">
        <v>21</v>
      </c>
      <c r="U1985" s="1">
        <f t="shared" si="183"/>
        <v>5.691056910569106</v>
      </c>
      <c r="V1985">
        <v>1</v>
      </c>
      <c r="W1985" s="1">
        <f t="shared" si="184"/>
        <v>0.27100271002710025</v>
      </c>
      <c r="X1985">
        <v>11</v>
      </c>
      <c r="Y1985" s="1">
        <f t="shared" si="185"/>
        <v>2.9810298102981028</v>
      </c>
    </row>
    <row r="1986" spans="1:25" x14ac:dyDescent="0.25">
      <c r="A1986">
        <v>8</v>
      </c>
      <c r="B1986" t="s">
        <v>294</v>
      </c>
      <c r="C1986">
        <v>2</v>
      </c>
      <c r="D1986" t="s">
        <v>294</v>
      </c>
      <c r="E1986">
        <v>13</v>
      </c>
      <c r="F1986" t="s">
        <v>1255</v>
      </c>
      <c r="G1986">
        <v>19</v>
      </c>
      <c r="H1986" t="s">
        <v>294</v>
      </c>
      <c r="I1986">
        <v>2089</v>
      </c>
      <c r="J1986" t="s">
        <v>2230</v>
      </c>
      <c r="K1986" t="s">
        <v>294</v>
      </c>
      <c r="L1986" t="s">
        <v>2233</v>
      </c>
      <c r="M1986">
        <v>344</v>
      </c>
      <c r="N1986">
        <v>278</v>
      </c>
      <c r="O1986" s="1">
        <f t="shared" ref="O1986:O2049" si="186">+N1986*100/M1986</f>
        <v>80.813953488372093</v>
      </c>
      <c r="P1986">
        <v>40</v>
      </c>
      <c r="Q1986" s="1">
        <f t="shared" ref="Q1986:Q2049" si="187">+P1986*100/M1986</f>
        <v>11.627906976744185</v>
      </c>
      <c r="R1986">
        <v>0</v>
      </c>
      <c r="S1986" s="1">
        <f t="shared" ref="S1986:S2049" si="188">+R1986*100/M1986</f>
        <v>0</v>
      </c>
      <c r="T1986">
        <v>14</v>
      </c>
      <c r="U1986" s="1">
        <f t="shared" ref="U1986:U2049" si="189">+T1986*100/M1986</f>
        <v>4.0697674418604652</v>
      </c>
      <c r="V1986">
        <v>0</v>
      </c>
      <c r="W1986" s="1">
        <f t="shared" ref="W1986:W2049" si="190">+V1986*100/M1986</f>
        <v>0</v>
      </c>
      <c r="X1986">
        <v>12</v>
      </c>
      <c r="Y1986" s="1">
        <f t="shared" ref="Y1986:Y2049" si="191">+X1986*100/M1986</f>
        <v>3.4883720930232558</v>
      </c>
    </row>
    <row r="1987" spans="1:25" x14ac:dyDescent="0.25">
      <c r="A1987">
        <v>8</v>
      </c>
      <c r="B1987" t="s">
        <v>294</v>
      </c>
      <c r="C1987">
        <v>2</v>
      </c>
      <c r="D1987" t="s">
        <v>294</v>
      </c>
      <c r="E1987">
        <v>13</v>
      </c>
      <c r="F1987" t="s">
        <v>1255</v>
      </c>
      <c r="G1987">
        <v>19</v>
      </c>
      <c r="H1987" t="s">
        <v>294</v>
      </c>
      <c r="I1987">
        <v>2089</v>
      </c>
      <c r="J1987" t="s">
        <v>2230</v>
      </c>
      <c r="K1987" t="s">
        <v>294</v>
      </c>
      <c r="L1987" t="s">
        <v>2234</v>
      </c>
      <c r="M1987">
        <v>348</v>
      </c>
      <c r="N1987">
        <v>271</v>
      </c>
      <c r="O1987" s="1">
        <f t="shared" si="186"/>
        <v>77.8735632183908</v>
      </c>
      <c r="P1987">
        <v>48</v>
      </c>
      <c r="Q1987" s="1">
        <f t="shared" si="187"/>
        <v>13.793103448275861</v>
      </c>
      <c r="R1987">
        <v>4</v>
      </c>
      <c r="S1987" s="1">
        <f t="shared" si="188"/>
        <v>1.1494252873563218</v>
      </c>
      <c r="T1987">
        <v>14</v>
      </c>
      <c r="U1987" s="1">
        <f t="shared" si="189"/>
        <v>4.0229885057471266</v>
      </c>
      <c r="V1987">
        <v>2</v>
      </c>
      <c r="W1987" s="1">
        <f t="shared" si="190"/>
        <v>0.57471264367816088</v>
      </c>
      <c r="X1987">
        <v>9</v>
      </c>
      <c r="Y1987" s="1">
        <f t="shared" si="191"/>
        <v>2.5862068965517242</v>
      </c>
    </row>
    <row r="1988" spans="1:25" x14ac:dyDescent="0.25">
      <c r="A1988">
        <v>8</v>
      </c>
      <c r="B1988" t="s">
        <v>294</v>
      </c>
      <c r="C1988">
        <v>2</v>
      </c>
      <c r="D1988" t="s">
        <v>294</v>
      </c>
      <c r="E1988">
        <v>13</v>
      </c>
      <c r="F1988" t="s">
        <v>1255</v>
      </c>
      <c r="G1988">
        <v>19</v>
      </c>
      <c r="H1988" t="s">
        <v>294</v>
      </c>
      <c r="I1988">
        <v>2089</v>
      </c>
      <c r="J1988" t="s">
        <v>2230</v>
      </c>
      <c r="K1988" t="s">
        <v>294</v>
      </c>
      <c r="L1988" t="s">
        <v>2235</v>
      </c>
      <c r="M1988">
        <v>356</v>
      </c>
      <c r="N1988">
        <v>261</v>
      </c>
      <c r="O1988" s="1">
        <f t="shared" si="186"/>
        <v>73.31460674157303</v>
      </c>
      <c r="P1988">
        <v>56</v>
      </c>
      <c r="Q1988" s="1">
        <f t="shared" si="187"/>
        <v>15.730337078651685</v>
      </c>
      <c r="R1988">
        <v>3</v>
      </c>
      <c r="S1988" s="1">
        <f t="shared" si="188"/>
        <v>0.84269662921348309</v>
      </c>
      <c r="T1988">
        <v>22</v>
      </c>
      <c r="U1988" s="1">
        <f t="shared" si="189"/>
        <v>6.1797752808988768</v>
      </c>
      <c r="V1988">
        <v>2</v>
      </c>
      <c r="W1988" s="1">
        <f t="shared" si="190"/>
        <v>0.5617977528089888</v>
      </c>
      <c r="X1988">
        <v>12</v>
      </c>
      <c r="Y1988" s="1">
        <f t="shared" si="191"/>
        <v>3.3707865168539324</v>
      </c>
    </row>
    <row r="1989" spans="1:25" x14ac:dyDescent="0.25">
      <c r="A1989">
        <v>8</v>
      </c>
      <c r="B1989" t="s">
        <v>294</v>
      </c>
      <c r="C1989">
        <v>2</v>
      </c>
      <c r="D1989" t="s">
        <v>294</v>
      </c>
      <c r="E1989">
        <v>13</v>
      </c>
      <c r="F1989" t="s">
        <v>1255</v>
      </c>
      <c r="G1989">
        <v>19</v>
      </c>
      <c r="H1989" t="s">
        <v>294</v>
      </c>
      <c r="I1989">
        <v>2089</v>
      </c>
      <c r="J1989" t="s">
        <v>2230</v>
      </c>
      <c r="K1989" t="s">
        <v>294</v>
      </c>
      <c r="L1989" t="s">
        <v>2236</v>
      </c>
      <c r="M1989">
        <v>330</v>
      </c>
      <c r="N1989">
        <v>247</v>
      </c>
      <c r="O1989" s="1">
        <f t="shared" si="186"/>
        <v>74.848484848484844</v>
      </c>
      <c r="P1989">
        <v>49</v>
      </c>
      <c r="Q1989" s="1">
        <f t="shared" si="187"/>
        <v>14.848484848484848</v>
      </c>
      <c r="R1989">
        <v>6</v>
      </c>
      <c r="S1989" s="1">
        <f t="shared" si="188"/>
        <v>1.8181818181818181</v>
      </c>
      <c r="T1989">
        <v>17</v>
      </c>
      <c r="U1989" s="1">
        <f t="shared" si="189"/>
        <v>5.1515151515151514</v>
      </c>
      <c r="V1989">
        <v>0</v>
      </c>
      <c r="W1989" s="1">
        <f t="shared" si="190"/>
        <v>0</v>
      </c>
      <c r="X1989">
        <v>11</v>
      </c>
      <c r="Y1989" s="1">
        <f t="shared" si="191"/>
        <v>3.3333333333333335</v>
      </c>
    </row>
    <row r="1990" spans="1:25" x14ac:dyDescent="0.25">
      <c r="A1990">
        <v>8</v>
      </c>
      <c r="B1990" t="s">
        <v>294</v>
      </c>
      <c r="C1990">
        <v>2</v>
      </c>
      <c r="D1990" t="s">
        <v>294</v>
      </c>
      <c r="E1990">
        <v>13</v>
      </c>
      <c r="F1990" t="s">
        <v>1255</v>
      </c>
      <c r="G1990">
        <v>19</v>
      </c>
      <c r="H1990" t="s">
        <v>294</v>
      </c>
      <c r="I1990">
        <v>2089</v>
      </c>
      <c r="J1990" t="s">
        <v>2230</v>
      </c>
      <c r="K1990" t="s">
        <v>294</v>
      </c>
      <c r="L1990" t="s">
        <v>2237</v>
      </c>
      <c r="M1990">
        <v>340</v>
      </c>
      <c r="N1990">
        <v>253</v>
      </c>
      <c r="O1990" s="1">
        <f t="shared" si="186"/>
        <v>74.411764705882348</v>
      </c>
      <c r="P1990">
        <v>47</v>
      </c>
      <c r="Q1990" s="1">
        <f t="shared" si="187"/>
        <v>13.823529411764707</v>
      </c>
      <c r="R1990">
        <v>7</v>
      </c>
      <c r="S1990" s="1">
        <f t="shared" si="188"/>
        <v>2.0588235294117645</v>
      </c>
      <c r="T1990">
        <v>20</v>
      </c>
      <c r="U1990" s="1">
        <f t="shared" si="189"/>
        <v>5.882352941176471</v>
      </c>
      <c r="V1990">
        <v>1</v>
      </c>
      <c r="W1990" s="1">
        <f t="shared" si="190"/>
        <v>0.29411764705882354</v>
      </c>
      <c r="X1990">
        <v>12</v>
      </c>
      <c r="Y1990" s="1">
        <f t="shared" si="191"/>
        <v>3.5294117647058822</v>
      </c>
    </row>
    <row r="1991" spans="1:25" x14ac:dyDescent="0.25">
      <c r="A1991">
        <v>8</v>
      </c>
      <c r="B1991" t="s">
        <v>294</v>
      </c>
      <c r="C1991">
        <v>2</v>
      </c>
      <c r="D1991" t="s">
        <v>294</v>
      </c>
      <c r="E1991">
        <v>13</v>
      </c>
      <c r="F1991" t="s">
        <v>1255</v>
      </c>
      <c r="G1991">
        <v>19</v>
      </c>
      <c r="H1991" t="s">
        <v>294</v>
      </c>
      <c r="I1991">
        <v>2089</v>
      </c>
      <c r="J1991" t="s">
        <v>2230</v>
      </c>
      <c r="K1991" t="s">
        <v>294</v>
      </c>
      <c r="L1991" t="s">
        <v>2238</v>
      </c>
      <c r="M1991">
        <v>360</v>
      </c>
      <c r="N1991">
        <v>256</v>
      </c>
      <c r="O1991" s="1">
        <f t="shared" si="186"/>
        <v>71.111111111111114</v>
      </c>
      <c r="P1991">
        <v>56</v>
      </c>
      <c r="Q1991" s="1">
        <f t="shared" si="187"/>
        <v>15.555555555555555</v>
      </c>
      <c r="R1991">
        <v>4</v>
      </c>
      <c r="S1991" s="1">
        <f t="shared" si="188"/>
        <v>1.1111111111111112</v>
      </c>
      <c r="T1991">
        <v>23</v>
      </c>
      <c r="U1991" s="1">
        <f t="shared" si="189"/>
        <v>6.3888888888888893</v>
      </c>
      <c r="V1991">
        <v>3</v>
      </c>
      <c r="W1991" s="1">
        <f t="shared" si="190"/>
        <v>0.83333333333333337</v>
      </c>
      <c r="X1991">
        <v>18</v>
      </c>
      <c r="Y1991" s="1">
        <f t="shared" si="191"/>
        <v>5</v>
      </c>
    </row>
    <row r="1992" spans="1:25" x14ac:dyDescent="0.25">
      <c r="A1992">
        <v>8</v>
      </c>
      <c r="B1992" t="s">
        <v>294</v>
      </c>
      <c r="C1992">
        <v>2</v>
      </c>
      <c r="D1992" t="s">
        <v>294</v>
      </c>
      <c r="E1992">
        <v>13</v>
      </c>
      <c r="F1992" t="s">
        <v>1255</v>
      </c>
      <c r="G1992">
        <v>19</v>
      </c>
      <c r="H1992" t="s">
        <v>294</v>
      </c>
      <c r="I1992">
        <v>2089</v>
      </c>
      <c r="J1992" t="s">
        <v>2230</v>
      </c>
      <c r="K1992" t="s">
        <v>294</v>
      </c>
      <c r="L1992" t="s">
        <v>2239</v>
      </c>
      <c r="M1992">
        <v>315</v>
      </c>
      <c r="N1992">
        <v>231</v>
      </c>
      <c r="O1992" s="1">
        <f t="shared" si="186"/>
        <v>73.333333333333329</v>
      </c>
      <c r="P1992">
        <v>45</v>
      </c>
      <c r="Q1992" s="1">
        <f t="shared" si="187"/>
        <v>14.285714285714286</v>
      </c>
      <c r="R1992">
        <v>7</v>
      </c>
      <c r="S1992" s="1">
        <f t="shared" si="188"/>
        <v>2.2222222222222223</v>
      </c>
      <c r="T1992">
        <v>15</v>
      </c>
      <c r="U1992" s="1">
        <f t="shared" si="189"/>
        <v>4.7619047619047619</v>
      </c>
      <c r="V1992">
        <v>3</v>
      </c>
      <c r="W1992" s="1">
        <f t="shared" si="190"/>
        <v>0.95238095238095233</v>
      </c>
      <c r="X1992">
        <v>14</v>
      </c>
      <c r="Y1992" s="1">
        <f t="shared" si="191"/>
        <v>4.4444444444444446</v>
      </c>
    </row>
    <row r="1993" spans="1:25" x14ac:dyDescent="0.25">
      <c r="A1993">
        <v>8</v>
      </c>
      <c r="B1993" t="s">
        <v>294</v>
      </c>
      <c r="C1993">
        <v>2</v>
      </c>
      <c r="D1993" t="s">
        <v>294</v>
      </c>
      <c r="E1993">
        <v>13</v>
      </c>
      <c r="F1993" t="s">
        <v>1255</v>
      </c>
      <c r="G1993">
        <v>19</v>
      </c>
      <c r="H1993" t="s">
        <v>294</v>
      </c>
      <c r="I1993">
        <v>2089</v>
      </c>
      <c r="J1993" t="s">
        <v>2230</v>
      </c>
      <c r="K1993" t="s">
        <v>294</v>
      </c>
      <c r="L1993" t="s">
        <v>2240</v>
      </c>
      <c r="M1993">
        <v>361</v>
      </c>
      <c r="N1993">
        <v>274</v>
      </c>
      <c r="O1993" s="1">
        <f t="shared" si="186"/>
        <v>75.900277008310255</v>
      </c>
      <c r="P1993">
        <v>55</v>
      </c>
      <c r="Q1993" s="1">
        <f t="shared" si="187"/>
        <v>15.235457063711911</v>
      </c>
      <c r="R1993">
        <v>4</v>
      </c>
      <c r="S1993" s="1">
        <f t="shared" si="188"/>
        <v>1.10803324099723</v>
      </c>
      <c r="T1993">
        <v>16</v>
      </c>
      <c r="U1993" s="1">
        <f t="shared" si="189"/>
        <v>4.43213296398892</v>
      </c>
      <c r="V1993">
        <v>0</v>
      </c>
      <c r="W1993" s="1">
        <f t="shared" si="190"/>
        <v>0</v>
      </c>
      <c r="X1993">
        <v>12</v>
      </c>
      <c r="Y1993" s="1">
        <f t="shared" si="191"/>
        <v>3.3240997229916895</v>
      </c>
    </row>
    <row r="1994" spans="1:25" x14ac:dyDescent="0.25">
      <c r="A1994">
        <v>8</v>
      </c>
      <c r="B1994" t="s">
        <v>294</v>
      </c>
      <c r="C1994">
        <v>2</v>
      </c>
      <c r="D1994" t="s">
        <v>294</v>
      </c>
      <c r="E1994">
        <v>13</v>
      </c>
      <c r="F1994" t="s">
        <v>1255</v>
      </c>
      <c r="G1994">
        <v>19</v>
      </c>
      <c r="H1994" t="s">
        <v>294</v>
      </c>
      <c r="I1994">
        <v>2089</v>
      </c>
      <c r="J1994" t="s">
        <v>2230</v>
      </c>
      <c r="K1994" t="s">
        <v>294</v>
      </c>
      <c r="L1994" t="s">
        <v>2241</v>
      </c>
      <c r="M1994">
        <v>357</v>
      </c>
      <c r="N1994">
        <v>276</v>
      </c>
      <c r="O1994" s="1">
        <f t="shared" si="186"/>
        <v>77.310924369747895</v>
      </c>
      <c r="P1994">
        <v>45</v>
      </c>
      <c r="Q1994" s="1">
        <f t="shared" si="187"/>
        <v>12.605042016806722</v>
      </c>
      <c r="R1994">
        <v>4</v>
      </c>
      <c r="S1994" s="1">
        <f t="shared" si="188"/>
        <v>1.1204481792717087</v>
      </c>
      <c r="T1994">
        <v>22</v>
      </c>
      <c r="U1994" s="1">
        <f t="shared" si="189"/>
        <v>6.1624649859943981</v>
      </c>
      <c r="V1994">
        <v>3</v>
      </c>
      <c r="W1994" s="1">
        <f t="shared" si="190"/>
        <v>0.84033613445378152</v>
      </c>
      <c r="X1994">
        <v>7</v>
      </c>
      <c r="Y1994" s="1">
        <f t="shared" si="191"/>
        <v>1.9607843137254901</v>
      </c>
    </row>
    <row r="1995" spans="1:25" x14ac:dyDescent="0.25">
      <c r="A1995">
        <v>8</v>
      </c>
      <c r="B1995" t="s">
        <v>294</v>
      </c>
      <c r="C1995">
        <v>2</v>
      </c>
      <c r="D1995" t="s">
        <v>294</v>
      </c>
      <c r="E1995">
        <v>13</v>
      </c>
      <c r="F1995" t="s">
        <v>1255</v>
      </c>
      <c r="G1995">
        <v>19</v>
      </c>
      <c r="H1995" t="s">
        <v>294</v>
      </c>
      <c r="I1995">
        <v>2089</v>
      </c>
      <c r="J1995" t="s">
        <v>2230</v>
      </c>
      <c r="K1995" t="s">
        <v>294</v>
      </c>
      <c r="L1995" t="s">
        <v>2242</v>
      </c>
      <c r="M1995">
        <v>378</v>
      </c>
      <c r="N1995">
        <v>288</v>
      </c>
      <c r="O1995" s="1">
        <f t="shared" si="186"/>
        <v>76.19047619047619</v>
      </c>
      <c r="P1995">
        <v>51</v>
      </c>
      <c r="Q1995" s="1">
        <f t="shared" si="187"/>
        <v>13.492063492063492</v>
      </c>
      <c r="R1995">
        <v>4</v>
      </c>
      <c r="S1995" s="1">
        <f t="shared" si="188"/>
        <v>1.0582010582010581</v>
      </c>
      <c r="T1995">
        <v>18</v>
      </c>
      <c r="U1995" s="1">
        <f t="shared" si="189"/>
        <v>4.7619047619047619</v>
      </c>
      <c r="V1995">
        <v>0</v>
      </c>
      <c r="W1995" s="1">
        <f t="shared" si="190"/>
        <v>0</v>
      </c>
      <c r="X1995">
        <v>17</v>
      </c>
      <c r="Y1995" s="1">
        <f t="shared" si="191"/>
        <v>4.4973544973544977</v>
      </c>
    </row>
    <row r="1996" spans="1:25" x14ac:dyDescent="0.25">
      <c r="A1996">
        <v>8</v>
      </c>
      <c r="B1996" t="s">
        <v>294</v>
      </c>
      <c r="C1996">
        <v>2</v>
      </c>
      <c r="D1996" t="s">
        <v>294</v>
      </c>
      <c r="E1996">
        <v>13</v>
      </c>
      <c r="F1996" t="s">
        <v>1255</v>
      </c>
      <c r="G1996">
        <v>19</v>
      </c>
      <c r="H1996" t="s">
        <v>294</v>
      </c>
      <c r="I1996">
        <v>2089</v>
      </c>
      <c r="J1996" t="s">
        <v>2230</v>
      </c>
      <c r="K1996" t="s">
        <v>294</v>
      </c>
      <c r="L1996" t="s">
        <v>2243</v>
      </c>
      <c r="M1996">
        <v>334</v>
      </c>
      <c r="N1996">
        <v>269</v>
      </c>
      <c r="O1996" s="1">
        <f t="shared" si="186"/>
        <v>80.538922155688624</v>
      </c>
      <c r="P1996">
        <v>46</v>
      </c>
      <c r="Q1996" s="1">
        <f t="shared" si="187"/>
        <v>13.77245508982036</v>
      </c>
      <c r="R1996">
        <v>2</v>
      </c>
      <c r="S1996" s="1">
        <f t="shared" si="188"/>
        <v>0.59880239520958078</v>
      </c>
      <c r="T1996">
        <v>11</v>
      </c>
      <c r="U1996" s="1">
        <f t="shared" si="189"/>
        <v>3.2934131736526946</v>
      </c>
      <c r="V1996">
        <v>2</v>
      </c>
      <c r="W1996" s="1">
        <f t="shared" si="190"/>
        <v>0.59880239520958078</v>
      </c>
      <c r="X1996">
        <v>4</v>
      </c>
      <c r="Y1996" s="1">
        <f t="shared" si="191"/>
        <v>1.1976047904191616</v>
      </c>
    </row>
    <row r="1997" spans="1:25" x14ac:dyDescent="0.25">
      <c r="A1997">
        <v>8</v>
      </c>
      <c r="B1997" t="s">
        <v>294</v>
      </c>
      <c r="C1997">
        <v>2</v>
      </c>
      <c r="D1997" t="s">
        <v>294</v>
      </c>
      <c r="E1997">
        <v>13</v>
      </c>
      <c r="F1997" t="s">
        <v>1255</v>
      </c>
      <c r="G1997">
        <v>19</v>
      </c>
      <c r="H1997" t="s">
        <v>294</v>
      </c>
      <c r="I1997">
        <v>2089</v>
      </c>
      <c r="J1997" t="s">
        <v>2230</v>
      </c>
      <c r="K1997" t="s">
        <v>294</v>
      </c>
      <c r="L1997" t="s">
        <v>2244</v>
      </c>
      <c r="M1997">
        <v>226</v>
      </c>
      <c r="N1997">
        <v>181</v>
      </c>
      <c r="O1997" s="1">
        <f t="shared" si="186"/>
        <v>80.088495575221245</v>
      </c>
      <c r="P1997">
        <v>29</v>
      </c>
      <c r="Q1997" s="1">
        <f t="shared" si="187"/>
        <v>12.831858407079647</v>
      </c>
      <c r="R1997">
        <v>3</v>
      </c>
      <c r="S1997" s="1">
        <f t="shared" si="188"/>
        <v>1.3274336283185841</v>
      </c>
      <c r="T1997">
        <v>6</v>
      </c>
      <c r="U1997" s="1">
        <f t="shared" si="189"/>
        <v>2.6548672566371683</v>
      </c>
      <c r="V1997">
        <v>0</v>
      </c>
      <c r="W1997" s="1">
        <f t="shared" si="190"/>
        <v>0</v>
      </c>
      <c r="X1997">
        <v>7</v>
      </c>
      <c r="Y1997" s="1">
        <f t="shared" si="191"/>
        <v>3.0973451327433628</v>
      </c>
    </row>
    <row r="1998" spans="1:25" x14ac:dyDescent="0.25">
      <c r="A1998">
        <v>8</v>
      </c>
      <c r="B1998" t="s">
        <v>294</v>
      </c>
      <c r="C1998">
        <v>2</v>
      </c>
      <c r="D1998" t="s">
        <v>294</v>
      </c>
      <c r="E1998">
        <v>13</v>
      </c>
      <c r="F1998" t="s">
        <v>1255</v>
      </c>
      <c r="G1998">
        <v>19</v>
      </c>
      <c r="H1998" t="s">
        <v>294</v>
      </c>
      <c r="I1998">
        <v>2036</v>
      </c>
      <c r="J1998" t="s">
        <v>2245</v>
      </c>
      <c r="K1998" t="s">
        <v>294</v>
      </c>
      <c r="L1998" t="s">
        <v>2246</v>
      </c>
      <c r="M1998">
        <v>429</v>
      </c>
      <c r="N1998">
        <v>338</v>
      </c>
      <c r="O1998" s="1">
        <f t="shared" si="186"/>
        <v>78.787878787878782</v>
      </c>
      <c r="P1998">
        <v>57</v>
      </c>
      <c r="Q1998" s="1">
        <f t="shared" si="187"/>
        <v>13.286713286713287</v>
      </c>
      <c r="R1998">
        <v>4</v>
      </c>
      <c r="S1998" s="1">
        <f t="shared" si="188"/>
        <v>0.93240093240093236</v>
      </c>
      <c r="T1998">
        <v>16</v>
      </c>
      <c r="U1998" s="1">
        <f t="shared" si="189"/>
        <v>3.7296037296037294</v>
      </c>
      <c r="V1998">
        <v>1</v>
      </c>
      <c r="W1998" s="1">
        <f t="shared" si="190"/>
        <v>0.23310023310023309</v>
      </c>
      <c r="X1998">
        <v>13</v>
      </c>
      <c r="Y1998" s="1">
        <f t="shared" si="191"/>
        <v>3.0303030303030303</v>
      </c>
    </row>
    <row r="1999" spans="1:25" x14ac:dyDescent="0.25">
      <c r="A1999">
        <v>8</v>
      </c>
      <c r="B1999" t="s">
        <v>294</v>
      </c>
      <c r="C1999">
        <v>2</v>
      </c>
      <c r="D1999" t="s">
        <v>294</v>
      </c>
      <c r="E1999">
        <v>13</v>
      </c>
      <c r="F1999" t="s">
        <v>1255</v>
      </c>
      <c r="G1999">
        <v>19</v>
      </c>
      <c r="H1999" t="s">
        <v>294</v>
      </c>
      <c r="I1999">
        <v>2036</v>
      </c>
      <c r="J1999" t="s">
        <v>2245</v>
      </c>
      <c r="K1999" t="s">
        <v>294</v>
      </c>
      <c r="L1999" t="s">
        <v>2247</v>
      </c>
      <c r="M1999">
        <v>419</v>
      </c>
      <c r="N1999">
        <v>318</v>
      </c>
      <c r="O1999" s="1">
        <f t="shared" si="186"/>
        <v>75.894988066825775</v>
      </c>
      <c r="P1999">
        <v>65</v>
      </c>
      <c r="Q1999" s="1">
        <f t="shared" si="187"/>
        <v>15.513126491646778</v>
      </c>
      <c r="R1999">
        <v>3</v>
      </c>
      <c r="S1999" s="1">
        <f t="shared" si="188"/>
        <v>0.71599045346062051</v>
      </c>
      <c r="T1999">
        <v>18</v>
      </c>
      <c r="U1999" s="1">
        <f t="shared" si="189"/>
        <v>4.2959427207637235</v>
      </c>
      <c r="V1999">
        <v>3</v>
      </c>
      <c r="W1999" s="1">
        <f t="shared" si="190"/>
        <v>0.71599045346062051</v>
      </c>
      <c r="X1999">
        <v>12</v>
      </c>
      <c r="Y1999" s="1">
        <f t="shared" si="191"/>
        <v>2.8639618138424821</v>
      </c>
    </row>
    <row r="2000" spans="1:25" x14ac:dyDescent="0.25">
      <c r="A2000">
        <v>8</v>
      </c>
      <c r="B2000" t="s">
        <v>294</v>
      </c>
      <c r="C2000">
        <v>2</v>
      </c>
      <c r="D2000" t="s">
        <v>294</v>
      </c>
      <c r="E2000">
        <v>13</v>
      </c>
      <c r="F2000" t="s">
        <v>1255</v>
      </c>
      <c r="G2000">
        <v>19</v>
      </c>
      <c r="H2000" t="s">
        <v>294</v>
      </c>
      <c r="I2000">
        <v>2036</v>
      </c>
      <c r="J2000" t="s">
        <v>2245</v>
      </c>
      <c r="K2000" t="s">
        <v>294</v>
      </c>
      <c r="L2000" t="s">
        <v>2248</v>
      </c>
      <c r="M2000">
        <v>387</v>
      </c>
      <c r="N2000">
        <v>285</v>
      </c>
      <c r="O2000" s="1">
        <f t="shared" si="186"/>
        <v>73.643410852713174</v>
      </c>
      <c r="P2000">
        <v>58</v>
      </c>
      <c r="Q2000" s="1">
        <f t="shared" si="187"/>
        <v>14.987080103359173</v>
      </c>
      <c r="R2000">
        <v>1</v>
      </c>
      <c r="S2000" s="1">
        <f t="shared" si="188"/>
        <v>0.25839793281653745</v>
      </c>
      <c r="T2000">
        <v>26</v>
      </c>
      <c r="U2000" s="1">
        <f t="shared" si="189"/>
        <v>6.7183462532299743</v>
      </c>
      <c r="V2000">
        <v>3</v>
      </c>
      <c r="W2000" s="1">
        <f t="shared" si="190"/>
        <v>0.77519379844961245</v>
      </c>
      <c r="X2000">
        <v>14</v>
      </c>
      <c r="Y2000" s="1">
        <f t="shared" si="191"/>
        <v>3.6175710594315245</v>
      </c>
    </row>
    <row r="2001" spans="1:25" x14ac:dyDescent="0.25">
      <c r="A2001">
        <v>8</v>
      </c>
      <c r="B2001" t="s">
        <v>294</v>
      </c>
      <c r="C2001">
        <v>2</v>
      </c>
      <c r="D2001" t="s">
        <v>294</v>
      </c>
      <c r="E2001">
        <v>13</v>
      </c>
      <c r="F2001" t="s">
        <v>1255</v>
      </c>
      <c r="G2001">
        <v>19</v>
      </c>
      <c r="H2001" t="s">
        <v>294</v>
      </c>
      <c r="I2001">
        <v>2036</v>
      </c>
      <c r="J2001" t="s">
        <v>2245</v>
      </c>
      <c r="K2001" t="s">
        <v>294</v>
      </c>
      <c r="L2001" t="s">
        <v>2249</v>
      </c>
      <c r="M2001">
        <v>404</v>
      </c>
      <c r="N2001">
        <v>279</v>
      </c>
      <c r="O2001" s="1">
        <f t="shared" si="186"/>
        <v>69.059405940594061</v>
      </c>
      <c r="P2001">
        <v>71</v>
      </c>
      <c r="Q2001" s="1">
        <f t="shared" si="187"/>
        <v>17.574257425742573</v>
      </c>
      <c r="R2001">
        <v>4</v>
      </c>
      <c r="S2001" s="1">
        <f t="shared" si="188"/>
        <v>0.99009900990099009</v>
      </c>
      <c r="T2001">
        <v>27</v>
      </c>
      <c r="U2001" s="1">
        <f t="shared" si="189"/>
        <v>6.6831683168316829</v>
      </c>
      <c r="V2001">
        <v>5</v>
      </c>
      <c r="W2001" s="1">
        <f t="shared" si="190"/>
        <v>1.2376237623762376</v>
      </c>
      <c r="X2001">
        <v>18</v>
      </c>
      <c r="Y2001" s="1">
        <f t="shared" si="191"/>
        <v>4.4554455445544559</v>
      </c>
    </row>
    <row r="2002" spans="1:25" x14ac:dyDescent="0.25">
      <c r="A2002">
        <v>8</v>
      </c>
      <c r="B2002" t="s">
        <v>294</v>
      </c>
      <c r="C2002">
        <v>2</v>
      </c>
      <c r="D2002" t="s">
        <v>294</v>
      </c>
      <c r="E2002">
        <v>13</v>
      </c>
      <c r="F2002" t="s">
        <v>1255</v>
      </c>
      <c r="G2002">
        <v>19</v>
      </c>
      <c r="H2002" t="s">
        <v>294</v>
      </c>
      <c r="I2002">
        <v>2036</v>
      </c>
      <c r="J2002" t="s">
        <v>2245</v>
      </c>
      <c r="K2002" t="s">
        <v>294</v>
      </c>
      <c r="L2002" t="s">
        <v>2250</v>
      </c>
      <c r="M2002">
        <v>377</v>
      </c>
      <c r="N2002">
        <v>287</v>
      </c>
      <c r="O2002" s="1">
        <f t="shared" si="186"/>
        <v>76.127320954907162</v>
      </c>
      <c r="P2002">
        <v>43</v>
      </c>
      <c r="Q2002" s="1">
        <f t="shared" si="187"/>
        <v>11.405835543766578</v>
      </c>
      <c r="R2002">
        <v>1</v>
      </c>
      <c r="S2002" s="1">
        <f t="shared" si="188"/>
        <v>0.26525198938992045</v>
      </c>
      <c r="T2002">
        <v>23</v>
      </c>
      <c r="U2002" s="1">
        <f t="shared" si="189"/>
        <v>6.1007957559681696</v>
      </c>
      <c r="V2002">
        <v>1</v>
      </c>
      <c r="W2002" s="1">
        <f t="shared" si="190"/>
        <v>0.26525198938992045</v>
      </c>
      <c r="X2002">
        <v>22</v>
      </c>
      <c r="Y2002" s="1">
        <f t="shared" si="191"/>
        <v>5.8355437665782492</v>
      </c>
    </row>
    <row r="2003" spans="1:25" x14ac:dyDescent="0.25">
      <c r="A2003">
        <v>8</v>
      </c>
      <c r="B2003" t="s">
        <v>294</v>
      </c>
      <c r="C2003">
        <v>2</v>
      </c>
      <c r="D2003" t="s">
        <v>294</v>
      </c>
      <c r="E2003">
        <v>13</v>
      </c>
      <c r="F2003" t="s">
        <v>1255</v>
      </c>
      <c r="G2003">
        <v>19</v>
      </c>
      <c r="H2003" t="s">
        <v>294</v>
      </c>
      <c r="I2003">
        <v>2036</v>
      </c>
      <c r="J2003" t="s">
        <v>2245</v>
      </c>
      <c r="K2003" t="s">
        <v>294</v>
      </c>
      <c r="L2003" t="s">
        <v>2251</v>
      </c>
      <c r="M2003">
        <v>440</v>
      </c>
      <c r="N2003">
        <v>330</v>
      </c>
      <c r="O2003" s="1">
        <f t="shared" si="186"/>
        <v>75</v>
      </c>
      <c r="P2003">
        <v>65</v>
      </c>
      <c r="Q2003" s="1">
        <f t="shared" si="187"/>
        <v>14.772727272727273</v>
      </c>
      <c r="R2003">
        <v>2</v>
      </c>
      <c r="S2003" s="1">
        <f t="shared" si="188"/>
        <v>0.45454545454545453</v>
      </c>
      <c r="T2003">
        <v>26</v>
      </c>
      <c r="U2003" s="1">
        <f t="shared" si="189"/>
        <v>5.9090909090909092</v>
      </c>
      <c r="V2003">
        <v>0</v>
      </c>
      <c r="W2003" s="1">
        <f t="shared" si="190"/>
        <v>0</v>
      </c>
      <c r="X2003">
        <v>17</v>
      </c>
      <c r="Y2003" s="1">
        <f t="shared" si="191"/>
        <v>3.8636363636363638</v>
      </c>
    </row>
    <row r="2004" spans="1:25" x14ac:dyDescent="0.25">
      <c r="A2004">
        <v>8</v>
      </c>
      <c r="B2004" t="s">
        <v>294</v>
      </c>
      <c r="C2004">
        <v>2</v>
      </c>
      <c r="D2004" t="s">
        <v>294</v>
      </c>
      <c r="E2004">
        <v>13</v>
      </c>
      <c r="F2004" t="s">
        <v>1255</v>
      </c>
      <c r="G2004">
        <v>19</v>
      </c>
      <c r="H2004" t="s">
        <v>294</v>
      </c>
      <c r="I2004">
        <v>2036</v>
      </c>
      <c r="J2004" t="s">
        <v>2245</v>
      </c>
      <c r="K2004" t="s">
        <v>294</v>
      </c>
      <c r="L2004" t="s">
        <v>2252</v>
      </c>
      <c r="M2004">
        <v>428</v>
      </c>
      <c r="N2004">
        <v>335</v>
      </c>
      <c r="O2004" s="1">
        <f t="shared" si="186"/>
        <v>78.271028037383175</v>
      </c>
      <c r="P2004">
        <v>62</v>
      </c>
      <c r="Q2004" s="1">
        <f t="shared" si="187"/>
        <v>14.485981308411215</v>
      </c>
      <c r="R2004">
        <v>2</v>
      </c>
      <c r="S2004" s="1">
        <f t="shared" si="188"/>
        <v>0.46728971962616822</v>
      </c>
      <c r="T2004">
        <v>20</v>
      </c>
      <c r="U2004" s="1">
        <f t="shared" si="189"/>
        <v>4.6728971962616823</v>
      </c>
      <c r="V2004">
        <v>0</v>
      </c>
      <c r="W2004" s="1">
        <f t="shared" si="190"/>
        <v>0</v>
      </c>
      <c r="X2004">
        <v>9</v>
      </c>
      <c r="Y2004" s="1">
        <f t="shared" si="191"/>
        <v>2.1028037383177569</v>
      </c>
    </row>
    <row r="2005" spans="1:25" x14ac:dyDescent="0.25">
      <c r="A2005">
        <v>8</v>
      </c>
      <c r="B2005" t="s">
        <v>294</v>
      </c>
      <c r="C2005">
        <v>2</v>
      </c>
      <c r="D2005" t="s">
        <v>294</v>
      </c>
      <c r="E2005">
        <v>13</v>
      </c>
      <c r="F2005" t="s">
        <v>1255</v>
      </c>
      <c r="G2005">
        <v>19</v>
      </c>
      <c r="H2005" t="s">
        <v>294</v>
      </c>
      <c r="I2005">
        <v>2078</v>
      </c>
      <c r="J2005" t="s">
        <v>2253</v>
      </c>
      <c r="K2005" t="s">
        <v>294</v>
      </c>
      <c r="L2005" t="s">
        <v>2254</v>
      </c>
      <c r="M2005">
        <v>487</v>
      </c>
      <c r="N2005">
        <v>412</v>
      </c>
      <c r="O2005" s="1">
        <f t="shared" si="186"/>
        <v>84.599589322381931</v>
      </c>
      <c r="P2005">
        <v>47</v>
      </c>
      <c r="Q2005" s="1">
        <f t="shared" si="187"/>
        <v>9.6509240246406574</v>
      </c>
      <c r="R2005">
        <v>4</v>
      </c>
      <c r="S2005" s="1">
        <f t="shared" si="188"/>
        <v>0.82135523613963035</v>
      </c>
      <c r="T2005">
        <v>15</v>
      </c>
      <c r="U2005" s="1">
        <f t="shared" si="189"/>
        <v>3.0800821355236141</v>
      </c>
      <c r="V2005">
        <v>1</v>
      </c>
      <c r="W2005" s="1">
        <f t="shared" si="190"/>
        <v>0.20533880903490759</v>
      </c>
      <c r="X2005">
        <v>8</v>
      </c>
      <c r="Y2005" s="1">
        <f t="shared" si="191"/>
        <v>1.6427104722792607</v>
      </c>
    </row>
    <row r="2006" spans="1:25" x14ac:dyDescent="0.25">
      <c r="A2006">
        <v>8</v>
      </c>
      <c r="B2006" t="s">
        <v>294</v>
      </c>
      <c r="C2006">
        <v>2</v>
      </c>
      <c r="D2006" t="s">
        <v>294</v>
      </c>
      <c r="E2006">
        <v>13</v>
      </c>
      <c r="F2006" t="s">
        <v>1255</v>
      </c>
      <c r="G2006">
        <v>19</v>
      </c>
      <c r="H2006" t="s">
        <v>294</v>
      </c>
      <c r="I2006">
        <v>2078</v>
      </c>
      <c r="J2006" t="s">
        <v>2253</v>
      </c>
      <c r="K2006" t="s">
        <v>294</v>
      </c>
      <c r="L2006" t="s">
        <v>2255</v>
      </c>
      <c r="M2006">
        <v>485</v>
      </c>
      <c r="N2006">
        <v>406</v>
      </c>
      <c r="O2006" s="1">
        <f t="shared" si="186"/>
        <v>83.711340206185568</v>
      </c>
      <c r="P2006">
        <v>35</v>
      </c>
      <c r="Q2006" s="1">
        <f t="shared" si="187"/>
        <v>7.2164948453608249</v>
      </c>
      <c r="R2006">
        <v>7</v>
      </c>
      <c r="S2006" s="1">
        <f t="shared" si="188"/>
        <v>1.4432989690721649</v>
      </c>
      <c r="T2006">
        <v>18</v>
      </c>
      <c r="U2006" s="1">
        <f t="shared" si="189"/>
        <v>3.7113402061855671</v>
      </c>
      <c r="V2006">
        <v>8</v>
      </c>
      <c r="W2006" s="1">
        <f t="shared" si="190"/>
        <v>1.6494845360824741</v>
      </c>
      <c r="X2006">
        <v>11</v>
      </c>
      <c r="Y2006" s="1">
        <f t="shared" si="191"/>
        <v>2.268041237113402</v>
      </c>
    </row>
    <row r="2007" spans="1:25" x14ac:dyDescent="0.25">
      <c r="A2007">
        <v>8</v>
      </c>
      <c r="B2007" t="s">
        <v>294</v>
      </c>
      <c r="C2007">
        <v>2</v>
      </c>
      <c r="D2007" t="s">
        <v>294</v>
      </c>
      <c r="E2007">
        <v>13</v>
      </c>
      <c r="F2007" t="s">
        <v>1255</v>
      </c>
      <c r="G2007">
        <v>19</v>
      </c>
      <c r="H2007" t="s">
        <v>294</v>
      </c>
      <c r="I2007">
        <v>2078</v>
      </c>
      <c r="J2007" t="s">
        <v>2253</v>
      </c>
      <c r="K2007" t="s">
        <v>294</v>
      </c>
      <c r="L2007" t="s">
        <v>2256</v>
      </c>
      <c r="M2007">
        <v>478</v>
      </c>
      <c r="N2007">
        <v>386</v>
      </c>
      <c r="O2007" s="1">
        <f t="shared" si="186"/>
        <v>80.753138075313814</v>
      </c>
      <c r="P2007">
        <v>65</v>
      </c>
      <c r="Q2007" s="1">
        <f t="shared" si="187"/>
        <v>13.598326359832637</v>
      </c>
      <c r="R2007">
        <v>2</v>
      </c>
      <c r="S2007" s="1">
        <f t="shared" si="188"/>
        <v>0.41841004184100417</v>
      </c>
      <c r="T2007">
        <v>14</v>
      </c>
      <c r="U2007" s="1">
        <f t="shared" si="189"/>
        <v>2.9288702928870292</v>
      </c>
      <c r="V2007">
        <v>1</v>
      </c>
      <c r="W2007" s="1">
        <f t="shared" si="190"/>
        <v>0.20920502092050208</v>
      </c>
      <c r="X2007">
        <v>10</v>
      </c>
      <c r="Y2007" s="1">
        <f t="shared" si="191"/>
        <v>2.0920502092050208</v>
      </c>
    </row>
    <row r="2008" spans="1:25" x14ac:dyDescent="0.25">
      <c r="A2008">
        <v>8</v>
      </c>
      <c r="B2008" t="s">
        <v>294</v>
      </c>
      <c r="C2008">
        <v>2</v>
      </c>
      <c r="D2008" t="s">
        <v>294</v>
      </c>
      <c r="E2008">
        <v>13</v>
      </c>
      <c r="F2008" t="s">
        <v>1255</v>
      </c>
      <c r="G2008">
        <v>19</v>
      </c>
      <c r="H2008" t="s">
        <v>294</v>
      </c>
      <c r="I2008">
        <v>2078</v>
      </c>
      <c r="J2008" t="s">
        <v>2253</v>
      </c>
      <c r="K2008" t="s">
        <v>294</v>
      </c>
      <c r="L2008" t="s">
        <v>2257</v>
      </c>
      <c r="M2008">
        <v>382</v>
      </c>
      <c r="N2008">
        <v>303</v>
      </c>
      <c r="O2008" s="1">
        <f t="shared" si="186"/>
        <v>79.319371727748688</v>
      </c>
      <c r="P2008">
        <v>52</v>
      </c>
      <c r="Q2008" s="1">
        <f t="shared" si="187"/>
        <v>13.612565445026178</v>
      </c>
      <c r="R2008">
        <v>4</v>
      </c>
      <c r="S2008" s="1">
        <f t="shared" si="188"/>
        <v>1.0471204188481675</v>
      </c>
      <c r="T2008">
        <v>15</v>
      </c>
      <c r="U2008" s="1">
        <f t="shared" si="189"/>
        <v>3.9267015706806281</v>
      </c>
      <c r="V2008">
        <v>1</v>
      </c>
      <c r="W2008" s="1">
        <f t="shared" si="190"/>
        <v>0.26178010471204188</v>
      </c>
      <c r="X2008">
        <v>7</v>
      </c>
      <c r="Y2008" s="1">
        <f t="shared" si="191"/>
        <v>1.8324607329842932</v>
      </c>
    </row>
    <row r="2009" spans="1:25" x14ac:dyDescent="0.25">
      <c r="A2009">
        <v>8</v>
      </c>
      <c r="B2009" t="s">
        <v>294</v>
      </c>
      <c r="C2009">
        <v>2</v>
      </c>
      <c r="D2009" t="s">
        <v>294</v>
      </c>
      <c r="E2009">
        <v>13</v>
      </c>
      <c r="F2009" t="s">
        <v>1255</v>
      </c>
      <c r="G2009">
        <v>19</v>
      </c>
      <c r="H2009" t="s">
        <v>294</v>
      </c>
      <c r="I2009">
        <v>2078</v>
      </c>
      <c r="J2009" t="s">
        <v>2253</v>
      </c>
      <c r="K2009" t="s">
        <v>294</v>
      </c>
      <c r="L2009" t="s">
        <v>2258</v>
      </c>
      <c r="M2009">
        <v>454</v>
      </c>
      <c r="N2009">
        <v>372</v>
      </c>
      <c r="O2009" s="1">
        <f t="shared" si="186"/>
        <v>81.93832599118943</v>
      </c>
      <c r="P2009">
        <v>58</v>
      </c>
      <c r="Q2009" s="1">
        <f t="shared" si="187"/>
        <v>12.775330396475772</v>
      </c>
      <c r="R2009">
        <v>2</v>
      </c>
      <c r="S2009" s="1">
        <f t="shared" si="188"/>
        <v>0.44052863436123346</v>
      </c>
      <c r="T2009">
        <v>11</v>
      </c>
      <c r="U2009" s="1">
        <f t="shared" si="189"/>
        <v>2.4229074889867843</v>
      </c>
      <c r="V2009">
        <v>3</v>
      </c>
      <c r="W2009" s="1">
        <f t="shared" si="190"/>
        <v>0.66079295154185025</v>
      </c>
      <c r="X2009">
        <v>8</v>
      </c>
      <c r="Y2009" s="1">
        <f t="shared" si="191"/>
        <v>1.7621145374449338</v>
      </c>
    </row>
    <row r="2010" spans="1:25" x14ac:dyDescent="0.25">
      <c r="A2010">
        <v>8</v>
      </c>
      <c r="B2010" t="s">
        <v>294</v>
      </c>
      <c r="C2010">
        <v>2</v>
      </c>
      <c r="D2010" t="s">
        <v>294</v>
      </c>
      <c r="E2010">
        <v>13</v>
      </c>
      <c r="F2010" t="s">
        <v>1255</v>
      </c>
      <c r="G2010">
        <v>19</v>
      </c>
      <c r="H2010" t="s">
        <v>294</v>
      </c>
      <c r="I2010">
        <v>2078</v>
      </c>
      <c r="J2010" t="s">
        <v>2253</v>
      </c>
      <c r="K2010" t="s">
        <v>294</v>
      </c>
      <c r="L2010" t="s">
        <v>2259</v>
      </c>
      <c r="M2010">
        <v>519</v>
      </c>
      <c r="N2010">
        <v>437</v>
      </c>
      <c r="O2010" s="1">
        <f t="shared" si="186"/>
        <v>84.200385356454717</v>
      </c>
      <c r="P2010">
        <v>55</v>
      </c>
      <c r="Q2010" s="1">
        <f t="shared" si="187"/>
        <v>10.597302504816955</v>
      </c>
      <c r="R2010">
        <v>4</v>
      </c>
      <c r="S2010" s="1">
        <f t="shared" si="188"/>
        <v>0.77071290944123316</v>
      </c>
      <c r="T2010">
        <v>14</v>
      </c>
      <c r="U2010" s="1">
        <f t="shared" si="189"/>
        <v>2.6974951830443161</v>
      </c>
      <c r="V2010">
        <v>3</v>
      </c>
      <c r="W2010" s="1">
        <f t="shared" si="190"/>
        <v>0.5780346820809249</v>
      </c>
      <c r="X2010">
        <v>6</v>
      </c>
      <c r="Y2010" s="1">
        <f t="shared" si="191"/>
        <v>1.1560693641618498</v>
      </c>
    </row>
    <row r="2011" spans="1:25" x14ac:dyDescent="0.25">
      <c r="A2011">
        <v>8</v>
      </c>
      <c r="B2011" t="s">
        <v>294</v>
      </c>
      <c r="C2011">
        <v>2</v>
      </c>
      <c r="D2011" t="s">
        <v>294</v>
      </c>
      <c r="E2011">
        <v>13</v>
      </c>
      <c r="F2011" t="s">
        <v>1255</v>
      </c>
      <c r="G2011">
        <v>19</v>
      </c>
      <c r="H2011" t="s">
        <v>294</v>
      </c>
      <c r="I2011">
        <v>2078</v>
      </c>
      <c r="J2011" t="s">
        <v>2253</v>
      </c>
      <c r="K2011" t="s">
        <v>294</v>
      </c>
      <c r="L2011" t="s">
        <v>2260</v>
      </c>
      <c r="M2011">
        <v>505</v>
      </c>
      <c r="N2011">
        <v>425</v>
      </c>
      <c r="O2011" s="1">
        <f t="shared" si="186"/>
        <v>84.158415841584159</v>
      </c>
      <c r="P2011">
        <v>55</v>
      </c>
      <c r="Q2011" s="1">
        <f t="shared" si="187"/>
        <v>10.891089108910892</v>
      </c>
      <c r="R2011">
        <v>2</v>
      </c>
      <c r="S2011" s="1">
        <f t="shared" si="188"/>
        <v>0.39603960396039606</v>
      </c>
      <c r="T2011">
        <v>16</v>
      </c>
      <c r="U2011" s="1">
        <f t="shared" si="189"/>
        <v>3.1683168316831685</v>
      </c>
      <c r="V2011">
        <v>0</v>
      </c>
      <c r="W2011" s="1">
        <f t="shared" si="190"/>
        <v>0</v>
      </c>
      <c r="X2011">
        <v>7</v>
      </c>
      <c r="Y2011" s="1">
        <f t="shared" si="191"/>
        <v>1.386138613861386</v>
      </c>
    </row>
    <row r="2012" spans="1:25" x14ac:dyDescent="0.25">
      <c r="A2012">
        <v>8</v>
      </c>
      <c r="B2012" t="s">
        <v>294</v>
      </c>
      <c r="C2012">
        <v>2</v>
      </c>
      <c r="D2012" t="s">
        <v>294</v>
      </c>
      <c r="E2012">
        <v>13</v>
      </c>
      <c r="F2012" t="s">
        <v>1255</v>
      </c>
      <c r="G2012">
        <v>19</v>
      </c>
      <c r="H2012" t="s">
        <v>294</v>
      </c>
      <c r="I2012">
        <v>2087</v>
      </c>
      <c r="J2012" t="s">
        <v>2261</v>
      </c>
      <c r="K2012" t="s">
        <v>294</v>
      </c>
      <c r="L2012" t="s">
        <v>2262</v>
      </c>
      <c r="M2012">
        <v>402</v>
      </c>
      <c r="N2012">
        <v>318</v>
      </c>
      <c r="O2012" s="1">
        <f t="shared" si="186"/>
        <v>79.104477611940297</v>
      </c>
      <c r="P2012">
        <v>48</v>
      </c>
      <c r="Q2012" s="1">
        <f t="shared" si="187"/>
        <v>11.940298507462687</v>
      </c>
      <c r="R2012">
        <v>3</v>
      </c>
      <c r="S2012" s="1">
        <f t="shared" si="188"/>
        <v>0.74626865671641796</v>
      </c>
      <c r="T2012">
        <v>20</v>
      </c>
      <c r="U2012" s="1">
        <f t="shared" si="189"/>
        <v>4.9751243781094523</v>
      </c>
      <c r="V2012">
        <v>2</v>
      </c>
      <c r="W2012" s="1">
        <f t="shared" si="190"/>
        <v>0.49751243781094528</v>
      </c>
      <c r="X2012">
        <v>11</v>
      </c>
      <c r="Y2012" s="1">
        <f t="shared" si="191"/>
        <v>2.7363184079601992</v>
      </c>
    </row>
    <row r="2013" spans="1:25" x14ac:dyDescent="0.25">
      <c r="A2013">
        <v>8</v>
      </c>
      <c r="B2013" t="s">
        <v>294</v>
      </c>
      <c r="C2013">
        <v>2</v>
      </c>
      <c r="D2013" t="s">
        <v>294</v>
      </c>
      <c r="E2013">
        <v>13</v>
      </c>
      <c r="F2013" t="s">
        <v>1255</v>
      </c>
      <c r="G2013">
        <v>19</v>
      </c>
      <c r="H2013" t="s">
        <v>294</v>
      </c>
      <c r="I2013">
        <v>2087</v>
      </c>
      <c r="J2013" t="s">
        <v>2261</v>
      </c>
      <c r="K2013" t="s">
        <v>294</v>
      </c>
      <c r="L2013" t="s">
        <v>2263</v>
      </c>
      <c r="M2013">
        <v>403</v>
      </c>
      <c r="N2013">
        <v>313</v>
      </c>
      <c r="O2013" s="1">
        <f t="shared" si="186"/>
        <v>77.66749379652606</v>
      </c>
      <c r="P2013">
        <v>52</v>
      </c>
      <c r="Q2013" s="1">
        <f t="shared" si="187"/>
        <v>12.903225806451612</v>
      </c>
      <c r="R2013">
        <v>4</v>
      </c>
      <c r="S2013" s="1">
        <f t="shared" si="188"/>
        <v>0.99255583126550873</v>
      </c>
      <c r="T2013">
        <v>18</v>
      </c>
      <c r="U2013" s="1">
        <f t="shared" si="189"/>
        <v>4.4665012406947895</v>
      </c>
      <c r="V2013">
        <v>0</v>
      </c>
      <c r="W2013" s="1">
        <f t="shared" si="190"/>
        <v>0</v>
      </c>
      <c r="X2013">
        <v>16</v>
      </c>
      <c r="Y2013" s="1">
        <f t="shared" si="191"/>
        <v>3.9702233250620349</v>
      </c>
    </row>
    <row r="2014" spans="1:25" x14ac:dyDescent="0.25">
      <c r="A2014">
        <v>8</v>
      </c>
      <c r="B2014" t="s">
        <v>294</v>
      </c>
      <c r="C2014">
        <v>2</v>
      </c>
      <c r="D2014" t="s">
        <v>294</v>
      </c>
      <c r="E2014">
        <v>13</v>
      </c>
      <c r="F2014" t="s">
        <v>1255</v>
      </c>
      <c r="G2014">
        <v>19</v>
      </c>
      <c r="H2014" t="s">
        <v>294</v>
      </c>
      <c r="I2014">
        <v>2087</v>
      </c>
      <c r="J2014" t="s">
        <v>2261</v>
      </c>
      <c r="K2014" t="s">
        <v>294</v>
      </c>
      <c r="L2014" t="s">
        <v>2264</v>
      </c>
      <c r="M2014">
        <v>428</v>
      </c>
      <c r="N2014">
        <v>345</v>
      </c>
      <c r="O2014" s="1">
        <f t="shared" si="186"/>
        <v>80.607476635514018</v>
      </c>
      <c r="P2014">
        <v>48</v>
      </c>
      <c r="Q2014" s="1">
        <f t="shared" si="187"/>
        <v>11.214953271028037</v>
      </c>
      <c r="R2014">
        <v>4</v>
      </c>
      <c r="S2014" s="1">
        <f t="shared" si="188"/>
        <v>0.93457943925233644</v>
      </c>
      <c r="T2014">
        <v>24</v>
      </c>
      <c r="U2014" s="1">
        <f t="shared" si="189"/>
        <v>5.6074766355140184</v>
      </c>
      <c r="V2014">
        <v>1</v>
      </c>
      <c r="W2014" s="1">
        <f t="shared" si="190"/>
        <v>0.23364485981308411</v>
      </c>
      <c r="X2014">
        <v>6</v>
      </c>
      <c r="Y2014" s="1">
        <f t="shared" si="191"/>
        <v>1.4018691588785046</v>
      </c>
    </row>
    <row r="2015" spans="1:25" x14ac:dyDescent="0.25">
      <c r="A2015">
        <v>8</v>
      </c>
      <c r="B2015" t="s">
        <v>294</v>
      </c>
      <c r="C2015">
        <v>2</v>
      </c>
      <c r="D2015" t="s">
        <v>294</v>
      </c>
      <c r="E2015">
        <v>13</v>
      </c>
      <c r="F2015" t="s">
        <v>1255</v>
      </c>
      <c r="G2015">
        <v>19</v>
      </c>
      <c r="H2015" t="s">
        <v>294</v>
      </c>
      <c r="I2015">
        <v>2004</v>
      </c>
      <c r="J2015" t="s">
        <v>2265</v>
      </c>
      <c r="K2015" t="s">
        <v>294</v>
      </c>
      <c r="L2015" t="s">
        <v>2266</v>
      </c>
      <c r="M2015">
        <v>588</v>
      </c>
      <c r="N2015">
        <v>490</v>
      </c>
      <c r="O2015" s="1">
        <f t="shared" si="186"/>
        <v>83.333333333333329</v>
      </c>
      <c r="P2015">
        <v>58</v>
      </c>
      <c r="Q2015" s="1">
        <f t="shared" si="187"/>
        <v>9.8639455782312933</v>
      </c>
      <c r="R2015">
        <v>2</v>
      </c>
      <c r="S2015" s="1">
        <f t="shared" si="188"/>
        <v>0.3401360544217687</v>
      </c>
      <c r="T2015">
        <v>23</v>
      </c>
      <c r="U2015" s="1">
        <f t="shared" si="189"/>
        <v>3.9115646258503403</v>
      </c>
      <c r="V2015">
        <v>2</v>
      </c>
      <c r="W2015" s="1">
        <f t="shared" si="190"/>
        <v>0.3401360544217687</v>
      </c>
      <c r="X2015">
        <v>13</v>
      </c>
      <c r="Y2015" s="1">
        <f t="shared" si="191"/>
        <v>2.2108843537414966</v>
      </c>
    </row>
    <row r="2016" spans="1:25" x14ac:dyDescent="0.25">
      <c r="A2016">
        <v>8</v>
      </c>
      <c r="B2016" t="s">
        <v>294</v>
      </c>
      <c r="C2016">
        <v>2</v>
      </c>
      <c r="D2016" t="s">
        <v>294</v>
      </c>
      <c r="E2016">
        <v>13</v>
      </c>
      <c r="F2016" t="s">
        <v>1255</v>
      </c>
      <c r="G2016">
        <v>19</v>
      </c>
      <c r="H2016" t="s">
        <v>294</v>
      </c>
      <c r="I2016">
        <v>2004</v>
      </c>
      <c r="J2016" t="s">
        <v>2265</v>
      </c>
      <c r="K2016" t="s">
        <v>294</v>
      </c>
      <c r="L2016" t="s">
        <v>2267</v>
      </c>
      <c r="M2016">
        <v>622</v>
      </c>
      <c r="N2016">
        <v>517</v>
      </c>
      <c r="O2016" s="1">
        <f t="shared" si="186"/>
        <v>83.118971061093248</v>
      </c>
      <c r="P2016">
        <v>69</v>
      </c>
      <c r="Q2016" s="1">
        <f t="shared" si="187"/>
        <v>11.093247588424438</v>
      </c>
      <c r="R2016">
        <v>3</v>
      </c>
      <c r="S2016" s="1">
        <f t="shared" si="188"/>
        <v>0.48231511254019294</v>
      </c>
      <c r="T2016">
        <v>23</v>
      </c>
      <c r="U2016" s="1">
        <f t="shared" si="189"/>
        <v>3.697749196141479</v>
      </c>
      <c r="V2016">
        <v>3</v>
      </c>
      <c r="W2016" s="1">
        <f t="shared" si="190"/>
        <v>0.48231511254019294</v>
      </c>
      <c r="X2016">
        <v>7</v>
      </c>
      <c r="Y2016" s="1">
        <f t="shared" si="191"/>
        <v>1.1254019292604502</v>
      </c>
    </row>
    <row r="2017" spans="1:25" x14ac:dyDescent="0.25">
      <c r="A2017">
        <v>8</v>
      </c>
      <c r="B2017" t="s">
        <v>294</v>
      </c>
      <c r="C2017">
        <v>2</v>
      </c>
      <c r="D2017" t="s">
        <v>294</v>
      </c>
      <c r="E2017">
        <v>13</v>
      </c>
      <c r="F2017" t="s">
        <v>1255</v>
      </c>
      <c r="G2017">
        <v>19</v>
      </c>
      <c r="H2017" t="s">
        <v>294</v>
      </c>
      <c r="I2017">
        <v>2004</v>
      </c>
      <c r="J2017" t="s">
        <v>2265</v>
      </c>
      <c r="K2017" t="s">
        <v>294</v>
      </c>
      <c r="L2017" t="s">
        <v>2268</v>
      </c>
      <c r="M2017">
        <v>468</v>
      </c>
      <c r="N2017">
        <v>375</v>
      </c>
      <c r="O2017" s="1">
        <f t="shared" si="186"/>
        <v>80.128205128205124</v>
      </c>
      <c r="P2017">
        <v>66</v>
      </c>
      <c r="Q2017" s="1">
        <f t="shared" si="187"/>
        <v>14.102564102564102</v>
      </c>
      <c r="R2017">
        <v>0</v>
      </c>
      <c r="S2017" s="1">
        <f t="shared" si="188"/>
        <v>0</v>
      </c>
      <c r="T2017">
        <v>16</v>
      </c>
      <c r="U2017" s="1">
        <f t="shared" si="189"/>
        <v>3.4188034188034186</v>
      </c>
      <c r="V2017">
        <v>1</v>
      </c>
      <c r="W2017" s="1">
        <f t="shared" si="190"/>
        <v>0.21367521367521367</v>
      </c>
      <c r="X2017">
        <v>10</v>
      </c>
      <c r="Y2017" s="1">
        <f t="shared" si="191"/>
        <v>2.1367521367521367</v>
      </c>
    </row>
    <row r="2018" spans="1:25" x14ac:dyDescent="0.25">
      <c r="A2018">
        <v>8</v>
      </c>
      <c r="B2018" t="s">
        <v>294</v>
      </c>
      <c r="C2018">
        <v>2</v>
      </c>
      <c r="D2018" t="s">
        <v>294</v>
      </c>
      <c r="E2018">
        <v>13</v>
      </c>
      <c r="F2018" t="s">
        <v>1255</v>
      </c>
      <c r="G2018">
        <v>19</v>
      </c>
      <c r="H2018" t="s">
        <v>294</v>
      </c>
      <c r="I2018">
        <v>2004</v>
      </c>
      <c r="J2018" t="s">
        <v>2265</v>
      </c>
      <c r="K2018" t="s">
        <v>294</v>
      </c>
      <c r="L2018" t="s">
        <v>2269</v>
      </c>
      <c r="M2018">
        <v>424</v>
      </c>
      <c r="N2018">
        <v>329</v>
      </c>
      <c r="O2018" s="1">
        <f t="shared" si="186"/>
        <v>77.594339622641513</v>
      </c>
      <c r="P2018">
        <v>61</v>
      </c>
      <c r="Q2018" s="1">
        <f t="shared" si="187"/>
        <v>14.386792452830189</v>
      </c>
      <c r="R2018">
        <v>3</v>
      </c>
      <c r="S2018" s="1">
        <f t="shared" si="188"/>
        <v>0.70754716981132071</v>
      </c>
      <c r="T2018">
        <v>23</v>
      </c>
      <c r="U2018" s="1">
        <f t="shared" si="189"/>
        <v>5.4245283018867925</v>
      </c>
      <c r="V2018">
        <v>4</v>
      </c>
      <c r="W2018" s="1">
        <f t="shared" si="190"/>
        <v>0.94339622641509435</v>
      </c>
      <c r="X2018">
        <v>4</v>
      </c>
      <c r="Y2018" s="1">
        <f t="shared" si="191"/>
        <v>0.94339622641509435</v>
      </c>
    </row>
    <row r="2019" spans="1:25" x14ac:dyDescent="0.25">
      <c r="A2019">
        <v>8</v>
      </c>
      <c r="B2019" t="s">
        <v>294</v>
      </c>
      <c r="C2019">
        <v>2</v>
      </c>
      <c r="D2019" t="s">
        <v>294</v>
      </c>
      <c r="E2019">
        <v>13</v>
      </c>
      <c r="F2019" t="s">
        <v>1255</v>
      </c>
      <c r="G2019">
        <v>19</v>
      </c>
      <c r="H2019" t="s">
        <v>294</v>
      </c>
      <c r="I2019">
        <v>2004</v>
      </c>
      <c r="J2019" t="s">
        <v>2265</v>
      </c>
      <c r="K2019" t="s">
        <v>294</v>
      </c>
      <c r="L2019" t="s">
        <v>2270</v>
      </c>
      <c r="M2019">
        <v>520</v>
      </c>
      <c r="N2019">
        <v>409</v>
      </c>
      <c r="O2019" s="1">
        <f t="shared" si="186"/>
        <v>78.65384615384616</v>
      </c>
      <c r="P2019">
        <v>75</v>
      </c>
      <c r="Q2019" s="1">
        <f t="shared" si="187"/>
        <v>14.423076923076923</v>
      </c>
      <c r="R2019">
        <v>4</v>
      </c>
      <c r="S2019" s="1">
        <f t="shared" si="188"/>
        <v>0.76923076923076927</v>
      </c>
      <c r="T2019">
        <v>21</v>
      </c>
      <c r="U2019" s="1">
        <f t="shared" si="189"/>
        <v>4.0384615384615383</v>
      </c>
      <c r="V2019">
        <v>4</v>
      </c>
      <c r="W2019" s="1">
        <f t="shared" si="190"/>
        <v>0.76923076923076927</v>
      </c>
      <c r="X2019">
        <v>7</v>
      </c>
      <c r="Y2019" s="1">
        <f t="shared" si="191"/>
        <v>1.3461538461538463</v>
      </c>
    </row>
    <row r="2020" spans="1:25" x14ac:dyDescent="0.25">
      <c r="A2020">
        <v>8</v>
      </c>
      <c r="B2020" t="s">
        <v>294</v>
      </c>
      <c r="C2020">
        <v>2</v>
      </c>
      <c r="D2020" t="s">
        <v>294</v>
      </c>
      <c r="E2020">
        <v>13</v>
      </c>
      <c r="F2020" t="s">
        <v>1255</v>
      </c>
      <c r="G2020">
        <v>19</v>
      </c>
      <c r="H2020" t="s">
        <v>294</v>
      </c>
      <c r="I2020">
        <v>2004</v>
      </c>
      <c r="J2020" t="s">
        <v>2265</v>
      </c>
      <c r="K2020" t="s">
        <v>294</v>
      </c>
      <c r="L2020" t="s">
        <v>2271</v>
      </c>
      <c r="M2020">
        <v>548</v>
      </c>
      <c r="N2020">
        <v>453</v>
      </c>
      <c r="O2020" s="1">
        <f t="shared" si="186"/>
        <v>82.664233576642332</v>
      </c>
      <c r="P2020">
        <v>53</v>
      </c>
      <c r="Q2020" s="1">
        <f t="shared" si="187"/>
        <v>9.6715328467153281</v>
      </c>
      <c r="R2020">
        <v>8</v>
      </c>
      <c r="S2020" s="1">
        <f t="shared" si="188"/>
        <v>1.4598540145985401</v>
      </c>
      <c r="T2020">
        <v>17</v>
      </c>
      <c r="U2020" s="1">
        <f t="shared" si="189"/>
        <v>3.1021897810218979</v>
      </c>
      <c r="V2020">
        <v>4</v>
      </c>
      <c r="W2020" s="1">
        <f t="shared" si="190"/>
        <v>0.72992700729927007</v>
      </c>
      <c r="X2020">
        <v>13</v>
      </c>
      <c r="Y2020" s="1">
        <f t="shared" si="191"/>
        <v>2.3722627737226278</v>
      </c>
    </row>
    <row r="2021" spans="1:25" x14ac:dyDescent="0.25">
      <c r="A2021">
        <v>8</v>
      </c>
      <c r="B2021" t="s">
        <v>294</v>
      </c>
      <c r="C2021">
        <v>2</v>
      </c>
      <c r="D2021" t="s">
        <v>294</v>
      </c>
      <c r="E2021">
        <v>13</v>
      </c>
      <c r="F2021" t="s">
        <v>1255</v>
      </c>
      <c r="G2021">
        <v>19</v>
      </c>
      <c r="H2021" t="s">
        <v>294</v>
      </c>
      <c r="I2021">
        <v>2004</v>
      </c>
      <c r="J2021" t="s">
        <v>2265</v>
      </c>
      <c r="K2021" t="s">
        <v>294</v>
      </c>
      <c r="L2021" t="s">
        <v>2272</v>
      </c>
      <c r="M2021">
        <v>568</v>
      </c>
      <c r="N2021">
        <v>446</v>
      </c>
      <c r="O2021" s="1">
        <f t="shared" si="186"/>
        <v>78.521126760563376</v>
      </c>
      <c r="P2021">
        <v>71</v>
      </c>
      <c r="Q2021" s="1">
        <f t="shared" si="187"/>
        <v>12.5</v>
      </c>
      <c r="R2021">
        <v>5</v>
      </c>
      <c r="S2021" s="1">
        <f t="shared" si="188"/>
        <v>0.88028169014084512</v>
      </c>
      <c r="T2021">
        <v>23</v>
      </c>
      <c r="U2021" s="1">
        <f t="shared" si="189"/>
        <v>4.049295774647887</v>
      </c>
      <c r="V2021">
        <v>5</v>
      </c>
      <c r="W2021" s="1">
        <f t="shared" si="190"/>
        <v>0.88028169014084512</v>
      </c>
      <c r="X2021">
        <v>18</v>
      </c>
      <c r="Y2021" s="1">
        <f t="shared" si="191"/>
        <v>3.1690140845070425</v>
      </c>
    </row>
    <row r="2022" spans="1:25" x14ac:dyDescent="0.25">
      <c r="A2022">
        <v>8</v>
      </c>
      <c r="B2022" t="s">
        <v>294</v>
      </c>
      <c r="C2022">
        <v>2</v>
      </c>
      <c r="D2022" t="s">
        <v>294</v>
      </c>
      <c r="E2022">
        <v>13</v>
      </c>
      <c r="F2022" t="s">
        <v>1255</v>
      </c>
      <c r="G2022">
        <v>19</v>
      </c>
      <c r="H2022" t="s">
        <v>294</v>
      </c>
      <c r="I2022">
        <v>1249</v>
      </c>
      <c r="J2022" t="s">
        <v>2273</v>
      </c>
      <c r="K2022" t="s">
        <v>294</v>
      </c>
      <c r="L2022" t="s">
        <v>2274</v>
      </c>
      <c r="M2022">
        <v>307</v>
      </c>
      <c r="N2022">
        <v>224</v>
      </c>
      <c r="O2022" s="1">
        <f t="shared" si="186"/>
        <v>72.964169381107496</v>
      </c>
      <c r="P2022">
        <v>48</v>
      </c>
      <c r="Q2022" s="1">
        <f t="shared" si="187"/>
        <v>15.635179153094462</v>
      </c>
      <c r="R2022">
        <v>6</v>
      </c>
      <c r="S2022" s="1">
        <f t="shared" si="188"/>
        <v>1.9543973941368078</v>
      </c>
      <c r="T2022">
        <v>14</v>
      </c>
      <c r="U2022" s="1">
        <f t="shared" si="189"/>
        <v>4.5602605863192185</v>
      </c>
      <c r="V2022">
        <v>0</v>
      </c>
      <c r="W2022" s="1">
        <f t="shared" si="190"/>
        <v>0</v>
      </c>
      <c r="X2022">
        <v>15</v>
      </c>
      <c r="Y2022" s="1">
        <f t="shared" si="191"/>
        <v>4.8859934853420199</v>
      </c>
    </row>
    <row r="2023" spans="1:25" x14ac:dyDescent="0.25">
      <c r="A2023">
        <v>8</v>
      </c>
      <c r="B2023" t="s">
        <v>294</v>
      </c>
      <c r="C2023">
        <v>2</v>
      </c>
      <c r="D2023" t="s">
        <v>294</v>
      </c>
      <c r="E2023">
        <v>13</v>
      </c>
      <c r="F2023" t="s">
        <v>1255</v>
      </c>
      <c r="G2023">
        <v>19</v>
      </c>
      <c r="H2023" t="s">
        <v>294</v>
      </c>
      <c r="I2023">
        <v>1249</v>
      </c>
      <c r="J2023" t="s">
        <v>2273</v>
      </c>
      <c r="K2023" t="s">
        <v>294</v>
      </c>
      <c r="L2023" t="s">
        <v>2275</v>
      </c>
      <c r="M2023">
        <v>328</v>
      </c>
      <c r="N2023">
        <v>246</v>
      </c>
      <c r="O2023" s="1">
        <f t="shared" si="186"/>
        <v>75</v>
      </c>
      <c r="P2023">
        <v>39</v>
      </c>
      <c r="Q2023" s="1">
        <f t="shared" si="187"/>
        <v>11.890243902439025</v>
      </c>
      <c r="R2023">
        <v>3</v>
      </c>
      <c r="S2023" s="1">
        <f t="shared" si="188"/>
        <v>0.91463414634146345</v>
      </c>
      <c r="T2023">
        <v>28</v>
      </c>
      <c r="U2023" s="1">
        <f t="shared" si="189"/>
        <v>8.536585365853659</v>
      </c>
      <c r="V2023">
        <v>5</v>
      </c>
      <c r="W2023" s="1">
        <f t="shared" si="190"/>
        <v>1.524390243902439</v>
      </c>
      <c r="X2023">
        <v>7</v>
      </c>
      <c r="Y2023" s="1">
        <f t="shared" si="191"/>
        <v>2.1341463414634148</v>
      </c>
    </row>
    <row r="2024" spans="1:25" x14ac:dyDescent="0.25">
      <c r="A2024">
        <v>8</v>
      </c>
      <c r="B2024" t="s">
        <v>294</v>
      </c>
      <c r="C2024">
        <v>2</v>
      </c>
      <c r="D2024" t="s">
        <v>294</v>
      </c>
      <c r="E2024">
        <v>13</v>
      </c>
      <c r="F2024" t="s">
        <v>1255</v>
      </c>
      <c r="G2024">
        <v>19</v>
      </c>
      <c r="H2024" t="s">
        <v>294</v>
      </c>
      <c r="I2024">
        <v>1249</v>
      </c>
      <c r="J2024" t="s">
        <v>2273</v>
      </c>
      <c r="K2024" t="s">
        <v>294</v>
      </c>
      <c r="L2024" t="s">
        <v>2276</v>
      </c>
      <c r="M2024">
        <v>304</v>
      </c>
      <c r="N2024">
        <v>209</v>
      </c>
      <c r="O2024" s="1">
        <f t="shared" si="186"/>
        <v>68.75</v>
      </c>
      <c r="P2024">
        <v>49</v>
      </c>
      <c r="Q2024" s="1">
        <f t="shared" si="187"/>
        <v>16.118421052631579</v>
      </c>
      <c r="R2024">
        <v>2</v>
      </c>
      <c r="S2024" s="1">
        <f t="shared" si="188"/>
        <v>0.65789473684210531</v>
      </c>
      <c r="T2024">
        <v>23</v>
      </c>
      <c r="U2024" s="1">
        <f t="shared" si="189"/>
        <v>7.5657894736842106</v>
      </c>
      <c r="V2024">
        <v>0</v>
      </c>
      <c r="W2024" s="1">
        <f t="shared" si="190"/>
        <v>0</v>
      </c>
      <c r="X2024">
        <v>21</v>
      </c>
      <c r="Y2024" s="1">
        <f t="shared" si="191"/>
        <v>6.9078947368421053</v>
      </c>
    </row>
    <row r="2025" spans="1:25" x14ac:dyDescent="0.25">
      <c r="A2025">
        <v>8</v>
      </c>
      <c r="B2025" t="s">
        <v>294</v>
      </c>
      <c r="C2025">
        <v>2</v>
      </c>
      <c r="D2025" t="s">
        <v>294</v>
      </c>
      <c r="E2025">
        <v>13</v>
      </c>
      <c r="F2025" t="s">
        <v>1255</v>
      </c>
      <c r="G2025">
        <v>19</v>
      </c>
      <c r="H2025" t="s">
        <v>294</v>
      </c>
      <c r="I2025">
        <v>1249</v>
      </c>
      <c r="J2025" t="s">
        <v>2273</v>
      </c>
      <c r="K2025" t="s">
        <v>294</v>
      </c>
      <c r="L2025" t="s">
        <v>2277</v>
      </c>
      <c r="M2025">
        <v>260</v>
      </c>
      <c r="N2025">
        <v>178</v>
      </c>
      <c r="O2025" s="1">
        <f t="shared" si="186"/>
        <v>68.461538461538467</v>
      </c>
      <c r="P2025">
        <v>42</v>
      </c>
      <c r="Q2025" s="1">
        <f t="shared" si="187"/>
        <v>16.153846153846153</v>
      </c>
      <c r="R2025">
        <v>3</v>
      </c>
      <c r="S2025" s="1">
        <f t="shared" si="188"/>
        <v>1.1538461538461537</v>
      </c>
      <c r="T2025">
        <v>23</v>
      </c>
      <c r="U2025" s="1">
        <f t="shared" si="189"/>
        <v>8.8461538461538467</v>
      </c>
      <c r="V2025">
        <v>1</v>
      </c>
      <c r="W2025" s="1">
        <f t="shared" si="190"/>
        <v>0.38461538461538464</v>
      </c>
      <c r="X2025">
        <v>13</v>
      </c>
      <c r="Y2025" s="1">
        <f t="shared" si="191"/>
        <v>5</v>
      </c>
    </row>
    <row r="2026" spans="1:25" x14ac:dyDescent="0.25">
      <c r="A2026">
        <v>8</v>
      </c>
      <c r="B2026" t="s">
        <v>294</v>
      </c>
      <c r="C2026">
        <v>2</v>
      </c>
      <c r="D2026" t="s">
        <v>294</v>
      </c>
      <c r="E2026">
        <v>13</v>
      </c>
      <c r="F2026" t="s">
        <v>1255</v>
      </c>
      <c r="G2026">
        <v>19</v>
      </c>
      <c r="H2026" t="s">
        <v>294</v>
      </c>
      <c r="I2026">
        <v>1249</v>
      </c>
      <c r="J2026" t="s">
        <v>2273</v>
      </c>
      <c r="K2026" t="s">
        <v>294</v>
      </c>
      <c r="L2026" t="s">
        <v>2278</v>
      </c>
      <c r="M2026">
        <v>354</v>
      </c>
      <c r="N2026">
        <v>255</v>
      </c>
      <c r="O2026" s="1">
        <f t="shared" si="186"/>
        <v>72.033898305084747</v>
      </c>
      <c r="P2026">
        <v>57</v>
      </c>
      <c r="Q2026" s="1">
        <f t="shared" si="187"/>
        <v>16.101694915254239</v>
      </c>
      <c r="R2026">
        <v>2</v>
      </c>
      <c r="S2026" s="1">
        <f t="shared" si="188"/>
        <v>0.56497175141242939</v>
      </c>
      <c r="T2026">
        <v>22</v>
      </c>
      <c r="U2026" s="1">
        <f t="shared" si="189"/>
        <v>6.2146892655367232</v>
      </c>
      <c r="V2026">
        <v>4</v>
      </c>
      <c r="W2026" s="1">
        <f t="shared" si="190"/>
        <v>1.1299435028248588</v>
      </c>
      <c r="X2026">
        <v>14</v>
      </c>
      <c r="Y2026" s="1">
        <f t="shared" si="191"/>
        <v>3.9548022598870056</v>
      </c>
    </row>
    <row r="2027" spans="1:25" x14ac:dyDescent="0.25">
      <c r="A2027">
        <v>8</v>
      </c>
      <c r="B2027" t="s">
        <v>294</v>
      </c>
      <c r="C2027">
        <v>2</v>
      </c>
      <c r="D2027" t="s">
        <v>294</v>
      </c>
      <c r="E2027">
        <v>13</v>
      </c>
      <c r="F2027" t="s">
        <v>1255</v>
      </c>
      <c r="G2027">
        <v>19</v>
      </c>
      <c r="H2027" t="s">
        <v>294</v>
      </c>
      <c r="I2027">
        <v>1249</v>
      </c>
      <c r="J2027" t="s">
        <v>2273</v>
      </c>
      <c r="K2027" t="s">
        <v>294</v>
      </c>
      <c r="L2027" t="s">
        <v>2279</v>
      </c>
      <c r="M2027">
        <v>334</v>
      </c>
      <c r="N2027">
        <v>242</v>
      </c>
      <c r="O2027" s="1">
        <f t="shared" si="186"/>
        <v>72.455089820359277</v>
      </c>
      <c r="P2027">
        <v>51</v>
      </c>
      <c r="Q2027" s="1">
        <f t="shared" si="187"/>
        <v>15.269461077844312</v>
      </c>
      <c r="R2027">
        <v>4</v>
      </c>
      <c r="S2027" s="1">
        <f t="shared" si="188"/>
        <v>1.1976047904191616</v>
      </c>
      <c r="T2027">
        <v>24</v>
      </c>
      <c r="U2027" s="1">
        <f t="shared" si="189"/>
        <v>7.1856287425149699</v>
      </c>
      <c r="V2027">
        <v>3</v>
      </c>
      <c r="W2027" s="1">
        <f t="shared" si="190"/>
        <v>0.89820359281437123</v>
      </c>
      <c r="X2027">
        <v>10</v>
      </c>
      <c r="Y2027" s="1">
        <f t="shared" si="191"/>
        <v>2.9940119760479043</v>
      </c>
    </row>
    <row r="2028" spans="1:25" x14ac:dyDescent="0.25">
      <c r="A2028">
        <v>8</v>
      </c>
      <c r="B2028" t="s">
        <v>294</v>
      </c>
      <c r="C2028">
        <v>2</v>
      </c>
      <c r="D2028" t="s">
        <v>294</v>
      </c>
      <c r="E2028">
        <v>13</v>
      </c>
      <c r="F2028" t="s">
        <v>1255</v>
      </c>
      <c r="G2028">
        <v>19</v>
      </c>
      <c r="H2028" t="s">
        <v>294</v>
      </c>
      <c r="I2028">
        <v>1249</v>
      </c>
      <c r="J2028" t="s">
        <v>2273</v>
      </c>
      <c r="K2028" t="s">
        <v>294</v>
      </c>
      <c r="L2028" t="s">
        <v>2280</v>
      </c>
      <c r="M2028">
        <v>302</v>
      </c>
      <c r="N2028">
        <v>242</v>
      </c>
      <c r="O2028" s="1">
        <f t="shared" si="186"/>
        <v>80.132450331125824</v>
      </c>
      <c r="P2028">
        <v>32</v>
      </c>
      <c r="Q2028" s="1">
        <f t="shared" si="187"/>
        <v>10.596026490066226</v>
      </c>
      <c r="R2028">
        <v>1</v>
      </c>
      <c r="S2028" s="1">
        <f t="shared" si="188"/>
        <v>0.33112582781456956</v>
      </c>
      <c r="T2028">
        <v>13</v>
      </c>
      <c r="U2028" s="1">
        <f t="shared" si="189"/>
        <v>4.3046357615894042</v>
      </c>
      <c r="V2028">
        <v>0</v>
      </c>
      <c r="W2028" s="1">
        <f t="shared" si="190"/>
        <v>0</v>
      </c>
      <c r="X2028">
        <v>14</v>
      </c>
      <c r="Y2028" s="1">
        <f t="shared" si="191"/>
        <v>4.6357615894039732</v>
      </c>
    </row>
    <row r="2029" spans="1:25" x14ac:dyDescent="0.25">
      <c r="A2029">
        <v>8</v>
      </c>
      <c r="B2029" t="s">
        <v>294</v>
      </c>
      <c r="C2029">
        <v>2</v>
      </c>
      <c r="D2029" t="s">
        <v>294</v>
      </c>
      <c r="E2029">
        <v>13</v>
      </c>
      <c r="F2029" t="s">
        <v>1255</v>
      </c>
      <c r="G2029">
        <v>19</v>
      </c>
      <c r="H2029" t="s">
        <v>294</v>
      </c>
      <c r="I2029">
        <v>1245</v>
      </c>
      <c r="J2029" t="s">
        <v>2281</v>
      </c>
      <c r="K2029" t="s">
        <v>294</v>
      </c>
      <c r="L2029" t="s">
        <v>2282</v>
      </c>
      <c r="M2029">
        <v>396</v>
      </c>
      <c r="N2029">
        <v>316</v>
      </c>
      <c r="O2029" s="1">
        <f t="shared" si="186"/>
        <v>79.797979797979792</v>
      </c>
      <c r="P2029">
        <v>46</v>
      </c>
      <c r="Q2029" s="1">
        <f t="shared" si="187"/>
        <v>11.616161616161616</v>
      </c>
      <c r="R2029">
        <v>0</v>
      </c>
      <c r="S2029" s="1">
        <f t="shared" si="188"/>
        <v>0</v>
      </c>
      <c r="T2029">
        <v>14</v>
      </c>
      <c r="U2029" s="1">
        <f t="shared" si="189"/>
        <v>3.5353535353535355</v>
      </c>
      <c r="V2029">
        <v>0</v>
      </c>
      <c r="W2029" s="1">
        <f t="shared" si="190"/>
        <v>0</v>
      </c>
      <c r="X2029">
        <v>20</v>
      </c>
      <c r="Y2029" s="1">
        <f t="shared" si="191"/>
        <v>5.0505050505050502</v>
      </c>
    </row>
    <row r="2030" spans="1:25" x14ac:dyDescent="0.25">
      <c r="A2030">
        <v>8</v>
      </c>
      <c r="B2030" t="s">
        <v>294</v>
      </c>
      <c r="C2030">
        <v>2</v>
      </c>
      <c r="D2030" t="s">
        <v>294</v>
      </c>
      <c r="E2030">
        <v>13</v>
      </c>
      <c r="F2030" t="s">
        <v>1255</v>
      </c>
      <c r="G2030">
        <v>19</v>
      </c>
      <c r="H2030" t="s">
        <v>294</v>
      </c>
      <c r="I2030">
        <v>1245</v>
      </c>
      <c r="J2030" t="s">
        <v>2281</v>
      </c>
      <c r="K2030" t="s">
        <v>294</v>
      </c>
      <c r="L2030" t="s">
        <v>2283</v>
      </c>
      <c r="M2030">
        <v>365</v>
      </c>
      <c r="N2030">
        <v>292</v>
      </c>
      <c r="O2030" s="1">
        <f t="shared" si="186"/>
        <v>80</v>
      </c>
      <c r="P2030">
        <v>39</v>
      </c>
      <c r="Q2030" s="1">
        <f t="shared" si="187"/>
        <v>10.684931506849315</v>
      </c>
      <c r="R2030">
        <v>0</v>
      </c>
      <c r="S2030" s="1">
        <f t="shared" si="188"/>
        <v>0</v>
      </c>
      <c r="T2030">
        <v>18</v>
      </c>
      <c r="U2030" s="1">
        <f t="shared" si="189"/>
        <v>4.9315068493150687</v>
      </c>
      <c r="V2030">
        <v>0</v>
      </c>
      <c r="W2030" s="1">
        <f t="shared" si="190"/>
        <v>0</v>
      </c>
      <c r="X2030">
        <v>16</v>
      </c>
      <c r="Y2030" s="1">
        <f t="shared" si="191"/>
        <v>4.3835616438356162</v>
      </c>
    </row>
    <row r="2031" spans="1:25" x14ac:dyDescent="0.25">
      <c r="A2031">
        <v>8</v>
      </c>
      <c r="B2031" t="s">
        <v>294</v>
      </c>
      <c r="C2031">
        <v>2</v>
      </c>
      <c r="D2031" t="s">
        <v>294</v>
      </c>
      <c r="E2031">
        <v>13</v>
      </c>
      <c r="F2031" t="s">
        <v>1255</v>
      </c>
      <c r="G2031">
        <v>19</v>
      </c>
      <c r="H2031" t="s">
        <v>294</v>
      </c>
      <c r="I2031">
        <v>1245</v>
      </c>
      <c r="J2031" t="s">
        <v>2281</v>
      </c>
      <c r="K2031" t="s">
        <v>294</v>
      </c>
      <c r="L2031" t="s">
        <v>2284</v>
      </c>
      <c r="M2031">
        <v>400</v>
      </c>
      <c r="N2031">
        <v>310</v>
      </c>
      <c r="O2031" s="1">
        <f t="shared" si="186"/>
        <v>77.5</v>
      </c>
      <c r="P2031">
        <v>56</v>
      </c>
      <c r="Q2031" s="1">
        <f t="shared" si="187"/>
        <v>14</v>
      </c>
      <c r="R2031">
        <v>0</v>
      </c>
      <c r="S2031" s="1">
        <f t="shared" si="188"/>
        <v>0</v>
      </c>
      <c r="T2031">
        <v>20</v>
      </c>
      <c r="U2031" s="1">
        <f t="shared" si="189"/>
        <v>5</v>
      </c>
      <c r="V2031">
        <v>0</v>
      </c>
      <c r="W2031" s="1">
        <f t="shared" si="190"/>
        <v>0</v>
      </c>
      <c r="X2031">
        <v>14</v>
      </c>
      <c r="Y2031" s="1">
        <f t="shared" si="191"/>
        <v>3.5</v>
      </c>
    </row>
    <row r="2032" spans="1:25" x14ac:dyDescent="0.25">
      <c r="A2032">
        <v>8</v>
      </c>
      <c r="B2032" t="s">
        <v>294</v>
      </c>
      <c r="C2032">
        <v>2</v>
      </c>
      <c r="D2032" t="s">
        <v>294</v>
      </c>
      <c r="E2032">
        <v>13</v>
      </c>
      <c r="F2032" t="s">
        <v>1255</v>
      </c>
      <c r="G2032">
        <v>19</v>
      </c>
      <c r="H2032" t="s">
        <v>294</v>
      </c>
      <c r="I2032">
        <v>1245</v>
      </c>
      <c r="J2032" t="s">
        <v>2281</v>
      </c>
      <c r="K2032" t="s">
        <v>294</v>
      </c>
      <c r="L2032" t="s">
        <v>2285</v>
      </c>
      <c r="M2032">
        <v>383</v>
      </c>
      <c r="N2032">
        <v>285</v>
      </c>
      <c r="O2032" s="1">
        <f t="shared" si="186"/>
        <v>74.412532637075714</v>
      </c>
      <c r="P2032">
        <v>64</v>
      </c>
      <c r="Q2032" s="1">
        <f t="shared" si="187"/>
        <v>16.710182767624023</v>
      </c>
      <c r="R2032">
        <v>0</v>
      </c>
      <c r="S2032" s="1">
        <f t="shared" si="188"/>
        <v>0</v>
      </c>
      <c r="T2032">
        <v>23</v>
      </c>
      <c r="U2032" s="1">
        <f t="shared" si="189"/>
        <v>6.0052219321148828</v>
      </c>
      <c r="V2032">
        <v>0</v>
      </c>
      <c r="W2032" s="1">
        <f t="shared" si="190"/>
        <v>0</v>
      </c>
      <c r="X2032">
        <v>11</v>
      </c>
      <c r="Y2032" s="1">
        <f t="shared" si="191"/>
        <v>2.8720626631853787</v>
      </c>
    </row>
    <row r="2033" spans="1:25" x14ac:dyDescent="0.25">
      <c r="A2033">
        <v>8</v>
      </c>
      <c r="B2033" t="s">
        <v>294</v>
      </c>
      <c r="C2033">
        <v>2</v>
      </c>
      <c r="D2033" t="s">
        <v>294</v>
      </c>
      <c r="E2033">
        <v>13</v>
      </c>
      <c r="F2033" t="s">
        <v>1255</v>
      </c>
      <c r="G2033">
        <v>19</v>
      </c>
      <c r="H2033" t="s">
        <v>294</v>
      </c>
      <c r="I2033">
        <v>1245</v>
      </c>
      <c r="J2033" t="s">
        <v>2281</v>
      </c>
      <c r="K2033" t="s">
        <v>294</v>
      </c>
      <c r="L2033" t="s">
        <v>2286</v>
      </c>
      <c r="M2033">
        <v>400</v>
      </c>
      <c r="N2033">
        <v>308</v>
      </c>
      <c r="O2033" s="1">
        <f t="shared" si="186"/>
        <v>77</v>
      </c>
      <c r="P2033">
        <v>47</v>
      </c>
      <c r="Q2033" s="1">
        <f t="shared" si="187"/>
        <v>11.75</v>
      </c>
      <c r="R2033">
        <v>0</v>
      </c>
      <c r="S2033" s="1">
        <f t="shared" si="188"/>
        <v>0</v>
      </c>
      <c r="T2033">
        <v>22</v>
      </c>
      <c r="U2033" s="1">
        <f t="shared" si="189"/>
        <v>5.5</v>
      </c>
      <c r="V2033">
        <v>0</v>
      </c>
      <c r="W2033" s="1">
        <f t="shared" si="190"/>
        <v>0</v>
      </c>
      <c r="X2033">
        <v>23</v>
      </c>
      <c r="Y2033" s="1">
        <f t="shared" si="191"/>
        <v>5.75</v>
      </c>
    </row>
    <row r="2034" spans="1:25" x14ac:dyDescent="0.25">
      <c r="A2034">
        <v>8</v>
      </c>
      <c r="B2034" t="s">
        <v>294</v>
      </c>
      <c r="C2034">
        <v>2</v>
      </c>
      <c r="D2034" t="s">
        <v>294</v>
      </c>
      <c r="E2034">
        <v>13</v>
      </c>
      <c r="F2034" t="s">
        <v>1255</v>
      </c>
      <c r="G2034">
        <v>19</v>
      </c>
      <c r="H2034" t="s">
        <v>294</v>
      </c>
      <c r="I2034">
        <v>1245</v>
      </c>
      <c r="J2034" t="s">
        <v>2281</v>
      </c>
      <c r="K2034" t="s">
        <v>294</v>
      </c>
      <c r="L2034" t="s">
        <v>2287</v>
      </c>
      <c r="M2034">
        <v>377</v>
      </c>
      <c r="N2034">
        <v>292</v>
      </c>
      <c r="O2034" s="1">
        <f t="shared" si="186"/>
        <v>77.453580901856768</v>
      </c>
      <c r="P2034">
        <v>41</v>
      </c>
      <c r="Q2034" s="1">
        <f t="shared" si="187"/>
        <v>10.875331564986737</v>
      </c>
      <c r="R2034">
        <v>0</v>
      </c>
      <c r="S2034" s="1">
        <f t="shared" si="188"/>
        <v>0</v>
      </c>
      <c r="T2034">
        <v>19</v>
      </c>
      <c r="U2034" s="1">
        <f t="shared" si="189"/>
        <v>5.0397877984084882</v>
      </c>
      <c r="V2034">
        <v>1</v>
      </c>
      <c r="W2034" s="1">
        <f t="shared" si="190"/>
        <v>0.26525198938992045</v>
      </c>
      <c r="X2034">
        <v>24</v>
      </c>
      <c r="Y2034" s="1">
        <f t="shared" si="191"/>
        <v>6.3660477453580899</v>
      </c>
    </row>
    <row r="2035" spans="1:25" x14ac:dyDescent="0.25">
      <c r="A2035">
        <v>8</v>
      </c>
      <c r="B2035" t="s">
        <v>294</v>
      </c>
      <c r="C2035">
        <v>2</v>
      </c>
      <c r="D2035" t="s">
        <v>294</v>
      </c>
      <c r="E2035">
        <v>13</v>
      </c>
      <c r="F2035" t="s">
        <v>1255</v>
      </c>
      <c r="G2035">
        <v>19</v>
      </c>
      <c r="H2035" t="s">
        <v>294</v>
      </c>
      <c r="I2035">
        <v>1245</v>
      </c>
      <c r="J2035" t="s">
        <v>2281</v>
      </c>
      <c r="K2035" t="s">
        <v>294</v>
      </c>
      <c r="L2035" t="s">
        <v>2288</v>
      </c>
      <c r="M2035">
        <v>362</v>
      </c>
      <c r="N2035">
        <v>262</v>
      </c>
      <c r="O2035" s="1">
        <f t="shared" si="186"/>
        <v>72.375690607734811</v>
      </c>
      <c r="P2035">
        <v>57</v>
      </c>
      <c r="Q2035" s="1">
        <f t="shared" si="187"/>
        <v>15.74585635359116</v>
      </c>
      <c r="R2035">
        <v>0</v>
      </c>
      <c r="S2035" s="1">
        <f t="shared" si="188"/>
        <v>0</v>
      </c>
      <c r="T2035">
        <v>35</v>
      </c>
      <c r="U2035" s="1">
        <f t="shared" si="189"/>
        <v>9.6685082872928181</v>
      </c>
      <c r="V2035">
        <v>3</v>
      </c>
      <c r="W2035" s="1">
        <f t="shared" si="190"/>
        <v>0.82872928176795579</v>
      </c>
      <c r="X2035">
        <v>5</v>
      </c>
      <c r="Y2035" s="1">
        <f t="shared" si="191"/>
        <v>1.3812154696132597</v>
      </c>
    </row>
    <row r="2036" spans="1:25" x14ac:dyDescent="0.25">
      <c r="A2036">
        <v>8</v>
      </c>
      <c r="B2036" t="s">
        <v>294</v>
      </c>
      <c r="C2036">
        <v>2</v>
      </c>
      <c r="D2036" t="s">
        <v>294</v>
      </c>
      <c r="E2036">
        <v>13</v>
      </c>
      <c r="F2036" t="s">
        <v>1255</v>
      </c>
      <c r="G2036">
        <v>19</v>
      </c>
      <c r="H2036" t="s">
        <v>294</v>
      </c>
      <c r="I2036">
        <v>1245</v>
      </c>
      <c r="J2036" t="s">
        <v>2281</v>
      </c>
      <c r="K2036" t="s">
        <v>294</v>
      </c>
      <c r="L2036" t="s">
        <v>2289</v>
      </c>
      <c r="M2036">
        <v>306</v>
      </c>
      <c r="N2036">
        <v>237</v>
      </c>
      <c r="O2036" s="1">
        <f t="shared" si="186"/>
        <v>77.450980392156865</v>
      </c>
      <c r="P2036">
        <v>33</v>
      </c>
      <c r="Q2036" s="1">
        <f t="shared" si="187"/>
        <v>10.784313725490197</v>
      </c>
      <c r="R2036">
        <v>0</v>
      </c>
      <c r="S2036" s="1">
        <f t="shared" si="188"/>
        <v>0</v>
      </c>
      <c r="T2036">
        <v>15</v>
      </c>
      <c r="U2036" s="1">
        <f t="shared" si="189"/>
        <v>4.9019607843137258</v>
      </c>
      <c r="V2036">
        <v>0</v>
      </c>
      <c r="W2036" s="1">
        <f t="shared" si="190"/>
        <v>0</v>
      </c>
      <c r="X2036">
        <v>21</v>
      </c>
      <c r="Y2036" s="1">
        <f t="shared" si="191"/>
        <v>6.8627450980392153</v>
      </c>
    </row>
    <row r="2037" spans="1:25" x14ac:dyDescent="0.25">
      <c r="A2037">
        <v>8</v>
      </c>
      <c r="B2037" t="s">
        <v>294</v>
      </c>
      <c r="C2037">
        <v>2</v>
      </c>
      <c r="D2037" t="s">
        <v>294</v>
      </c>
      <c r="E2037">
        <v>13</v>
      </c>
      <c r="F2037" t="s">
        <v>1255</v>
      </c>
      <c r="G2037">
        <v>19</v>
      </c>
      <c r="H2037" t="s">
        <v>294</v>
      </c>
      <c r="I2037">
        <v>1252</v>
      </c>
      <c r="J2037" t="s">
        <v>2290</v>
      </c>
      <c r="K2037" t="s">
        <v>294</v>
      </c>
      <c r="L2037" t="s">
        <v>2291</v>
      </c>
      <c r="M2037">
        <v>474</v>
      </c>
      <c r="N2037">
        <v>388</v>
      </c>
      <c r="O2037" s="1">
        <f t="shared" si="186"/>
        <v>81.856540084388186</v>
      </c>
      <c r="P2037">
        <v>49</v>
      </c>
      <c r="Q2037" s="1">
        <f t="shared" si="187"/>
        <v>10.337552742616033</v>
      </c>
      <c r="R2037">
        <v>6</v>
      </c>
      <c r="S2037" s="1">
        <f t="shared" si="188"/>
        <v>1.2658227848101267</v>
      </c>
      <c r="T2037">
        <v>16</v>
      </c>
      <c r="U2037" s="1">
        <f t="shared" si="189"/>
        <v>3.3755274261603376</v>
      </c>
      <c r="V2037">
        <v>4</v>
      </c>
      <c r="W2037" s="1">
        <f t="shared" si="190"/>
        <v>0.84388185654008441</v>
      </c>
      <c r="X2037">
        <v>11</v>
      </c>
      <c r="Y2037" s="1">
        <f t="shared" si="191"/>
        <v>2.3206751054852321</v>
      </c>
    </row>
    <row r="2038" spans="1:25" x14ac:dyDescent="0.25">
      <c r="A2038">
        <v>8</v>
      </c>
      <c r="B2038" t="s">
        <v>294</v>
      </c>
      <c r="C2038">
        <v>2</v>
      </c>
      <c r="D2038" t="s">
        <v>294</v>
      </c>
      <c r="E2038">
        <v>13</v>
      </c>
      <c r="F2038" t="s">
        <v>1255</v>
      </c>
      <c r="G2038">
        <v>19</v>
      </c>
      <c r="H2038" t="s">
        <v>294</v>
      </c>
      <c r="I2038">
        <v>1252</v>
      </c>
      <c r="J2038" t="s">
        <v>2290</v>
      </c>
      <c r="K2038" t="s">
        <v>294</v>
      </c>
      <c r="L2038" t="s">
        <v>2292</v>
      </c>
      <c r="M2038">
        <v>482</v>
      </c>
      <c r="N2038">
        <v>388</v>
      </c>
      <c r="O2038" s="1">
        <f t="shared" si="186"/>
        <v>80.497925311203318</v>
      </c>
      <c r="P2038">
        <v>60</v>
      </c>
      <c r="Q2038" s="1">
        <f t="shared" si="187"/>
        <v>12.448132780082988</v>
      </c>
      <c r="R2038">
        <v>6</v>
      </c>
      <c r="S2038" s="1">
        <f t="shared" si="188"/>
        <v>1.2448132780082988</v>
      </c>
      <c r="T2038">
        <v>13</v>
      </c>
      <c r="U2038" s="1">
        <f t="shared" si="189"/>
        <v>2.6970954356846475</v>
      </c>
      <c r="V2038">
        <v>2</v>
      </c>
      <c r="W2038" s="1">
        <f t="shared" si="190"/>
        <v>0.41493775933609961</v>
      </c>
      <c r="X2038">
        <v>13</v>
      </c>
      <c r="Y2038" s="1">
        <f t="shared" si="191"/>
        <v>2.6970954356846475</v>
      </c>
    </row>
    <row r="2039" spans="1:25" x14ac:dyDescent="0.25">
      <c r="A2039">
        <v>8</v>
      </c>
      <c r="B2039" t="s">
        <v>294</v>
      </c>
      <c r="C2039">
        <v>2</v>
      </c>
      <c r="D2039" t="s">
        <v>294</v>
      </c>
      <c r="E2039">
        <v>13</v>
      </c>
      <c r="F2039" t="s">
        <v>1255</v>
      </c>
      <c r="G2039">
        <v>19</v>
      </c>
      <c r="H2039" t="s">
        <v>294</v>
      </c>
      <c r="I2039">
        <v>1252</v>
      </c>
      <c r="J2039" t="s">
        <v>2290</v>
      </c>
      <c r="K2039" t="s">
        <v>294</v>
      </c>
      <c r="L2039" t="s">
        <v>2293</v>
      </c>
      <c r="M2039">
        <v>486</v>
      </c>
      <c r="N2039">
        <v>370</v>
      </c>
      <c r="O2039" s="1">
        <f t="shared" si="186"/>
        <v>76.13168724279835</v>
      </c>
      <c r="P2039">
        <v>79</v>
      </c>
      <c r="Q2039" s="1">
        <f t="shared" si="187"/>
        <v>16.255144032921812</v>
      </c>
      <c r="R2039">
        <v>5</v>
      </c>
      <c r="S2039" s="1">
        <f t="shared" si="188"/>
        <v>1.0288065843621399</v>
      </c>
      <c r="T2039">
        <v>17</v>
      </c>
      <c r="U2039" s="1">
        <f t="shared" si="189"/>
        <v>3.4979423868312756</v>
      </c>
      <c r="V2039">
        <v>1</v>
      </c>
      <c r="W2039" s="1">
        <f t="shared" si="190"/>
        <v>0.20576131687242799</v>
      </c>
      <c r="X2039">
        <v>14</v>
      </c>
      <c r="Y2039" s="1">
        <f t="shared" si="191"/>
        <v>2.880658436213992</v>
      </c>
    </row>
    <row r="2040" spans="1:25" x14ac:dyDescent="0.25">
      <c r="A2040">
        <v>8</v>
      </c>
      <c r="B2040" t="s">
        <v>294</v>
      </c>
      <c r="C2040">
        <v>2</v>
      </c>
      <c r="D2040" t="s">
        <v>294</v>
      </c>
      <c r="E2040">
        <v>13</v>
      </c>
      <c r="F2040" t="s">
        <v>1255</v>
      </c>
      <c r="G2040">
        <v>19</v>
      </c>
      <c r="H2040" t="s">
        <v>294</v>
      </c>
      <c r="I2040">
        <v>1252</v>
      </c>
      <c r="J2040" t="s">
        <v>2290</v>
      </c>
      <c r="K2040" t="s">
        <v>294</v>
      </c>
      <c r="L2040" t="s">
        <v>2294</v>
      </c>
      <c r="M2040">
        <v>537</v>
      </c>
      <c r="N2040">
        <v>442</v>
      </c>
      <c r="O2040" s="1">
        <f t="shared" si="186"/>
        <v>82.309124767225327</v>
      </c>
      <c r="P2040">
        <v>63</v>
      </c>
      <c r="Q2040" s="1">
        <f t="shared" si="187"/>
        <v>11.731843575418994</v>
      </c>
      <c r="R2040">
        <v>1</v>
      </c>
      <c r="S2040" s="1">
        <f t="shared" si="188"/>
        <v>0.18621973929236499</v>
      </c>
      <c r="T2040">
        <v>21</v>
      </c>
      <c r="U2040" s="1">
        <f t="shared" si="189"/>
        <v>3.9106145251396649</v>
      </c>
      <c r="V2040">
        <v>3</v>
      </c>
      <c r="W2040" s="1">
        <f t="shared" si="190"/>
        <v>0.55865921787709494</v>
      </c>
      <c r="X2040">
        <v>7</v>
      </c>
      <c r="Y2040" s="1">
        <f t="shared" si="191"/>
        <v>1.3035381750465549</v>
      </c>
    </row>
    <row r="2041" spans="1:25" x14ac:dyDescent="0.25">
      <c r="A2041">
        <v>8</v>
      </c>
      <c r="B2041" t="s">
        <v>294</v>
      </c>
      <c r="C2041">
        <v>2</v>
      </c>
      <c r="D2041" t="s">
        <v>294</v>
      </c>
      <c r="E2041">
        <v>13</v>
      </c>
      <c r="F2041" t="s">
        <v>1255</v>
      </c>
      <c r="G2041">
        <v>19</v>
      </c>
      <c r="H2041" t="s">
        <v>294</v>
      </c>
      <c r="I2041">
        <v>1252</v>
      </c>
      <c r="J2041" t="s">
        <v>2290</v>
      </c>
      <c r="K2041" t="s">
        <v>294</v>
      </c>
      <c r="L2041" t="s">
        <v>2295</v>
      </c>
      <c r="M2041">
        <v>471</v>
      </c>
      <c r="N2041">
        <v>341</v>
      </c>
      <c r="O2041" s="1">
        <f t="shared" si="186"/>
        <v>72.399150743099781</v>
      </c>
      <c r="P2041">
        <v>84</v>
      </c>
      <c r="Q2041" s="1">
        <f t="shared" si="187"/>
        <v>17.834394904458598</v>
      </c>
      <c r="R2041">
        <v>3</v>
      </c>
      <c r="S2041" s="1">
        <f t="shared" si="188"/>
        <v>0.63694267515923564</v>
      </c>
      <c r="T2041">
        <v>25</v>
      </c>
      <c r="U2041" s="1">
        <f t="shared" si="189"/>
        <v>5.3078556263269636</v>
      </c>
      <c r="V2041">
        <v>3</v>
      </c>
      <c r="W2041" s="1">
        <f t="shared" si="190"/>
        <v>0.63694267515923564</v>
      </c>
      <c r="X2041">
        <v>15</v>
      </c>
      <c r="Y2041" s="1">
        <f t="shared" si="191"/>
        <v>3.1847133757961785</v>
      </c>
    </row>
    <row r="2042" spans="1:25" x14ac:dyDescent="0.25">
      <c r="A2042">
        <v>8</v>
      </c>
      <c r="B2042" t="s">
        <v>294</v>
      </c>
      <c r="C2042">
        <v>2</v>
      </c>
      <c r="D2042" t="s">
        <v>294</v>
      </c>
      <c r="E2042">
        <v>13</v>
      </c>
      <c r="F2042" t="s">
        <v>1255</v>
      </c>
      <c r="G2042">
        <v>19</v>
      </c>
      <c r="H2042" t="s">
        <v>294</v>
      </c>
      <c r="I2042">
        <v>1252</v>
      </c>
      <c r="J2042" t="s">
        <v>2290</v>
      </c>
      <c r="K2042" t="s">
        <v>294</v>
      </c>
      <c r="L2042" t="s">
        <v>2296</v>
      </c>
      <c r="M2042">
        <v>493</v>
      </c>
      <c r="N2042">
        <v>351</v>
      </c>
      <c r="O2042" s="1">
        <f t="shared" si="186"/>
        <v>71.19675456389453</v>
      </c>
      <c r="P2042">
        <v>93</v>
      </c>
      <c r="Q2042" s="1">
        <f t="shared" si="187"/>
        <v>18.864097363083165</v>
      </c>
      <c r="R2042">
        <v>7</v>
      </c>
      <c r="S2042" s="1">
        <f t="shared" si="188"/>
        <v>1.4198782961460445</v>
      </c>
      <c r="T2042">
        <v>25</v>
      </c>
      <c r="U2042" s="1">
        <f t="shared" si="189"/>
        <v>5.0709939148073024</v>
      </c>
      <c r="V2042">
        <v>1</v>
      </c>
      <c r="W2042" s="1">
        <f t="shared" si="190"/>
        <v>0.20283975659229209</v>
      </c>
      <c r="X2042">
        <v>16</v>
      </c>
      <c r="Y2042" s="1">
        <f t="shared" si="191"/>
        <v>3.2454361054766734</v>
      </c>
    </row>
    <row r="2043" spans="1:25" x14ac:dyDescent="0.25">
      <c r="A2043">
        <v>8</v>
      </c>
      <c r="B2043" t="s">
        <v>294</v>
      </c>
      <c r="C2043">
        <v>2</v>
      </c>
      <c r="D2043" t="s">
        <v>294</v>
      </c>
      <c r="E2043">
        <v>13</v>
      </c>
      <c r="F2043" t="s">
        <v>1255</v>
      </c>
      <c r="G2043">
        <v>19</v>
      </c>
      <c r="H2043" t="s">
        <v>294</v>
      </c>
      <c r="I2043">
        <v>1252</v>
      </c>
      <c r="J2043" t="s">
        <v>2290</v>
      </c>
      <c r="K2043" t="s">
        <v>294</v>
      </c>
      <c r="L2043" t="s">
        <v>2297</v>
      </c>
      <c r="M2043">
        <v>470</v>
      </c>
      <c r="N2043">
        <v>368</v>
      </c>
      <c r="O2043" s="1">
        <f t="shared" si="186"/>
        <v>78.297872340425528</v>
      </c>
      <c r="P2043">
        <v>61</v>
      </c>
      <c r="Q2043" s="1">
        <f t="shared" si="187"/>
        <v>12.978723404255319</v>
      </c>
      <c r="R2043">
        <v>1</v>
      </c>
      <c r="S2043" s="1">
        <f t="shared" si="188"/>
        <v>0.21276595744680851</v>
      </c>
      <c r="T2043">
        <v>23</v>
      </c>
      <c r="U2043" s="1">
        <f t="shared" si="189"/>
        <v>4.8936170212765955</v>
      </c>
      <c r="V2043">
        <v>4</v>
      </c>
      <c r="W2043" s="1">
        <f t="shared" si="190"/>
        <v>0.85106382978723405</v>
      </c>
      <c r="X2043">
        <v>13</v>
      </c>
      <c r="Y2043" s="1">
        <f t="shared" si="191"/>
        <v>2.7659574468085109</v>
      </c>
    </row>
    <row r="2044" spans="1:25" x14ac:dyDescent="0.25">
      <c r="A2044">
        <v>8</v>
      </c>
      <c r="B2044" t="s">
        <v>294</v>
      </c>
      <c r="C2044">
        <v>2</v>
      </c>
      <c r="D2044" t="s">
        <v>294</v>
      </c>
      <c r="E2044">
        <v>13</v>
      </c>
      <c r="F2044" t="s">
        <v>1255</v>
      </c>
      <c r="G2044">
        <v>19</v>
      </c>
      <c r="H2044" t="s">
        <v>294</v>
      </c>
      <c r="I2044">
        <v>1252</v>
      </c>
      <c r="J2044" t="s">
        <v>2290</v>
      </c>
      <c r="K2044" t="s">
        <v>294</v>
      </c>
      <c r="L2044" t="s">
        <v>2298</v>
      </c>
      <c r="M2044">
        <v>484</v>
      </c>
      <c r="N2044">
        <v>377</v>
      </c>
      <c r="O2044" s="1">
        <f t="shared" si="186"/>
        <v>77.892561983471069</v>
      </c>
      <c r="P2044">
        <v>57</v>
      </c>
      <c r="Q2044" s="1">
        <f t="shared" si="187"/>
        <v>11.776859504132231</v>
      </c>
      <c r="R2044">
        <v>9</v>
      </c>
      <c r="S2044" s="1">
        <f t="shared" si="188"/>
        <v>1.859504132231405</v>
      </c>
      <c r="T2044">
        <v>34</v>
      </c>
      <c r="U2044" s="1">
        <f t="shared" si="189"/>
        <v>7.0247933884297522</v>
      </c>
      <c r="V2044">
        <v>3</v>
      </c>
      <c r="W2044" s="1">
        <f t="shared" si="190"/>
        <v>0.6198347107438017</v>
      </c>
      <c r="X2044">
        <v>4</v>
      </c>
      <c r="Y2044" s="1">
        <f t="shared" si="191"/>
        <v>0.82644628099173556</v>
      </c>
    </row>
    <row r="2045" spans="1:25" x14ac:dyDescent="0.25">
      <c r="A2045">
        <v>8</v>
      </c>
      <c r="B2045" t="s">
        <v>294</v>
      </c>
      <c r="C2045">
        <v>2</v>
      </c>
      <c r="D2045" t="s">
        <v>294</v>
      </c>
      <c r="E2045">
        <v>13</v>
      </c>
      <c r="F2045" t="s">
        <v>1255</v>
      </c>
      <c r="G2045">
        <v>19</v>
      </c>
      <c r="H2045" t="s">
        <v>294</v>
      </c>
      <c r="I2045">
        <v>1252</v>
      </c>
      <c r="J2045" t="s">
        <v>2290</v>
      </c>
      <c r="K2045" t="s">
        <v>294</v>
      </c>
      <c r="L2045" t="s">
        <v>2299</v>
      </c>
      <c r="M2045">
        <v>500</v>
      </c>
      <c r="N2045">
        <v>395</v>
      </c>
      <c r="O2045" s="1">
        <f t="shared" si="186"/>
        <v>79</v>
      </c>
      <c r="P2045">
        <v>64</v>
      </c>
      <c r="Q2045" s="1">
        <f t="shared" si="187"/>
        <v>12.8</v>
      </c>
      <c r="R2045">
        <v>3</v>
      </c>
      <c r="S2045" s="1">
        <f t="shared" si="188"/>
        <v>0.6</v>
      </c>
      <c r="T2045">
        <v>24</v>
      </c>
      <c r="U2045" s="1">
        <f t="shared" si="189"/>
        <v>4.8</v>
      </c>
      <c r="V2045">
        <v>2</v>
      </c>
      <c r="W2045" s="1">
        <f t="shared" si="190"/>
        <v>0.4</v>
      </c>
      <c r="X2045">
        <v>12</v>
      </c>
      <c r="Y2045" s="1">
        <f t="shared" si="191"/>
        <v>2.4</v>
      </c>
    </row>
    <row r="2046" spans="1:25" x14ac:dyDescent="0.25">
      <c r="A2046">
        <v>8</v>
      </c>
      <c r="B2046" t="s">
        <v>294</v>
      </c>
      <c r="C2046">
        <v>2</v>
      </c>
      <c r="D2046" t="s">
        <v>294</v>
      </c>
      <c r="E2046">
        <v>13</v>
      </c>
      <c r="F2046" t="s">
        <v>1255</v>
      </c>
      <c r="G2046">
        <v>19</v>
      </c>
      <c r="H2046" t="s">
        <v>294</v>
      </c>
      <c r="I2046">
        <v>1252</v>
      </c>
      <c r="J2046" t="s">
        <v>2290</v>
      </c>
      <c r="K2046" t="s">
        <v>294</v>
      </c>
      <c r="L2046" t="s">
        <v>2300</v>
      </c>
      <c r="M2046">
        <v>430</v>
      </c>
      <c r="N2046">
        <v>323</v>
      </c>
      <c r="O2046" s="1">
        <f t="shared" si="186"/>
        <v>75.116279069767444</v>
      </c>
      <c r="P2046">
        <v>68</v>
      </c>
      <c r="Q2046" s="1">
        <f t="shared" si="187"/>
        <v>15.813953488372093</v>
      </c>
      <c r="R2046">
        <v>5</v>
      </c>
      <c r="S2046" s="1">
        <f t="shared" si="188"/>
        <v>1.1627906976744187</v>
      </c>
      <c r="T2046">
        <v>22</v>
      </c>
      <c r="U2046" s="1">
        <f t="shared" si="189"/>
        <v>5.1162790697674421</v>
      </c>
      <c r="V2046">
        <v>3</v>
      </c>
      <c r="W2046" s="1">
        <f t="shared" si="190"/>
        <v>0.69767441860465118</v>
      </c>
      <c r="X2046">
        <v>9</v>
      </c>
      <c r="Y2046" s="1">
        <f t="shared" si="191"/>
        <v>2.0930232558139537</v>
      </c>
    </row>
    <row r="2047" spans="1:25" x14ac:dyDescent="0.25">
      <c r="A2047">
        <v>8</v>
      </c>
      <c r="B2047" t="s">
        <v>294</v>
      </c>
      <c r="C2047">
        <v>2</v>
      </c>
      <c r="D2047" t="s">
        <v>294</v>
      </c>
      <c r="E2047">
        <v>13</v>
      </c>
      <c r="F2047" t="s">
        <v>1255</v>
      </c>
      <c r="G2047">
        <v>19</v>
      </c>
      <c r="H2047" t="s">
        <v>294</v>
      </c>
      <c r="I2047">
        <v>1252</v>
      </c>
      <c r="J2047" t="s">
        <v>2290</v>
      </c>
      <c r="K2047" t="s">
        <v>294</v>
      </c>
      <c r="L2047" t="s">
        <v>2301</v>
      </c>
      <c r="M2047">
        <v>507</v>
      </c>
      <c r="N2047">
        <v>383</v>
      </c>
      <c r="O2047" s="1">
        <f t="shared" si="186"/>
        <v>75.54240631163708</v>
      </c>
      <c r="P2047">
        <v>73</v>
      </c>
      <c r="Q2047" s="1">
        <f t="shared" si="187"/>
        <v>14.398422090729783</v>
      </c>
      <c r="R2047">
        <v>3</v>
      </c>
      <c r="S2047" s="1">
        <f t="shared" si="188"/>
        <v>0.59171597633136097</v>
      </c>
      <c r="T2047">
        <v>18</v>
      </c>
      <c r="U2047" s="1">
        <f t="shared" si="189"/>
        <v>3.5502958579881656</v>
      </c>
      <c r="V2047">
        <v>3</v>
      </c>
      <c r="W2047" s="1">
        <f t="shared" si="190"/>
        <v>0.59171597633136097</v>
      </c>
      <c r="X2047">
        <v>27</v>
      </c>
      <c r="Y2047" s="1">
        <f t="shared" si="191"/>
        <v>5.3254437869822482</v>
      </c>
    </row>
    <row r="2048" spans="1:25" x14ac:dyDescent="0.25">
      <c r="A2048">
        <v>8</v>
      </c>
      <c r="B2048" t="s">
        <v>294</v>
      </c>
      <c r="C2048">
        <v>2</v>
      </c>
      <c r="D2048" t="s">
        <v>294</v>
      </c>
      <c r="E2048">
        <v>13</v>
      </c>
      <c r="F2048" t="s">
        <v>1255</v>
      </c>
      <c r="G2048">
        <v>19</v>
      </c>
      <c r="H2048" t="s">
        <v>294</v>
      </c>
      <c r="I2048">
        <v>1252</v>
      </c>
      <c r="J2048" t="s">
        <v>2290</v>
      </c>
      <c r="K2048" t="s">
        <v>294</v>
      </c>
      <c r="L2048" t="s">
        <v>2302</v>
      </c>
      <c r="M2048">
        <v>349</v>
      </c>
      <c r="N2048">
        <v>267</v>
      </c>
      <c r="O2048" s="1">
        <f t="shared" si="186"/>
        <v>76.504297994269336</v>
      </c>
      <c r="P2048">
        <v>53</v>
      </c>
      <c r="Q2048" s="1">
        <f t="shared" si="187"/>
        <v>15.18624641833811</v>
      </c>
      <c r="R2048">
        <v>2</v>
      </c>
      <c r="S2048" s="1">
        <f t="shared" si="188"/>
        <v>0.57306590257879653</v>
      </c>
      <c r="T2048">
        <v>15</v>
      </c>
      <c r="U2048" s="1">
        <f t="shared" si="189"/>
        <v>4.2979942693409745</v>
      </c>
      <c r="V2048">
        <v>0</v>
      </c>
      <c r="W2048" s="1">
        <f t="shared" si="190"/>
        <v>0</v>
      </c>
      <c r="X2048">
        <v>12</v>
      </c>
      <c r="Y2048" s="1">
        <f t="shared" si="191"/>
        <v>3.4383954154727792</v>
      </c>
    </row>
    <row r="2049" spans="1:25" x14ac:dyDescent="0.25">
      <c r="A2049">
        <v>8</v>
      </c>
      <c r="B2049" t="s">
        <v>294</v>
      </c>
      <c r="C2049">
        <v>2</v>
      </c>
      <c r="D2049" t="s">
        <v>294</v>
      </c>
      <c r="E2049">
        <v>13</v>
      </c>
      <c r="F2049" t="s">
        <v>1255</v>
      </c>
      <c r="G2049">
        <v>19</v>
      </c>
      <c r="H2049" t="s">
        <v>294</v>
      </c>
      <c r="I2049">
        <v>2099</v>
      </c>
      <c r="J2049" t="s">
        <v>2303</v>
      </c>
      <c r="K2049" t="s">
        <v>294</v>
      </c>
      <c r="L2049" t="s">
        <v>2304</v>
      </c>
      <c r="M2049">
        <v>461</v>
      </c>
      <c r="N2049">
        <v>371</v>
      </c>
      <c r="O2049" s="1">
        <f t="shared" si="186"/>
        <v>80.477223427331893</v>
      </c>
      <c r="P2049">
        <v>59</v>
      </c>
      <c r="Q2049" s="1">
        <f t="shared" si="187"/>
        <v>12.79826464208243</v>
      </c>
      <c r="R2049">
        <v>3</v>
      </c>
      <c r="S2049" s="1">
        <f t="shared" si="188"/>
        <v>0.65075921908893708</v>
      </c>
      <c r="T2049">
        <v>19</v>
      </c>
      <c r="U2049" s="1">
        <f t="shared" si="189"/>
        <v>4.1214750542299345</v>
      </c>
      <c r="V2049">
        <v>1</v>
      </c>
      <c r="W2049" s="1">
        <f t="shared" si="190"/>
        <v>0.21691973969631237</v>
      </c>
      <c r="X2049">
        <v>8</v>
      </c>
      <c r="Y2049" s="1">
        <f t="shared" si="191"/>
        <v>1.735357917570499</v>
      </c>
    </row>
    <row r="2050" spans="1:25" x14ac:dyDescent="0.25">
      <c r="A2050">
        <v>8</v>
      </c>
      <c r="B2050" t="s">
        <v>294</v>
      </c>
      <c r="C2050">
        <v>2</v>
      </c>
      <c r="D2050" t="s">
        <v>294</v>
      </c>
      <c r="E2050">
        <v>13</v>
      </c>
      <c r="F2050" t="s">
        <v>1255</v>
      </c>
      <c r="G2050">
        <v>19</v>
      </c>
      <c r="H2050" t="s">
        <v>294</v>
      </c>
      <c r="I2050">
        <v>2099</v>
      </c>
      <c r="J2050" t="s">
        <v>2303</v>
      </c>
      <c r="K2050" t="s">
        <v>294</v>
      </c>
      <c r="L2050" t="s">
        <v>2305</v>
      </c>
      <c r="M2050">
        <v>531</v>
      </c>
      <c r="N2050">
        <v>387</v>
      </c>
      <c r="O2050" s="1">
        <f t="shared" ref="O2050:O2113" si="192">+N2050*100/M2050</f>
        <v>72.881355932203391</v>
      </c>
      <c r="P2050">
        <v>108</v>
      </c>
      <c r="Q2050" s="1">
        <f t="shared" ref="Q2050:Q2113" si="193">+P2050*100/M2050</f>
        <v>20.338983050847457</v>
      </c>
      <c r="R2050">
        <v>5</v>
      </c>
      <c r="S2050" s="1">
        <f t="shared" ref="S2050:S2113" si="194">+R2050*100/M2050</f>
        <v>0.94161958568738224</v>
      </c>
      <c r="T2050">
        <v>18</v>
      </c>
      <c r="U2050" s="1">
        <f t="shared" ref="U2050:U2113" si="195">+T2050*100/M2050</f>
        <v>3.3898305084745761</v>
      </c>
      <c r="V2050">
        <v>1</v>
      </c>
      <c r="W2050" s="1">
        <f t="shared" ref="W2050:W2113" si="196">+V2050*100/M2050</f>
        <v>0.18832391713747645</v>
      </c>
      <c r="X2050">
        <v>12</v>
      </c>
      <c r="Y2050" s="1">
        <f t="shared" ref="Y2050:Y2113" si="197">+X2050*100/M2050</f>
        <v>2.2598870056497176</v>
      </c>
    </row>
    <row r="2051" spans="1:25" x14ac:dyDescent="0.25">
      <c r="A2051">
        <v>8</v>
      </c>
      <c r="B2051" t="s">
        <v>294</v>
      </c>
      <c r="C2051">
        <v>2</v>
      </c>
      <c r="D2051" t="s">
        <v>294</v>
      </c>
      <c r="E2051">
        <v>13</v>
      </c>
      <c r="F2051" t="s">
        <v>1255</v>
      </c>
      <c r="G2051">
        <v>19</v>
      </c>
      <c r="H2051" t="s">
        <v>294</v>
      </c>
      <c r="I2051">
        <v>2099</v>
      </c>
      <c r="J2051" t="s">
        <v>2303</v>
      </c>
      <c r="K2051" t="s">
        <v>294</v>
      </c>
      <c r="L2051" t="s">
        <v>2306</v>
      </c>
      <c r="M2051">
        <v>437</v>
      </c>
      <c r="N2051">
        <v>306</v>
      </c>
      <c r="O2051" s="1">
        <f t="shared" si="192"/>
        <v>70.022883295194504</v>
      </c>
      <c r="P2051">
        <v>85</v>
      </c>
      <c r="Q2051" s="1">
        <f t="shared" si="193"/>
        <v>19.450800915331808</v>
      </c>
      <c r="R2051">
        <v>3</v>
      </c>
      <c r="S2051" s="1">
        <f t="shared" si="194"/>
        <v>0.68649885583524028</v>
      </c>
      <c r="T2051">
        <v>26</v>
      </c>
      <c r="U2051" s="1">
        <f t="shared" si="195"/>
        <v>5.9496567505720828</v>
      </c>
      <c r="V2051">
        <v>2</v>
      </c>
      <c r="W2051" s="1">
        <f t="shared" si="196"/>
        <v>0.45766590389016021</v>
      </c>
      <c r="X2051">
        <v>15</v>
      </c>
      <c r="Y2051" s="1">
        <f t="shared" si="197"/>
        <v>3.4324942791762014</v>
      </c>
    </row>
    <row r="2052" spans="1:25" x14ac:dyDescent="0.25">
      <c r="A2052">
        <v>8</v>
      </c>
      <c r="B2052" t="s">
        <v>294</v>
      </c>
      <c r="C2052">
        <v>2</v>
      </c>
      <c r="D2052" t="s">
        <v>294</v>
      </c>
      <c r="E2052">
        <v>13</v>
      </c>
      <c r="F2052" t="s">
        <v>1255</v>
      </c>
      <c r="G2052">
        <v>19</v>
      </c>
      <c r="H2052" t="s">
        <v>294</v>
      </c>
      <c r="I2052">
        <v>2099</v>
      </c>
      <c r="J2052" t="s">
        <v>2303</v>
      </c>
      <c r="K2052" t="s">
        <v>294</v>
      </c>
      <c r="L2052" t="s">
        <v>2307</v>
      </c>
      <c r="M2052">
        <v>342</v>
      </c>
      <c r="N2052">
        <v>250</v>
      </c>
      <c r="O2052" s="1">
        <f t="shared" si="192"/>
        <v>73.099415204678365</v>
      </c>
      <c r="P2052">
        <v>60</v>
      </c>
      <c r="Q2052" s="1">
        <f t="shared" si="193"/>
        <v>17.543859649122808</v>
      </c>
      <c r="R2052">
        <v>4</v>
      </c>
      <c r="S2052" s="1">
        <f t="shared" si="194"/>
        <v>1.1695906432748537</v>
      </c>
      <c r="T2052">
        <v>19</v>
      </c>
      <c r="U2052" s="1">
        <f t="shared" si="195"/>
        <v>5.5555555555555554</v>
      </c>
      <c r="V2052">
        <v>1</v>
      </c>
      <c r="W2052" s="1">
        <f t="shared" si="196"/>
        <v>0.29239766081871343</v>
      </c>
      <c r="X2052">
        <v>8</v>
      </c>
      <c r="Y2052" s="1">
        <f t="shared" si="197"/>
        <v>2.3391812865497075</v>
      </c>
    </row>
    <row r="2053" spans="1:25" x14ac:dyDescent="0.25">
      <c r="A2053">
        <v>8</v>
      </c>
      <c r="B2053" t="s">
        <v>294</v>
      </c>
      <c r="C2053">
        <v>2</v>
      </c>
      <c r="D2053" t="s">
        <v>294</v>
      </c>
      <c r="E2053">
        <v>13</v>
      </c>
      <c r="F2053" t="s">
        <v>1255</v>
      </c>
      <c r="G2053">
        <v>19</v>
      </c>
      <c r="H2053" t="s">
        <v>294</v>
      </c>
      <c r="I2053">
        <v>2099</v>
      </c>
      <c r="J2053" t="s">
        <v>2303</v>
      </c>
      <c r="K2053" t="s">
        <v>294</v>
      </c>
      <c r="L2053" t="s">
        <v>2308</v>
      </c>
      <c r="M2053">
        <v>354</v>
      </c>
      <c r="N2053">
        <v>262</v>
      </c>
      <c r="O2053" s="1">
        <f t="shared" si="192"/>
        <v>74.011299435028249</v>
      </c>
      <c r="P2053">
        <v>58</v>
      </c>
      <c r="Q2053" s="1">
        <f t="shared" si="193"/>
        <v>16.384180790960453</v>
      </c>
      <c r="R2053">
        <v>0</v>
      </c>
      <c r="S2053" s="1">
        <f t="shared" si="194"/>
        <v>0</v>
      </c>
      <c r="T2053">
        <v>23</v>
      </c>
      <c r="U2053" s="1">
        <f t="shared" si="195"/>
        <v>6.4971751412429377</v>
      </c>
      <c r="V2053">
        <v>2</v>
      </c>
      <c r="W2053" s="1">
        <f t="shared" si="196"/>
        <v>0.56497175141242939</v>
      </c>
      <c r="X2053">
        <v>9</v>
      </c>
      <c r="Y2053" s="1">
        <f t="shared" si="197"/>
        <v>2.5423728813559321</v>
      </c>
    </row>
    <row r="2054" spans="1:25" x14ac:dyDescent="0.25">
      <c r="A2054">
        <v>8</v>
      </c>
      <c r="B2054" t="s">
        <v>294</v>
      </c>
      <c r="C2054">
        <v>2</v>
      </c>
      <c r="D2054" t="s">
        <v>294</v>
      </c>
      <c r="E2054">
        <v>13</v>
      </c>
      <c r="F2054" t="s">
        <v>1255</v>
      </c>
      <c r="G2054">
        <v>19</v>
      </c>
      <c r="H2054" t="s">
        <v>294</v>
      </c>
      <c r="I2054">
        <v>2099</v>
      </c>
      <c r="J2054" t="s">
        <v>2303</v>
      </c>
      <c r="K2054" t="s">
        <v>294</v>
      </c>
      <c r="L2054" t="s">
        <v>2309</v>
      </c>
      <c r="M2054">
        <v>413</v>
      </c>
      <c r="N2054">
        <v>317</v>
      </c>
      <c r="O2054" s="1">
        <f t="shared" si="192"/>
        <v>76.755447941888619</v>
      </c>
      <c r="P2054">
        <v>73</v>
      </c>
      <c r="Q2054" s="1">
        <f t="shared" si="193"/>
        <v>17.675544794188863</v>
      </c>
      <c r="R2054">
        <v>1</v>
      </c>
      <c r="S2054" s="1">
        <f t="shared" si="194"/>
        <v>0.24213075060532688</v>
      </c>
      <c r="T2054">
        <v>13</v>
      </c>
      <c r="U2054" s="1">
        <f t="shared" si="195"/>
        <v>3.1476997578692494</v>
      </c>
      <c r="V2054">
        <v>1</v>
      </c>
      <c r="W2054" s="1">
        <f t="shared" si="196"/>
        <v>0.24213075060532688</v>
      </c>
      <c r="X2054">
        <v>8</v>
      </c>
      <c r="Y2054" s="1">
        <f t="shared" si="197"/>
        <v>1.937046004842615</v>
      </c>
    </row>
    <row r="2055" spans="1:25" x14ac:dyDescent="0.25">
      <c r="A2055">
        <v>8</v>
      </c>
      <c r="B2055" t="s">
        <v>294</v>
      </c>
      <c r="C2055">
        <v>2</v>
      </c>
      <c r="D2055" t="s">
        <v>294</v>
      </c>
      <c r="E2055">
        <v>13</v>
      </c>
      <c r="F2055" t="s">
        <v>1255</v>
      </c>
      <c r="G2055">
        <v>19</v>
      </c>
      <c r="H2055" t="s">
        <v>294</v>
      </c>
      <c r="I2055">
        <v>2099</v>
      </c>
      <c r="J2055" t="s">
        <v>2303</v>
      </c>
      <c r="K2055" t="s">
        <v>294</v>
      </c>
      <c r="L2055" t="s">
        <v>2310</v>
      </c>
      <c r="M2055">
        <v>492</v>
      </c>
      <c r="N2055">
        <v>384</v>
      </c>
      <c r="O2055" s="1">
        <f t="shared" si="192"/>
        <v>78.048780487804876</v>
      </c>
      <c r="P2055">
        <v>75</v>
      </c>
      <c r="Q2055" s="1">
        <f t="shared" si="193"/>
        <v>15.24390243902439</v>
      </c>
      <c r="R2055">
        <v>8</v>
      </c>
      <c r="S2055" s="1">
        <f t="shared" si="194"/>
        <v>1.6260162601626016</v>
      </c>
      <c r="T2055">
        <v>13</v>
      </c>
      <c r="U2055" s="1">
        <f t="shared" si="195"/>
        <v>2.6422764227642275</v>
      </c>
      <c r="V2055">
        <v>5</v>
      </c>
      <c r="W2055" s="1">
        <f t="shared" si="196"/>
        <v>1.0162601626016261</v>
      </c>
      <c r="X2055">
        <v>7</v>
      </c>
      <c r="Y2055" s="1">
        <f t="shared" si="197"/>
        <v>1.4227642276422765</v>
      </c>
    </row>
    <row r="2056" spans="1:25" x14ac:dyDescent="0.25">
      <c r="A2056">
        <v>8</v>
      </c>
      <c r="B2056" t="s">
        <v>294</v>
      </c>
      <c r="C2056">
        <v>2</v>
      </c>
      <c r="D2056" t="s">
        <v>294</v>
      </c>
      <c r="E2056">
        <v>13</v>
      </c>
      <c r="F2056" t="s">
        <v>1255</v>
      </c>
      <c r="G2056">
        <v>19</v>
      </c>
      <c r="H2056" t="s">
        <v>294</v>
      </c>
      <c r="I2056">
        <v>2099</v>
      </c>
      <c r="J2056" t="s">
        <v>2303</v>
      </c>
      <c r="K2056" t="s">
        <v>294</v>
      </c>
      <c r="L2056" t="s">
        <v>2311</v>
      </c>
      <c r="M2056">
        <v>469</v>
      </c>
      <c r="N2056">
        <v>348</v>
      </c>
      <c r="O2056" s="1">
        <f t="shared" si="192"/>
        <v>74.200426439232416</v>
      </c>
      <c r="P2056">
        <v>80</v>
      </c>
      <c r="Q2056" s="1">
        <f t="shared" si="193"/>
        <v>17.057569296375267</v>
      </c>
      <c r="R2056">
        <v>7</v>
      </c>
      <c r="S2056" s="1">
        <f t="shared" si="194"/>
        <v>1.4925373134328359</v>
      </c>
      <c r="T2056">
        <v>17</v>
      </c>
      <c r="U2056" s="1">
        <f t="shared" si="195"/>
        <v>3.624733475479744</v>
      </c>
      <c r="V2056">
        <v>7</v>
      </c>
      <c r="W2056" s="1">
        <f t="shared" si="196"/>
        <v>1.4925373134328359</v>
      </c>
      <c r="X2056">
        <v>10</v>
      </c>
      <c r="Y2056" s="1">
        <f t="shared" si="197"/>
        <v>2.1321961620469083</v>
      </c>
    </row>
    <row r="2057" spans="1:25" x14ac:dyDescent="0.25">
      <c r="A2057">
        <v>8</v>
      </c>
      <c r="B2057" t="s">
        <v>294</v>
      </c>
      <c r="C2057">
        <v>2</v>
      </c>
      <c r="D2057" t="s">
        <v>294</v>
      </c>
      <c r="E2057">
        <v>13</v>
      </c>
      <c r="F2057" t="s">
        <v>1255</v>
      </c>
      <c r="G2057">
        <v>19</v>
      </c>
      <c r="H2057" t="s">
        <v>294</v>
      </c>
      <c r="I2057">
        <v>2099</v>
      </c>
      <c r="J2057" t="s">
        <v>2303</v>
      </c>
      <c r="K2057" t="s">
        <v>294</v>
      </c>
      <c r="L2057" t="s">
        <v>2312</v>
      </c>
      <c r="M2057">
        <v>361</v>
      </c>
      <c r="N2057">
        <v>277</v>
      </c>
      <c r="O2057" s="1">
        <f t="shared" si="192"/>
        <v>76.73130193905817</v>
      </c>
      <c r="P2057">
        <v>59</v>
      </c>
      <c r="Q2057" s="1">
        <f t="shared" si="193"/>
        <v>16.343490304709142</v>
      </c>
      <c r="R2057">
        <v>4</v>
      </c>
      <c r="S2057" s="1">
        <f t="shared" si="194"/>
        <v>1.10803324099723</v>
      </c>
      <c r="T2057">
        <v>13</v>
      </c>
      <c r="U2057" s="1">
        <f t="shared" si="195"/>
        <v>3.601108033240997</v>
      </c>
      <c r="V2057">
        <v>3</v>
      </c>
      <c r="W2057" s="1">
        <f t="shared" si="196"/>
        <v>0.83102493074792239</v>
      </c>
      <c r="X2057">
        <v>5</v>
      </c>
      <c r="Y2057" s="1">
        <f t="shared" si="197"/>
        <v>1.3850415512465375</v>
      </c>
    </row>
    <row r="2058" spans="1:25" x14ac:dyDescent="0.25">
      <c r="A2058">
        <v>8</v>
      </c>
      <c r="B2058" t="s">
        <v>294</v>
      </c>
      <c r="C2058">
        <v>2</v>
      </c>
      <c r="D2058" t="s">
        <v>294</v>
      </c>
      <c r="E2058">
        <v>13</v>
      </c>
      <c r="F2058" t="s">
        <v>1255</v>
      </c>
      <c r="G2058">
        <v>19</v>
      </c>
      <c r="H2058" t="s">
        <v>294</v>
      </c>
      <c r="I2058">
        <v>1231</v>
      </c>
      <c r="J2058" t="s">
        <v>2313</v>
      </c>
      <c r="K2058" t="s">
        <v>294</v>
      </c>
      <c r="L2058" t="s">
        <v>2314</v>
      </c>
      <c r="M2058">
        <v>517</v>
      </c>
      <c r="N2058">
        <v>422</v>
      </c>
      <c r="O2058" s="1">
        <f t="shared" si="192"/>
        <v>81.624758220502898</v>
      </c>
      <c r="P2058">
        <v>56</v>
      </c>
      <c r="Q2058" s="1">
        <f t="shared" si="193"/>
        <v>10.831721470019342</v>
      </c>
      <c r="R2058">
        <v>5</v>
      </c>
      <c r="S2058" s="1">
        <f t="shared" si="194"/>
        <v>0.96711798839458418</v>
      </c>
      <c r="T2058">
        <v>26</v>
      </c>
      <c r="U2058" s="1">
        <f t="shared" si="195"/>
        <v>5.0290135396518378</v>
      </c>
      <c r="V2058">
        <v>3</v>
      </c>
      <c r="W2058" s="1">
        <f t="shared" si="196"/>
        <v>0.58027079303675044</v>
      </c>
      <c r="X2058">
        <v>5</v>
      </c>
      <c r="Y2058" s="1">
        <f t="shared" si="197"/>
        <v>0.96711798839458418</v>
      </c>
    </row>
    <row r="2059" spans="1:25" x14ac:dyDescent="0.25">
      <c r="A2059">
        <v>8</v>
      </c>
      <c r="B2059" t="s">
        <v>294</v>
      </c>
      <c r="C2059">
        <v>2</v>
      </c>
      <c r="D2059" t="s">
        <v>294</v>
      </c>
      <c r="E2059">
        <v>13</v>
      </c>
      <c r="F2059" t="s">
        <v>1255</v>
      </c>
      <c r="G2059">
        <v>19</v>
      </c>
      <c r="H2059" t="s">
        <v>294</v>
      </c>
      <c r="I2059">
        <v>1231</v>
      </c>
      <c r="J2059" t="s">
        <v>2313</v>
      </c>
      <c r="K2059" t="s">
        <v>294</v>
      </c>
      <c r="L2059" t="s">
        <v>2315</v>
      </c>
      <c r="M2059">
        <v>559</v>
      </c>
      <c r="N2059">
        <v>463</v>
      </c>
      <c r="O2059" s="1">
        <f t="shared" si="192"/>
        <v>82.826475849731665</v>
      </c>
      <c r="P2059">
        <v>53</v>
      </c>
      <c r="Q2059" s="1">
        <f t="shared" si="193"/>
        <v>9.4812164579606435</v>
      </c>
      <c r="R2059">
        <v>2</v>
      </c>
      <c r="S2059" s="1">
        <f t="shared" si="194"/>
        <v>0.35778175313059035</v>
      </c>
      <c r="T2059">
        <v>28</v>
      </c>
      <c r="U2059" s="1">
        <f t="shared" si="195"/>
        <v>5.0089445438282647</v>
      </c>
      <c r="V2059">
        <v>5</v>
      </c>
      <c r="W2059" s="1">
        <f t="shared" si="196"/>
        <v>0.89445438282647582</v>
      </c>
      <c r="X2059">
        <v>8</v>
      </c>
      <c r="Y2059" s="1">
        <f t="shared" si="197"/>
        <v>1.4311270125223614</v>
      </c>
    </row>
    <row r="2060" spans="1:25" x14ac:dyDescent="0.25">
      <c r="A2060">
        <v>8</v>
      </c>
      <c r="B2060" t="s">
        <v>294</v>
      </c>
      <c r="C2060">
        <v>2</v>
      </c>
      <c r="D2060" t="s">
        <v>294</v>
      </c>
      <c r="E2060">
        <v>13</v>
      </c>
      <c r="F2060" t="s">
        <v>1255</v>
      </c>
      <c r="G2060">
        <v>19</v>
      </c>
      <c r="H2060" t="s">
        <v>294</v>
      </c>
      <c r="I2060">
        <v>1231</v>
      </c>
      <c r="J2060" t="s">
        <v>2313</v>
      </c>
      <c r="K2060" t="s">
        <v>294</v>
      </c>
      <c r="L2060" t="s">
        <v>2316</v>
      </c>
      <c r="M2060">
        <v>524</v>
      </c>
      <c r="N2060">
        <v>449</v>
      </c>
      <c r="O2060" s="1">
        <f t="shared" si="192"/>
        <v>85.687022900763353</v>
      </c>
      <c r="P2060">
        <v>53</v>
      </c>
      <c r="Q2060" s="1">
        <f t="shared" si="193"/>
        <v>10.114503816793894</v>
      </c>
      <c r="R2060">
        <v>3</v>
      </c>
      <c r="S2060" s="1">
        <f t="shared" si="194"/>
        <v>0.5725190839694656</v>
      </c>
      <c r="T2060">
        <v>10</v>
      </c>
      <c r="U2060" s="1">
        <f t="shared" si="195"/>
        <v>1.9083969465648856</v>
      </c>
      <c r="V2060">
        <v>5</v>
      </c>
      <c r="W2060" s="1">
        <f t="shared" si="196"/>
        <v>0.95419847328244278</v>
      </c>
      <c r="X2060">
        <v>4</v>
      </c>
      <c r="Y2060" s="1">
        <f t="shared" si="197"/>
        <v>0.76335877862595425</v>
      </c>
    </row>
    <row r="2061" spans="1:25" x14ac:dyDescent="0.25">
      <c r="A2061">
        <v>8</v>
      </c>
      <c r="B2061" t="s">
        <v>294</v>
      </c>
      <c r="C2061">
        <v>2</v>
      </c>
      <c r="D2061" t="s">
        <v>294</v>
      </c>
      <c r="E2061">
        <v>13</v>
      </c>
      <c r="F2061" t="s">
        <v>1255</v>
      </c>
      <c r="G2061">
        <v>19</v>
      </c>
      <c r="H2061" t="s">
        <v>294</v>
      </c>
      <c r="I2061">
        <v>1231</v>
      </c>
      <c r="J2061" t="s">
        <v>2313</v>
      </c>
      <c r="K2061" t="s">
        <v>294</v>
      </c>
      <c r="L2061" t="s">
        <v>2317</v>
      </c>
      <c r="M2061">
        <v>516</v>
      </c>
      <c r="N2061">
        <v>431</v>
      </c>
      <c r="O2061" s="1">
        <f t="shared" si="192"/>
        <v>83.52713178294573</v>
      </c>
      <c r="P2061">
        <v>50</v>
      </c>
      <c r="Q2061" s="1">
        <f t="shared" si="193"/>
        <v>9.6899224806201545</v>
      </c>
      <c r="R2061">
        <v>6</v>
      </c>
      <c r="S2061" s="1">
        <f t="shared" si="194"/>
        <v>1.1627906976744187</v>
      </c>
      <c r="T2061">
        <v>20</v>
      </c>
      <c r="U2061" s="1">
        <f t="shared" si="195"/>
        <v>3.8759689922480618</v>
      </c>
      <c r="V2061">
        <v>1</v>
      </c>
      <c r="W2061" s="1">
        <f t="shared" si="196"/>
        <v>0.19379844961240311</v>
      </c>
      <c r="X2061">
        <v>8</v>
      </c>
      <c r="Y2061" s="1">
        <f t="shared" si="197"/>
        <v>1.5503875968992249</v>
      </c>
    </row>
    <row r="2062" spans="1:25" x14ac:dyDescent="0.25">
      <c r="A2062">
        <v>8</v>
      </c>
      <c r="B2062" t="s">
        <v>294</v>
      </c>
      <c r="C2062">
        <v>2</v>
      </c>
      <c r="D2062" t="s">
        <v>294</v>
      </c>
      <c r="E2062">
        <v>13</v>
      </c>
      <c r="F2062" t="s">
        <v>1255</v>
      </c>
      <c r="G2062">
        <v>19</v>
      </c>
      <c r="H2062" t="s">
        <v>294</v>
      </c>
      <c r="I2062">
        <v>1231</v>
      </c>
      <c r="J2062" t="s">
        <v>2313</v>
      </c>
      <c r="K2062" t="s">
        <v>294</v>
      </c>
      <c r="L2062" t="s">
        <v>2318</v>
      </c>
      <c r="M2062">
        <v>451</v>
      </c>
      <c r="N2062">
        <v>375</v>
      </c>
      <c r="O2062" s="1">
        <f t="shared" si="192"/>
        <v>83.148558758314863</v>
      </c>
      <c r="P2062">
        <v>50</v>
      </c>
      <c r="Q2062" s="1">
        <f t="shared" si="193"/>
        <v>11.086474501108647</v>
      </c>
      <c r="R2062">
        <v>5</v>
      </c>
      <c r="S2062" s="1">
        <f t="shared" si="194"/>
        <v>1.1086474501108647</v>
      </c>
      <c r="T2062">
        <v>14</v>
      </c>
      <c r="U2062" s="1">
        <f t="shared" si="195"/>
        <v>3.1042128603104211</v>
      </c>
      <c r="V2062">
        <v>1</v>
      </c>
      <c r="W2062" s="1">
        <f t="shared" si="196"/>
        <v>0.22172949002217296</v>
      </c>
      <c r="X2062">
        <v>6</v>
      </c>
      <c r="Y2062" s="1">
        <f t="shared" si="197"/>
        <v>1.3303769401330376</v>
      </c>
    </row>
    <row r="2063" spans="1:25" x14ac:dyDescent="0.25">
      <c r="A2063">
        <v>8</v>
      </c>
      <c r="B2063" t="s">
        <v>294</v>
      </c>
      <c r="C2063">
        <v>2</v>
      </c>
      <c r="D2063" t="s">
        <v>294</v>
      </c>
      <c r="E2063">
        <v>13</v>
      </c>
      <c r="F2063" t="s">
        <v>1255</v>
      </c>
      <c r="G2063">
        <v>19</v>
      </c>
      <c r="H2063" t="s">
        <v>294</v>
      </c>
      <c r="I2063">
        <v>1231</v>
      </c>
      <c r="J2063" t="s">
        <v>2313</v>
      </c>
      <c r="K2063" t="s">
        <v>294</v>
      </c>
      <c r="L2063" t="s">
        <v>2319</v>
      </c>
      <c r="M2063">
        <v>483</v>
      </c>
      <c r="N2063">
        <v>390</v>
      </c>
      <c r="O2063" s="1">
        <f t="shared" si="192"/>
        <v>80.745341614906835</v>
      </c>
      <c r="P2063">
        <v>64</v>
      </c>
      <c r="Q2063" s="1">
        <f t="shared" si="193"/>
        <v>13.250517598343686</v>
      </c>
      <c r="R2063">
        <v>7</v>
      </c>
      <c r="S2063" s="1">
        <f t="shared" si="194"/>
        <v>1.4492753623188406</v>
      </c>
      <c r="T2063">
        <v>9</v>
      </c>
      <c r="U2063" s="1">
        <f t="shared" si="195"/>
        <v>1.8633540372670807</v>
      </c>
      <c r="V2063">
        <v>3</v>
      </c>
      <c r="W2063" s="1">
        <f t="shared" si="196"/>
        <v>0.6211180124223602</v>
      </c>
      <c r="X2063">
        <v>10</v>
      </c>
      <c r="Y2063" s="1">
        <f t="shared" si="197"/>
        <v>2.0703933747412009</v>
      </c>
    </row>
    <row r="2064" spans="1:25" x14ac:dyDescent="0.25">
      <c r="A2064">
        <v>8</v>
      </c>
      <c r="B2064" t="s">
        <v>294</v>
      </c>
      <c r="C2064">
        <v>2</v>
      </c>
      <c r="D2064" t="s">
        <v>294</v>
      </c>
      <c r="E2064">
        <v>13</v>
      </c>
      <c r="F2064" t="s">
        <v>1255</v>
      </c>
      <c r="G2064">
        <v>19</v>
      </c>
      <c r="H2064" t="s">
        <v>294</v>
      </c>
      <c r="I2064">
        <v>1231</v>
      </c>
      <c r="J2064" t="s">
        <v>2313</v>
      </c>
      <c r="K2064" t="s">
        <v>294</v>
      </c>
      <c r="L2064" t="s">
        <v>2320</v>
      </c>
      <c r="M2064">
        <v>435</v>
      </c>
      <c r="N2064">
        <v>357</v>
      </c>
      <c r="O2064" s="1">
        <f t="shared" si="192"/>
        <v>82.068965517241381</v>
      </c>
      <c r="P2064">
        <v>46</v>
      </c>
      <c r="Q2064" s="1">
        <f t="shared" si="193"/>
        <v>10.574712643678161</v>
      </c>
      <c r="R2064">
        <v>3</v>
      </c>
      <c r="S2064" s="1">
        <f t="shared" si="194"/>
        <v>0.68965517241379315</v>
      </c>
      <c r="T2064">
        <v>25</v>
      </c>
      <c r="U2064" s="1">
        <f t="shared" si="195"/>
        <v>5.7471264367816088</v>
      </c>
      <c r="V2064">
        <v>0</v>
      </c>
      <c r="W2064" s="1">
        <f t="shared" si="196"/>
        <v>0</v>
      </c>
      <c r="X2064">
        <v>4</v>
      </c>
      <c r="Y2064" s="1">
        <f t="shared" si="197"/>
        <v>0.91954022988505746</v>
      </c>
    </row>
    <row r="2065" spans="1:25" x14ac:dyDescent="0.25">
      <c r="A2065">
        <v>8</v>
      </c>
      <c r="B2065" t="s">
        <v>294</v>
      </c>
      <c r="C2065">
        <v>2</v>
      </c>
      <c r="D2065" t="s">
        <v>294</v>
      </c>
      <c r="E2065">
        <v>13</v>
      </c>
      <c r="F2065" t="s">
        <v>1255</v>
      </c>
      <c r="G2065">
        <v>19</v>
      </c>
      <c r="H2065" t="s">
        <v>294</v>
      </c>
      <c r="I2065">
        <v>1231</v>
      </c>
      <c r="J2065" t="s">
        <v>2313</v>
      </c>
      <c r="K2065" t="s">
        <v>294</v>
      </c>
      <c r="L2065" t="s">
        <v>2321</v>
      </c>
      <c r="M2065">
        <v>489</v>
      </c>
      <c r="N2065">
        <v>390</v>
      </c>
      <c r="O2065" s="1">
        <f t="shared" si="192"/>
        <v>79.75460122699387</v>
      </c>
      <c r="P2065">
        <v>68</v>
      </c>
      <c r="Q2065" s="1">
        <f t="shared" si="193"/>
        <v>13.905930470347649</v>
      </c>
      <c r="R2065">
        <v>3</v>
      </c>
      <c r="S2065" s="1">
        <f t="shared" si="194"/>
        <v>0.61349693251533743</v>
      </c>
      <c r="T2065">
        <v>13</v>
      </c>
      <c r="U2065" s="1">
        <f t="shared" si="195"/>
        <v>2.6584867075664622</v>
      </c>
      <c r="V2065">
        <v>2</v>
      </c>
      <c r="W2065" s="1">
        <f t="shared" si="196"/>
        <v>0.40899795501022496</v>
      </c>
      <c r="X2065">
        <v>13</v>
      </c>
      <c r="Y2065" s="1">
        <f t="shared" si="197"/>
        <v>2.6584867075664622</v>
      </c>
    </row>
    <row r="2066" spans="1:25" x14ac:dyDescent="0.25">
      <c r="A2066">
        <v>8</v>
      </c>
      <c r="B2066" t="s">
        <v>294</v>
      </c>
      <c r="C2066">
        <v>2</v>
      </c>
      <c r="D2066" t="s">
        <v>294</v>
      </c>
      <c r="E2066">
        <v>13</v>
      </c>
      <c r="F2066" t="s">
        <v>1255</v>
      </c>
      <c r="G2066">
        <v>19</v>
      </c>
      <c r="H2066" t="s">
        <v>294</v>
      </c>
      <c r="I2066">
        <v>1231</v>
      </c>
      <c r="J2066" t="s">
        <v>2313</v>
      </c>
      <c r="K2066" t="s">
        <v>294</v>
      </c>
      <c r="L2066" t="s">
        <v>2322</v>
      </c>
      <c r="M2066">
        <v>441</v>
      </c>
      <c r="N2066">
        <v>359</v>
      </c>
      <c r="O2066" s="1">
        <f t="shared" si="192"/>
        <v>81.40589569160997</v>
      </c>
      <c r="P2066">
        <v>60</v>
      </c>
      <c r="Q2066" s="1">
        <f t="shared" si="193"/>
        <v>13.605442176870747</v>
      </c>
      <c r="R2066">
        <v>1</v>
      </c>
      <c r="S2066" s="1">
        <f t="shared" si="194"/>
        <v>0.22675736961451248</v>
      </c>
      <c r="T2066">
        <v>12</v>
      </c>
      <c r="U2066" s="1">
        <f t="shared" si="195"/>
        <v>2.7210884353741496</v>
      </c>
      <c r="V2066">
        <v>3</v>
      </c>
      <c r="W2066" s="1">
        <f t="shared" si="196"/>
        <v>0.68027210884353739</v>
      </c>
      <c r="X2066">
        <v>6</v>
      </c>
      <c r="Y2066" s="1">
        <f t="shared" si="197"/>
        <v>1.3605442176870748</v>
      </c>
    </row>
    <row r="2067" spans="1:25" x14ac:dyDescent="0.25">
      <c r="A2067">
        <v>8</v>
      </c>
      <c r="B2067" t="s">
        <v>294</v>
      </c>
      <c r="C2067">
        <v>2</v>
      </c>
      <c r="D2067" t="s">
        <v>294</v>
      </c>
      <c r="E2067">
        <v>13</v>
      </c>
      <c r="F2067" t="s">
        <v>1255</v>
      </c>
      <c r="G2067">
        <v>19</v>
      </c>
      <c r="H2067" t="s">
        <v>294</v>
      </c>
      <c r="I2067">
        <v>1231</v>
      </c>
      <c r="J2067" t="s">
        <v>2313</v>
      </c>
      <c r="K2067" t="s">
        <v>294</v>
      </c>
      <c r="L2067" t="s">
        <v>2323</v>
      </c>
      <c r="M2067">
        <v>512</v>
      </c>
      <c r="N2067">
        <v>424</v>
      </c>
      <c r="O2067" s="1">
        <f t="shared" si="192"/>
        <v>82.8125</v>
      </c>
      <c r="P2067">
        <v>56</v>
      </c>
      <c r="Q2067" s="1">
        <f t="shared" si="193"/>
        <v>10.9375</v>
      </c>
      <c r="R2067">
        <v>5</v>
      </c>
      <c r="S2067" s="1">
        <f t="shared" si="194"/>
        <v>0.9765625</v>
      </c>
      <c r="T2067">
        <v>14</v>
      </c>
      <c r="U2067" s="1">
        <f t="shared" si="195"/>
        <v>2.734375</v>
      </c>
      <c r="V2067">
        <v>1</v>
      </c>
      <c r="W2067" s="1">
        <f t="shared" si="196"/>
        <v>0.1953125</v>
      </c>
      <c r="X2067">
        <v>12</v>
      </c>
      <c r="Y2067" s="1">
        <f t="shared" si="197"/>
        <v>2.34375</v>
      </c>
    </row>
    <row r="2068" spans="1:25" x14ac:dyDescent="0.25">
      <c r="A2068">
        <v>8</v>
      </c>
      <c r="B2068" t="s">
        <v>294</v>
      </c>
      <c r="C2068">
        <v>2</v>
      </c>
      <c r="D2068" t="s">
        <v>294</v>
      </c>
      <c r="E2068">
        <v>13</v>
      </c>
      <c r="F2068" t="s">
        <v>1255</v>
      </c>
      <c r="G2068">
        <v>19</v>
      </c>
      <c r="H2068" t="s">
        <v>294</v>
      </c>
      <c r="I2068">
        <v>1231</v>
      </c>
      <c r="J2068" t="s">
        <v>2313</v>
      </c>
      <c r="K2068" t="s">
        <v>294</v>
      </c>
      <c r="L2068" t="s">
        <v>2324</v>
      </c>
      <c r="M2068">
        <v>499</v>
      </c>
      <c r="N2068">
        <v>434</v>
      </c>
      <c r="O2068" s="1">
        <f t="shared" si="192"/>
        <v>86.973947895791582</v>
      </c>
      <c r="P2068">
        <v>43</v>
      </c>
      <c r="Q2068" s="1">
        <f t="shared" si="193"/>
        <v>8.617234468937875</v>
      </c>
      <c r="R2068">
        <v>4</v>
      </c>
      <c r="S2068" s="1">
        <f t="shared" si="194"/>
        <v>0.80160320641282568</v>
      </c>
      <c r="T2068">
        <v>14</v>
      </c>
      <c r="U2068" s="1">
        <f t="shared" si="195"/>
        <v>2.8056112224448899</v>
      </c>
      <c r="V2068">
        <v>2</v>
      </c>
      <c r="W2068" s="1">
        <f t="shared" si="196"/>
        <v>0.40080160320641284</v>
      </c>
      <c r="X2068">
        <v>2</v>
      </c>
      <c r="Y2068" s="1">
        <f t="shared" si="197"/>
        <v>0.40080160320641284</v>
      </c>
    </row>
    <row r="2069" spans="1:25" x14ac:dyDescent="0.25">
      <c r="A2069">
        <v>8</v>
      </c>
      <c r="B2069" t="s">
        <v>294</v>
      </c>
      <c r="C2069">
        <v>2</v>
      </c>
      <c r="D2069" t="s">
        <v>294</v>
      </c>
      <c r="E2069">
        <v>13</v>
      </c>
      <c r="F2069" t="s">
        <v>1255</v>
      </c>
      <c r="G2069">
        <v>19</v>
      </c>
      <c r="H2069" t="s">
        <v>294</v>
      </c>
      <c r="I2069">
        <v>1231</v>
      </c>
      <c r="J2069" t="s">
        <v>2313</v>
      </c>
      <c r="K2069" t="s">
        <v>294</v>
      </c>
      <c r="L2069" t="s">
        <v>2325</v>
      </c>
      <c r="M2069">
        <v>470</v>
      </c>
      <c r="N2069">
        <v>382</v>
      </c>
      <c r="O2069" s="1">
        <f t="shared" si="192"/>
        <v>81.276595744680847</v>
      </c>
      <c r="P2069">
        <v>61</v>
      </c>
      <c r="Q2069" s="1">
        <f t="shared" si="193"/>
        <v>12.978723404255319</v>
      </c>
      <c r="R2069">
        <v>3</v>
      </c>
      <c r="S2069" s="1">
        <f t="shared" si="194"/>
        <v>0.63829787234042556</v>
      </c>
      <c r="T2069">
        <v>18</v>
      </c>
      <c r="U2069" s="1">
        <f t="shared" si="195"/>
        <v>3.8297872340425534</v>
      </c>
      <c r="V2069">
        <v>0</v>
      </c>
      <c r="W2069" s="1">
        <f t="shared" si="196"/>
        <v>0</v>
      </c>
      <c r="X2069">
        <v>6</v>
      </c>
      <c r="Y2069" s="1">
        <f t="shared" si="197"/>
        <v>1.2765957446808511</v>
      </c>
    </row>
    <row r="2070" spans="1:25" x14ac:dyDescent="0.25">
      <c r="A2070">
        <v>8</v>
      </c>
      <c r="B2070" t="s">
        <v>294</v>
      </c>
      <c r="C2070">
        <v>2</v>
      </c>
      <c r="D2070" t="s">
        <v>294</v>
      </c>
      <c r="E2070">
        <v>13</v>
      </c>
      <c r="F2070" t="s">
        <v>1255</v>
      </c>
      <c r="G2070">
        <v>19</v>
      </c>
      <c r="H2070" t="s">
        <v>294</v>
      </c>
      <c r="I2070">
        <v>1231</v>
      </c>
      <c r="J2070" t="s">
        <v>2313</v>
      </c>
      <c r="K2070" t="s">
        <v>294</v>
      </c>
      <c r="L2070" t="s">
        <v>2326</v>
      </c>
      <c r="M2070">
        <v>592</v>
      </c>
      <c r="N2070">
        <v>493</v>
      </c>
      <c r="O2070" s="1">
        <f t="shared" si="192"/>
        <v>83.277027027027032</v>
      </c>
      <c r="P2070">
        <v>70</v>
      </c>
      <c r="Q2070" s="1">
        <f t="shared" si="193"/>
        <v>11.824324324324325</v>
      </c>
      <c r="R2070">
        <v>3</v>
      </c>
      <c r="S2070" s="1">
        <f t="shared" si="194"/>
        <v>0.5067567567567568</v>
      </c>
      <c r="T2070">
        <v>19</v>
      </c>
      <c r="U2070" s="1">
        <f t="shared" si="195"/>
        <v>3.2094594594594597</v>
      </c>
      <c r="V2070">
        <v>0</v>
      </c>
      <c r="W2070" s="1">
        <f t="shared" si="196"/>
        <v>0</v>
      </c>
      <c r="X2070">
        <v>7</v>
      </c>
      <c r="Y2070" s="1">
        <f t="shared" si="197"/>
        <v>1.1824324324324325</v>
      </c>
    </row>
    <row r="2071" spans="1:25" x14ac:dyDescent="0.25">
      <c r="A2071">
        <v>8</v>
      </c>
      <c r="B2071" t="s">
        <v>294</v>
      </c>
      <c r="C2071">
        <v>2</v>
      </c>
      <c r="D2071" t="s">
        <v>294</v>
      </c>
      <c r="E2071">
        <v>13</v>
      </c>
      <c r="F2071" t="s">
        <v>1255</v>
      </c>
      <c r="G2071">
        <v>19</v>
      </c>
      <c r="H2071" t="s">
        <v>294</v>
      </c>
      <c r="I2071">
        <v>1231</v>
      </c>
      <c r="J2071" t="s">
        <v>2313</v>
      </c>
      <c r="K2071" t="s">
        <v>294</v>
      </c>
      <c r="L2071" t="s">
        <v>2327</v>
      </c>
      <c r="M2071">
        <v>328</v>
      </c>
      <c r="N2071">
        <v>270</v>
      </c>
      <c r="O2071" s="1">
        <f t="shared" si="192"/>
        <v>82.317073170731703</v>
      </c>
      <c r="P2071">
        <v>38</v>
      </c>
      <c r="Q2071" s="1">
        <f t="shared" si="193"/>
        <v>11.585365853658537</v>
      </c>
      <c r="R2071">
        <v>3</v>
      </c>
      <c r="S2071" s="1">
        <f t="shared" si="194"/>
        <v>0.91463414634146345</v>
      </c>
      <c r="T2071">
        <v>14</v>
      </c>
      <c r="U2071" s="1">
        <f t="shared" si="195"/>
        <v>4.2682926829268295</v>
      </c>
      <c r="V2071">
        <v>1</v>
      </c>
      <c r="W2071" s="1">
        <f t="shared" si="196"/>
        <v>0.3048780487804878</v>
      </c>
      <c r="X2071">
        <v>2</v>
      </c>
      <c r="Y2071" s="1">
        <f t="shared" si="197"/>
        <v>0.6097560975609756</v>
      </c>
    </row>
    <row r="2072" spans="1:25" x14ac:dyDescent="0.25">
      <c r="A2072">
        <v>8</v>
      </c>
      <c r="B2072" t="s">
        <v>294</v>
      </c>
      <c r="C2072">
        <v>2</v>
      </c>
      <c r="D2072" t="s">
        <v>294</v>
      </c>
      <c r="E2072">
        <v>13</v>
      </c>
      <c r="F2072" t="s">
        <v>1255</v>
      </c>
      <c r="G2072">
        <v>19</v>
      </c>
      <c r="H2072" t="s">
        <v>294</v>
      </c>
      <c r="I2072">
        <v>44</v>
      </c>
      <c r="J2072" t="s">
        <v>2328</v>
      </c>
      <c r="K2072" t="s">
        <v>294</v>
      </c>
      <c r="L2072" t="s">
        <v>2329</v>
      </c>
      <c r="M2072">
        <v>375</v>
      </c>
      <c r="N2072">
        <v>280</v>
      </c>
      <c r="O2072" s="1">
        <f t="shared" si="192"/>
        <v>74.666666666666671</v>
      </c>
      <c r="P2072">
        <v>47</v>
      </c>
      <c r="Q2072" s="1">
        <f t="shared" si="193"/>
        <v>12.533333333333333</v>
      </c>
      <c r="R2072">
        <v>4</v>
      </c>
      <c r="S2072" s="1">
        <f t="shared" si="194"/>
        <v>1.0666666666666667</v>
      </c>
      <c r="T2072">
        <v>23</v>
      </c>
      <c r="U2072" s="1">
        <f t="shared" si="195"/>
        <v>6.1333333333333337</v>
      </c>
      <c r="V2072">
        <v>4</v>
      </c>
      <c r="W2072" s="1">
        <f t="shared" si="196"/>
        <v>1.0666666666666667</v>
      </c>
      <c r="X2072">
        <v>17</v>
      </c>
      <c r="Y2072" s="1">
        <f t="shared" si="197"/>
        <v>4.5333333333333332</v>
      </c>
    </row>
    <row r="2073" spans="1:25" x14ac:dyDescent="0.25">
      <c r="A2073">
        <v>8</v>
      </c>
      <c r="B2073" t="s">
        <v>294</v>
      </c>
      <c r="C2073">
        <v>2</v>
      </c>
      <c r="D2073" t="s">
        <v>294</v>
      </c>
      <c r="E2073">
        <v>13</v>
      </c>
      <c r="F2073" t="s">
        <v>1255</v>
      </c>
      <c r="G2073">
        <v>19</v>
      </c>
      <c r="H2073" t="s">
        <v>294</v>
      </c>
      <c r="I2073">
        <v>44</v>
      </c>
      <c r="J2073" t="s">
        <v>2328</v>
      </c>
      <c r="K2073" t="s">
        <v>294</v>
      </c>
      <c r="L2073" t="s">
        <v>2330</v>
      </c>
      <c r="M2073">
        <v>345</v>
      </c>
      <c r="N2073">
        <v>244</v>
      </c>
      <c r="O2073" s="1">
        <f t="shared" si="192"/>
        <v>70.724637681159422</v>
      </c>
      <c r="P2073">
        <v>59</v>
      </c>
      <c r="Q2073" s="1">
        <f t="shared" si="193"/>
        <v>17.10144927536232</v>
      </c>
      <c r="R2073">
        <v>1</v>
      </c>
      <c r="S2073" s="1">
        <f t="shared" si="194"/>
        <v>0.28985507246376813</v>
      </c>
      <c r="T2073">
        <v>24</v>
      </c>
      <c r="U2073" s="1">
        <f t="shared" si="195"/>
        <v>6.9565217391304346</v>
      </c>
      <c r="V2073">
        <v>1</v>
      </c>
      <c r="W2073" s="1">
        <f t="shared" si="196"/>
        <v>0.28985507246376813</v>
      </c>
      <c r="X2073">
        <v>16</v>
      </c>
      <c r="Y2073" s="1">
        <f t="shared" si="197"/>
        <v>4.63768115942029</v>
      </c>
    </row>
    <row r="2074" spans="1:25" x14ac:dyDescent="0.25">
      <c r="A2074">
        <v>8</v>
      </c>
      <c r="B2074" t="s">
        <v>294</v>
      </c>
      <c r="C2074">
        <v>2</v>
      </c>
      <c r="D2074" t="s">
        <v>294</v>
      </c>
      <c r="E2074">
        <v>13</v>
      </c>
      <c r="F2074" t="s">
        <v>1255</v>
      </c>
      <c r="G2074">
        <v>19</v>
      </c>
      <c r="H2074" t="s">
        <v>294</v>
      </c>
      <c r="I2074">
        <v>44</v>
      </c>
      <c r="J2074" t="s">
        <v>2328</v>
      </c>
      <c r="K2074" t="s">
        <v>294</v>
      </c>
      <c r="L2074" t="s">
        <v>2331</v>
      </c>
      <c r="M2074">
        <v>395</v>
      </c>
      <c r="N2074">
        <v>263</v>
      </c>
      <c r="O2074" s="1">
        <f t="shared" si="192"/>
        <v>66.582278481012665</v>
      </c>
      <c r="P2074">
        <v>78</v>
      </c>
      <c r="Q2074" s="1">
        <f t="shared" si="193"/>
        <v>19.746835443037973</v>
      </c>
      <c r="R2074">
        <v>6</v>
      </c>
      <c r="S2074" s="1">
        <f t="shared" si="194"/>
        <v>1.518987341772152</v>
      </c>
      <c r="T2074">
        <v>31</v>
      </c>
      <c r="U2074" s="1">
        <f t="shared" si="195"/>
        <v>7.8481012658227849</v>
      </c>
      <c r="V2074">
        <v>0</v>
      </c>
      <c r="W2074" s="1">
        <f t="shared" si="196"/>
        <v>0</v>
      </c>
      <c r="X2074">
        <v>17</v>
      </c>
      <c r="Y2074" s="1">
        <f t="shared" si="197"/>
        <v>4.3037974683544302</v>
      </c>
    </row>
    <row r="2075" spans="1:25" x14ac:dyDescent="0.25">
      <c r="A2075">
        <v>8</v>
      </c>
      <c r="B2075" t="s">
        <v>294</v>
      </c>
      <c r="C2075">
        <v>2</v>
      </c>
      <c r="D2075" t="s">
        <v>294</v>
      </c>
      <c r="E2075">
        <v>13</v>
      </c>
      <c r="F2075" t="s">
        <v>1255</v>
      </c>
      <c r="G2075">
        <v>19</v>
      </c>
      <c r="H2075" t="s">
        <v>294</v>
      </c>
      <c r="I2075">
        <v>44</v>
      </c>
      <c r="J2075" t="s">
        <v>2328</v>
      </c>
      <c r="K2075" t="s">
        <v>294</v>
      </c>
      <c r="L2075" t="s">
        <v>2332</v>
      </c>
      <c r="M2075">
        <v>360</v>
      </c>
      <c r="N2075">
        <v>249</v>
      </c>
      <c r="O2075" s="1">
        <f t="shared" si="192"/>
        <v>69.166666666666671</v>
      </c>
      <c r="P2075">
        <v>61</v>
      </c>
      <c r="Q2075" s="1">
        <f t="shared" si="193"/>
        <v>16.944444444444443</v>
      </c>
      <c r="R2075">
        <v>4</v>
      </c>
      <c r="S2075" s="1">
        <f t="shared" si="194"/>
        <v>1.1111111111111112</v>
      </c>
      <c r="T2075">
        <v>22</v>
      </c>
      <c r="U2075" s="1">
        <f t="shared" si="195"/>
        <v>6.1111111111111107</v>
      </c>
      <c r="V2075">
        <v>3</v>
      </c>
      <c r="W2075" s="1">
        <f t="shared" si="196"/>
        <v>0.83333333333333337</v>
      </c>
      <c r="X2075">
        <v>21</v>
      </c>
      <c r="Y2075" s="1">
        <f t="shared" si="197"/>
        <v>5.833333333333333</v>
      </c>
    </row>
    <row r="2076" spans="1:25" x14ac:dyDescent="0.25">
      <c r="A2076">
        <v>8</v>
      </c>
      <c r="B2076" t="s">
        <v>294</v>
      </c>
      <c r="C2076">
        <v>2</v>
      </c>
      <c r="D2076" t="s">
        <v>294</v>
      </c>
      <c r="E2076">
        <v>13</v>
      </c>
      <c r="F2076" t="s">
        <v>1255</v>
      </c>
      <c r="G2076">
        <v>19</v>
      </c>
      <c r="H2076" t="s">
        <v>294</v>
      </c>
      <c r="I2076">
        <v>44</v>
      </c>
      <c r="J2076" t="s">
        <v>2328</v>
      </c>
      <c r="K2076" t="s">
        <v>294</v>
      </c>
      <c r="L2076" t="s">
        <v>2333</v>
      </c>
      <c r="M2076">
        <v>319</v>
      </c>
      <c r="N2076">
        <v>223</v>
      </c>
      <c r="O2076" s="1">
        <f t="shared" si="192"/>
        <v>69.905956112852664</v>
      </c>
      <c r="P2076">
        <v>44</v>
      </c>
      <c r="Q2076" s="1">
        <f t="shared" si="193"/>
        <v>13.793103448275861</v>
      </c>
      <c r="R2076">
        <v>10</v>
      </c>
      <c r="S2076" s="1">
        <f t="shared" si="194"/>
        <v>3.134796238244514</v>
      </c>
      <c r="T2076">
        <v>29</v>
      </c>
      <c r="U2076" s="1">
        <f t="shared" si="195"/>
        <v>9.0909090909090917</v>
      </c>
      <c r="V2076">
        <v>0</v>
      </c>
      <c r="W2076" s="1">
        <f t="shared" si="196"/>
        <v>0</v>
      </c>
      <c r="X2076">
        <v>13</v>
      </c>
      <c r="Y2076" s="1">
        <f t="shared" si="197"/>
        <v>4.0752351097178687</v>
      </c>
    </row>
    <row r="2077" spans="1:25" x14ac:dyDescent="0.25">
      <c r="A2077">
        <v>8</v>
      </c>
      <c r="B2077" t="s">
        <v>294</v>
      </c>
      <c r="C2077">
        <v>2</v>
      </c>
      <c r="D2077" t="s">
        <v>294</v>
      </c>
      <c r="E2077">
        <v>13</v>
      </c>
      <c r="F2077" t="s">
        <v>1255</v>
      </c>
      <c r="G2077">
        <v>19</v>
      </c>
      <c r="H2077" t="s">
        <v>294</v>
      </c>
      <c r="I2077">
        <v>44</v>
      </c>
      <c r="J2077" t="s">
        <v>2328</v>
      </c>
      <c r="K2077" t="s">
        <v>294</v>
      </c>
      <c r="L2077" t="s">
        <v>2334</v>
      </c>
      <c r="M2077">
        <v>363</v>
      </c>
      <c r="N2077">
        <v>255</v>
      </c>
      <c r="O2077" s="1">
        <f t="shared" si="192"/>
        <v>70.247933884297524</v>
      </c>
      <c r="P2077">
        <v>60</v>
      </c>
      <c r="Q2077" s="1">
        <f t="shared" si="193"/>
        <v>16.528925619834709</v>
      </c>
      <c r="R2077">
        <v>6</v>
      </c>
      <c r="S2077" s="1">
        <f t="shared" si="194"/>
        <v>1.6528925619834711</v>
      </c>
      <c r="T2077">
        <v>27</v>
      </c>
      <c r="U2077" s="1">
        <f t="shared" si="195"/>
        <v>7.4380165289256199</v>
      </c>
      <c r="V2077">
        <v>2</v>
      </c>
      <c r="W2077" s="1">
        <f t="shared" si="196"/>
        <v>0.55096418732782371</v>
      </c>
      <c r="X2077">
        <v>13</v>
      </c>
      <c r="Y2077" s="1">
        <f t="shared" si="197"/>
        <v>3.5812672176308542</v>
      </c>
    </row>
    <row r="2078" spans="1:25" x14ac:dyDescent="0.25">
      <c r="A2078">
        <v>8</v>
      </c>
      <c r="B2078" t="s">
        <v>294</v>
      </c>
      <c r="C2078">
        <v>2</v>
      </c>
      <c r="D2078" t="s">
        <v>294</v>
      </c>
      <c r="E2078">
        <v>13</v>
      </c>
      <c r="F2078" t="s">
        <v>1255</v>
      </c>
      <c r="G2078">
        <v>19</v>
      </c>
      <c r="H2078" t="s">
        <v>294</v>
      </c>
      <c r="I2078">
        <v>44</v>
      </c>
      <c r="J2078" t="s">
        <v>2328</v>
      </c>
      <c r="K2078" t="s">
        <v>294</v>
      </c>
      <c r="L2078" t="s">
        <v>2335</v>
      </c>
      <c r="M2078">
        <v>386</v>
      </c>
      <c r="N2078">
        <v>274</v>
      </c>
      <c r="O2078" s="1">
        <f t="shared" si="192"/>
        <v>70.984455958549219</v>
      </c>
      <c r="P2078">
        <v>50</v>
      </c>
      <c r="Q2078" s="1">
        <f t="shared" si="193"/>
        <v>12.953367875647668</v>
      </c>
      <c r="R2078">
        <v>3</v>
      </c>
      <c r="S2078" s="1">
        <f t="shared" si="194"/>
        <v>0.77720207253886009</v>
      </c>
      <c r="T2078">
        <v>38</v>
      </c>
      <c r="U2078" s="1">
        <f t="shared" si="195"/>
        <v>9.8445595854922274</v>
      </c>
      <c r="V2078">
        <v>4</v>
      </c>
      <c r="W2078" s="1">
        <f t="shared" si="196"/>
        <v>1.0362694300518134</v>
      </c>
      <c r="X2078">
        <v>17</v>
      </c>
      <c r="Y2078" s="1">
        <f t="shared" si="197"/>
        <v>4.4041450777202069</v>
      </c>
    </row>
    <row r="2079" spans="1:25" x14ac:dyDescent="0.25">
      <c r="A2079">
        <v>8</v>
      </c>
      <c r="B2079" t="s">
        <v>294</v>
      </c>
      <c r="C2079">
        <v>2</v>
      </c>
      <c r="D2079" t="s">
        <v>294</v>
      </c>
      <c r="E2079">
        <v>13</v>
      </c>
      <c r="F2079" t="s">
        <v>1255</v>
      </c>
      <c r="G2079">
        <v>19</v>
      </c>
      <c r="H2079" t="s">
        <v>294</v>
      </c>
      <c r="I2079">
        <v>44</v>
      </c>
      <c r="J2079" t="s">
        <v>2328</v>
      </c>
      <c r="K2079" t="s">
        <v>294</v>
      </c>
      <c r="L2079" t="s">
        <v>2336</v>
      </c>
      <c r="M2079">
        <v>291</v>
      </c>
      <c r="N2079">
        <v>213</v>
      </c>
      <c r="O2079" s="1">
        <f t="shared" si="192"/>
        <v>73.19587628865979</v>
      </c>
      <c r="P2079">
        <v>38</v>
      </c>
      <c r="Q2079" s="1">
        <f t="shared" si="193"/>
        <v>13.058419243986254</v>
      </c>
      <c r="R2079">
        <v>2</v>
      </c>
      <c r="S2079" s="1">
        <f t="shared" si="194"/>
        <v>0.6872852233676976</v>
      </c>
      <c r="T2079">
        <v>21</v>
      </c>
      <c r="U2079" s="1">
        <f t="shared" si="195"/>
        <v>7.2164948453608249</v>
      </c>
      <c r="V2079">
        <v>1</v>
      </c>
      <c r="W2079" s="1">
        <f t="shared" si="196"/>
        <v>0.3436426116838488</v>
      </c>
      <c r="X2079">
        <v>16</v>
      </c>
      <c r="Y2079" s="1">
        <f t="shared" si="197"/>
        <v>5.4982817869415808</v>
      </c>
    </row>
    <row r="2080" spans="1:25" x14ac:dyDescent="0.25">
      <c r="A2080">
        <v>8</v>
      </c>
      <c r="B2080" t="s">
        <v>294</v>
      </c>
      <c r="C2080">
        <v>2</v>
      </c>
      <c r="D2080" t="s">
        <v>294</v>
      </c>
      <c r="E2080">
        <v>13</v>
      </c>
      <c r="F2080" t="s">
        <v>1255</v>
      </c>
      <c r="G2080">
        <v>19</v>
      </c>
      <c r="H2080" t="s">
        <v>294</v>
      </c>
      <c r="I2080">
        <v>46</v>
      </c>
      <c r="J2080" t="s">
        <v>2337</v>
      </c>
      <c r="K2080" t="s">
        <v>294</v>
      </c>
      <c r="L2080" t="s">
        <v>2338</v>
      </c>
      <c r="M2080">
        <v>266</v>
      </c>
      <c r="N2080">
        <v>182</v>
      </c>
      <c r="O2080" s="1">
        <f t="shared" si="192"/>
        <v>68.421052631578945</v>
      </c>
      <c r="P2080">
        <v>48</v>
      </c>
      <c r="Q2080" s="1">
        <f t="shared" si="193"/>
        <v>18.045112781954888</v>
      </c>
      <c r="R2080">
        <v>5</v>
      </c>
      <c r="S2080" s="1">
        <f t="shared" si="194"/>
        <v>1.8796992481203008</v>
      </c>
      <c r="T2080">
        <v>16</v>
      </c>
      <c r="U2080" s="1">
        <f t="shared" si="195"/>
        <v>6.0150375939849621</v>
      </c>
      <c r="V2080">
        <v>2</v>
      </c>
      <c r="W2080" s="1">
        <f t="shared" si="196"/>
        <v>0.75187969924812026</v>
      </c>
      <c r="X2080">
        <v>13</v>
      </c>
      <c r="Y2080" s="1">
        <f t="shared" si="197"/>
        <v>4.8872180451127818</v>
      </c>
    </row>
    <row r="2081" spans="1:25" x14ac:dyDescent="0.25">
      <c r="A2081">
        <v>8</v>
      </c>
      <c r="B2081" t="s">
        <v>294</v>
      </c>
      <c r="C2081">
        <v>2</v>
      </c>
      <c r="D2081" t="s">
        <v>294</v>
      </c>
      <c r="E2081">
        <v>13</v>
      </c>
      <c r="F2081" t="s">
        <v>1255</v>
      </c>
      <c r="G2081">
        <v>19</v>
      </c>
      <c r="H2081" t="s">
        <v>294</v>
      </c>
      <c r="I2081">
        <v>46</v>
      </c>
      <c r="J2081" t="s">
        <v>2337</v>
      </c>
      <c r="K2081" t="s">
        <v>294</v>
      </c>
      <c r="L2081" t="s">
        <v>2339</v>
      </c>
      <c r="M2081">
        <v>328</v>
      </c>
      <c r="N2081">
        <v>205</v>
      </c>
      <c r="O2081" s="1">
        <f t="shared" si="192"/>
        <v>62.5</v>
      </c>
      <c r="P2081">
        <v>59</v>
      </c>
      <c r="Q2081" s="1">
        <f t="shared" si="193"/>
        <v>17.987804878048781</v>
      </c>
      <c r="R2081">
        <v>2</v>
      </c>
      <c r="S2081" s="1">
        <f t="shared" si="194"/>
        <v>0.6097560975609756</v>
      </c>
      <c r="T2081">
        <v>39</v>
      </c>
      <c r="U2081" s="1">
        <f t="shared" si="195"/>
        <v>11.890243902439025</v>
      </c>
      <c r="V2081">
        <v>0</v>
      </c>
      <c r="W2081" s="1">
        <f t="shared" si="196"/>
        <v>0</v>
      </c>
      <c r="X2081">
        <v>23</v>
      </c>
      <c r="Y2081" s="1">
        <f t="shared" si="197"/>
        <v>7.0121951219512191</v>
      </c>
    </row>
    <row r="2082" spans="1:25" x14ac:dyDescent="0.25">
      <c r="A2082">
        <v>8</v>
      </c>
      <c r="B2082" t="s">
        <v>294</v>
      </c>
      <c r="C2082">
        <v>2</v>
      </c>
      <c r="D2082" t="s">
        <v>294</v>
      </c>
      <c r="E2082">
        <v>13</v>
      </c>
      <c r="F2082" t="s">
        <v>1255</v>
      </c>
      <c r="G2082">
        <v>19</v>
      </c>
      <c r="H2082" t="s">
        <v>294</v>
      </c>
      <c r="I2082">
        <v>46</v>
      </c>
      <c r="J2082" t="s">
        <v>2337</v>
      </c>
      <c r="K2082" t="s">
        <v>294</v>
      </c>
      <c r="L2082" t="s">
        <v>2340</v>
      </c>
      <c r="M2082">
        <v>342</v>
      </c>
      <c r="N2082">
        <v>235</v>
      </c>
      <c r="O2082" s="1">
        <f t="shared" si="192"/>
        <v>68.713450292397667</v>
      </c>
      <c r="P2082">
        <v>53</v>
      </c>
      <c r="Q2082" s="1">
        <f t="shared" si="193"/>
        <v>15.497076023391813</v>
      </c>
      <c r="R2082">
        <v>3</v>
      </c>
      <c r="S2082" s="1">
        <f t="shared" si="194"/>
        <v>0.8771929824561403</v>
      </c>
      <c r="T2082">
        <v>27</v>
      </c>
      <c r="U2082" s="1">
        <f t="shared" si="195"/>
        <v>7.8947368421052628</v>
      </c>
      <c r="V2082">
        <v>0</v>
      </c>
      <c r="W2082" s="1">
        <f t="shared" si="196"/>
        <v>0</v>
      </c>
      <c r="X2082">
        <v>24</v>
      </c>
      <c r="Y2082" s="1">
        <f t="shared" si="197"/>
        <v>7.0175438596491224</v>
      </c>
    </row>
    <row r="2083" spans="1:25" x14ac:dyDescent="0.25">
      <c r="A2083">
        <v>8</v>
      </c>
      <c r="B2083" t="s">
        <v>294</v>
      </c>
      <c r="C2083">
        <v>2</v>
      </c>
      <c r="D2083" t="s">
        <v>294</v>
      </c>
      <c r="E2083">
        <v>13</v>
      </c>
      <c r="F2083" t="s">
        <v>1255</v>
      </c>
      <c r="G2083">
        <v>19</v>
      </c>
      <c r="H2083" t="s">
        <v>294</v>
      </c>
      <c r="I2083">
        <v>46</v>
      </c>
      <c r="J2083" t="s">
        <v>2337</v>
      </c>
      <c r="K2083" t="s">
        <v>294</v>
      </c>
      <c r="L2083" t="s">
        <v>2341</v>
      </c>
      <c r="M2083">
        <v>297</v>
      </c>
      <c r="N2083">
        <v>200</v>
      </c>
      <c r="O2083" s="1">
        <f t="shared" si="192"/>
        <v>67.340067340067336</v>
      </c>
      <c r="P2083">
        <v>51</v>
      </c>
      <c r="Q2083" s="1">
        <f t="shared" si="193"/>
        <v>17.171717171717173</v>
      </c>
      <c r="R2083">
        <v>3</v>
      </c>
      <c r="S2083" s="1">
        <f t="shared" si="194"/>
        <v>1.0101010101010102</v>
      </c>
      <c r="T2083">
        <v>26</v>
      </c>
      <c r="U2083" s="1">
        <f t="shared" si="195"/>
        <v>8.7542087542087543</v>
      </c>
      <c r="V2083">
        <v>2</v>
      </c>
      <c r="W2083" s="1">
        <f t="shared" si="196"/>
        <v>0.67340067340067344</v>
      </c>
      <c r="X2083">
        <v>15</v>
      </c>
      <c r="Y2083" s="1">
        <f t="shared" si="197"/>
        <v>5.0505050505050502</v>
      </c>
    </row>
    <row r="2084" spans="1:25" x14ac:dyDescent="0.25">
      <c r="A2084">
        <v>8</v>
      </c>
      <c r="B2084" t="s">
        <v>294</v>
      </c>
      <c r="C2084">
        <v>2</v>
      </c>
      <c r="D2084" t="s">
        <v>294</v>
      </c>
      <c r="E2084">
        <v>13</v>
      </c>
      <c r="F2084" t="s">
        <v>1255</v>
      </c>
      <c r="G2084">
        <v>19</v>
      </c>
      <c r="H2084" t="s">
        <v>294</v>
      </c>
      <c r="I2084">
        <v>46</v>
      </c>
      <c r="J2084" t="s">
        <v>2337</v>
      </c>
      <c r="K2084" t="s">
        <v>294</v>
      </c>
      <c r="L2084" t="s">
        <v>2342</v>
      </c>
      <c r="M2084">
        <v>317</v>
      </c>
      <c r="N2084">
        <v>207</v>
      </c>
      <c r="O2084" s="1">
        <f t="shared" si="192"/>
        <v>65.299684542586746</v>
      </c>
      <c r="P2084">
        <v>57</v>
      </c>
      <c r="Q2084" s="1">
        <f t="shared" si="193"/>
        <v>17.981072555205046</v>
      </c>
      <c r="R2084">
        <v>6</v>
      </c>
      <c r="S2084" s="1">
        <f t="shared" si="194"/>
        <v>1.8927444794952681</v>
      </c>
      <c r="T2084">
        <v>28</v>
      </c>
      <c r="U2084" s="1">
        <f t="shared" si="195"/>
        <v>8.8328075709779181</v>
      </c>
      <c r="V2084">
        <v>2</v>
      </c>
      <c r="W2084" s="1">
        <f t="shared" si="196"/>
        <v>0.63091482649842268</v>
      </c>
      <c r="X2084">
        <v>17</v>
      </c>
      <c r="Y2084" s="1">
        <f t="shared" si="197"/>
        <v>5.3627760252365935</v>
      </c>
    </row>
    <row r="2085" spans="1:25" x14ac:dyDescent="0.25">
      <c r="A2085">
        <v>8</v>
      </c>
      <c r="B2085" t="s">
        <v>294</v>
      </c>
      <c r="C2085">
        <v>2</v>
      </c>
      <c r="D2085" t="s">
        <v>294</v>
      </c>
      <c r="E2085">
        <v>13</v>
      </c>
      <c r="F2085" t="s">
        <v>1255</v>
      </c>
      <c r="G2085">
        <v>19</v>
      </c>
      <c r="H2085" t="s">
        <v>294</v>
      </c>
      <c r="I2085">
        <v>46</v>
      </c>
      <c r="J2085" t="s">
        <v>2337</v>
      </c>
      <c r="K2085" t="s">
        <v>294</v>
      </c>
      <c r="L2085" t="s">
        <v>2343</v>
      </c>
      <c r="M2085">
        <v>357</v>
      </c>
      <c r="N2085">
        <v>235</v>
      </c>
      <c r="O2085" s="1">
        <f t="shared" si="192"/>
        <v>65.826330532212879</v>
      </c>
      <c r="P2085">
        <v>59</v>
      </c>
      <c r="Q2085" s="1">
        <f t="shared" si="193"/>
        <v>16.526610644257705</v>
      </c>
      <c r="R2085">
        <v>2</v>
      </c>
      <c r="S2085" s="1">
        <f t="shared" si="194"/>
        <v>0.56022408963585435</v>
      </c>
      <c r="T2085">
        <v>26</v>
      </c>
      <c r="U2085" s="1">
        <f t="shared" si="195"/>
        <v>7.2829131652661063</v>
      </c>
      <c r="V2085">
        <v>2</v>
      </c>
      <c r="W2085" s="1">
        <f t="shared" si="196"/>
        <v>0.56022408963585435</v>
      </c>
      <c r="X2085">
        <v>33</v>
      </c>
      <c r="Y2085" s="1">
        <f t="shared" si="197"/>
        <v>9.2436974789915958</v>
      </c>
    </row>
    <row r="2086" spans="1:25" x14ac:dyDescent="0.25">
      <c r="A2086">
        <v>8</v>
      </c>
      <c r="B2086" t="s">
        <v>294</v>
      </c>
      <c r="C2086">
        <v>2</v>
      </c>
      <c r="D2086" t="s">
        <v>294</v>
      </c>
      <c r="E2086">
        <v>13</v>
      </c>
      <c r="F2086" t="s">
        <v>1255</v>
      </c>
      <c r="G2086">
        <v>19</v>
      </c>
      <c r="H2086" t="s">
        <v>294</v>
      </c>
      <c r="I2086">
        <v>46</v>
      </c>
      <c r="J2086" t="s">
        <v>2337</v>
      </c>
      <c r="K2086" t="s">
        <v>294</v>
      </c>
      <c r="L2086" t="s">
        <v>2344</v>
      </c>
      <c r="M2086">
        <v>286</v>
      </c>
      <c r="N2086">
        <v>173</v>
      </c>
      <c r="O2086" s="1">
        <f t="shared" si="192"/>
        <v>60.489510489510486</v>
      </c>
      <c r="P2086">
        <v>47</v>
      </c>
      <c r="Q2086" s="1">
        <f t="shared" si="193"/>
        <v>16.433566433566433</v>
      </c>
      <c r="R2086">
        <v>3</v>
      </c>
      <c r="S2086" s="1">
        <f t="shared" si="194"/>
        <v>1.048951048951049</v>
      </c>
      <c r="T2086">
        <v>42</v>
      </c>
      <c r="U2086" s="1">
        <f t="shared" si="195"/>
        <v>14.685314685314685</v>
      </c>
      <c r="V2086">
        <v>2</v>
      </c>
      <c r="W2086" s="1">
        <f t="shared" si="196"/>
        <v>0.69930069930069927</v>
      </c>
      <c r="X2086">
        <v>19</v>
      </c>
      <c r="Y2086" s="1">
        <f t="shared" si="197"/>
        <v>6.6433566433566433</v>
      </c>
    </row>
    <row r="2087" spans="1:25" x14ac:dyDescent="0.25">
      <c r="A2087">
        <v>8</v>
      </c>
      <c r="B2087" t="s">
        <v>294</v>
      </c>
      <c r="C2087">
        <v>2</v>
      </c>
      <c r="D2087" t="s">
        <v>294</v>
      </c>
      <c r="E2087">
        <v>13</v>
      </c>
      <c r="F2087" t="s">
        <v>1255</v>
      </c>
      <c r="G2087">
        <v>19</v>
      </c>
      <c r="H2087" t="s">
        <v>294</v>
      </c>
      <c r="I2087">
        <v>46</v>
      </c>
      <c r="J2087" t="s">
        <v>2337</v>
      </c>
      <c r="K2087" t="s">
        <v>294</v>
      </c>
      <c r="L2087" t="s">
        <v>2345</v>
      </c>
      <c r="M2087">
        <v>285</v>
      </c>
      <c r="N2087">
        <v>178</v>
      </c>
      <c r="O2087" s="1">
        <f t="shared" si="192"/>
        <v>62.456140350877192</v>
      </c>
      <c r="P2087">
        <v>57</v>
      </c>
      <c r="Q2087" s="1">
        <f t="shared" si="193"/>
        <v>20</v>
      </c>
      <c r="R2087">
        <v>3</v>
      </c>
      <c r="S2087" s="1">
        <f t="shared" si="194"/>
        <v>1.0526315789473684</v>
      </c>
      <c r="T2087">
        <v>23</v>
      </c>
      <c r="U2087" s="1">
        <f t="shared" si="195"/>
        <v>8.0701754385964914</v>
      </c>
      <c r="V2087">
        <v>0</v>
      </c>
      <c r="W2087" s="1">
        <f t="shared" si="196"/>
        <v>0</v>
      </c>
      <c r="X2087">
        <v>24</v>
      </c>
      <c r="Y2087" s="1">
        <f t="shared" si="197"/>
        <v>8.4210526315789469</v>
      </c>
    </row>
    <row r="2088" spans="1:25" x14ac:dyDescent="0.25">
      <c r="A2088">
        <v>8</v>
      </c>
      <c r="B2088" t="s">
        <v>294</v>
      </c>
      <c r="C2088">
        <v>2</v>
      </c>
      <c r="D2088" t="s">
        <v>294</v>
      </c>
      <c r="E2088">
        <v>13</v>
      </c>
      <c r="F2088" t="s">
        <v>1255</v>
      </c>
      <c r="G2088">
        <v>19</v>
      </c>
      <c r="H2088" t="s">
        <v>294</v>
      </c>
      <c r="I2088">
        <v>46</v>
      </c>
      <c r="J2088" t="s">
        <v>2337</v>
      </c>
      <c r="K2088" t="s">
        <v>294</v>
      </c>
      <c r="L2088" t="s">
        <v>2346</v>
      </c>
      <c r="M2088">
        <v>276</v>
      </c>
      <c r="N2088">
        <v>194</v>
      </c>
      <c r="O2088" s="1">
        <f t="shared" si="192"/>
        <v>70.289855072463766</v>
      </c>
      <c r="P2088">
        <v>50</v>
      </c>
      <c r="Q2088" s="1">
        <f t="shared" si="193"/>
        <v>18.115942028985508</v>
      </c>
      <c r="R2088">
        <v>4</v>
      </c>
      <c r="S2088" s="1">
        <f t="shared" si="194"/>
        <v>1.4492753623188406</v>
      </c>
      <c r="T2088">
        <v>16</v>
      </c>
      <c r="U2088" s="1">
        <f t="shared" si="195"/>
        <v>5.7971014492753623</v>
      </c>
      <c r="V2088">
        <v>3</v>
      </c>
      <c r="W2088" s="1">
        <f t="shared" si="196"/>
        <v>1.0869565217391304</v>
      </c>
      <c r="X2088">
        <v>9</v>
      </c>
      <c r="Y2088" s="1">
        <f t="shared" si="197"/>
        <v>3.2608695652173911</v>
      </c>
    </row>
    <row r="2089" spans="1:25" x14ac:dyDescent="0.25">
      <c r="A2089">
        <v>8</v>
      </c>
      <c r="B2089" t="s">
        <v>294</v>
      </c>
      <c r="C2089">
        <v>2</v>
      </c>
      <c r="D2089" t="s">
        <v>294</v>
      </c>
      <c r="E2089">
        <v>13</v>
      </c>
      <c r="F2089" t="s">
        <v>1255</v>
      </c>
      <c r="G2089">
        <v>19</v>
      </c>
      <c r="H2089" t="s">
        <v>294</v>
      </c>
      <c r="I2089">
        <v>46</v>
      </c>
      <c r="J2089" t="s">
        <v>2337</v>
      </c>
      <c r="K2089" t="s">
        <v>294</v>
      </c>
      <c r="L2089" t="s">
        <v>2347</v>
      </c>
      <c r="M2089">
        <v>297</v>
      </c>
      <c r="N2089">
        <v>188</v>
      </c>
      <c r="O2089" s="1">
        <f t="shared" si="192"/>
        <v>63.299663299663301</v>
      </c>
      <c r="P2089">
        <v>47</v>
      </c>
      <c r="Q2089" s="1">
        <f t="shared" si="193"/>
        <v>15.824915824915825</v>
      </c>
      <c r="R2089">
        <v>3</v>
      </c>
      <c r="S2089" s="1">
        <f t="shared" si="194"/>
        <v>1.0101010101010102</v>
      </c>
      <c r="T2089">
        <v>37</v>
      </c>
      <c r="U2089" s="1">
        <f t="shared" si="195"/>
        <v>12.457912457912458</v>
      </c>
      <c r="V2089">
        <v>2</v>
      </c>
      <c r="W2089" s="1">
        <f t="shared" si="196"/>
        <v>0.67340067340067344</v>
      </c>
      <c r="X2089">
        <v>20</v>
      </c>
      <c r="Y2089" s="1">
        <f t="shared" si="197"/>
        <v>6.7340067340067344</v>
      </c>
    </row>
    <row r="2090" spans="1:25" x14ac:dyDescent="0.25">
      <c r="A2090">
        <v>8</v>
      </c>
      <c r="B2090" t="s">
        <v>294</v>
      </c>
      <c r="C2090">
        <v>2</v>
      </c>
      <c r="D2090" t="s">
        <v>294</v>
      </c>
      <c r="E2090">
        <v>13</v>
      </c>
      <c r="F2090" t="s">
        <v>1255</v>
      </c>
      <c r="G2090">
        <v>19</v>
      </c>
      <c r="H2090" t="s">
        <v>294</v>
      </c>
      <c r="I2090">
        <v>46</v>
      </c>
      <c r="J2090" t="s">
        <v>2337</v>
      </c>
      <c r="K2090" t="s">
        <v>294</v>
      </c>
      <c r="L2090" t="s">
        <v>2348</v>
      </c>
      <c r="M2090">
        <v>311</v>
      </c>
      <c r="N2090">
        <v>230</v>
      </c>
      <c r="O2090" s="1">
        <f t="shared" si="192"/>
        <v>73.954983922829584</v>
      </c>
      <c r="P2090">
        <v>41</v>
      </c>
      <c r="Q2090" s="1">
        <f t="shared" si="193"/>
        <v>13.183279742765274</v>
      </c>
      <c r="R2090">
        <v>3</v>
      </c>
      <c r="S2090" s="1">
        <f t="shared" si="194"/>
        <v>0.96463022508038587</v>
      </c>
      <c r="T2090">
        <v>22</v>
      </c>
      <c r="U2090" s="1">
        <f t="shared" si="195"/>
        <v>7.07395498392283</v>
      </c>
      <c r="V2090">
        <v>1</v>
      </c>
      <c r="W2090" s="1">
        <f t="shared" si="196"/>
        <v>0.32154340836012862</v>
      </c>
      <c r="X2090">
        <v>14</v>
      </c>
      <c r="Y2090" s="1">
        <f t="shared" si="197"/>
        <v>4.501607717041801</v>
      </c>
    </row>
    <row r="2091" spans="1:25" x14ac:dyDescent="0.25">
      <c r="A2091">
        <v>8</v>
      </c>
      <c r="B2091" t="s">
        <v>294</v>
      </c>
      <c r="C2091">
        <v>2</v>
      </c>
      <c r="D2091" t="s">
        <v>294</v>
      </c>
      <c r="E2091">
        <v>13</v>
      </c>
      <c r="F2091" t="s">
        <v>1255</v>
      </c>
      <c r="G2091">
        <v>19</v>
      </c>
      <c r="H2091" t="s">
        <v>294</v>
      </c>
      <c r="I2091">
        <v>46</v>
      </c>
      <c r="J2091" t="s">
        <v>2337</v>
      </c>
      <c r="K2091" t="s">
        <v>294</v>
      </c>
      <c r="L2091" t="s">
        <v>2349</v>
      </c>
      <c r="M2091">
        <v>190</v>
      </c>
      <c r="N2091">
        <v>127</v>
      </c>
      <c r="O2091" s="1">
        <f t="shared" si="192"/>
        <v>66.84210526315789</v>
      </c>
      <c r="P2091">
        <v>32</v>
      </c>
      <c r="Q2091" s="1">
        <f t="shared" si="193"/>
        <v>16.842105263157894</v>
      </c>
      <c r="R2091">
        <v>2</v>
      </c>
      <c r="S2091" s="1">
        <f t="shared" si="194"/>
        <v>1.0526315789473684</v>
      </c>
      <c r="T2091">
        <v>14</v>
      </c>
      <c r="U2091" s="1">
        <f t="shared" si="195"/>
        <v>7.3684210526315788</v>
      </c>
      <c r="V2091">
        <v>1</v>
      </c>
      <c r="W2091" s="1">
        <f t="shared" si="196"/>
        <v>0.52631578947368418</v>
      </c>
      <c r="X2091">
        <v>14</v>
      </c>
      <c r="Y2091" s="1">
        <f t="shared" si="197"/>
        <v>7.3684210526315788</v>
      </c>
    </row>
    <row r="2092" spans="1:25" x14ac:dyDescent="0.25">
      <c r="A2092">
        <v>8</v>
      </c>
      <c r="B2092" t="s">
        <v>294</v>
      </c>
      <c r="C2092">
        <v>2</v>
      </c>
      <c r="D2092" t="s">
        <v>294</v>
      </c>
      <c r="E2092">
        <v>13</v>
      </c>
      <c r="F2092" t="s">
        <v>1255</v>
      </c>
      <c r="G2092">
        <v>19</v>
      </c>
      <c r="H2092" t="s">
        <v>294</v>
      </c>
      <c r="I2092">
        <v>49</v>
      </c>
      <c r="J2092" t="s">
        <v>2350</v>
      </c>
      <c r="K2092" t="s">
        <v>294</v>
      </c>
      <c r="L2092" t="s">
        <v>2351</v>
      </c>
      <c r="M2092">
        <v>588</v>
      </c>
      <c r="N2092">
        <v>488</v>
      </c>
      <c r="O2092" s="1">
        <f t="shared" si="192"/>
        <v>82.993197278911566</v>
      </c>
      <c r="P2092">
        <v>65</v>
      </c>
      <c r="Q2092" s="1">
        <f t="shared" si="193"/>
        <v>11.054421768707483</v>
      </c>
      <c r="R2092">
        <v>4</v>
      </c>
      <c r="S2092" s="1">
        <f t="shared" si="194"/>
        <v>0.68027210884353739</v>
      </c>
      <c r="T2092">
        <v>17</v>
      </c>
      <c r="U2092" s="1">
        <f t="shared" si="195"/>
        <v>2.8911564625850339</v>
      </c>
      <c r="V2092">
        <v>5</v>
      </c>
      <c r="W2092" s="1">
        <f t="shared" si="196"/>
        <v>0.85034013605442171</v>
      </c>
      <c r="X2092">
        <v>9</v>
      </c>
      <c r="Y2092" s="1">
        <f t="shared" si="197"/>
        <v>1.5306122448979591</v>
      </c>
    </row>
    <row r="2093" spans="1:25" x14ac:dyDescent="0.25">
      <c r="A2093">
        <v>8</v>
      </c>
      <c r="B2093" t="s">
        <v>294</v>
      </c>
      <c r="C2093">
        <v>2</v>
      </c>
      <c r="D2093" t="s">
        <v>294</v>
      </c>
      <c r="E2093">
        <v>13</v>
      </c>
      <c r="F2093" t="s">
        <v>1255</v>
      </c>
      <c r="G2093">
        <v>19</v>
      </c>
      <c r="H2093" t="s">
        <v>294</v>
      </c>
      <c r="I2093">
        <v>49</v>
      </c>
      <c r="J2093" t="s">
        <v>2350</v>
      </c>
      <c r="K2093" t="s">
        <v>294</v>
      </c>
      <c r="L2093" t="s">
        <v>2352</v>
      </c>
      <c r="M2093">
        <v>638</v>
      </c>
      <c r="N2093">
        <v>516</v>
      </c>
      <c r="O2093" s="1">
        <f t="shared" si="192"/>
        <v>80.877742946708466</v>
      </c>
      <c r="P2093">
        <v>78</v>
      </c>
      <c r="Q2093" s="1">
        <f t="shared" si="193"/>
        <v>12.225705329153605</v>
      </c>
      <c r="R2093">
        <v>5</v>
      </c>
      <c r="S2093" s="1">
        <f t="shared" si="194"/>
        <v>0.78369905956112851</v>
      </c>
      <c r="T2093">
        <v>22</v>
      </c>
      <c r="U2093" s="1">
        <f t="shared" si="195"/>
        <v>3.4482758620689653</v>
      </c>
      <c r="V2093">
        <v>0</v>
      </c>
      <c r="W2093" s="1">
        <f t="shared" si="196"/>
        <v>0</v>
      </c>
      <c r="X2093">
        <v>17</v>
      </c>
      <c r="Y2093" s="1">
        <f t="shared" si="197"/>
        <v>2.6645768025078369</v>
      </c>
    </row>
    <row r="2094" spans="1:25" x14ac:dyDescent="0.25">
      <c r="A2094">
        <v>8</v>
      </c>
      <c r="B2094" t="s">
        <v>294</v>
      </c>
      <c r="C2094">
        <v>2</v>
      </c>
      <c r="D2094" t="s">
        <v>294</v>
      </c>
      <c r="E2094">
        <v>13</v>
      </c>
      <c r="F2094" t="s">
        <v>1255</v>
      </c>
      <c r="G2094">
        <v>19</v>
      </c>
      <c r="H2094" t="s">
        <v>294</v>
      </c>
      <c r="I2094">
        <v>49</v>
      </c>
      <c r="J2094" t="s">
        <v>2350</v>
      </c>
      <c r="K2094" t="s">
        <v>294</v>
      </c>
      <c r="L2094" t="s">
        <v>2353</v>
      </c>
      <c r="M2094">
        <v>584</v>
      </c>
      <c r="N2094">
        <v>457</v>
      </c>
      <c r="O2094" s="1">
        <f t="shared" si="192"/>
        <v>78.253424657534254</v>
      </c>
      <c r="P2094">
        <v>68</v>
      </c>
      <c r="Q2094" s="1">
        <f t="shared" si="193"/>
        <v>11.643835616438356</v>
      </c>
      <c r="R2094">
        <v>11</v>
      </c>
      <c r="S2094" s="1">
        <f t="shared" si="194"/>
        <v>1.8835616438356164</v>
      </c>
      <c r="T2094">
        <v>22</v>
      </c>
      <c r="U2094" s="1">
        <f t="shared" si="195"/>
        <v>3.7671232876712328</v>
      </c>
      <c r="V2094">
        <v>5</v>
      </c>
      <c r="W2094" s="1">
        <f t="shared" si="196"/>
        <v>0.85616438356164382</v>
      </c>
      <c r="X2094">
        <v>21</v>
      </c>
      <c r="Y2094" s="1">
        <f t="shared" si="197"/>
        <v>3.595890410958904</v>
      </c>
    </row>
    <row r="2095" spans="1:25" x14ac:dyDescent="0.25">
      <c r="A2095">
        <v>8</v>
      </c>
      <c r="B2095" t="s">
        <v>294</v>
      </c>
      <c r="C2095">
        <v>2</v>
      </c>
      <c r="D2095" t="s">
        <v>294</v>
      </c>
      <c r="E2095">
        <v>13</v>
      </c>
      <c r="F2095" t="s">
        <v>1255</v>
      </c>
      <c r="G2095">
        <v>19</v>
      </c>
      <c r="H2095" t="s">
        <v>294</v>
      </c>
      <c r="I2095">
        <v>49</v>
      </c>
      <c r="J2095" t="s">
        <v>2350</v>
      </c>
      <c r="K2095" t="s">
        <v>294</v>
      </c>
      <c r="L2095" t="s">
        <v>2354</v>
      </c>
      <c r="M2095">
        <v>494</v>
      </c>
      <c r="N2095">
        <v>374</v>
      </c>
      <c r="O2095" s="1">
        <f t="shared" si="192"/>
        <v>75.708502024291505</v>
      </c>
      <c r="P2095">
        <v>65</v>
      </c>
      <c r="Q2095" s="1">
        <f t="shared" si="193"/>
        <v>13.157894736842104</v>
      </c>
      <c r="R2095">
        <v>6</v>
      </c>
      <c r="S2095" s="1">
        <f t="shared" si="194"/>
        <v>1.214574898785425</v>
      </c>
      <c r="T2095">
        <v>27</v>
      </c>
      <c r="U2095" s="1">
        <f t="shared" si="195"/>
        <v>5.4655870445344128</v>
      </c>
      <c r="V2095">
        <v>8</v>
      </c>
      <c r="W2095" s="1">
        <f t="shared" si="196"/>
        <v>1.6194331983805668</v>
      </c>
      <c r="X2095">
        <v>14</v>
      </c>
      <c r="Y2095" s="1">
        <f t="shared" si="197"/>
        <v>2.834008097165992</v>
      </c>
    </row>
    <row r="2096" spans="1:25" x14ac:dyDescent="0.25">
      <c r="A2096">
        <v>8</v>
      </c>
      <c r="B2096" t="s">
        <v>294</v>
      </c>
      <c r="C2096">
        <v>2</v>
      </c>
      <c r="D2096" t="s">
        <v>294</v>
      </c>
      <c r="E2096">
        <v>13</v>
      </c>
      <c r="F2096" t="s">
        <v>1255</v>
      </c>
      <c r="G2096">
        <v>19</v>
      </c>
      <c r="H2096" t="s">
        <v>294</v>
      </c>
      <c r="I2096">
        <v>49</v>
      </c>
      <c r="J2096" t="s">
        <v>2350</v>
      </c>
      <c r="K2096" t="s">
        <v>294</v>
      </c>
      <c r="L2096" t="s">
        <v>2355</v>
      </c>
      <c r="M2096">
        <v>478</v>
      </c>
      <c r="N2096">
        <v>380</v>
      </c>
      <c r="O2096" s="1">
        <f t="shared" si="192"/>
        <v>79.4979079497908</v>
      </c>
      <c r="P2096">
        <v>64</v>
      </c>
      <c r="Q2096" s="1">
        <f t="shared" si="193"/>
        <v>13.389121338912133</v>
      </c>
      <c r="R2096">
        <v>4</v>
      </c>
      <c r="S2096" s="1">
        <f t="shared" si="194"/>
        <v>0.83682008368200833</v>
      </c>
      <c r="T2096">
        <v>18</v>
      </c>
      <c r="U2096" s="1">
        <f t="shared" si="195"/>
        <v>3.7656903765690375</v>
      </c>
      <c r="V2096">
        <v>4</v>
      </c>
      <c r="W2096" s="1">
        <f t="shared" si="196"/>
        <v>0.83682008368200833</v>
      </c>
      <c r="X2096">
        <v>8</v>
      </c>
      <c r="Y2096" s="1">
        <f t="shared" si="197"/>
        <v>1.6736401673640167</v>
      </c>
    </row>
    <row r="2097" spans="1:25" x14ac:dyDescent="0.25">
      <c r="A2097">
        <v>8</v>
      </c>
      <c r="B2097" t="s">
        <v>294</v>
      </c>
      <c r="C2097">
        <v>2</v>
      </c>
      <c r="D2097" t="s">
        <v>294</v>
      </c>
      <c r="E2097">
        <v>13</v>
      </c>
      <c r="F2097" t="s">
        <v>1255</v>
      </c>
      <c r="G2097">
        <v>19</v>
      </c>
      <c r="H2097" t="s">
        <v>294</v>
      </c>
      <c r="I2097">
        <v>49</v>
      </c>
      <c r="J2097" t="s">
        <v>2350</v>
      </c>
      <c r="K2097" t="s">
        <v>294</v>
      </c>
      <c r="L2097" t="s">
        <v>2356</v>
      </c>
      <c r="M2097">
        <v>581</v>
      </c>
      <c r="N2097">
        <v>474</v>
      </c>
      <c r="O2097" s="1">
        <f t="shared" si="192"/>
        <v>81.583476764199659</v>
      </c>
      <c r="P2097">
        <v>73</v>
      </c>
      <c r="Q2097" s="1">
        <f t="shared" si="193"/>
        <v>12.564543889845094</v>
      </c>
      <c r="R2097">
        <v>4</v>
      </c>
      <c r="S2097" s="1">
        <f t="shared" si="194"/>
        <v>0.68846815834767638</v>
      </c>
      <c r="T2097">
        <v>15</v>
      </c>
      <c r="U2097" s="1">
        <f t="shared" si="195"/>
        <v>2.5817555938037864</v>
      </c>
      <c r="V2097">
        <v>4</v>
      </c>
      <c r="W2097" s="1">
        <f t="shared" si="196"/>
        <v>0.68846815834767638</v>
      </c>
      <c r="X2097">
        <v>11</v>
      </c>
      <c r="Y2097" s="1">
        <f t="shared" si="197"/>
        <v>1.8932874354561102</v>
      </c>
    </row>
    <row r="2098" spans="1:25" x14ac:dyDescent="0.25">
      <c r="A2098">
        <v>8</v>
      </c>
      <c r="B2098" t="s">
        <v>294</v>
      </c>
      <c r="C2098">
        <v>2</v>
      </c>
      <c r="D2098" t="s">
        <v>294</v>
      </c>
      <c r="E2098">
        <v>13</v>
      </c>
      <c r="F2098" t="s">
        <v>1255</v>
      </c>
      <c r="G2098">
        <v>19</v>
      </c>
      <c r="H2098" t="s">
        <v>294</v>
      </c>
      <c r="I2098">
        <v>49</v>
      </c>
      <c r="J2098" t="s">
        <v>2350</v>
      </c>
      <c r="K2098" t="s">
        <v>294</v>
      </c>
      <c r="L2098" t="s">
        <v>2357</v>
      </c>
      <c r="M2098">
        <v>693</v>
      </c>
      <c r="N2098">
        <v>582</v>
      </c>
      <c r="O2098" s="1">
        <f t="shared" si="192"/>
        <v>83.98268398268398</v>
      </c>
      <c r="P2098">
        <v>66</v>
      </c>
      <c r="Q2098" s="1">
        <f t="shared" si="193"/>
        <v>9.5238095238095237</v>
      </c>
      <c r="R2098">
        <v>5</v>
      </c>
      <c r="S2098" s="1">
        <f t="shared" si="194"/>
        <v>0.72150072150072153</v>
      </c>
      <c r="T2098">
        <v>22</v>
      </c>
      <c r="U2098" s="1">
        <f t="shared" si="195"/>
        <v>3.1746031746031744</v>
      </c>
      <c r="V2098">
        <v>4</v>
      </c>
      <c r="W2098" s="1">
        <f t="shared" si="196"/>
        <v>0.57720057720057716</v>
      </c>
      <c r="X2098">
        <v>14</v>
      </c>
      <c r="Y2098" s="1">
        <f t="shared" si="197"/>
        <v>2.0202020202020203</v>
      </c>
    </row>
    <row r="2099" spans="1:25" x14ac:dyDescent="0.25">
      <c r="A2099">
        <v>8</v>
      </c>
      <c r="B2099" t="s">
        <v>294</v>
      </c>
      <c r="C2099">
        <v>2</v>
      </c>
      <c r="D2099" t="s">
        <v>294</v>
      </c>
      <c r="E2099">
        <v>13</v>
      </c>
      <c r="F2099" t="s">
        <v>1255</v>
      </c>
      <c r="G2099">
        <v>19</v>
      </c>
      <c r="H2099" t="s">
        <v>294</v>
      </c>
      <c r="I2099">
        <v>49</v>
      </c>
      <c r="J2099" t="s">
        <v>2350</v>
      </c>
      <c r="K2099" t="s">
        <v>294</v>
      </c>
      <c r="L2099" t="s">
        <v>2358</v>
      </c>
      <c r="M2099">
        <v>625</v>
      </c>
      <c r="N2099">
        <v>513</v>
      </c>
      <c r="O2099" s="1">
        <f t="shared" si="192"/>
        <v>82.08</v>
      </c>
      <c r="P2099">
        <v>65</v>
      </c>
      <c r="Q2099" s="1">
        <f t="shared" si="193"/>
        <v>10.4</v>
      </c>
      <c r="R2099">
        <v>13</v>
      </c>
      <c r="S2099" s="1">
        <f t="shared" si="194"/>
        <v>2.08</v>
      </c>
      <c r="T2099">
        <v>23</v>
      </c>
      <c r="U2099" s="1">
        <f t="shared" si="195"/>
        <v>3.68</v>
      </c>
      <c r="V2099">
        <v>1</v>
      </c>
      <c r="W2099" s="1">
        <f t="shared" si="196"/>
        <v>0.16</v>
      </c>
      <c r="X2099">
        <v>10</v>
      </c>
      <c r="Y2099" s="1">
        <f t="shared" si="197"/>
        <v>1.6</v>
      </c>
    </row>
    <row r="2100" spans="1:25" x14ac:dyDescent="0.25">
      <c r="A2100">
        <v>8</v>
      </c>
      <c r="B2100" t="s">
        <v>294</v>
      </c>
      <c r="C2100">
        <v>2</v>
      </c>
      <c r="D2100" t="s">
        <v>294</v>
      </c>
      <c r="E2100">
        <v>13</v>
      </c>
      <c r="F2100" t="s">
        <v>1255</v>
      </c>
      <c r="G2100">
        <v>19</v>
      </c>
      <c r="H2100" t="s">
        <v>294</v>
      </c>
      <c r="I2100">
        <v>49</v>
      </c>
      <c r="J2100" t="s">
        <v>2350</v>
      </c>
      <c r="K2100" t="s">
        <v>294</v>
      </c>
      <c r="L2100" t="s">
        <v>2359</v>
      </c>
      <c r="M2100">
        <v>418</v>
      </c>
      <c r="N2100">
        <v>334</v>
      </c>
      <c r="O2100" s="1">
        <f t="shared" si="192"/>
        <v>79.904306220095691</v>
      </c>
      <c r="P2100">
        <v>54</v>
      </c>
      <c r="Q2100" s="1">
        <f t="shared" si="193"/>
        <v>12.918660287081339</v>
      </c>
      <c r="R2100">
        <v>2</v>
      </c>
      <c r="S2100" s="1">
        <f t="shared" si="194"/>
        <v>0.4784688995215311</v>
      </c>
      <c r="T2100">
        <v>19</v>
      </c>
      <c r="U2100" s="1">
        <f t="shared" si="195"/>
        <v>4.5454545454545459</v>
      </c>
      <c r="V2100">
        <v>2</v>
      </c>
      <c r="W2100" s="1">
        <f t="shared" si="196"/>
        <v>0.4784688995215311</v>
      </c>
      <c r="X2100">
        <v>7</v>
      </c>
      <c r="Y2100" s="1">
        <f t="shared" si="197"/>
        <v>1.6746411483253589</v>
      </c>
    </row>
    <row r="2101" spans="1:25" x14ac:dyDescent="0.25">
      <c r="A2101">
        <v>8</v>
      </c>
      <c r="B2101" t="s">
        <v>294</v>
      </c>
      <c r="C2101">
        <v>2</v>
      </c>
      <c r="D2101" t="s">
        <v>294</v>
      </c>
      <c r="E2101">
        <v>13</v>
      </c>
      <c r="F2101" t="s">
        <v>1255</v>
      </c>
      <c r="G2101">
        <v>19</v>
      </c>
      <c r="H2101" t="s">
        <v>294</v>
      </c>
      <c r="I2101">
        <v>50</v>
      </c>
      <c r="J2101" t="s">
        <v>2360</v>
      </c>
      <c r="K2101" t="s">
        <v>294</v>
      </c>
      <c r="L2101" t="s">
        <v>2361</v>
      </c>
      <c r="M2101">
        <v>366</v>
      </c>
      <c r="N2101">
        <v>285</v>
      </c>
      <c r="O2101" s="1">
        <f t="shared" si="192"/>
        <v>77.868852459016395</v>
      </c>
      <c r="P2101">
        <v>47</v>
      </c>
      <c r="Q2101" s="1">
        <f t="shared" si="193"/>
        <v>12.841530054644808</v>
      </c>
      <c r="R2101">
        <v>3</v>
      </c>
      <c r="S2101" s="1">
        <f t="shared" si="194"/>
        <v>0.81967213114754101</v>
      </c>
      <c r="T2101">
        <v>19</v>
      </c>
      <c r="U2101" s="1">
        <f t="shared" si="195"/>
        <v>5.1912568306010929</v>
      </c>
      <c r="V2101">
        <v>2</v>
      </c>
      <c r="W2101" s="1">
        <f t="shared" si="196"/>
        <v>0.54644808743169404</v>
      </c>
      <c r="X2101">
        <v>10</v>
      </c>
      <c r="Y2101" s="1">
        <f t="shared" si="197"/>
        <v>2.7322404371584699</v>
      </c>
    </row>
    <row r="2102" spans="1:25" x14ac:dyDescent="0.25">
      <c r="A2102">
        <v>8</v>
      </c>
      <c r="B2102" t="s">
        <v>294</v>
      </c>
      <c r="C2102">
        <v>2</v>
      </c>
      <c r="D2102" t="s">
        <v>294</v>
      </c>
      <c r="E2102">
        <v>13</v>
      </c>
      <c r="F2102" t="s">
        <v>1255</v>
      </c>
      <c r="G2102">
        <v>19</v>
      </c>
      <c r="H2102" t="s">
        <v>294</v>
      </c>
      <c r="I2102">
        <v>50</v>
      </c>
      <c r="J2102" t="s">
        <v>2360</v>
      </c>
      <c r="K2102" t="s">
        <v>294</v>
      </c>
      <c r="L2102" t="s">
        <v>2362</v>
      </c>
      <c r="M2102">
        <v>372</v>
      </c>
      <c r="N2102">
        <v>306</v>
      </c>
      <c r="O2102" s="1">
        <f t="shared" si="192"/>
        <v>82.258064516129039</v>
      </c>
      <c r="P2102">
        <v>46</v>
      </c>
      <c r="Q2102" s="1">
        <f t="shared" si="193"/>
        <v>12.365591397849462</v>
      </c>
      <c r="R2102">
        <v>1</v>
      </c>
      <c r="S2102" s="1">
        <f t="shared" si="194"/>
        <v>0.26881720430107525</v>
      </c>
      <c r="T2102">
        <v>12</v>
      </c>
      <c r="U2102" s="1">
        <f t="shared" si="195"/>
        <v>3.225806451612903</v>
      </c>
      <c r="V2102">
        <v>0</v>
      </c>
      <c r="W2102" s="1">
        <f t="shared" si="196"/>
        <v>0</v>
      </c>
      <c r="X2102">
        <v>7</v>
      </c>
      <c r="Y2102" s="1">
        <f t="shared" si="197"/>
        <v>1.881720430107527</v>
      </c>
    </row>
    <row r="2103" spans="1:25" x14ac:dyDescent="0.25">
      <c r="A2103">
        <v>8</v>
      </c>
      <c r="B2103" t="s">
        <v>294</v>
      </c>
      <c r="C2103">
        <v>2</v>
      </c>
      <c r="D2103" t="s">
        <v>294</v>
      </c>
      <c r="E2103">
        <v>13</v>
      </c>
      <c r="F2103" t="s">
        <v>1255</v>
      </c>
      <c r="G2103">
        <v>19</v>
      </c>
      <c r="H2103" t="s">
        <v>294</v>
      </c>
      <c r="I2103">
        <v>50</v>
      </c>
      <c r="J2103" t="s">
        <v>2360</v>
      </c>
      <c r="K2103" t="s">
        <v>294</v>
      </c>
      <c r="L2103" t="s">
        <v>2363</v>
      </c>
      <c r="M2103">
        <v>376</v>
      </c>
      <c r="N2103">
        <v>313</v>
      </c>
      <c r="O2103" s="1">
        <f t="shared" si="192"/>
        <v>83.244680851063833</v>
      </c>
      <c r="P2103">
        <v>48</v>
      </c>
      <c r="Q2103" s="1">
        <f t="shared" si="193"/>
        <v>12.76595744680851</v>
      </c>
      <c r="R2103">
        <v>1</v>
      </c>
      <c r="S2103" s="1">
        <f t="shared" si="194"/>
        <v>0.26595744680851063</v>
      </c>
      <c r="T2103">
        <v>13</v>
      </c>
      <c r="U2103" s="1">
        <f t="shared" si="195"/>
        <v>3.4574468085106385</v>
      </c>
      <c r="V2103">
        <v>1</v>
      </c>
      <c r="W2103" s="1">
        <f t="shared" si="196"/>
        <v>0.26595744680851063</v>
      </c>
      <c r="X2103">
        <v>0</v>
      </c>
      <c r="Y2103" s="1">
        <f t="shared" si="197"/>
        <v>0</v>
      </c>
    </row>
    <row r="2104" spans="1:25" x14ac:dyDescent="0.25">
      <c r="A2104">
        <v>8</v>
      </c>
      <c r="B2104" t="s">
        <v>294</v>
      </c>
      <c r="C2104">
        <v>2</v>
      </c>
      <c r="D2104" t="s">
        <v>294</v>
      </c>
      <c r="E2104">
        <v>13</v>
      </c>
      <c r="F2104" t="s">
        <v>1255</v>
      </c>
      <c r="G2104">
        <v>19</v>
      </c>
      <c r="H2104" t="s">
        <v>294</v>
      </c>
      <c r="I2104">
        <v>50</v>
      </c>
      <c r="J2104" t="s">
        <v>2360</v>
      </c>
      <c r="K2104" t="s">
        <v>294</v>
      </c>
      <c r="L2104" t="s">
        <v>2364</v>
      </c>
      <c r="M2104">
        <v>378</v>
      </c>
      <c r="N2104">
        <v>303</v>
      </c>
      <c r="O2104" s="1">
        <f t="shared" si="192"/>
        <v>80.158730158730165</v>
      </c>
      <c r="P2104">
        <v>42</v>
      </c>
      <c r="Q2104" s="1">
        <f t="shared" si="193"/>
        <v>11.111111111111111</v>
      </c>
      <c r="R2104">
        <v>5</v>
      </c>
      <c r="S2104" s="1">
        <f t="shared" si="194"/>
        <v>1.3227513227513228</v>
      </c>
      <c r="T2104">
        <v>14</v>
      </c>
      <c r="U2104" s="1">
        <f t="shared" si="195"/>
        <v>3.7037037037037037</v>
      </c>
      <c r="V2104">
        <v>3</v>
      </c>
      <c r="W2104" s="1">
        <f t="shared" si="196"/>
        <v>0.79365079365079361</v>
      </c>
      <c r="X2104">
        <v>11</v>
      </c>
      <c r="Y2104" s="1">
        <f t="shared" si="197"/>
        <v>2.9100529100529102</v>
      </c>
    </row>
    <row r="2105" spans="1:25" x14ac:dyDescent="0.25">
      <c r="A2105">
        <v>8</v>
      </c>
      <c r="B2105" t="s">
        <v>294</v>
      </c>
      <c r="C2105">
        <v>2</v>
      </c>
      <c r="D2105" t="s">
        <v>294</v>
      </c>
      <c r="E2105">
        <v>13</v>
      </c>
      <c r="F2105" t="s">
        <v>1255</v>
      </c>
      <c r="G2105">
        <v>19</v>
      </c>
      <c r="H2105" t="s">
        <v>294</v>
      </c>
      <c r="I2105">
        <v>50</v>
      </c>
      <c r="J2105" t="s">
        <v>2360</v>
      </c>
      <c r="K2105" t="s">
        <v>294</v>
      </c>
      <c r="L2105" t="s">
        <v>2365</v>
      </c>
      <c r="M2105">
        <v>367</v>
      </c>
      <c r="N2105">
        <v>294</v>
      </c>
      <c r="O2105" s="1">
        <f t="shared" si="192"/>
        <v>80.108991825613074</v>
      </c>
      <c r="P2105">
        <v>43</v>
      </c>
      <c r="Q2105" s="1">
        <f t="shared" si="193"/>
        <v>11.716621253405995</v>
      </c>
      <c r="R2105">
        <v>6</v>
      </c>
      <c r="S2105" s="1">
        <f t="shared" si="194"/>
        <v>1.6348773841961852</v>
      </c>
      <c r="T2105">
        <v>11</v>
      </c>
      <c r="U2105" s="1">
        <f t="shared" si="195"/>
        <v>2.9972752043596729</v>
      </c>
      <c r="V2105">
        <v>0</v>
      </c>
      <c r="W2105" s="1">
        <f t="shared" si="196"/>
        <v>0</v>
      </c>
      <c r="X2105">
        <v>13</v>
      </c>
      <c r="Y2105" s="1">
        <f t="shared" si="197"/>
        <v>3.542234332425068</v>
      </c>
    </row>
    <row r="2106" spans="1:25" x14ac:dyDescent="0.25">
      <c r="A2106">
        <v>8</v>
      </c>
      <c r="B2106" t="s">
        <v>294</v>
      </c>
      <c r="C2106">
        <v>2</v>
      </c>
      <c r="D2106" t="s">
        <v>294</v>
      </c>
      <c r="E2106">
        <v>13</v>
      </c>
      <c r="F2106" t="s">
        <v>1255</v>
      </c>
      <c r="G2106">
        <v>19</v>
      </c>
      <c r="H2106" t="s">
        <v>294</v>
      </c>
      <c r="I2106">
        <v>50</v>
      </c>
      <c r="J2106" t="s">
        <v>2360</v>
      </c>
      <c r="K2106" t="s">
        <v>294</v>
      </c>
      <c r="L2106" t="s">
        <v>2366</v>
      </c>
      <c r="M2106">
        <v>391</v>
      </c>
      <c r="N2106">
        <v>324</v>
      </c>
      <c r="O2106" s="1">
        <f t="shared" si="192"/>
        <v>82.864450127877234</v>
      </c>
      <c r="P2106">
        <v>45</v>
      </c>
      <c r="Q2106" s="1">
        <f t="shared" si="193"/>
        <v>11.508951406649617</v>
      </c>
      <c r="R2106">
        <v>1</v>
      </c>
      <c r="S2106" s="1">
        <f t="shared" si="194"/>
        <v>0.25575447570332482</v>
      </c>
      <c r="T2106">
        <v>10</v>
      </c>
      <c r="U2106" s="1">
        <f t="shared" si="195"/>
        <v>2.5575447570332481</v>
      </c>
      <c r="V2106">
        <v>2</v>
      </c>
      <c r="W2106" s="1">
        <f t="shared" si="196"/>
        <v>0.51150895140664965</v>
      </c>
      <c r="X2106">
        <v>9</v>
      </c>
      <c r="Y2106" s="1">
        <f t="shared" si="197"/>
        <v>2.3017902813299234</v>
      </c>
    </row>
    <row r="2107" spans="1:25" x14ac:dyDescent="0.25">
      <c r="A2107">
        <v>8</v>
      </c>
      <c r="B2107" t="s">
        <v>294</v>
      </c>
      <c r="C2107">
        <v>2</v>
      </c>
      <c r="D2107" t="s">
        <v>294</v>
      </c>
      <c r="E2107">
        <v>13</v>
      </c>
      <c r="F2107" t="s">
        <v>1255</v>
      </c>
      <c r="G2107">
        <v>19</v>
      </c>
      <c r="H2107" t="s">
        <v>294</v>
      </c>
      <c r="I2107">
        <v>50</v>
      </c>
      <c r="J2107" t="s">
        <v>2360</v>
      </c>
      <c r="K2107" t="s">
        <v>294</v>
      </c>
      <c r="L2107" t="s">
        <v>2367</v>
      </c>
      <c r="M2107">
        <v>342</v>
      </c>
      <c r="N2107">
        <v>288</v>
      </c>
      <c r="O2107" s="1">
        <f t="shared" si="192"/>
        <v>84.21052631578948</v>
      </c>
      <c r="P2107">
        <v>34</v>
      </c>
      <c r="Q2107" s="1">
        <f t="shared" si="193"/>
        <v>9.9415204678362574</v>
      </c>
      <c r="R2107">
        <v>0</v>
      </c>
      <c r="S2107" s="1">
        <f t="shared" si="194"/>
        <v>0</v>
      </c>
      <c r="T2107">
        <v>10</v>
      </c>
      <c r="U2107" s="1">
        <f t="shared" si="195"/>
        <v>2.9239766081871346</v>
      </c>
      <c r="V2107">
        <v>2</v>
      </c>
      <c r="W2107" s="1">
        <f t="shared" si="196"/>
        <v>0.58479532163742687</v>
      </c>
      <c r="X2107">
        <v>8</v>
      </c>
      <c r="Y2107" s="1">
        <f t="shared" si="197"/>
        <v>2.3391812865497075</v>
      </c>
    </row>
    <row r="2108" spans="1:25" x14ac:dyDescent="0.25">
      <c r="A2108">
        <v>8</v>
      </c>
      <c r="B2108" t="s">
        <v>294</v>
      </c>
      <c r="C2108">
        <v>2</v>
      </c>
      <c r="D2108" t="s">
        <v>294</v>
      </c>
      <c r="E2108">
        <v>13</v>
      </c>
      <c r="F2108" t="s">
        <v>1255</v>
      </c>
      <c r="G2108">
        <v>19</v>
      </c>
      <c r="H2108" t="s">
        <v>294</v>
      </c>
      <c r="I2108">
        <v>50</v>
      </c>
      <c r="J2108" t="s">
        <v>2360</v>
      </c>
      <c r="K2108" t="s">
        <v>294</v>
      </c>
      <c r="L2108" t="s">
        <v>2368</v>
      </c>
      <c r="M2108">
        <v>357</v>
      </c>
      <c r="N2108">
        <v>285</v>
      </c>
      <c r="O2108" s="1">
        <f t="shared" si="192"/>
        <v>79.831932773109244</v>
      </c>
      <c r="P2108">
        <v>42</v>
      </c>
      <c r="Q2108" s="1">
        <f t="shared" si="193"/>
        <v>11.764705882352942</v>
      </c>
      <c r="R2108">
        <v>1</v>
      </c>
      <c r="S2108" s="1">
        <f t="shared" si="194"/>
        <v>0.28011204481792717</v>
      </c>
      <c r="T2108">
        <v>16</v>
      </c>
      <c r="U2108" s="1">
        <f t="shared" si="195"/>
        <v>4.4817927170868348</v>
      </c>
      <c r="V2108">
        <v>3</v>
      </c>
      <c r="W2108" s="1">
        <f t="shared" si="196"/>
        <v>0.84033613445378152</v>
      </c>
      <c r="X2108">
        <v>10</v>
      </c>
      <c r="Y2108" s="1">
        <f t="shared" si="197"/>
        <v>2.8011204481792715</v>
      </c>
    </row>
    <row r="2109" spans="1:25" x14ac:dyDescent="0.25">
      <c r="A2109">
        <v>8</v>
      </c>
      <c r="B2109" t="s">
        <v>294</v>
      </c>
      <c r="C2109">
        <v>2</v>
      </c>
      <c r="D2109" t="s">
        <v>294</v>
      </c>
      <c r="E2109">
        <v>13</v>
      </c>
      <c r="F2109" t="s">
        <v>1255</v>
      </c>
      <c r="G2109">
        <v>19</v>
      </c>
      <c r="H2109" t="s">
        <v>294</v>
      </c>
      <c r="I2109">
        <v>2088</v>
      </c>
      <c r="J2109" t="s">
        <v>2369</v>
      </c>
      <c r="K2109" t="s">
        <v>294</v>
      </c>
      <c r="L2109" t="s">
        <v>2370</v>
      </c>
      <c r="M2109">
        <v>228</v>
      </c>
      <c r="N2109">
        <v>161</v>
      </c>
      <c r="O2109" s="1">
        <f t="shared" si="192"/>
        <v>70.614035087719301</v>
      </c>
      <c r="P2109">
        <v>36</v>
      </c>
      <c r="Q2109" s="1">
        <f t="shared" si="193"/>
        <v>15.789473684210526</v>
      </c>
      <c r="R2109">
        <v>3</v>
      </c>
      <c r="S2109" s="1">
        <f t="shared" si="194"/>
        <v>1.3157894736842106</v>
      </c>
      <c r="T2109">
        <v>17</v>
      </c>
      <c r="U2109" s="1">
        <f t="shared" si="195"/>
        <v>7.4561403508771926</v>
      </c>
      <c r="V2109">
        <v>2</v>
      </c>
      <c r="W2109" s="1">
        <f t="shared" si="196"/>
        <v>0.8771929824561403</v>
      </c>
      <c r="X2109">
        <v>9</v>
      </c>
      <c r="Y2109" s="1">
        <f t="shared" si="197"/>
        <v>3.9473684210526314</v>
      </c>
    </row>
    <row r="2110" spans="1:25" x14ac:dyDescent="0.25">
      <c r="A2110">
        <v>8</v>
      </c>
      <c r="B2110" t="s">
        <v>294</v>
      </c>
      <c r="C2110">
        <v>2</v>
      </c>
      <c r="D2110" t="s">
        <v>294</v>
      </c>
      <c r="E2110">
        <v>13</v>
      </c>
      <c r="F2110" t="s">
        <v>1255</v>
      </c>
      <c r="G2110">
        <v>19</v>
      </c>
      <c r="H2110" t="s">
        <v>294</v>
      </c>
      <c r="I2110">
        <v>2088</v>
      </c>
      <c r="J2110" t="s">
        <v>2369</v>
      </c>
      <c r="K2110" t="s">
        <v>294</v>
      </c>
      <c r="L2110" t="s">
        <v>2371</v>
      </c>
      <c r="M2110">
        <v>216</v>
      </c>
      <c r="N2110">
        <v>165</v>
      </c>
      <c r="O2110" s="1">
        <f t="shared" si="192"/>
        <v>76.388888888888886</v>
      </c>
      <c r="P2110">
        <v>19</v>
      </c>
      <c r="Q2110" s="1">
        <f t="shared" si="193"/>
        <v>8.7962962962962958</v>
      </c>
      <c r="R2110">
        <v>6</v>
      </c>
      <c r="S2110" s="1">
        <f t="shared" si="194"/>
        <v>2.7777777777777777</v>
      </c>
      <c r="T2110">
        <v>14</v>
      </c>
      <c r="U2110" s="1">
        <f t="shared" si="195"/>
        <v>6.4814814814814818</v>
      </c>
      <c r="V2110">
        <v>1</v>
      </c>
      <c r="W2110" s="1">
        <f t="shared" si="196"/>
        <v>0.46296296296296297</v>
      </c>
      <c r="X2110">
        <v>11</v>
      </c>
      <c r="Y2110" s="1">
        <f t="shared" si="197"/>
        <v>5.0925925925925926</v>
      </c>
    </row>
    <row r="2111" spans="1:25" x14ac:dyDescent="0.25">
      <c r="A2111">
        <v>8</v>
      </c>
      <c r="B2111" t="s">
        <v>294</v>
      </c>
      <c r="C2111">
        <v>2</v>
      </c>
      <c r="D2111" t="s">
        <v>294</v>
      </c>
      <c r="E2111">
        <v>13</v>
      </c>
      <c r="F2111" t="s">
        <v>1255</v>
      </c>
      <c r="G2111">
        <v>19</v>
      </c>
      <c r="H2111" t="s">
        <v>294</v>
      </c>
      <c r="I2111">
        <v>2088</v>
      </c>
      <c r="J2111" t="s">
        <v>2369</v>
      </c>
      <c r="K2111" t="s">
        <v>294</v>
      </c>
      <c r="L2111" t="s">
        <v>2372</v>
      </c>
      <c r="M2111">
        <v>217</v>
      </c>
      <c r="N2111">
        <v>158</v>
      </c>
      <c r="O2111" s="1">
        <f t="shared" si="192"/>
        <v>72.811059907834107</v>
      </c>
      <c r="P2111">
        <v>30</v>
      </c>
      <c r="Q2111" s="1">
        <f t="shared" si="193"/>
        <v>13.824884792626728</v>
      </c>
      <c r="R2111">
        <v>3</v>
      </c>
      <c r="S2111" s="1">
        <f t="shared" si="194"/>
        <v>1.3824884792626728</v>
      </c>
      <c r="T2111">
        <v>9</v>
      </c>
      <c r="U2111" s="1">
        <f t="shared" si="195"/>
        <v>4.1474654377880187</v>
      </c>
      <c r="V2111">
        <v>0</v>
      </c>
      <c r="W2111" s="1">
        <f t="shared" si="196"/>
        <v>0</v>
      </c>
      <c r="X2111">
        <v>17</v>
      </c>
      <c r="Y2111" s="1">
        <f t="shared" si="197"/>
        <v>7.8341013824884795</v>
      </c>
    </row>
    <row r="2112" spans="1:25" x14ac:dyDescent="0.25">
      <c r="A2112">
        <v>8</v>
      </c>
      <c r="B2112" t="s">
        <v>294</v>
      </c>
      <c r="C2112">
        <v>2</v>
      </c>
      <c r="D2112" t="s">
        <v>294</v>
      </c>
      <c r="E2112">
        <v>13</v>
      </c>
      <c r="F2112" t="s">
        <v>1255</v>
      </c>
      <c r="G2112">
        <v>19</v>
      </c>
      <c r="H2112" t="s">
        <v>294</v>
      </c>
      <c r="I2112">
        <v>2088</v>
      </c>
      <c r="J2112" t="s">
        <v>2369</v>
      </c>
      <c r="K2112" t="s">
        <v>294</v>
      </c>
      <c r="L2112" t="s">
        <v>2373</v>
      </c>
      <c r="M2112">
        <v>243</v>
      </c>
      <c r="N2112">
        <v>164</v>
      </c>
      <c r="O2112" s="1">
        <f t="shared" si="192"/>
        <v>67.489711934156375</v>
      </c>
      <c r="P2112">
        <v>39</v>
      </c>
      <c r="Q2112" s="1">
        <f t="shared" si="193"/>
        <v>16.049382716049383</v>
      </c>
      <c r="R2112">
        <v>5</v>
      </c>
      <c r="S2112" s="1">
        <f t="shared" si="194"/>
        <v>2.0576131687242798</v>
      </c>
      <c r="T2112">
        <v>15</v>
      </c>
      <c r="U2112" s="1">
        <f t="shared" si="195"/>
        <v>6.1728395061728394</v>
      </c>
      <c r="V2112">
        <v>1</v>
      </c>
      <c r="W2112" s="1">
        <f t="shared" si="196"/>
        <v>0.41152263374485598</v>
      </c>
      <c r="X2112">
        <v>19</v>
      </c>
      <c r="Y2112" s="1">
        <f t="shared" si="197"/>
        <v>7.8189300411522638</v>
      </c>
    </row>
    <row r="2113" spans="1:25" x14ac:dyDescent="0.25">
      <c r="A2113">
        <v>8</v>
      </c>
      <c r="B2113" t="s">
        <v>294</v>
      </c>
      <c r="C2113">
        <v>2</v>
      </c>
      <c r="D2113" t="s">
        <v>294</v>
      </c>
      <c r="E2113">
        <v>13</v>
      </c>
      <c r="F2113" t="s">
        <v>1255</v>
      </c>
      <c r="G2113">
        <v>19</v>
      </c>
      <c r="H2113" t="s">
        <v>294</v>
      </c>
      <c r="I2113">
        <v>2088</v>
      </c>
      <c r="J2113" t="s">
        <v>2369</v>
      </c>
      <c r="K2113" t="s">
        <v>294</v>
      </c>
      <c r="L2113" t="s">
        <v>2374</v>
      </c>
      <c r="M2113">
        <v>252</v>
      </c>
      <c r="N2113">
        <v>171</v>
      </c>
      <c r="O2113" s="1">
        <f t="shared" si="192"/>
        <v>67.857142857142861</v>
      </c>
      <c r="P2113">
        <v>43</v>
      </c>
      <c r="Q2113" s="1">
        <f t="shared" si="193"/>
        <v>17.063492063492063</v>
      </c>
      <c r="R2113">
        <v>1</v>
      </c>
      <c r="S2113" s="1">
        <f t="shared" si="194"/>
        <v>0.3968253968253968</v>
      </c>
      <c r="T2113">
        <v>28</v>
      </c>
      <c r="U2113" s="1">
        <f t="shared" si="195"/>
        <v>11.111111111111111</v>
      </c>
      <c r="V2113">
        <v>0</v>
      </c>
      <c r="W2113" s="1">
        <f t="shared" si="196"/>
        <v>0</v>
      </c>
      <c r="X2113">
        <v>9</v>
      </c>
      <c r="Y2113" s="1">
        <f t="shared" si="197"/>
        <v>3.5714285714285716</v>
      </c>
    </row>
    <row r="2114" spans="1:25" x14ac:dyDescent="0.25">
      <c r="A2114">
        <v>8</v>
      </c>
      <c r="B2114" t="s">
        <v>294</v>
      </c>
      <c r="C2114">
        <v>2</v>
      </c>
      <c r="D2114" t="s">
        <v>294</v>
      </c>
      <c r="E2114">
        <v>13</v>
      </c>
      <c r="F2114" t="s">
        <v>1255</v>
      </c>
      <c r="G2114">
        <v>19</v>
      </c>
      <c r="H2114" t="s">
        <v>294</v>
      </c>
      <c r="I2114">
        <v>2088</v>
      </c>
      <c r="J2114" t="s">
        <v>2369</v>
      </c>
      <c r="K2114" t="s">
        <v>294</v>
      </c>
      <c r="L2114" t="s">
        <v>2375</v>
      </c>
      <c r="M2114">
        <v>275</v>
      </c>
      <c r="N2114">
        <v>188</v>
      </c>
      <c r="O2114" s="1">
        <f t="shared" ref="O2114:O2177" si="198">+N2114*100/M2114</f>
        <v>68.36363636363636</v>
      </c>
      <c r="P2114">
        <v>47</v>
      </c>
      <c r="Q2114" s="1">
        <f t="shared" ref="Q2114:Q2177" si="199">+P2114*100/M2114</f>
        <v>17.09090909090909</v>
      </c>
      <c r="R2114">
        <v>5</v>
      </c>
      <c r="S2114" s="1">
        <f t="shared" ref="S2114:S2177" si="200">+R2114*100/M2114</f>
        <v>1.8181818181818181</v>
      </c>
      <c r="T2114">
        <v>20</v>
      </c>
      <c r="U2114" s="1">
        <f t="shared" ref="U2114:U2177" si="201">+T2114*100/M2114</f>
        <v>7.2727272727272725</v>
      </c>
      <c r="V2114">
        <v>0</v>
      </c>
      <c r="W2114" s="1">
        <f t="shared" ref="W2114:W2177" si="202">+V2114*100/M2114</f>
        <v>0</v>
      </c>
      <c r="X2114">
        <v>15</v>
      </c>
      <c r="Y2114" s="1">
        <f t="shared" ref="Y2114:Y2177" si="203">+X2114*100/M2114</f>
        <v>5.4545454545454541</v>
      </c>
    </row>
    <row r="2115" spans="1:25" x14ac:dyDescent="0.25">
      <c r="A2115">
        <v>8</v>
      </c>
      <c r="B2115" t="s">
        <v>294</v>
      </c>
      <c r="C2115">
        <v>2</v>
      </c>
      <c r="D2115" t="s">
        <v>294</v>
      </c>
      <c r="E2115">
        <v>13</v>
      </c>
      <c r="F2115" t="s">
        <v>1255</v>
      </c>
      <c r="G2115">
        <v>19</v>
      </c>
      <c r="H2115" t="s">
        <v>294</v>
      </c>
      <c r="I2115">
        <v>2088</v>
      </c>
      <c r="J2115" t="s">
        <v>2369</v>
      </c>
      <c r="K2115" t="s">
        <v>294</v>
      </c>
      <c r="L2115" t="s">
        <v>2376</v>
      </c>
      <c r="M2115">
        <v>235</v>
      </c>
      <c r="N2115">
        <v>153</v>
      </c>
      <c r="O2115" s="1">
        <f t="shared" si="198"/>
        <v>65.106382978723403</v>
      </c>
      <c r="P2115">
        <v>35</v>
      </c>
      <c r="Q2115" s="1">
        <f t="shared" si="199"/>
        <v>14.893617021276595</v>
      </c>
      <c r="R2115">
        <v>3</v>
      </c>
      <c r="S2115" s="1">
        <f t="shared" si="200"/>
        <v>1.2765957446808511</v>
      </c>
      <c r="T2115">
        <v>22</v>
      </c>
      <c r="U2115" s="1">
        <f t="shared" si="201"/>
        <v>9.3617021276595747</v>
      </c>
      <c r="V2115">
        <v>0</v>
      </c>
      <c r="W2115" s="1">
        <f t="shared" si="202"/>
        <v>0</v>
      </c>
      <c r="X2115">
        <v>22</v>
      </c>
      <c r="Y2115" s="1">
        <f t="shared" si="203"/>
        <v>9.3617021276595747</v>
      </c>
    </row>
    <row r="2116" spans="1:25" x14ac:dyDescent="0.25">
      <c r="A2116">
        <v>8</v>
      </c>
      <c r="B2116" t="s">
        <v>294</v>
      </c>
      <c r="C2116">
        <v>2</v>
      </c>
      <c r="D2116" t="s">
        <v>294</v>
      </c>
      <c r="E2116">
        <v>13</v>
      </c>
      <c r="F2116" t="s">
        <v>1255</v>
      </c>
      <c r="G2116">
        <v>19</v>
      </c>
      <c r="H2116" t="s">
        <v>294</v>
      </c>
      <c r="I2116">
        <v>2088</v>
      </c>
      <c r="J2116" t="s">
        <v>2369</v>
      </c>
      <c r="K2116" t="s">
        <v>294</v>
      </c>
      <c r="L2116" t="s">
        <v>2377</v>
      </c>
      <c r="M2116">
        <v>225</v>
      </c>
      <c r="N2116">
        <v>164</v>
      </c>
      <c r="O2116" s="1">
        <f t="shared" si="198"/>
        <v>72.888888888888886</v>
      </c>
      <c r="P2116">
        <v>35</v>
      </c>
      <c r="Q2116" s="1">
        <f t="shared" si="199"/>
        <v>15.555555555555555</v>
      </c>
      <c r="R2116">
        <v>0</v>
      </c>
      <c r="S2116" s="1">
        <f t="shared" si="200"/>
        <v>0</v>
      </c>
      <c r="T2116">
        <v>13</v>
      </c>
      <c r="U2116" s="1">
        <f t="shared" si="201"/>
        <v>5.7777777777777777</v>
      </c>
      <c r="V2116">
        <v>1</v>
      </c>
      <c r="W2116" s="1">
        <f t="shared" si="202"/>
        <v>0.44444444444444442</v>
      </c>
      <c r="X2116">
        <v>12</v>
      </c>
      <c r="Y2116" s="1">
        <f t="shared" si="203"/>
        <v>5.333333333333333</v>
      </c>
    </row>
    <row r="2117" spans="1:25" x14ac:dyDescent="0.25">
      <c r="A2117">
        <v>8</v>
      </c>
      <c r="B2117" t="s">
        <v>294</v>
      </c>
      <c r="C2117">
        <v>2</v>
      </c>
      <c r="D2117" t="s">
        <v>294</v>
      </c>
      <c r="E2117">
        <v>13</v>
      </c>
      <c r="F2117" t="s">
        <v>1255</v>
      </c>
      <c r="G2117">
        <v>19</v>
      </c>
      <c r="H2117" t="s">
        <v>294</v>
      </c>
      <c r="I2117">
        <v>2088</v>
      </c>
      <c r="J2117" t="s">
        <v>2369</v>
      </c>
      <c r="K2117" t="s">
        <v>294</v>
      </c>
      <c r="L2117" t="s">
        <v>2378</v>
      </c>
      <c r="M2117">
        <v>243</v>
      </c>
      <c r="N2117">
        <v>171</v>
      </c>
      <c r="O2117" s="1">
        <f t="shared" si="198"/>
        <v>70.370370370370367</v>
      </c>
      <c r="P2117">
        <v>37</v>
      </c>
      <c r="Q2117" s="1">
        <f t="shared" si="199"/>
        <v>15.22633744855967</v>
      </c>
      <c r="R2117">
        <v>1</v>
      </c>
      <c r="S2117" s="1">
        <f t="shared" si="200"/>
        <v>0.41152263374485598</v>
      </c>
      <c r="T2117">
        <v>24</v>
      </c>
      <c r="U2117" s="1">
        <f t="shared" si="201"/>
        <v>9.8765432098765427</v>
      </c>
      <c r="V2117">
        <v>1</v>
      </c>
      <c r="W2117" s="1">
        <f t="shared" si="202"/>
        <v>0.41152263374485598</v>
      </c>
      <c r="X2117">
        <v>9</v>
      </c>
      <c r="Y2117" s="1">
        <f t="shared" si="203"/>
        <v>3.7037037037037037</v>
      </c>
    </row>
    <row r="2118" spans="1:25" x14ac:dyDescent="0.25">
      <c r="A2118">
        <v>8</v>
      </c>
      <c r="B2118" t="s">
        <v>294</v>
      </c>
      <c r="C2118">
        <v>2</v>
      </c>
      <c r="D2118" t="s">
        <v>294</v>
      </c>
      <c r="E2118">
        <v>13</v>
      </c>
      <c r="F2118" t="s">
        <v>1255</v>
      </c>
      <c r="G2118">
        <v>19</v>
      </c>
      <c r="H2118" t="s">
        <v>294</v>
      </c>
      <c r="I2118">
        <v>2088</v>
      </c>
      <c r="J2118" t="s">
        <v>2369</v>
      </c>
      <c r="K2118" t="s">
        <v>294</v>
      </c>
      <c r="L2118" t="s">
        <v>2379</v>
      </c>
      <c r="M2118">
        <v>238</v>
      </c>
      <c r="N2118">
        <v>177</v>
      </c>
      <c r="O2118" s="1">
        <f t="shared" si="198"/>
        <v>74.369747899159663</v>
      </c>
      <c r="P2118">
        <v>25</v>
      </c>
      <c r="Q2118" s="1">
        <f t="shared" si="199"/>
        <v>10.504201680672269</v>
      </c>
      <c r="R2118">
        <v>9</v>
      </c>
      <c r="S2118" s="1">
        <f t="shared" si="200"/>
        <v>3.7815126050420167</v>
      </c>
      <c r="T2118">
        <v>14</v>
      </c>
      <c r="U2118" s="1">
        <f t="shared" si="201"/>
        <v>5.882352941176471</v>
      </c>
      <c r="V2118">
        <v>1</v>
      </c>
      <c r="W2118" s="1">
        <f t="shared" si="202"/>
        <v>0.42016806722689076</v>
      </c>
      <c r="X2118">
        <v>12</v>
      </c>
      <c r="Y2118" s="1">
        <f t="shared" si="203"/>
        <v>5.0420168067226889</v>
      </c>
    </row>
    <row r="2119" spans="1:25" x14ac:dyDescent="0.25">
      <c r="A2119">
        <v>8</v>
      </c>
      <c r="B2119" t="s">
        <v>294</v>
      </c>
      <c r="C2119">
        <v>2</v>
      </c>
      <c r="D2119" t="s">
        <v>294</v>
      </c>
      <c r="E2119">
        <v>13</v>
      </c>
      <c r="F2119" t="s">
        <v>1255</v>
      </c>
      <c r="G2119">
        <v>19</v>
      </c>
      <c r="H2119" t="s">
        <v>294</v>
      </c>
      <c r="I2119">
        <v>2088</v>
      </c>
      <c r="J2119" t="s">
        <v>2369</v>
      </c>
      <c r="K2119" t="s">
        <v>294</v>
      </c>
      <c r="L2119" t="s">
        <v>2380</v>
      </c>
      <c r="M2119">
        <v>228</v>
      </c>
      <c r="N2119">
        <v>159</v>
      </c>
      <c r="O2119" s="1">
        <f t="shared" si="198"/>
        <v>69.736842105263165</v>
      </c>
      <c r="P2119">
        <v>40</v>
      </c>
      <c r="Q2119" s="1">
        <f t="shared" si="199"/>
        <v>17.543859649122808</v>
      </c>
      <c r="R2119">
        <v>0</v>
      </c>
      <c r="S2119" s="1">
        <f t="shared" si="200"/>
        <v>0</v>
      </c>
      <c r="T2119">
        <v>20</v>
      </c>
      <c r="U2119" s="1">
        <f t="shared" si="201"/>
        <v>8.7719298245614041</v>
      </c>
      <c r="V2119">
        <v>0</v>
      </c>
      <c r="W2119" s="1">
        <f t="shared" si="202"/>
        <v>0</v>
      </c>
      <c r="X2119">
        <v>9</v>
      </c>
      <c r="Y2119" s="1">
        <f t="shared" si="203"/>
        <v>3.9473684210526314</v>
      </c>
    </row>
    <row r="2120" spans="1:25" x14ac:dyDescent="0.25">
      <c r="A2120">
        <v>8</v>
      </c>
      <c r="B2120" t="s">
        <v>294</v>
      </c>
      <c r="C2120">
        <v>2</v>
      </c>
      <c r="D2120" t="s">
        <v>294</v>
      </c>
      <c r="E2120">
        <v>13</v>
      </c>
      <c r="F2120" t="s">
        <v>1255</v>
      </c>
      <c r="G2120">
        <v>19</v>
      </c>
      <c r="H2120" t="s">
        <v>294</v>
      </c>
      <c r="I2120">
        <v>2097</v>
      </c>
      <c r="J2120" t="s">
        <v>2381</v>
      </c>
      <c r="K2120" t="s">
        <v>294</v>
      </c>
      <c r="L2120" t="s">
        <v>2382</v>
      </c>
      <c r="M2120">
        <v>196</v>
      </c>
      <c r="N2120">
        <v>129</v>
      </c>
      <c r="O2120" s="1">
        <f t="shared" si="198"/>
        <v>65.816326530612244</v>
      </c>
      <c r="P2120">
        <v>23</v>
      </c>
      <c r="Q2120" s="1">
        <f t="shared" si="199"/>
        <v>11.73469387755102</v>
      </c>
      <c r="R2120">
        <v>4</v>
      </c>
      <c r="S2120" s="1">
        <f t="shared" si="200"/>
        <v>2.0408163265306123</v>
      </c>
      <c r="T2120">
        <v>27</v>
      </c>
      <c r="U2120" s="1">
        <f t="shared" si="201"/>
        <v>13.775510204081632</v>
      </c>
      <c r="V2120">
        <v>1</v>
      </c>
      <c r="W2120" s="1">
        <f t="shared" si="202"/>
        <v>0.51020408163265307</v>
      </c>
      <c r="X2120">
        <v>12</v>
      </c>
      <c r="Y2120" s="1">
        <f t="shared" si="203"/>
        <v>6.1224489795918364</v>
      </c>
    </row>
    <row r="2121" spans="1:25" x14ac:dyDescent="0.25">
      <c r="A2121">
        <v>8</v>
      </c>
      <c r="B2121" t="s">
        <v>294</v>
      </c>
      <c r="C2121">
        <v>2</v>
      </c>
      <c r="D2121" t="s">
        <v>294</v>
      </c>
      <c r="E2121">
        <v>13</v>
      </c>
      <c r="F2121" t="s">
        <v>1255</v>
      </c>
      <c r="G2121">
        <v>19</v>
      </c>
      <c r="H2121" t="s">
        <v>294</v>
      </c>
      <c r="I2121">
        <v>2097</v>
      </c>
      <c r="J2121" t="s">
        <v>2381</v>
      </c>
      <c r="K2121" t="s">
        <v>294</v>
      </c>
      <c r="L2121" t="s">
        <v>2383</v>
      </c>
      <c r="M2121">
        <v>180</v>
      </c>
      <c r="N2121">
        <v>116</v>
      </c>
      <c r="O2121" s="1">
        <f t="shared" si="198"/>
        <v>64.444444444444443</v>
      </c>
      <c r="P2121">
        <v>27</v>
      </c>
      <c r="Q2121" s="1">
        <f t="shared" si="199"/>
        <v>15</v>
      </c>
      <c r="R2121">
        <v>1</v>
      </c>
      <c r="S2121" s="1">
        <f t="shared" si="200"/>
        <v>0.55555555555555558</v>
      </c>
      <c r="T2121">
        <v>29</v>
      </c>
      <c r="U2121" s="1">
        <f t="shared" si="201"/>
        <v>16.111111111111111</v>
      </c>
      <c r="V2121">
        <v>1</v>
      </c>
      <c r="W2121" s="1">
        <f t="shared" si="202"/>
        <v>0.55555555555555558</v>
      </c>
      <c r="X2121">
        <v>6</v>
      </c>
      <c r="Y2121" s="1">
        <f t="shared" si="203"/>
        <v>3.3333333333333335</v>
      </c>
    </row>
    <row r="2122" spans="1:25" x14ac:dyDescent="0.25">
      <c r="A2122">
        <v>8</v>
      </c>
      <c r="B2122" t="s">
        <v>294</v>
      </c>
      <c r="C2122">
        <v>2</v>
      </c>
      <c r="D2122" t="s">
        <v>294</v>
      </c>
      <c r="E2122">
        <v>13</v>
      </c>
      <c r="F2122" t="s">
        <v>1255</v>
      </c>
      <c r="G2122">
        <v>19</v>
      </c>
      <c r="H2122" t="s">
        <v>294</v>
      </c>
      <c r="I2122">
        <v>2097</v>
      </c>
      <c r="J2122" t="s">
        <v>2381</v>
      </c>
      <c r="K2122" t="s">
        <v>294</v>
      </c>
      <c r="L2122" t="s">
        <v>2384</v>
      </c>
      <c r="M2122">
        <v>191</v>
      </c>
      <c r="N2122">
        <v>120</v>
      </c>
      <c r="O2122" s="1">
        <f t="shared" si="198"/>
        <v>62.827225130890049</v>
      </c>
      <c r="P2122">
        <v>24</v>
      </c>
      <c r="Q2122" s="1">
        <f t="shared" si="199"/>
        <v>12.565445026178011</v>
      </c>
      <c r="R2122">
        <v>4</v>
      </c>
      <c r="S2122" s="1">
        <f t="shared" si="200"/>
        <v>2.0942408376963351</v>
      </c>
      <c r="T2122">
        <v>23</v>
      </c>
      <c r="U2122" s="1">
        <f t="shared" si="201"/>
        <v>12.041884816753926</v>
      </c>
      <c r="V2122">
        <v>1</v>
      </c>
      <c r="W2122" s="1">
        <f t="shared" si="202"/>
        <v>0.52356020942408377</v>
      </c>
      <c r="X2122">
        <v>19</v>
      </c>
      <c r="Y2122" s="1">
        <f t="shared" si="203"/>
        <v>9.9476439790575917</v>
      </c>
    </row>
    <row r="2123" spans="1:25" x14ac:dyDescent="0.25">
      <c r="A2123">
        <v>8</v>
      </c>
      <c r="B2123" t="s">
        <v>294</v>
      </c>
      <c r="C2123">
        <v>2</v>
      </c>
      <c r="D2123" t="s">
        <v>294</v>
      </c>
      <c r="E2123">
        <v>13</v>
      </c>
      <c r="F2123" t="s">
        <v>1255</v>
      </c>
      <c r="G2123">
        <v>19</v>
      </c>
      <c r="H2123" t="s">
        <v>294</v>
      </c>
      <c r="I2123">
        <v>2097</v>
      </c>
      <c r="J2123" t="s">
        <v>2381</v>
      </c>
      <c r="K2123" t="s">
        <v>294</v>
      </c>
      <c r="L2123" t="s">
        <v>2385</v>
      </c>
      <c r="M2123">
        <v>260</v>
      </c>
      <c r="N2123">
        <v>153</v>
      </c>
      <c r="O2123" s="1">
        <f t="shared" si="198"/>
        <v>58.846153846153847</v>
      </c>
      <c r="P2123">
        <v>35</v>
      </c>
      <c r="Q2123" s="1">
        <f t="shared" si="199"/>
        <v>13.461538461538462</v>
      </c>
      <c r="R2123">
        <v>2</v>
      </c>
      <c r="S2123" s="1">
        <f t="shared" si="200"/>
        <v>0.76923076923076927</v>
      </c>
      <c r="T2123">
        <v>39</v>
      </c>
      <c r="U2123" s="1">
        <f t="shared" si="201"/>
        <v>15</v>
      </c>
      <c r="V2123">
        <v>2</v>
      </c>
      <c r="W2123" s="1">
        <f t="shared" si="202"/>
        <v>0.76923076923076927</v>
      </c>
      <c r="X2123">
        <v>29</v>
      </c>
      <c r="Y2123" s="1">
        <f t="shared" si="203"/>
        <v>11.153846153846153</v>
      </c>
    </row>
    <row r="2124" spans="1:25" x14ac:dyDescent="0.25">
      <c r="A2124">
        <v>8</v>
      </c>
      <c r="B2124" t="s">
        <v>294</v>
      </c>
      <c r="C2124">
        <v>2</v>
      </c>
      <c r="D2124" t="s">
        <v>294</v>
      </c>
      <c r="E2124">
        <v>13</v>
      </c>
      <c r="F2124" t="s">
        <v>1255</v>
      </c>
      <c r="G2124">
        <v>19</v>
      </c>
      <c r="H2124" t="s">
        <v>294</v>
      </c>
      <c r="I2124">
        <v>2097</v>
      </c>
      <c r="J2124" t="s">
        <v>2381</v>
      </c>
      <c r="K2124" t="s">
        <v>294</v>
      </c>
      <c r="L2124" t="s">
        <v>2386</v>
      </c>
      <c r="M2124">
        <v>210</v>
      </c>
      <c r="N2124">
        <v>145</v>
      </c>
      <c r="O2124" s="1">
        <f t="shared" si="198"/>
        <v>69.047619047619051</v>
      </c>
      <c r="P2124">
        <v>21</v>
      </c>
      <c r="Q2124" s="1">
        <f t="shared" si="199"/>
        <v>10</v>
      </c>
      <c r="R2124">
        <v>5</v>
      </c>
      <c r="S2124" s="1">
        <f t="shared" si="200"/>
        <v>2.3809523809523809</v>
      </c>
      <c r="T2124">
        <v>14</v>
      </c>
      <c r="U2124" s="1">
        <f t="shared" si="201"/>
        <v>6.666666666666667</v>
      </c>
      <c r="V2124">
        <v>1</v>
      </c>
      <c r="W2124" s="1">
        <f t="shared" si="202"/>
        <v>0.47619047619047616</v>
      </c>
      <c r="X2124">
        <v>24</v>
      </c>
      <c r="Y2124" s="1">
        <f t="shared" si="203"/>
        <v>11.428571428571429</v>
      </c>
    </row>
    <row r="2125" spans="1:25" x14ac:dyDescent="0.25">
      <c r="A2125">
        <v>8</v>
      </c>
      <c r="B2125" t="s">
        <v>294</v>
      </c>
      <c r="C2125">
        <v>2</v>
      </c>
      <c r="D2125" t="s">
        <v>294</v>
      </c>
      <c r="E2125">
        <v>13</v>
      </c>
      <c r="F2125" t="s">
        <v>1255</v>
      </c>
      <c r="G2125">
        <v>19</v>
      </c>
      <c r="H2125" t="s">
        <v>294</v>
      </c>
      <c r="I2125">
        <v>2097</v>
      </c>
      <c r="J2125" t="s">
        <v>2381</v>
      </c>
      <c r="K2125" t="s">
        <v>294</v>
      </c>
      <c r="L2125" t="s">
        <v>2387</v>
      </c>
      <c r="M2125">
        <v>228</v>
      </c>
      <c r="N2125">
        <v>135</v>
      </c>
      <c r="O2125" s="1">
        <f t="shared" si="198"/>
        <v>59.210526315789473</v>
      </c>
      <c r="P2125">
        <v>31</v>
      </c>
      <c r="Q2125" s="1">
        <f t="shared" si="199"/>
        <v>13.596491228070175</v>
      </c>
      <c r="R2125">
        <v>1</v>
      </c>
      <c r="S2125" s="1">
        <f t="shared" si="200"/>
        <v>0.43859649122807015</v>
      </c>
      <c r="T2125">
        <v>26</v>
      </c>
      <c r="U2125" s="1">
        <f t="shared" si="201"/>
        <v>11.403508771929825</v>
      </c>
      <c r="V2125">
        <v>2</v>
      </c>
      <c r="W2125" s="1">
        <f t="shared" si="202"/>
        <v>0.8771929824561403</v>
      </c>
      <c r="X2125">
        <v>33</v>
      </c>
      <c r="Y2125" s="1">
        <f t="shared" si="203"/>
        <v>14.473684210526315</v>
      </c>
    </row>
    <row r="2126" spans="1:25" x14ac:dyDescent="0.25">
      <c r="A2126">
        <v>8</v>
      </c>
      <c r="B2126" t="s">
        <v>294</v>
      </c>
      <c r="C2126">
        <v>2</v>
      </c>
      <c r="D2126" t="s">
        <v>294</v>
      </c>
      <c r="E2126">
        <v>13</v>
      </c>
      <c r="F2126" t="s">
        <v>1255</v>
      </c>
      <c r="G2126">
        <v>19</v>
      </c>
      <c r="H2126" t="s">
        <v>294</v>
      </c>
      <c r="I2126">
        <v>2097</v>
      </c>
      <c r="J2126" t="s">
        <v>2381</v>
      </c>
      <c r="K2126" t="s">
        <v>294</v>
      </c>
      <c r="L2126" t="s">
        <v>2388</v>
      </c>
      <c r="M2126">
        <v>231</v>
      </c>
      <c r="N2126">
        <v>147</v>
      </c>
      <c r="O2126" s="1">
        <f t="shared" si="198"/>
        <v>63.636363636363633</v>
      </c>
      <c r="P2126">
        <v>36</v>
      </c>
      <c r="Q2126" s="1">
        <f t="shared" si="199"/>
        <v>15.584415584415584</v>
      </c>
      <c r="R2126">
        <v>2</v>
      </c>
      <c r="S2126" s="1">
        <f t="shared" si="200"/>
        <v>0.86580086580086579</v>
      </c>
      <c r="T2126">
        <v>34</v>
      </c>
      <c r="U2126" s="1">
        <f t="shared" si="201"/>
        <v>14.718614718614718</v>
      </c>
      <c r="V2126">
        <v>1</v>
      </c>
      <c r="W2126" s="1">
        <f t="shared" si="202"/>
        <v>0.4329004329004329</v>
      </c>
      <c r="X2126">
        <v>11</v>
      </c>
      <c r="Y2126" s="1">
        <f t="shared" si="203"/>
        <v>4.7619047619047619</v>
      </c>
    </row>
    <row r="2127" spans="1:25" x14ac:dyDescent="0.25">
      <c r="A2127">
        <v>8</v>
      </c>
      <c r="B2127" t="s">
        <v>294</v>
      </c>
      <c r="C2127">
        <v>2</v>
      </c>
      <c r="D2127" t="s">
        <v>294</v>
      </c>
      <c r="E2127">
        <v>13</v>
      </c>
      <c r="F2127" t="s">
        <v>1255</v>
      </c>
      <c r="G2127">
        <v>19</v>
      </c>
      <c r="H2127" t="s">
        <v>294</v>
      </c>
      <c r="I2127">
        <v>2097</v>
      </c>
      <c r="J2127" t="s">
        <v>2381</v>
      </c>
      <c r="K2127" t="s">
        <v>294</v>
      </c>
      <c r="L2127" t="s">
        <v>2389</v>
      </c>
      <c r="M2127">
        <v>220</v>
      </c>
      <c r="N2127">
        <v>123</v>
      </c>
      <c r="O2127" s="1">
        <f t="shared" si="198"/>
        <v>55.909090909090907</v>
      </c>
      <c r="P2127">
        <v>43</v>
      </c>
      <c r="Q2127" s="1">
        <f t="shared" si="199"/>
        <v>19.545454545454547</v>
      </c>
      <c r="R2127">
        <v>5</v>
      </c>
      <c r="S2127" s="1">
        <f t="shared" si="200"/>
        <v>2.2727272727272729</v>
      </c>
      <c r="T2127">
        <v>19</v>
      </c>
      <c r="U2127" s="1">
        <f t="shared" si="201"/>
        <v>8.6363636363636367</v>
      </c>
      <c r="V2127">
        <v>2</v>
      </c>
      <c r="W2127" s="1">
        <f t="shared" si="202"/>
        <v>0.90909090909090906</v>
      </c>
      <c r="X2127">
        <v>28</v>
      </c>
      <c r="Y2127" s="1">
        <f t="shared" si="203"/>
        <v>12.727272727272727</v>
      </c>
    </row>
    <row r="2128" spans="1:25" x14ac:dyDescent="0.25">
      <c r="A2128">
        <v>8</v>
      </c>
      <c r="B2128" t="s">
        <v>294</v>
      </c>
      <c r="C2128">
        <v>2</v>
      </c>
      <c r="D2128" t="s">
        <v>294</v>
      </c>
      <c r="E2128">
        <v>13</v>
      </c>
      <c r="F2128" t="s">
        <v>1255</v>
      </c>
      <c r="G2128">
        <v>19</v>
      </c>
      <c r="H2128" t="s">
        <v>294</v>
      </c>
      <c r="I2128">
        <v>2097</v>
      </c>
      <c r="J2128" t="s">
        <v>2381</v>
      </c>
      <c r="K2128" t="s">
        <v>294</v>
      </c>
      <c r="L2128" t="s">
        <v>2390</v>
      </c>
      <c r="M2128">
        <v>196</v>
      </c>
      <c r="N2128">
        <v>132</v>
      </c>
      <c r="O2128" s="1">
        <f t="shared" si="198"/>
        <v>67.34693877551021</v>
      </c>
      <c r="P2128">
        <v>31</v>
      </c>
      <c r="Q2128" s="1">
        <f t="shared" si="199"/>
        <v>15.816326530612244</v>
      </c>
      <c r="R2128">
        <v>1</v>
      </c>
      <c r="S2128" s="1">
        <f t="shared" si="200"/>
        <v>0.51020408163265307</v>
      </c>
      <c r="T2128">
        <v>17</v>
      </c>
      <c r="U2128" s="1">
        <f t="shared" si="201"/>
        <v>8.6734693877551017</v>
      </c>
      <c r="V2128">
        <v>1</v>
      </c>
      <c r="W2128" s="1">
        <f t="shared" si="202"/>
        <v>0.51020408163265307</v>
      </c>
      <c r="X2128">
        <v>14</v>
      </c>
      <c r="Y2128" s="1">
        <f t="shared" si="203"/>
        <v>7.1428571428571432</v>
      </c>
    </row>
    <row r="2129" spans="1:25" x14ac:dyDescent="0.25">
      <c r="A2129">
        <v>8</v>
      </c>
      <c r="B2129" t="s">
        <v>294</v>
      </c>
      <c r="C2129">
        <v>2</v>
      </c>
      <c r="D2129" t="s">
        <v>294</v>
      </c>
      <c r="E2129">
        <v>13</v>
      </c>
      <c r="F2129" t="s">
        <v>1255</v>
      </c>
      <c r="G2129">
        <v>19</v>
      </c>
      <c r="H2129" t="s">
        <v>294</v>
      </c>
      <c r="I2129">
        <v>2097</v>
      </c>
      <c r="J2129" t="s">
        <v>2381</v>
      </c>
      <c r="K2129" t="s">
        <v>294</v>
      </c>
      <c r="L2129" t="s">
        <v>2391</v>
      </c>
      <c r="M2129">
        <v>145</v>
      </c>
      <c r="N2129">
        <v>93</v>
      </c>
      <c r="O2129" s="1">
        <f t="shared" si="198"/>
        <v>64.137931034482762</v>
      </c>
      <c r="P2129">
        <v>16</v>
      </c>
      <c r="Q2129" s="1">
        <f t="shared" si="199"/>
        <v>11.03448275862069</v>
      </c>
      <c r="R2129">
        <v>1</v>
      </c>
      <c r="S2129" s="1">
        <f t="shared" si="200"/>
        <v>0.68965517241379315</v>
      </c>
      <c r="T2129">
        <v>21</v>
      </c>
      <c r="U2129" s="1">
        <f t="shared" si="201"/>
        <v>14.482758620689655</v>
      </c>
      <c r="V2129">
        <v>4</v>
      </c>
      <c r="W2129" s="1">
        <f t="shared" si="202"/>
        <v>2.7586206896551726</v>
      </c>
      <c r="X2129">
        <v>10</v>
      </c>
      <c r="Y2129" s="1">
        <f t="shared" si="203"/>
        <v>6.8965517241379306</v>
      </c>
    </row>
    <row r="2130" spans="1:25" x14ac:dyDescent="0.25">
      <c r="A2130">
        <v>8</v>
      </c>
      <c r="B2130" t="s">
        <v>294</v>
      </c>
      <c r="C2130">
        <v>2</v>
      </c>
      <c r="D2130" t="s">
        <v>294</v>
      </c>
      <c r="E2130">
        <v>13</v>
      </c>
      <c r="F2130" t="s">
        <v>1255</v>
      </c>
      <c r="G2130">
        <v>19</v>
      </c>
      <c r="H2130" t="s">
        <v>294</v>
      </c>
      <c r="I2130">
        <v>53</v>
      </c>
      <c r="J2130" t="s">
        <v>2392</v>
      </c>
      <c r="K2130" t="s">
        <v>294</v>
      </c>
      <c r="L2130" t="s">
        <v>2393</v>
      </c>
      <c r="M2130">
        <v>371</v>
      </c>
      <c r="N2130">
        <v>269</v>
      </c>
      <c r="O2130" s="1">
        <f t="shared" si="198"/>
        <v>72.506738544474388</v>
      </c>
      <c r="P2130">
        <v>54</v>
      </c>
      <c r="Q2130" s="1">
        <f t="shared" si="199"/>
        <v>14.555256064690028</v>
      </c>
      <c r="R2130">
        <v>2</v>
      </c>
      <c r="S2130" s="1">
        <f t="shared" si="200"/>
        <v>0.53908355795148244</v>
      </c>
      <c r="T2130">
        <v>27</v>
      </c>
      <c r="U2130" s="1">
        <f t="shared" si="201"/>
        <v>7.2776280323450138</v>
      </c>
      <c r="V2130">
        <v>3</v>
      </c>
      <c r="W2130" s="1">
        <f t="shared" si="202"/>
        <v>0.80862533692722371</v>
      </c>
      <c r="X2130">
        <v>16</v>
      </c>
      <c r="Y2130" s="1">
        <f t="shared" si="203"/>
        <v>4.3126684636118595</v>
      </c>
    </row>
    <row r="2131" spans="1:25" x14ac:dyDescent="0.25">
      <c r="A2131">
        <v>8</v>
      </c>
      <c r="B2131" t="s">
        <v>294</v>
      </c>
      <c r="C2131">
        <v>2</v>
      </c>
      <c r="D2131" t="s">
        <v>294</v>
      </c>
      <c r="E2131">
        <v>13</v>
      </c>
      <c r="F2131" t="s">
        <v>1255</v>
      </c>
      <c r="G2131">
        <v>19</v>
      </c>
      <c r="H2131" t="s">
        <v>294</v>
      </c>
      <c r="I2131">
        <v>53</v>
      </c>
      <c r="J2131" t="s">
        <v>2392</v>
      </c>
      <c r="K2131" t="s">
        <v>294</v>
      </c>
      <c r="L2131" t="s">
        <v>2394</v>
      </c>
      <c r="M2131">
        <v>363</v>
      </c>
      <c r="N2131">
        <v>277</v>
      </c>
      <c r="O2131" s="1">
        <f t="shared" si="198"/>
        <v>76.308539944903586</v>
      </c>
      <c r="P2131">
        <v>50</v>
      </c>
      <c r="Q2131" s="1">
        <f t="shared" si="199"/>
        <v>13.774104683195592</v>
      </c>
      <c r="R2131">
        <v>5</v>
      </c>
      <c r="S2131" s="1">
        <f t="shared" si="200"/>
        <v>1.3774104683195592</v>
      </c>
      <c r="T2131">
        <v>20</v>
      </c>
      <c r="U2131" s="1">
        <f t="shared" si="201"/>
        <v>5.5096418732782366</v>
      </c>
      <c r="V2131">
        <v>3</v>
      </c>
      <c r="W2131" s="1">
        <f t="shared" si="202"/>
        <v>0.82644628099173556</v>
      </c>
      <c r="X2131">
        <v>8</v>
      </c>
      <c r="Y2131" s="1">
        <f t="shared" si="203"/>
        <v>2.2038567493112948</v>
      </c>
    </row>
    <row r="2132" spans="1:25" x14ac:dyDescent="0.25">
      <c r="A2132">
        <v>8</v>
      </c>
      <c r="B2132" t="s">
        <v>294</v>
      </c>
      <c r="C2132">
        <v>2</v>
      </c>
      <c r="D2132" t="s">
        <v>294</v>
      </c>
      <c r="E2132">
        <v>13</v>
      </c>
      <c r="F2132" t="s">
        <v>1255</v>
      </c>
      <c r="G2132">
        <v>19</v>
      </c>
      <c r="H2132" t="s">
        <v>294</v>
      </c>
      <c r="I2132">
        <v>53</v>
      </c>
      <c r="J2132" t="s">
        <v>2392</v>
      </c>
      <c r="K2132" t="s">
        <v>294</v>
      </c>
      <c r="L2132" t="s">
        <v>2395</v>
      </c>
      <c r="M2132">
        <v>376</v>
      </c>
      <c r="N2132">
        <v>241</v>
      </c>
      <c r="O2132" s="1">
        <f t="shared" si="198"/>
        <v>64.09574468085107</v>
      </c>
      <c r="P2132">
        <v>71</v>
      </c>
      <c r="Q2132" s="1">
        <f t="shared" si="199"/>
        <v>18.882978723404257</v>
      </c>
      <c r="R2132">
        <v>6</v>
      </c>
      <c r="S2132" s="1">
        <f t="shared" si="200"/>
        <v>1.5957446808510638</v>
      </c>
      <c r="T2132">
        <v>35</v>
      </c>
      <c r="U2132" s="1">
        <f t="shared" si="201"/>
        <v>9.3085106382978715</v>
      </c>
      <c r="V2132">
        <v>3</v>
      </c>
      <c r="W2132" s="1">
        <f t="shared" si="202"/>
        <v>0.7978723404255319</v>
      </c>
      <c r="X2132">
        <v>20</v>
      </c>
      <c r="Y2132" s="1">
        <f t="shared" si="203"/>
        <v>5.3191489361702127</v>
      </c>
    </row>
    <row r="2133" spans="1:25" x14ac:dyDescent="0.25">
      <c r="A2133">
        <v>8</v>
      </c>
      <c r="B2133" t="s">
        <v>294</v>
      </c>
      <c r="C2133">
        <v>2</v>
      </c>
      <c r="D2133" t="s">
        <v>294</v>
      </c>
      <c r="E2133">
        <v>13</v>
      </c>
      <c r="F2133" t="s">
        <v>1255</v>
      </c>
      <c r="G2133">
        <v>19</v>
      </c>
      <c r="H2133" t="s">
        <v>294</v>
      </c>
      <c r="I2133">
        <v>53</v>
      </c>
      <c r="J2133" t="s">
        <v>2392</v>
      </c>
      <c r="K2133" t="s">
        <v>294</v>
      </c>
      <c r="L2133" t="s">
        <v>2396</v>
      </c>
      <c r="M2133">
        <v>342</v>
      </c>
      <c r="N2133">
        <v>247</v>
      </c>
      <c r="O2133" s="1">
        <f t="shared" si="198"/>
        <v>72.222222222222229</v>
      </c>
      <c r="P2133">
        <v>54</v>
      </c>
      <c r="Q2133" s="1">
        <f t="shared" si="199"/>
        <v>15.789473684210526</v>
      </c>
      <c r="R2133">
        <v>2</v>
      </c>
      <c r="S2133" s="1">
        <f t="shared" si="200"/>
        <v>0.58479532163742687</v>
      </c>
      <c r="T2133">
        <v>20</v>
      </c>
      <c r="U2133" s="1">
        <f t="shared" si="201"/>
        <v>5.8479532163742691</v>
      </c>
      <c r="V2133">
        <v>2</v>
      </c>
      <c r="W2133" s="1">
        <f t="shared" si="202"/>
        <v>0.58479532163742687</v>
      </c>
      <c r="X2133">
        <v>17</v>
      </c>
      <c r="Y2133" s="1">
        <f t="shared" si="203"/>
        <v>4.9707602339181287</v>
      </c>
    </row>
    <row r="2134" spans="1:25" x14ac:dyDescent="0.25">
      <c r="A2134">
        <v>8</v>
      </c>
      <c r="B2134" t="s">
        <v>294</v>
      </c>
      <c r="C2134">
        <v>2</v>
      </c>
      <c r="D2134" t="s">
        <v>294</v>
      </c>
      <c r="E2134">
        <v>13</v>
      </c>
      <c r="F2134" t="s">
        <v>1255</v>
      </c>
      <c r="G2134">
        <v>19</v>
      </c>
      <c r="H2134" t="s">
        <v>294</v>
      </c>
      <c r="I2134">
        <v>53</v>
      </c>
      <c r="J2134" t="s">
        <v>2392</v>
      </c>
      <c r="K2134" t="s">
        <v>294</v>
      </c>
      <c r="L2134" t="s">
        <v>2397</v>
      </c>
      <c r="M2134">
        <v>335</v>
      </c>
      <c r="N2134">
        <v>243</v>
      </c>
      <c r="O2134" s="1">
        <f t="shared" si="198"/>
        <v>72.537313432835816</v>
      </c>
      <c r="P2134">
        <v>45</v>
      </c>
      <c r="Q2134" s="1">
        <f t="shared" si="199"/>
        <v>13.432835820895523</v>
      </c>
      <c r="R2134">
        <v>4</v>
      </c>
      <c r="S2134" s="1">
        <f t="shared" si="200"/>
        <v>1.1940298507462686</v>
      </c>
      <c r="T2134">
        <v>28</v>
      </c>
      <c r="U2134" s="1">
        <f t="shared" si="201"/>
        <v>8.3582089552238799</v>
      </c>
      <c r="V2134">
        <v>1</v>
      </c>
      <c r="W2134" s="1">
        <f t="shared" si="202"/>
        <v>0.29850746268656714</v>
      </c>
      <c r="X2134">
        <v>14</v>
      </c>
      <c r="Y2134" s="1">
        <f t="shared" si="203"/>
        <v>4.1791044776119399</v>
      </c>
    </row>
    <row r="2135" spans="1:25" x14ac:dyDescent="0.25">
      <c r="A2135">
        <v>8</v>
      </c>
      <c r="B2135" t="s">
        <v>294</v>
      </c>
      <c r="C2135">
        <v>2</v>
      </c>
      <c r="D2135" t="s">
        <v>294</v>
      </c>
      <c r="E2135">
        <v>13</v>
      </c>
      <c r="F2135" t="s">
        <v>1255</v>
      </c>
      <c r="G2135">
        <v>19</v>
      </c>
      <c r="H2135" t="s">
        <v>294</v>
      </c>
      <c r="I2135">
        <v>53</v>
      </c>
      <c r="J2135" t="s">
        <v>2392</v>
      </c>
      <c r="K2135" t="s">
        <v>294</v>
      </c>
      <c r="L2135" t="s">
        <v>2398</v>
      </c>
      <c r="M2135">
        <v>354</v>
      </c>
      <c r="N2135">
        <v>266</v>
      </c>
      <c r="O2135" s="1">
        <f t="shared" si="198"/>
        <v>75.141242937853107</v>
      </c>
      <c r="P2135">
        <v>46</v>
      </c>
      <c r="Q2135" s="1">
        <f t="shared" si="199"/>
        <v>12.994350282485875</v>
      </c>
      <c r="R2135">
        <v>5</v>
      </c>
      <c r="S2135" s="1">
        <f t="shared" si="200"/>
        <v>1.4124293785310735</v>
      </c>
      <c r="T2135">
        <v>19</v>
      </c>
      <c r="U2135" s="1">
        <f t="shared" si="201"/>
        <v>5.3672316384180787</v>
      </c>
      <c r="V2135">
        <v>2</v>
      </c>
      <c r="W2135" s="1">
        <f t="shared" si="202"/>
        <v>0.56497175141242939</v>
      </c>
      <c r="X2135">
        <v>16</v>
      </c>
      <c r="Y2135" s="1">
        <f t="shared" si="203"/>
        <v>4.5197740112994351</v>
      </c>
    </row>
    <row r="2136" spans="1:25" x14ac:dyDescent="0.25">
      <c r="A2136">
        <v>8</v>
      </c>
      <c r="B2136" t="s">
        <v>294</v>
      </c>
      <c r="C2136">
        <v>2</v>
      </c>
      <c r="D2136" t="s">
        <v>294</v>
      </c>
      <c r="E2136">
        <v>13</v>
      </c>
      <c r="F2136" t="s">
        <v>1255</v>
      </c>
      <c r="G2136">
        <v>19</v>
      </c>
      <c r="H2136" t="s">
        <v>294</v>
      </c>
      <c r="I2136">
        <v>53</v>
      </c>
      <c r="J2136" t="s">
        <v>2392</v>
      </c>
      <c r="K2136" t="s">
        <v>294</v>
      </c>
      <c r="L2136" t="s">
        <v>2399</v>
      </c>
      <c r="M2136">
        <v>326</v>
      </c>
      <c r="N2136">
        <v>244</v>
      </c>
      <c r="O2136" s="1">
        <f t="shared" si="198"/>
        <v>74.846625766871171</v>
      </c>
      <c r="P2136">
        <v>39</v>
      </c>
      <c r="Q2136" s="1">
        <f t="shared" si="199"/>
        <v>11.963190184049079</v>
      </c>
      <c r="R2136">
        <v>3</v>
      </c>
      <c r="S2136" s="1">
        <f t="shared" si="200"/>
        <v>0.92024539877300615</v>
      </c>
      <c r="T2136">
        <v>28</v>
      </c>
      <c r="U2136" s="1">
        <f t="shared" si="201"/>
        <v>8.5889570552147241</v>
      </c>
      <c r="V2136">
        <v>1</v>
      </c>
      <c r="W2136" s="1">
        <f t="shared" si="202"/>
        <v>0.30674846625766872</v>
      </c>
      <c r="X2136">
        <v>11</v>
      </c>
      <c r="Y2136" s="1">
        <f t="shared" si="203"/>
        <v>3.3742331288343559</v>
      </c>
    </row>
    <row r="2137" spans="1:25" x14ac:dyDescent="0.25">
      <c r="A2137">
        <v>8</v>
      </c>
      <c r="B2137" t="s">
        <v>294</v>
      </c>
      <c r="C2137">
        <v>2</v>
      </c>
      <c r="D2137" t="s">
        <v>294</v>
      </c>
      <c r="E2137">
        <v>13</v>
      </c>
      <c r="F2137" t="s">
        <v>1255</v>
      </c>
      <c r="G2137">
        <v>19</v>
      </c>
      <c r="H2137" t="s">
        <v>294</v>
      </c>
      <c r="I2137">
        <v>53</v>
      </c>
      <c r="J2137" t="s">
        <v>2392</v>
      </c>
      <c r="K2137" t="s">
        <v>294</v>
      </c>
      <c r="L2137" t="s">
        <v>2400</v>
      </c>
      <c r="M2137">
        <v>267</v>
      </c>
      <c r="N2137">
        <v>218</v>
      </c>
      <c r="O2137" s="1">
        <f t="shared" si="198"/>
        <v>81.647940074906373</v>
      </c>
      <c r="P2137">
        <v>32</v>
      </c>
      <c r="Q2137" s="1">
        <f t="shared" si="199"/>
        <v>11.985018726591761</v>
      </c>
      <c r="R2137">
        <v>2</v>
      </c>
      <c r="S2137" s="1">
        <f t="shared" si="200"/>
        <v>0.74906367041198507</v>
      </c>
      <c r="T2137">
        <v>9</v>
      </c>
      <c r="U2137" s="1">
        <f t="shared" si="201"/>
        <v>3.3707865168539324</v>
      </c>
      <c r="V2137">
        <v>0</v>
      </c>
      <c r="W2137" s="1">
        <f t="shared" si="202"/>
        <v>0</v>
      </c>
      <c r="X2137">
        <v>6</v>
      </c>
      <c r="Y2137" s="1">
        <f t="shared" si="203"/>
        <v>2.2471910112359552</v>
      </c>
    </row>
    <row r="2138" spans="1:25" x14ac:dyDescent="0.25">
      <c r="A2138">
        <v>8</v>
      </c>
      <c r="B2138" t="s">
        <v>294</v>
      </c>
      <c r="C2138">
        <v>2</v>
      </c>
      <c r="D2138" t="s">
        <v>294</v>
      </c>
      <c r="E2138">
        <v>13</v>
      </c>
      <c r="F2138" t="s">
        <v>1255</v>
      </c>
      <c r="G2138">
        <v>19</v>
      </c>
      <c r="H2138" t="s">
        <v>294</v>
      </c>
      <c r="I2138">
        <v>54</v>
      </c>
      <c r="J2138" t="s">
        <v>2401</v>
      </c>
      <c r="K2138" t="s">
        <v>294</v>
      </c>
      <c r="L2138" t="s">
        <v>2402</v>
      </c>
      <c r="M2138">
        <v>519</v>
      </c>
      <c r="N2138">
        <v>425</v>
      </c>
      <c r="O2138" s="1">
        <f t="shared" si="198"/>
        <v>81.888246628131014</v>
      </c>
      <c r="P2138">
        <v>53</v>
      </c>
      <c r="Q2138" s="1">
        <f t="shared" si="199"/>
        <v>10.211946050096339</v>
      </c>
      <c r="R2138">
        <v>2</v>
      </c>
      <c r="S2138" s="1">
        <f t="shared" si="200"/>
        <v>0.38535645472061658</v>
      </c>
      <c r="T2138">
        <v>29</v>
      </c>
      <c r="U2138" s="1">
        <f t="shared" si="201"/>
        <v>5.5876685934489405</v>
      </c>
      <c r="V2138">
        <v>3</v>
      </c>
      <c r="W2138" s="1">
        <f t="shared" si="202"/>
        <v>0.5780346820809249</v>
      </c>
      <c r="X2138">
        <v>7</v>
      </c>
      <c r="Y2138" s="1">
        <f t="shared" si="203"/>
        <v>1.3487475915221581</v>
      </c>
    </row>
    <row r="2139" spans="1:25" x14ac:dyDescent="0.25">
      <c r="A2139">
        <v>8</v>
      </c>
      <c r="B2139" t="s">
        <v>294</v>
      </c>
      <c r="C2139">
        <v>2</v>
      </c>
      <c r="D2139" t="s">
        <v>294</v>
      </c>
      <c r="E2139">
        <v>13</v>
      </c>
      <c r="F2139" t="s">
        <v>1255</v>
      </c>
      <c r="G2139">
        <v>19</v>
      </c>
      <c r="H2139" t="s">
        <v>294</v>
      </c>
      <c r="I2139">
        <v>54</v>
      </c>
      <c r="J2139" t="s">
        <v>2401</v>
      </c>
      <c r="K2139" t="s">
        <v>294</v>
      </c>
      <c r="L2139" t="s">
        <v>2403</v>
      </c>
      <c r="M2139">
        <v>612</v>
      </c>
      <c r="N2139">
        <v>509</v>
      </c>
      <c r="O2139" s="1">
        <f t="shared" si="198"/>
        <v>83.169934640522882</v>
      </c>
      <c r="P2139">
        <v>57</v>
      </c>
      <c r="Q2139" s="1">
        <f t="shared" si="199"/>
        <v>9.3137254901960791</v>
      </c>
      <c r="R2139">
        <v>8</v>
      </c>
      <c r="S2139" s="1">
        <f t="shared" si="200"/>
        <v>1.3071895424836601</v>
      </c>
      <c r="T2139">
        <v>17</v>
      </c>
      <c r="U2139" s="1">
        <f t="shared" si="201"/>
        <v>2.7777777777777777</v>
      </c>
      <c r="V2139">
        <v>3</v>
      </c>
      <c r="W2139" s="1">
        <f t="shared" si="202"/>
        <v>0.49019607843137253</v>
      </c>
      <c r="X2139">
        <v>18</v>
      </c>
      <c r="Y2139" s="1">
        <f t="shared" si="203"/>
        <v>2.9411764705882355</v>
      </c>
    </row>
    <row r="2140" spans="1:25" x14ac:dyDescent="0.25">
      <c r="A2140">
        <v>8</v>
      </c>
      <c r="B2140" t="s">
        <v>294</v>
      </c>
      <c r="C2140">
        <v>2</v>
      </c>
      <c r="D2140" t="s">
        <v>294</v>
      </c>
      <c r="E2140">
        <v>13</v>
      </c>
      <c r="F2140" t="s">
        <v>1255</v>
      </c>
      <c r="G2140">
        <v>19</v>
      </c>
      <c r="H2140" t="s">
        <v>294</v>
      </c>
      <c r="I2140">
        <v>54</v>
      </c>
      <c r="J2140" t="s">
        <v>2401</v>
      </c>
      <c r="K2140" t="s">
        <v>294</v>
      </c>
      <c r="L2140" t="s">
        <v>2404</v>
      </c>
      <c r="M2140">
        <v>559</v>
      </c>
      <c r="N2140">
        <v>440</v>
      </c>
      <c r="O2140" s="1">
        <f t="shared" si="198"/>
        <v>78.711985688729868</v>
      </c>
      <c r="P2140">
        <v>65</v>
      </c>
      <c r="Q2140" s="1">
        <f t="shared" si="199"/>
        <v>11.627906976744185</v>
      </c>
      <c r="R2140">
        <v>4</v>
      </c>
      <c r="S2140" s="1">
        <f t="shared" si="200"/>
        <v>0.7155635062611807</v>
      </c>
      <c r="T2140">
        <v>42</v>
      </c>
      <c r="U2140" s="1">
        <f t="shared" si="201"/>
        <v>7.5134168157423975</v>
      </c>
      <c r="V2140">
        <v>3</v>
      </c>
      <c r="W2140" s="1">
        <f t="shared" si="202"/>
        <v>0.53667262969588547</v>
      </c>
      <c r="X2140">
        <v>5</v>
      </c>
      <c r="Y2140" s="1">
        <f t="shared" si="203"/>
        <v>0.89445438282647582</v>
      </c>
    </row>
    <row r="2141" spans="1:25" x14ac:dyDescent="0.25">
      <c r="A2141">
        <v>8</v>
      </c>
      <c r="B2141" t="s">
        <v>294</v>
      </c>
      <c r="C2141">
        <v>2</v>
      </c>
      <c r="D2141" t="s">
        <v>294</v>
      </c>
      <c r="E2141">
        <v>13</v>
      </c>
      <c r="F2141" t="s">
        <v>1255</v>
      </c>
      <c r="G2141">
        <v>19</v>
      </c>
      <c r="H2141" t="s">
        <v>294</v>
      </c>
      <c r="I2141">
        <v>54</v>
      </c>
      <c r="J2141" t="s">
        <v>2401</v>
      </c>
      <c r="K2141" t="s">
        <v>294</v>
      </c>
      <c r="L2141" t="s">
        <v>2405</v>
      </c>
      <c r="M2141">
        <v>574</v>
      </c>
      <c r="N2141">
        <v>458</v>
      </c>
      <c r="O2141" s="1">
        <f t="shared" si="198"/>
        <v>79.79094076655052</v>
      </c>
      <c r="P2141">
        <v>71</v>
      </c>
      <c r="Q2141" s="1">
        <f t="shared" si="199"/>
        <v>12.369337979094077</v>
      </c>
      <c r="R2141">
        <v>4</v>
      </c>
      <c r="S2141" s="1">
        <f t="shared" si="200"/>
        <v>0.69686411149825789</v>
      </c>
      <c r="T2141">
        <v>29</v>
      </c>
      <c r="U2141" s="1">
        <f t="shared" si="201"/>
        <v>5.0522648083623691</v>
      </c>
      <c r="V2141">
        <v>5</v>
      </c>
      <c r="W2141" s="1">
        <f t="shared" si="202"/>
        <v>0.87108013937282225</v>
      </c>
      <c r="X2141">
        <v>7</v>
      </c>
      <c r="Y2141" s="1">
        <f t="shared" si="203"/>
        <v>1.2195121951219512</v>
      </c>
    </row>
    <row r="2142" spans="1:25" x14ac:dyDescent="0.25">
      <c r="A2142">
        <v>8</v>
      </c>
      <c r="B2142" t="s">
        <v>294</v>
      </c>
      <c r="C2142">
        <v>2</v>
      </c>
      <c r="D2142" t="s">
        <v>294</v>
      </c>
      <c r="E2142">
        <v>13</v>
      </c>
      <c r="F2142" t="s">
        <v>1255</v>
      </c>
      <c r="G2142">
        <v>19</v>
      </c>
      <c r="H2142" t="s">
        <v>294</v>
      </c>
      <c r="I2142">
        <v>54</v>
      </c>
      <c r="J2142" t="s">
        <v>2401</v>
      </c>
      <c r="K2142" t="s">
        <v>294</v>
      </c>
      <c r="L2142" t="s">
        <v>2406</v>
      </c>
      <c r="M2142">
        <v>405</v>
      </c>
      <c r="N2142">
        <v>309</v>
      </c>
      <c r="O2142" s="1">
        <f t="shared" si="198"/>
        <v>76.296296296296291</v>
      </c>
      <c r="P2142">
        <v>61</v>
      </c>
      <c r="Q2142" s="1">
        <f t="shared" si="199"/>
        <v>15.061728395061728</v>
      </c>
      <c r="R2142">
        <v>5</v>
      </c>
      <c r="S2142" s="1">
        <f t="shared" si="200"/>
        <v>1.2345679012345678</v>
      </c>
      <c r="T2142">
        <v>15</v>
      </c>
      <c r="U2142" s="1">
        <f t="shared" si="201"/>
        <v>3.7037037037037037</v>
      </c>
      <c r="V2142">
        <v>2</v>
      </c>
      <c r="W2142" s="1">
        <f t="shared" si="202"/>
        <v>0.49382716049382713</v>
      </c>
      <c r="X2142">
        <v>13</v>
      </c>
      <c r="Y2142" s="1">
        <f t="shared" si="203"/>
        <v>3.2098765432098766</v>
      </c>
    </row>
    <row r="2143" spans="1:25" x14ac:dyDescent="0.25">
      <c r="A2143">
        <v>8</v>
      </c>
      <c r="B2143" t="s">
        <v>294</v>
      </c>
      <c r="C2143">
        <v>2</v>
      </c>
      <c r="D2143" t="s">
        <v>294</v>
      </c>
      <c r="E2143">
        <v>13</v>
      </c>
      <c r="F2143" t="s">
        <v>1255</v>
      </c>
      <c r="G2143">
        <v>19</v>
      </c>
      <c r="H2143" t="s">
        <v>294</v>
      </c>
      <c r="I2143">
        <v>54</v>
      </c>
      <c r="J2143" t="s">
        <v>2401</v>
      </c>
      <c r="K2143" t="s">
        <v>294</v>
      </c>
      <c r="L2143" t="s">
        <v>2407</v>
      </c>
      <c r="M2143">
        <v>482</v>
      </c>
      <c r="N2143">
        <v>378</v>
      </c>
      <c r="O2143" s="1">
        <f t="shared" si="198"/>
        <v>78.423236514522827</v>
      </c>
      <c r="P2143">
        <v>66</v>
      </c>
      <c r="Q2143" s="1">
        <f t="shared" si="199"/>
        <v>13.692946058091286</v>
      </c>
      <c r="R2143">
        <v>2</v>
      </c>
      <c r="S2143" s="1">
        <f t="shared" si="200"/>
        <v>0.41493775933609961</v>
      </c>
      <c r="T2143">
        <v>19</v>
      </c>
      <c r="U2143" s="1">
        <f t="shared" si="201"/>
        <v>3.9419087136929463</v>
      </c>
      <c r="V2143">
        <v>2</v>
      </c>
      <c r="W2143" s="1">
        <f t="shared" si="202"/>
        <v>0.41493775933609961</v>
      </c>
      <c r="X2143">
        <v>15</v>
      </c>
      <c r="Y2143" s="1">
        <f t="shared" si="203"/>
        <v>3.1120331950207469</v>
      </c>
    </row>
    <row r="2144" spans="1:25" x14ac:dyDescent="0.25">
      <c r="A2144">
        <v>8</v>
      </c>
      <c r="B2144" t="s">
        <v>294</v>
      </c>
      <c r="C2144">
        <v>2</v>
      </c>
      <c r="D2144" t="s">
        <v>294</v>
      </c>
      <c r="E2144">
        <v>13</v>
      </c>
      <c r="F2144" t="s">
        <v>1255</v>
      </c>
      <c r="G2144">
        <v>19</v>
      </c>
      <c r="H2144" t="s">
        <v>294</v>
      </c>
      <c r="I2144">
        <v>54</v>
      </c>
      <c r="J2144" t="s">
        <v>2401</v>
      </c>
      <c r="K2144" t="s">
        <v>294</v>
      </c>
      <c r="L2144" t="s">
        <v>2408</v>
      </c>
      <c r="M2144">
        <v>509</v>
      </c>
      <c r="N2144">
        <v>391</v>
      </c>
      <c r="O2144" s="1">
        <f t="shared" si="198"/>
        <v>76.817288801571706</v>
      </c>
      <c r="P2144">
        <v>76</v>
      </c>
      <c r="Q2144" s="1">
        <f t="shared" si="199"/>
        <v>14.931237721021612</v>
      </c>
      <c r="R2144">
        <v>7</v>
      </c>
      <c r="S2144" s="1">
        <f t="shared" si="200"/>
        <v>1.37524557956778</v>
      </c>
      <c r="T2144">
        <v>31</v>
      </c>
      <c r="U2144" s="1">
        <f t="shared" si="201"/>
        <v>6.0903732809430258</v>
      </c>
      <c r="V2144">
        <v>3</v>
      </c>
      <c r="W2144" s="1">
        <f t="shared" si="202"/>
        <v>0.58939096267190572</v>
      </c>
      <c r="X2144">
        <v>1</v>
      </c>
      <c r="Y2144" s="1">
        <f t="shared" si="203"/>
        <v>0.19646365422396855</v>
      </c>
    </row>
    <row r="2145" spans="1:25" x14ac:dyDescent="0.25">
      <c r="A2145">
        <v>8</v>
      </c>
      <c r="B2145" t="s">
        <v>294</v>
      </c>
      <c r="C2145">
        <v>2</v>
      </c>
      <c r="D2145" t="s">
        <v>294</v>
      </c>
      <c r="E2145">
        <v>13</v>
      </c>
      <c r="F2145" t="s">
        <v>1255</v>
      </c>
      <c r="G2145">
        <v>19</v>
      </c>
      <c r="H2145" t="s">
        <v>294</v>
      </c>
      <c r="I2145">
        <v>54</v>
      </c>
      <c r="J2145" t="s">
        <v>2401</v>
      </c>
      <c r="K2145" t="s">
        <v>294</v>
      </c>
      <c r="L2145" t="s">
        <v>2409</v>
      </c>
      <c r="M2145">
        <v>500</v>
      </c>
      <c r="N2145">
        <v>408</v>
      </c>
      <c r="O2145" s="1">
        <f t="shared" si="198"/>
        <v>81.599999999999994</v>
      </c>
      <c r="P2145">
        <v>50</v>
      </c>
      <c r="Q2145" s="1">
        <f t="shared" si="199"/>
        <v>10</v>
      </c>
      <c r="R2145">
        <v>2</v>
      </c>
      <c r="S2145" s="1">
        <f t="shared" si="200"/>
        <v>0.4</v>
      </c>
      <c r="T2145">
        <v>33</v>
      </c>
      <c r="U2145" s="1">
        <f t="shared" si="201"/>
        <v>6.6</v>
      </c>
      <c r="V2145">
        <v>4</v>
      </c>
      <c r="W2145" s="1">
        <f t="shared" si="202"/>
        <v>0.8</v>
      </c>
      <c r="X2145">
        <v>3</v>
      </c>
      <c r="Y2145" s="1">
        <f t="shared" si="203"/>
        <v>0.6</v>
      </c>
    </row>
    <row r="2146" spans="1:25" x14ac:dyDescent="0.25">
      <c r="A2146">
        <v>8</v>
      </c>
      <c r="B2146" t="s">
        <v>294</v>
      </c>
      <c r="C2146">
        <v>2</v>
      </c>
      <c r="D2146" t="s">
        <v>294</v>
      </c>
      <c r="E2146">
        <v>13</v>
      </c>
      <c r="F2146" t="s">
        <v>1255</v>
      </c>
      <c r="G2146">
        <v>19</v>
      </c>
      <c r="H2146" t="s">
        <v>294</v>
      </c>
      <c r="I2146">
        <v>54</v>
      </c>
      <c r="J2146" t="s">
        <v>2401</v>
      </c>
      <c r="K2146" t="s">
        <v>294</v>
      </c>
      <c r="L2146" t="s">
        <v>2410</v>
      </c>
      <c r="M2146">
        <v>534</v>
      </c>
      <c r="N2146">
        <v>444</v>
      </c>
      <c r="O2146" s="1">
        <f t="shared" si="198"/>
        <v>83.146067415730343</v>
      </c>
      <c r="P2146">
        <v>53</v>
      </c>
      <c r="Q2146" s="1">
        <f t="shared" si="199"/>
        <v>9.9250936329588022</v>
      </c>
      <c r="R2146">
        <v>6</v>
      </c>
      <c r="S2146" s="1">
        <f t="shared" si="200"/>
        <v>1.1235955056179776</v>
      </c>
      <c r="T2146">
        <v>22</v>
      </c>
      <c r="U2146" s="1">
        <f t="shared" si="201"/>
        <v>4.1198501872659179</v>
      </c>
      <c r="V2146">
        <v>5</v>
      </c>
      <c r="W2146" s="1">
        <f t="shared" si="202"/>
        <v>0.93632958801498123</v>
      </c>
      <c r="X2146">
        <v>4</v>
      </c>
      <c r="Y2146" s="1">
        <f t="shared" si="203"/>
        <v>0.74906367041198507</v>
      </c>
    </row>
    <row r="2147" spans="1:25" x14ac:dyDescent="0.25">
      <c r="A2147">
        <v>8</v>
      </c>
      <c r="B2147" t="s">
        <v>294</v>
      </c>
      <c r="C2147">
        <v>2</v>
      </c>
      <c r="D2147" t="s">
        <v>294</v>
      </c>
      <c r="E2147">
        <v>13</v>
      </c>
      <c r="F2147" t="s">
        <v>1255</v>
      </c>
      <c r="G2147">
        <v>19</v>
      </c>
      <c r="H2147" t="s">
        <v>294</v>
      </c>
      <c r="I2147">
        <v>54</v>
      </c>
      <c r="J2147" t="s">
        <v>2401</v>
      </c>
      <c r="K2147" t="s">
        <v>294</v>
      </c>
      <c r="L2147" t="s">
        <v>2411</v>
      </c>
      <c r="M2147">
        <v>485</v>
      </c>
      <c r="N2147">
        <v>393</v>
      </c>
      <c r="O2147" s="1">
        <f t="shared" si="198"/>
        <v>81.030927835051543</v>
      </c>
      <c r="P2147">
        <v>57</v>
      </c>
      <c r="Q2147" s="1">
        <f t="shared" si="199"/>
        <v>11.75257731958763</v>
      </c>
      <c r="R2147">
        <v>3</v>
      </c>
      <c r="S2147" s="1">
        <f t="shared" si="200"/>
        <v>0.61855670103092786</v>
      </c>
      <c r="T2147">
        <v>29</v>
      </c>
      <c r="U2147" s="1">
        <f t="shared" si="201"/>
        <v>5.9793814432989691</v>
      </c>
      <c r="V2147">
        <v>2</v>
      </c>
      <c r="W2147" s="1">
        <f t="shared" si="202"/>
        <v>0.41237113402061853</v>
      </c>
      <c r="X2147">
        <v>1</v>
      </c>
      <c r="Y2147" s="1">
        <f t="shared" si="203"/>
        <v>0.20618556701030927</v>
      </c>
    </row>
    <row r="2148" spans="1:25" x14ac:dyDescent="0.25">
      <c r="A2148">
        <v>8</v>
      </c>
      <c r="B2148" t="s">
        <v>294</v>
      </c>
      <c r="C2148">
        <v>2</v>
      </c>
      <c r="D2148" t="s">
        <v>294</v>
      </c>
      <c r="E2148">
        <v>13</v>
      </c>
      <c r="F2148" t="s">
        <v>1255</v>
      </c>
      <c r="G2148">
        <v>19</v>
      </c>
      <c r="H2148" t="s">
        <v>294</v>
      </c>
      <c r="I2148">
        <v>54</v>
      </c>
      <c r="J2148" t="s">
        <v>2401</v>
      </c>
      <c r="K2148" t="s">
        <v>294</v>
      </c>
      <c r="L2148" t="s">
        <v>2412</v>
      </c>
      <c r="M2148">
        <v>510</v>
      </c>
      <c r="N2148">
        <v>417</v>
      </c>
      <c r="O2148" s="1">
        <f t="shared" si="198"/>
        <v>81.764705882352942</v>
      </c>
      <c r="P2148">
        <v>62</v>
      </c>
      <c r="Q2148" s="1">
        <f t="shared" si="199"/>
        <v>12.156862745098039</v>
      </c>
      <c r="R2148">
        <v>5</v>
      </c>
      <c r="S2148" s="1">
        <f t="shared" si="200"/>
        <v>0.98039215686274506</v>
      </c>
      <c r="T2148">
        <v>22</v>
      </c>
      <c r="U2148" s="1">
        <f t="shared" si="201"/>
        <v>4.3137254901960782</v>
      </c>
      <c r="V2148">
        <v>2</v>
      </c>
      <c r="W2148" s="1">
        <f t="shared" si="202"/>
        <v>0.39215686274509803</v>
      </c>
      <c r="X2148">
        <v>2</v>
      </c>
      <c r="Y2148" s="1">
        <f t="shared" si="203"/>
        <v>0.39215686274509803</v>
      </c>
    </row>
    <row r="2149" spans="1:25" x14ac:dyDescent="0.25">
      <c r="A2149">
        <v>8</v>
      </c>
      <c r="B2149" t="s">
        <v>294</v>
      </c>
      <c r="C2149">
        <v>2</v>
      </c>
      <c r="D2149" t="s">
        <v>294</v>
      </c>
      <c r="E2149">
        <v>13</v>
      </c>
      <c r="F2149" t="s">
        <v>1255</v>
      </c>
      <c r="G2149">
        <v>19</v>
      </c>
      <c r="H2149" t="s">
        <v>294</v>
      </c>
      <c r="I2149">
        <v>54</v>
      </c>
      <c r="J2149" t="s">
        <v>2401</v>
      </c>
      <c r="K2149" t="s">
        <v>294</v>
      </c>
      <c r="L2149" t="s">
        <v>2413</v>
      </c>
      <c r="M2149">
        <v>394</v>
      </c>
      <c r="N2149">
        <v>336</v>
      </c>
      <c r="O2149" s="1">
        <f t="shared" si="198"/>
        <v>85.279187817258887</v>
      </c>
      <c r="P2149">
        <v>37</v>
      </c>
      <c r="Q2149" s="1">
        <f t="shared" si="199"/>
        <v>9.3908629441624374</v>
      </c>
      <c r="R2149">
        <v>10</v>
      </c>
      <c r="S2149" s="1">
        <f t="shared" si="200"/>
        <v>2.5380710659898478</v>
      </c>
      <c r="T2149">
        <v>3</v>
      </c>
      <c r="U2149" s="1">
        <f t="shared" si="201"/>
        <v>0.76142131979695427</v>
      </c>
      <c r="V2149">
        <v>4</v>
      </c>
      <c r="W2149" s="1">
        <f t="shared" si="202"/>
        <v>1.015228426395939</v>
      </c>
      <c r="X2149">
        <v>4</v>
      </c>
      <c r="Y2149" s="1">
        <f t="shared" si="203"/>
        <v>1.015228426395939</v>
      </c>
    </row>
    <row r="2150" spans="1:25" x14ac:dyDescent="0.25">
      <c r="A2150">
        <v>8</v>
      </c>
      <c r="B2150" t="s">
        <v>294</v>
      </c>
      <c r="C2150">
        <v>2</v>
      </c>
      <c r="D2150" t="s">
        <v>294</v>
      </c>
      <c r="E2150">
        <v>13</v>
      </c>
      <c r="F2150" t="s">
        <v>1255</v>
      </c>
      <c r="G2150">
        <v>19</v>
      </c>
      <c r="H2150" t="s">
        <v>294</v>
      </c>
      <c r="I2150">
        <v>55</v>
      </c>
      <c r="J2150" t="s">
        <v>2414</v>
      </c>
      <c r="K2150" t="s">
        <v>294</v>
      </c>
      <c r="L2150" t="s">
        <v>2415</v>
      </c>
      <c r="M2150">
        <v>423</v>
      </c>
      <c r="N2150">
        <v>358</v>
      </c>
      <c r="O2150" s="1">
        <f t="shared" si="198"/>
        <v>84.633569739952719</v>
      </c>
      <c r="P2150">
        <v>41</v>
      </c>
      <c r="Q2150" s="1">
        <f t="shared" si="199"/>
        <v>9.6926713947990546</v>
      </c>
      <c r="R2150">
        <v>1</v>
      </c>
      <c r="S2150" s="1">
        <f t="shared" si="200"/>
        <v>0.2364066193853428</v>
      </c>
      <c r="T2150">
        <v>13</v>
      </c>
      <c r="U2150" s="1">
        <f t="shared" si="201"/>
        <v>3.0732860520094563</v>
      </c>
      <c r="V2150">
        <v>3</v>
      </c>
      <c r="W2150" s="1">
        <f t="shared" si="202"/>
        <v>0.70921985815602839</v>
      </c>
      <c r="X2150">
        <v>7</v>
      </c>
      <c r="Y2150" s="1">
        <f t="shared" si="203"/>
        <v>1.6548463356973995</v>
      </c>
    </row>
    <row r="2151" spans="1:25" x14ac:dyDescent="0.25">
      <c r="A2151">
        <v>8</v>
      </c>
      <c r="B2151" t="s">
        <v>294</v>
      </c>
      <c r="C2151">
        <v>2</v>
      </c>
      <c r="D2151" t="s">
        <v>294</v>
      </c>
      <c r="E2151">
        <v>13</v>
      </c>
      <c r="F2151" t="s">
        <v>1255</v>
      </c>
      <c r="G2151">
        <v>19</v>
      </c>
      <c r="H2151" t="s">
        <v>294</v>
      </c>
      <c r="I2151">
        <v>55</v>
      </c>
      <c r="J2151" t="s">
        <v>2414</v>
      </c>
      <c r="K2151" t="s">
        <v>294</v>
      </c>
      <c r="L2151" t="s">
        <v>2416</v>
      </c>
      <c r="M2151">
        <v>456</v>
      </c>
      <c r="N2151">
        <v>377</v>
      </c>
      <c r="O2151" s="1">
        <f t="shared" si="198"/>
        <v>82.675438596491233</v>
      </c>
      <c r="P2151">
        <v>56</v>
      </c>
      <c r="Q2151" s="1">
        <f t="shared" si="199"/>
        <v>12.280701754385966</v>
      </c>
      <c r="R2151">
        <v>3</v>
      </c>
      <c r="S2151" s="1">
        <f t="shared" si="200"/>
        <v>0.65789473684210531</v>
      </c>
      <c r="T2151">
        <v>11</v>
      </c>
      <c r="U2151" s="1">
        <f t="shared" si="201"/>
        <v>2.4122807017543861</v>
      </c>
      <c r="V2151">
        <v>1</v>
      </c>
      <c r="W2151" s="1">
        <f t="shared" si="202"/>
        <v>0.21929824561403508</v>
      </c>
      <c r="X2151">
        <v>8</v>
      </c>
      <c r="Y2151" s="1">
        <f t="shared" si="203"/>
        <v>1.7543859649122806</v>
      </c>
    </row>
    <row r="2152" spans="1:25" x14ac:dyDescent="0.25">
      <c r="A2152">
        <v>8</v>
      </c>
      <c r="B2152" t="s">
        <v>294</v>
      </c>
      <c r="C2152">
        <v>2</v>
      </c>
      <c r="D2152" t="s">
        <v>294</v>
      </c>
      <c r="E2152">
        <v>13</v>
      </c>
      <c r="F2152" t="s">
        <v>1255</v>
      </c>
      <c r="G2152">
        <v>19</v>
      </c>
      <c r="H2152" t="s">
        <v>294</v>
      </c>
      <c r="I2152">
        <v>55</v>
      </c>
      <c r="J2152" t="s">
        <v>2414</v>
      </c>
      <c r="K2152" t="s">
        <v>294</v>
      </c>
      <c r="L2152" t="s">
        <v>2417</v>
      </c>
      <c r="M2152">
        <v>411</v>
      </c>
      <c r="N2152">
        <v>336</v>
      </c>
      <c r="O2152" s="1">
        <f t="shared" si="198"/>
        <v>81.751824817518255</v>
      </c>
      <c r="P2152">
        <v>44</v>
      </c>
      <c r="Q2152" s="1">
        <f t="shared" si="199"/>
        <v>10.70559610705596</v>
      </c>
      <c r="R2152">
        <v>5</v>
      </c>
      <c r="S2152" s="1">
        <f t="shared" si="200"/>
        <v>1.2165450121654502</v>
      </c>
      <c r="T2152">
        <v>14</v>
      </c>
      <c r="U2152" s="1">
        <f t="shared" si="201"/>
        <v>3.4063260340632602</v>
      </c>
      <c r="V2152">
        <v>2</v>
      </c>
      <c r="W2152" s="1">
        <f t="shared" si="202"/>
        <v>0.48661800486618007</v>
      </c>
      <c r="X2152">
        <v>10</v>
      </c>
      <c r="Y2152" s="1">
        <f t="shared" si="203"/>
        <v>2.4330900243309004</v>
      </c>
    </row>
    <row r="2153" spans="1:25" x14ac:dyDescent="0.25">
      <c r="A2153">
        <v>8</v>
      </c>
      <c r="B2153" t="s">
        <v>294</v>
      </c>
      <c r="C2153">
        <v>2</v>
      </c>
      <c r="D2153" t="s">
        <v>294</v>
      </c>
      <c r="E2153">
        <v>13</v>
      </c>
      <c r="F2153" t="s">
        <v>1255</v>
      </c>
      <c r="G2153">
        <v>19</v>
      </c>
      <c r="H2153" t="s">
        <v>294</v>
      </c>
      <c r="I2153">
        <v>55</v>
      </c>
      <c r="J2153" t="s">
        <v>2414</v>
      </c>
      <c r="K2153" t="s">
        <v>294</v>
      </c>
      <c r="L2153" t="s">
        <v>2418</v>
      </c>
      <c r="M2153">
        <v>393</v>
      </c>
      <c r="N2153">
        <v>302</v>
      </c>
      <c r="O2153" s="1">
        <f t="shared" si="198"/>
        <v>76.844783715012724</v>
      </c>
      <c r="P2153">
        <v>51</v>
      </c>
      <c r="Q2153" s="1">
        <f t="shared" si="199"/>
        <v>12.977099236641221</v>
      </c>
      <c r="R2153">
        <v>2</v>
      </c>
      <c r="S2153" s="1">
        <f t="shared" si="200"/>
        <v>0.5089058524173028</v>
      </c>
      <c r="T2153">
        <v>20</v>
      </c>
      <c r="U2153" s="1">
        <f t="shared" si="201"/>
        <v>5.0890585241730282</v>
      </c>
      <c r="V2153">
        <v>6</v>
      </c>
      <c r="W2153" s="1">
        <f t="shared" si="202"/>
        <v>1.5267175572519085</v>
      </c>
      <c r="X2153">
        <v>12</v>
      </c>
      <c r="Y2153" s="1">
        <f t="shared" si="203"/>
        <v>3.053435114503817</v>
      </c>
    </row>
    <row r="2154" spans="1:25" x14ac:dyDescent="0.25">
      <c r="A2154">
        <v>8</v>
      </c>
      <c r="B2154" t="s">
        <v>294</v>
      </c>
      <c r="C2154">
        <v>2</v>
      </c>
      <c r="D2154" t="s">
        <v>294</v>
      </c>
      <c r="E2154">
        <v>13</v>
      </c>
      <c r="F2154" t="s">
        <v>1255</v>
      </c>
      <c r="G2154">
        <v>19</v>
      </c>
      <c r="H2154" t="s">
        <v>294</v>
      </c>
      <c r="I2154">
        <v>55</v>
      </c>
      <c r="J2154" t="s">
        <v>2414</v>
      </c>
      <c r="K2154" t="s">
        <v>294</v>
      </c>
      <c r="L2154" t="s">
        <v>2419</v>
      </c>
      <c r="M2154">
        <v>421</v>
      </c>
      <c r="N2154">
        <v>341</v>
      </c>
      <c r="O2154" s="1">
        <f t="shared" si="198"/>
        <v>80.99762470308788</v>
      </c>
      <c r="P2154">
        <v>49</v>
      </c>
      <c r="Q2154" s="1">
        <f t="shared" si="199"/>
        <v>11.63895486935867</v>
      </c>
      <c r="R2154">
        <v>5</v>
      </c>
      <c r="S2154" s="1">
        <f t="shared" si="200"/>
        <v>1.1876484560570071</v>
      </c>
      <c r="T2154">
        <v>16</v>
      </c>
      <c r="U2154" s="1">
        <f t="shared" si="201"/>
        <v>3.8004750593824226</v>
      </c>
      <c r="V2154">
        <v>1</v>
      </c>
      <c r="W2154" s="1">
        <f t="shared" si="202"/>
        <v>0.23752969121140141</v>
      </c>
      <c r="X2154">
        <v>9</v>
      </c>
      <c r="Y2154" s="1">
        <f t="shared" si="203"/>
        <v>2.1377672209026128</v>
      </c>
    </row>
    <row r="2155" spans="1:25" x14ac:dyDescent="0.25">
      <c r="A2155">
        <v>8</v>
      </c>
      <c r="B2155" t="s">
        <v>294</v>
      </c>
      <c r="C2155">
        <v>2</v>
      </c>
      <c r="D2155" t="s">
        <v>294</v>
      </c>
      <c r="E2155">
        <v>13</v>
      </c>
      <c r="F2155" t="s">
        <v>1255</v>
      </c>
      <c r="G2155">
        <v>19</v>
      </c>
      <c r="H2155" t="s">
        <v>294</v>
      </c>
      <c r="I2155">
        <v>55</v>
      </c>
      <c r="J2155" t="s">
        <v>2414</v>
      </c>
      <c r="K2155" t="s">
        <v>294</v>
      </c>
      <c r="L2155" t="s">
        <v>2420</v>
      </c>
      <c r="M2155">
        <v>433</v>
      </c>
      <c r="N2155">
        <v>353</v>
      </c>
      <c r="O2155" s="1">
        <f t="shared" si="198"/>
        <v>81.524249422632792</v>
      </c>
      <c r="P2155">
        <v>47</v>
      </c>
      <c r="Q2155" s="1">
        <f t="shared" si="199"/>
        <v>10.854503464203233</v>
      </c>
      <c r="R2155">
        <v>4</v>
      </c>
      <c r="S2155" s="1">
        <f t="shared" si="200"/>
        <v>0.92378752886836024</v>
      </c>
      <c r="T2155">
        <v>17</v>
      </c>
      <c r="U2155" s="1">
        <f t="shared" si="201"/>
        <v>3.9260969976905313</v>
      </c>
      <c r="V2155">
        <v>4</v>
      </c>
      <c r="W2155" s="1">
        <f t="shared" si="202"/>
        <v>0.92378752886836024</v>
      </c>
      <c r="X2155">
        <v>8</v>
      </c>
      <c r="Y2155" s="1">
        <f t="shared" si="203"/>
        <v>1.8475750577367205</v>
      </c>
    </row>
    <row r="2156" spans="1:25" x14ac:dyDescent="0.25">
      <c r="A2156">
        <v>8</v>
      </c>
      <c r="B2156" t="s">
        <v>294</v>
      </c>
      <c r="C2156">
        <v>2</v>
      </c>
      <c r="D2156" t="s">
        <v>294</v>
      </c>
      <c r="E2156">
        <v>13</v>
      </c>
      <c r="F2156" t="s">
        <v>1255</v>
      </c>
      <c r="G2156">
        <v>19</v>
      </c>
      <c r="H2156" t="s">
        <v>294</v>
      </c>
      <c r="I2156">
        <v>55</v>
      </c>
      <c r="J2156" t="s">
        <v>2414</v>
      </c>
      <c r="K2156" t="s">
        <v>294</v>
      </c>
      <c r="L2156" t="s">
        <v>2421</v>
      </c>
      <c r="M2156">
        <v>461</v>
      </c>
      <c r="N2156">
        <v>391</v>
      </c>
      <c r="O2156" s="1">
        <f t="shared" si="198"/>
        <v>84.815618221258134</v>
      </c>
      <c r="P2156">
        <v>51</v>
      </c>
      <c r="Q2156" s="1">
        <f t="shared" si="199"/>
        <v>11.062906724511931</v>
      </c>
      <c r="R2156">
        <v>4</v>
      </c>
      <c r="S2156" s="1">
        <f t="shared" si="200"/>
        <v>0.86767895878524948</v>
      </c>
      <c r="T2156">
        <v>6</v>
      </c>
      <c r="U2156" s="1">
        <f t="shared" si="201"/>
        <v>1.3015184381778742</v>
      </c>
      <c r="V2156">
        <v>2</v>
      </c>
      <c r="W2156" s="1">
        <f t="shared" si="202"/>
        <v>0.43383947939262474</v>
      </c>
      <c r="X2156">
        <v>7</v>
      </c>
      <c r="Y2156" s="1">
        <f t="shared" si="203"/>
        <v>1.5184381778741864</v>
      </c>
    </row>
    <row r="2157" spans="1:25" x14ac:dyDescent="0.25">
      <c r="A2157">
        <v>8</v>
      </c>
      <c r="B2157" t="s">
        <v>294</v>
      </c>
      <c r="C2157">
        <v>2</v>
      </c>
      <c r="D2157" t="s">
        <v>294</v>
      </c>
      <c r="E2157">
        <v>13</v>
      </c>
      <c r="F2157" t="s">
        <v>1255</v>
      </c>
      <c r="G2157">
        <v>19</v>
      </c>
      <c r="H2157" t="s">
        <v>294</v>
      </c>
      <c r="I2157">
        <v>55</v>
      </c>
      <c r="J2157" t="s">
        <v>2414</v>
      </c>
      <c r="K2157" t="s">
        <v>294</v>
      </c>
      <c r="L2157" t="s">
        <v>2422</v>
      </c>
      <c r="M2157">
        <v>437</v>
      </c>
      <c r="N2157">
        <v>349</v>
      </c>
      <c r="O2157" s="1">
        <f t="shared" si="198"/>
        <v>79.862700228832949</v>
      </c>
      <c r="P2157">
        <v>62</v>
      </c>
      <c r="Q2157" s="1">
        <f t="shared" si="199"/>
        <v>14.187643020594965</v>
      </c>
      <c r="R2157">
        <v>2</v>
      </c>
      <c r="S2157" s="1">
        <f t="shared" si="200"/>
        <v>0.45766590389016021</v>
      </c>
      <c r="T2157">
        <v>18</v>
      </c>
      <c r="U2157" s="1">
        <f t="shared" si="201"/>
        <v>4.1189931350114417</v>
      </c>
      <c r="V2157">
        <v>3</v>
      </c>
      <c r="W2157" s="1">
        <f t="shared" si="202"/>
        <v>0.68649885583524028</v>
      </c>
      <c r="X2157">
        <v>3</v>
      </c>
      <c r="Y2157" s="1">
        <f t="shared" si="203"/>
        <v>0.68649885583524028</v>
      </c>
    </row>
    <row r="2158" spans="1:25" x14ac:dyDescent="0.25">
      <c r="A2158">
        <v>8</v>
      </c>
      <c r="B2158" t="s">
        <v>294</v>
      </c>
      <c r="C2158">
        <v>2</v>
      </c>
      <c r="D2158" t="s">
        <v>294</v>
      </c>
      <c r="E2158">
        <v>13</v>
      </c>
      <c r="F2158" t="s">
        <v>1255</v>
      </c>
      <c r="G2158">
        <v>19</v>
      </c>
      <c r="H2158" t="s">
        <v>294</v>
      </c>
      <c r="I2158">
        <v>55</v>
      </c>
      <c r="J2158" t="s">
        <v>2414</v>
      </c>
      <c r="K2158" t="s">
        <v>294</v>
      </c>
      <c r="L2158" t="s">
        <v>2423</v>
      </c>
      <c r="M2158">
        <v>300</v>
      </c>
      <c r="N2158">
        <v>249</v>
      </c>
      <c r="O2158" s="1">
        <f t="shared" si="198"/>
        <v>83</v>
      </c>
      <c r="P2158">
        <v>35</v>
      </c>
      <c r="Q2158" s="1">
        <f t="shared" si="199"/>
        <v>11.666666666666666</v>
      </c>
      <c r="R2158">
        <v>2</v>
      </c>
      <c r="S2158" s="1">
        <f t="shared" si="200"/>
        <v>0.66666666666666663</v>
      </c>
      <c r="T2158">
        <v>4</v>
      </c>
      <c r="U2158" s="1">
        <f t="shared" si="201"/>
        <v>1.3333333333333333</v>
      </c>
      <c r="V2158">
        <v>0</v>
      </c>
      <c r="W2158" s="1">
        <f t="shared" si="202"/>
        <v>0</v>
      </c>
      <c r="X2158">
        <v>10</v>
      </c>
      <c r="Y2158" s="1">
        <f t="shared" si="203"/>
        <v>3.3333333333333335</v>
      </c>
    </row>
    <row r="2159" spans="1:25" x14ac:dyDescent="0.25">
      <c r="A2159">
        <v>8</v>
      </c>
      <c r="B2159" t="s">
        <v>294</v>
      </c>
      <c r="C2159">
        <v>2</v>
      </c>
      <c r="D2159" t="s">
        <v>294</v>
      </c>
      <c r="E2159">
        <v>13</v>
      </c>
      <c r="F2159" t="s">
        <v>1255</v>
      </c>
      <c r="G2159">
        <v>19</v>
      </c>
      <c r="H2159" t="s">
        <v>294</v>
      </c>
      <c r="I2159">
        <v>58</v>
      </c>
      <c r="J2159" t="s">
        <v>2424</v>
      </c>
      <c r="K2159" t="s">
        <v>294</v>
      </c>
      <c r="L2159" t="s">
        <v>2425</v>
      </c>
      <c r="M2159">
        <v>580</v>
      </c>
      <c r="N2159">
        <v>465</v>
      </c>
      <c r="O2159" s="1">
        <f t="shared" si="198"/>
        <v>80.172413793103445</v>
      </c>
      <c r="P2159">
        <v>86</v>
      </c>
      <c r="Q2159" s="1">
        <f t="shared" si="199"/>
        <v>14.827586206896552</v>
      </c>
      <c r="R2159">
        <v>4</v>
      </c>
      <c r="S2159" s="1">
        <f t="shared" si="200"/>
        <v>0.68965517241379315</v>
      </c>
      <c r="T2159">
        <v>17</v>
      </c>
      <c r="U2159" s="1">
        <f t="shared" si="201"/>
        <v>2.9310344827586206</v>
      </c>
      <c r="V2159">
        <v>2</v>
      </c>
      <c r="W2159" s="1">
        <f t="shared" si="202"/>
        <v>0.34482758620689657</v>
      </c>
      <c r="X2159">
        <v>6</v>
      </c>
      <c r="Y2159" s="1">
        <f t="shared" si="203"/>
        <v>1.0344827586206897</v>
      </c>
    </row>
    <row r="2160" spans="1:25" x14ac:dyDescent="0.25">
      <c r="A2160">
        <v>8</v>
      </c>
      <c r="B2160" t="s">
        <v>294</v>
      </c>
      <c r="C2160">
        <v>2</v>
      </c>
      <c r="D2160" t="s">
        <v>294</v>
      </c>
      <c r="E2160">
        <v>13</v>
      </c>
      <c r="F2160" t="s">
        <v>1255</v>
      </c>
      <c r="G2160">
        <v>19</v>
      </c>
      <c r="H2160" t="s">
        <v>294</v>
      </c>
      <c r="I2160">
        <v>58</v>
      </c>
      <c r="J2160" t="s">
        <v>2424</v>
      </c>
      <c r="K2160" t="s">
        <v>294</v>
      </c>
      <c r="L2160" t="s">
        <v>2426</v>
      </c>
      <c r="M2160">
        <v>574</v>
      </c>
      <c r="N2160">
        <v>461</v>
      </c>
      <c r="O2160" s="1">
        <f t="shared" si="198"/>
        <v>80.313588850174213</v>
      </c>
      <c r="P2160">
        <v>73</v>
      </c>
      <c r="Q2160" s="1">
        <f t="shared" si="199"/>
        <v>12.717770034843205</v>
      </c>
      <c r="R2160">
        <v>7</v>
      </c>
      <c r="S2160" s="1">
        <f t="shared" si="200"/>
        <v>1.2195121951219512</v>
      </c>
      <c r="T2160">
        <v>22</v>
      </c>
      <c r="U2160" s="1">
        <f t="shared" si="201"/>
        <v>3.8327526132404182</v>
      </c>
      <c r="V2160">
        <v>0</v>
      </c>
      <c r="W2160" s="1">
        <f t="shared" si="202"/>
        <v>0</v>
      </c>
      <c r="X2160">
        <v>11</v>
      </c>
      <c r="Y2160" s="1">
        <f t="shared" si="203"/>
        <v>1.9163763066202091</v>
      </c>
    </row>
    <row r="2161" spans="1:25" x14ac:dyDescent="0.25">
      <c r="A2161">
        <v>8</v>
      </c>
      <c r="B2161" t="s">
        <v>294</v>
      </c>
      <c r="C2161">
        <v>2</v>
      </c>
      <c r="D2161" t="s">
        <v>294</v>
      </c>
      <c r="E2161">
        <v>13</v>
      </c>
      <c r="F2161" t="s">
        <v>1255</v>
      </c>
      <c r="G2161">
        <v>19</v>
      </c>
      <c r="H2161" t="s">
        <v>294</v>
      </c>
      <c r="I2161">
        <v>58</v>
      </c>
      <c r="J2161" t="s">
        <v>2424</v>
      </c>
      <c r="K2161" t="s">
        <v>294</v>
      </c>
      <c r="L2161" t="s">
        <v>2427</v>
      </c>
      <c r="M2161">
        <v>476</v>
      </c>
      <c r="N2161">
        <v>342</v>
      </c>
      <c r="O2161" s="1">
        <f t="shared" si="198"/>
        <v>71.848739495798313</v>
      </c>
      <c r="P2161">
        <v>79</v>
      </c>
      <c r="Q2161" s="1">
        <f t="shared" si="199"/>
        <v>16.596638655462186</v>
      </c>
      <c r="R2161">
        <v>3</v>
      </c>
      <c r="S2161" s="1">
        <f t="shared" si="200"/>
        <v>0.63025210084033612</v>
      </c>
      <c r="T2161">
        <v>25</v>
      </c>
      <c r="U2161" s="1">
        <f t="shared" si="201"/>
        <v>5.2521008403361344</v>
      </c>
      <c r="V2161">
        <v>2</v>
      </c>
      <c r="W2161" s="1">
        <f t="shared" si="202"/>
        <v>0.42016806722689076</v>
      </c>
      <c r="X2161">
        <v>25</v>
      </c>
      <c r="Y2161" s="1">
        <f t="shared" si="203"/>
        <v>5.2521008403361344</v>
      </c>
    </row>
    <row r="2162" spans="1:25" x14ac:dyDescent="0.25">
      <c r="A2162">
        <v>8</v>
      </c>
      <c r="B2162" t="s">
        <v>294</v>
      </c>
      <c r="C2162">
        <v>2</v>
      </c>
      <c r="D2162" t="s">
        <v>294</v>
      </c>
      <c r="E2162">
        <v>13</v>
      </c>
      <c r="F2162" t="s">
        <v>1255</v>
      </c>
      <c r="G2162">
        <v>19</v>
      </c>
      <c r="H2162" t="s">
        <v>294</v>
      </c>
      <c r="I2162">
        <v>58</v>
      </c>
      <c r="J2162" t="s">
        <v>2424</v>
      </c>
      <c r="K2162" t="s">
        <v>294</v>
      </c>
      <c r="L2162" t="s">
        <v>2428</v>
      </c>
      <c r="M2162">
        <v>485</v>
      </c>
      <c r="N2162">
        <v>374</v>
      </c>
      <c r="O2162" s="1">
        <f t="shared" si="198"/>
        <v>77.113402061855666</v>
      </c>
      <c r="P2162">
        <v>82</v>
      </c>
      <c r="Q2162" s="1">
        <f t="shared" si="199"/>
        <v>16.907216494845361</v>
      </c>
      <c r="R2162">
        <v>3</v>
      </c>
      <c r="S2162" s="1">
        <f t="shared" si="200"/>
        <v>0.61855670103092786</v>
      </c>
      <c r="T2162">
        <v>17</v>
      </c>
      <c r="U2162" s="1">
        <f t="shared" si="201"/>
        <v>3.5051546391752577</v>
      </c>
      <c r="V2162">
        <v>4</v>
      </c>
      <c r="W2162" s="1">
        <f t="shared" si="202"/>
        <v>0.82474226804123707</v>
      </c>
      <c r="X2162">
        <v>5</v>
      </c>
      <c r="Y2162" s="1">
        <f t="shared" si="203"/>
        <v>1.0309278350515463</v>
      </c>
    </row>
    <row r="2163" spans="1:25" x14ac:dyDescent="0.25">
      <c r="A2163">
        <v>8</v>
      </c>
      <c r="B2163" t="s">
        <v>294</v>
      </c>
      <c r="C2163">
        <v>2</v>
      </c>
      <c r="D2163" t="s">
        <v>294</v>
      </c>
      <c r="E2163">
        <v>13</v>
      </c>
      <c r="F2163" t="s">
        <v>1255</v>
      </c>
      <c r="G2163">
        <v>19</v>
      </c>
      <c r="H2163" t="s">
        <v>294</v>
      </c>
      <c r="I2163">
        <v>58</v>
      </c>
      <c r="J2163" t="s">
        <v>2424</v>
      </c>
      <c r="K2163" t="s">
        <v>294</v>
      </c>
      <c r="L2163" t="s">
        <v>2429</v>
      </c>
      <c r="M2163">
        <v>568</v>
      </c>
      <c r="N2163">
        <v>457</v>
      </c>
      <c r="O2163" s="1">
        <f t="shared" si="198"/>
        <v>80.457746478873233</v>
      </c>
      <c r="P2163">
        <v>72</v>
      </c>
      <c r="Q2163" s="1">
        <f t="shared" si="199"/>
        <v>12.67605633802817</v>
      </c>
      <c r="R2163">
        <v>7</v>
      </c>
      <c r="S2163" s="1">
        <f t="shared" si="200"/>
        <v>1.232394366197183</v>
      </c>
      <c r="T2163">
        <v>21</v>
      </c>
      <c r="U2163" s="1">
        <f t="shared" si="201"/>
        <v>3.6971830985915495</v>
      </c>
      <c r="V2163">
        <v>2</v>
      </c>
      <c r="W2163" s="1">
        <f t="shared" si="202"/>
        <v>0.352112676056338</v>
      </c>
      <c r="X2163">
        <v>9</v>
      </c>
      <c r="Y2163" s="1">
        <f t="shared" si="203"/>
        <v>1.5845070422535212</v>
      </c>
    </row>
    <row r="2164" spans="1:25" x14ac:dyDescent="0.25">
      <c r="A2164">
        <v>8</v>
      </c>
      <c r="B2164" t="s">
        <v>294</v>
      </c>
      <c r="C2164">
        <v>2</v>
      </c>
      <c r="D2164" t="s">
        <v>294</v>
      </c>
      <c r="E2164">
        <v>13</v>
      </c>
      <c r="F2164" t="s">
        <v>1255</v>
      </c>
      <c r="G2164">
        <v>19</v>
      </c>
      <c r="H2164" t="s">
        <v>294</v>
      </c>
      <c r="I2164">
        <v>58</v>
      </c>
      <c r="J2164" t="s">
        <v>2424</v>
      </c>
      <c r="K2164" t="s">
        <v>294</v>
      </c>
      <c r="L2164" t="s">
        <v>2430</v>
      </c>
      <c r="M2164">
        <v>424</v>
      </c>
      <c r="N2164">
        <v>340</v>
      </c>
      <c r="O2164" s="1">
        <f t="shared" si="198"/>
        <v>80.188679245283012</v>
      </c>
      <c r="P2164">
        <v>56</v>
      </c>
      <c r="Q2164" s="1">
        <f t="shared" si="199"/>
        <v>13.20754716981132</v>
      </c>
      <c r="R2164">
        <v>1</v>
      </c>
      <c r="S2164" s="1">
        <f t="shared" si="200"/>
        <v>0.23584905660377359</v>
      </c>
      <c r="T2164">
        <v>17</v>
      </c>
      <c r="U2164" s="1">
        <f t="shared" si="201"/>
        <v>4.0094339622641506</v>
      </c>
      <c r="V2164">
        <v>3</v>
      </c>
      <c r="W2164" s="1">
        <f t="shared" si="202"/>
        <v>0.70754716981132071</v>
      </c>
      <c r="X2164">
        <v>7</v>
      </c>
      <c r="Y2164" s="1">
        <f t="shared" si="203"/>
        <v>1.6509433962264151</v>
      </c>
    </row>
    <row r="2165" spans="1:25" x14ac:dyDescent="0.25">
      <c r="A2165">
        <v>8</v>
      </c>
      <c r="B2165" t="s">
        <v>294</v>
      </c>
      <c r="C2165">
        <v>2</v>
      </c>
      <c r="D2165" t="s">
        <v>294</v>
      </c>
      <c r="E2165">
        <v>13</v>
      </c>
      <c r="F2165" t="s">
        <v>1255</v>
      </c>
      <c r="G2165">
        <v>19</v>
      </c>
      <c r="H2165" t="s">
        <v>294</v>
      </c>
      <c r="I2165">
        <v>60</v>
      </c>
      <c r="J2165" t="s">
        <v>2431</v>
      </c>
      <c r="K2165" t="s">
        <v>294</v>
      </c>
      <c r="L2165" t="s">
        <v>2432</v>
      </c>
      <c r="M2165">
        <v>435</v>
      </c>
      <c r="N2165">
        <v>354</v>
      </c>
      <c r="O2165" s="1">
        <f t="shared" si="198"/>
        <v>81.379310344827587</v>
      </c>
      <c r="P2165">
        <v>52</v>
      </c>
      <c r="Q2165" s="1">
        <f t="shared" si="199"/>
        <v>11.954022988505747</v>
      </c>
      <c r="R2165">
        <v>2</v>
      </c>
      <c r="S2165" s="1">
        <f t="shared" si="200"/>
        <v>0.45977011494252873</v>
      </c>
      <c r="T2165">
        <v>18</v>
      </c>
      <c r="U2165" s="1">
        <f t="shared" si="201"/>
        <v>4.1379310344827589</v>
      </c>
      <c r="V2165">
        <v>4</v>
      </c>
      <c r="W2165" s="1">
        <f t="shared" si="202"/>
        <v>0.91954022988505746</v>
      </c>
      <c r="X2165">
        <v>5</v>
      </c>
      <c r="Y2165" s="1">
        <f t="shared" si="203"/>
        <v>1.1494252873563218</v>
      </c>
    </row>
    <row r="2166" spans="1:25" x14ac:dyDescent="0.25">
      <c r="A2166">
        <v>8</v>
      </c>
      <c r="B2166" t="s">
        <v>294</v>
      </c>
      <c r="C2166">
        <v>2</v>
      </c>
      <c r="D2166" t="s">
        <v>294</v>
      </c>
      <c r="E2166">
        <v>13</v>
      </c>
      <c r="F2166" t="s">
        <v>1255</v>
      </c>
      <c r="G2166">
        <v>19</v>
      </c>
      <c r="H2166" t="s">
        <v>294</v>
      </c>
      <c r="I2166">
        <v>60</v>
      </c>
      <c r="J2166" t="s">
        <v>2431</v>
      </c>
      <c r="K2166" t="s">
        <v>294</v>
      </c>
      <c r="L2166" t="s">
        <v>2433</v>
      </c>
      <c r="M2166">
        <v>369</v>
      </c>
      <c r="N2166">
        <v>295</v>
      </c>
      <c r="O2166" s="1">
        <f t="shared" si="198"/>
        <v>79.945799457994582</v>
      </c>
      <c r="P2166">
        <v>53</v>
      </c>
      <c r="Q2166" s="1">
        <f t="shared" si="199"/>
        <v>14.363143631436314</v>
      </c>
      <c r="R2166">
        <v>3</v>
      </c>
      <c r="S2166" s="1">
        <f t="shared" si="200"/>
        <v>0.81300813008130079</v>
      </c>
      <c r="T2166">
        <v>11</v>
      </c>
      <c r="U2166" s="1">
        <f t="shared" si="201"/>
        <v>2.9810298102981028</v>
      </c>
      <c r="V2166">
        <v>2</v>
      </c>
      <c r="W2166" s="1">
        <f t="shared" si="202"/>
        <v>0.54200542005420049</v>
      </c>
      <c r="X2166">
        <v>5</v>
      </c>
      <c r="Y2166" s="1">
        <f t="shared" si="203"/>
        <v>1.3550135501355014</v>
      </c>
    </row>
    <row r="2167" spans="1:25" x14ac:dyDescent="0.25">
      <c r="A2167">
        <v>8</v>
      </c>
      <c r="B2167" t="s">
        <v>294</v>
      </c>
      <c r="C2167">
        <v>2</v>
      </c>
      <c r="D2167" t="s">
        <v>294</v>
      </c>
      <c r="E2167">
        <v>13</v>
      </c>
      <c r="F2167" t="s">
        <v>1255</v>
      </c>
      <c r="G2167">
        <v>19</v>
      </c>
      <c r="H2167" t="s">
        <v>294</v>
      </c>
      <c r="I2167">
        <v>60</v>
      </c>
      <c r="J2167" t="s">
        <v>2431</v>
      </c>
      <c r="K2167" t="s">
        <v>294</v>
      </c>
      <c r="L2167" t="s">
        <v>2434</v>
      </c>
      <c r="M2167">
        <v>409</v>
      </c>
      <c r="N2167">
        <v>328</v>
      </c>
      <c r="O2167" s="1">
        <f t="shared" si="198"/>
        <v>80.195599022004885</v>
      </c>
      <c r="P2167">
        <v>57</v>
      </c>
      <c r="Q2167" s="1">
        <f t="shared" si="199"/>
        <v>13.93643031784841</v>
      </c>
      <c r="R2167">
        <v>3</v>
      </c>
      <c r="S2167" s="1">
        <f t="shared" si="200"/>
        <v>0.73349633251833746</v>
      </c>
      <c r="T2167">
        <v>15</v>
      </c>
      <c r="U2167" s="1">
        <f t="shared" si="201"/>
        <v>3.6674816625916868</v>
      </c>
      <c r="V2167">
        <v>2</v>
      </c>
      <c r="W2167" s="1">
        <f t="shared" si="202"/>
        <v>0.48899755501222492</v>
      </c>
      <c r="X2167">
        <v>4</v>
      </c>
      <c r="Y2167" s="1">
        <f t="shared" si="203"/>
        <v>0.97799511002444983</v>
      </c>
    </row>
    <row r="2168" spans="1:25" x14ac:dyDescent="0.25">
      <c r="A2168">
        <v>8</v>
      </c>
      <c r="B2168" t="s">
        <v>294</v>
      </c>
      <c r="C2168">
        <v>2</v>
      </c>
      <c r="D2168" t="s">
        <v>294</v>
      </c>
      <c r="E2168">
        <v>13</v>
      </c>
      <c r="F2168" t="s">
        <v>1255</v>
      </c>
      <c r="G2168">
        <v>19</v>
      </c>
      <c r="H2168" t="s">
        <v>294</v>
      </c>
      <c r="I2168">
        <v>60</v>
      </c>
      <c r="J2168" t="s">
        <v>2431</v>
      </c>
      <c r="K2168" t="s">
        <v>294</v>
      </c>
      <c r="L2168" t="s">
        <v>2435</v>
      </c>
      <c r="M2168">
        <v>354</v>
      </c>
      <c r="N2168">
        <v>276</v>
      </c>
      <c r="O2168" s="1">
        <f t="shared" si="198"/>
        <v>77.966101694915253</v>
      </c>
      <c r="P2168">
        <v>56</v>
      </c>
      <c r="Q2168" s="1">
        <f t="shared" si="199"/>
        <v>15.819209039548022</v>
      </c>
      <c r="R2168">
        <v>0</v>
      </c>
      <c r="S2168" s="1">
        <f t="shared" si="200"/>
        <v>0</v>
      </c>
      <c r="T2168">
        <v>10</v>
      </c>
      <c r="U2168" s="1">
        <f t="shared" si="201"/>
        <v>2.8248587570621471</v>
      </c>
      <c r="V2168">
        <v>5</v>
      </c>
      <c r="W2168" s="1">
        <f t="shared" si="202"/>
        <v>1.4124293785310735</v>
      </c>
      <c r="X2168">
        <v>7</v>
      </c>
      <c r="Y2168" s="1">
        <f t="shared" si="203"/>
        <v>1.9774011299435028</v>
      </c>
    </row>
    <row r="2169" spans="1:25" x14ac:dyDescent="0.25">
      <c r="A2169">
        <v>8</v>
      </c>
      <c r="B2169" t="s">
        <v>294</v>
      </c>
      <c r="C2169">
        <v>2</v>
      </c>
      <c r="D2169" t="s">
        <v>294</v>
      </c>
      <c r="E2169">
        <v>13</v>
      </c>
      <c r="F2169" t="s">
        <v>1255</v>
      </c>
      <c r="G2169">
        <v>19</v>
      </c>
      <c r="H2169" t="s">
        <v>294</v>
      </c>
      <c r="I2169">
        <v>61</v>
      </c>
      <c r="J2169" t="s">
        <v>2436</v>
      </c>
      <c r="K2169" t="s">
        <v>294</v>
      </c>
      <c r="L2169" t="s">
        <v>2437</v>
      </c>
      <c r="M2169">
        <v>404</v>
      </c>
      <c r="N2169">
        <v>314</v>
      </c>
      <c r="O2169" s="1">
        <f t="shared" si="198"/>
        <v>77.722772277227719</v>
      </c>
      <c r="P2169">
        <v>62</v>
      </c>
      <c r="Q2169" s="1">
        <f t="shared" si="199"/>
        <v>15.346534653465346</v>
      </c>
      <c r="R2169">
        <v>1</v>
      </c>
      <c r="S2169" s="1">
        <f t="shared" si="200"/>
        <v>0.24752475247524752</v>
      </c>
      <c r="T2169">
        <v>18</v>
      </c>
      <c r="U2169" s="1">
        <f t="shared" si="201"/>
        <v>4.4554455445544559</v>
      </c>
      <c r="V2169">
        <v>3</v>
      </c>
      <c r="W2169" s="1">
        <f t="shared" si="202"/>
        <v>0.74257425742574257</v>
      </c>
      <c r="X2169">
        <v>6</v>
      </c>
      <c r="Y2169" s="1">
        <f t="shared" si="203"/>
        <v>1.4851485148514851</v>
      </c>
    </row>
    <row r="2170" spans="1:25" x14ac:dyDescent="0.25">
      <c r="A2170">
        <v>8</v>
      </c>
      <c r="B2170" t="s">
        <v>294</v>
      </c>
      <c r="C2170">
        <v>2</v>
      </c>
      <c r="D2170" t="s">
        <v>294</v>
      </c>
      <c r="E2170">
        <v>13</v>
      </c>
      <c r="F2170" t="s">
        <v>1255</v>
      </c>
      <c r="G2170">
        <v>19</v>
      </c>
      <c r="H2170" t="s">
        <v>294</v>
      </c>
      <c r="I2170">
        <v>61</v>
      </c>
      <c r="J2170" t="s">
        <v>2436</v>
      </c>
      <c r="K2170" t="s">
        <v>294</v>
      </c>
      <c r="L2170" t="s">
        <v>2438</v>
      </c>
      <c r="M2170">
        <v>367</v>
      </c>
      <c r="N2170">
        <v>283</v>
      </c>
      <c r="O2170" s="1">
        <f t="shared" si="198"/>
        <v>77.111716621253407</v>
      </c>
      <c r="P2170">
        <v>67</v>
      </c>
      <c r="Q2170" s="1">
        <f t="shared" si="199"/>
        <v>18.256130790190735</v>
      </c>
      <c r="R2170">
        <v>3</v>
      </c>
      <c r="S2170" s="1">
        <f t="shared" si="200"/>
        <v>0.81743869209809261</v>
      </c>
      <c r="T2170">
        <v>8</v>
      </c>
      <c r="U2170" s="1">
        <f t="shared" si="201"/>
        <v>2.1798365122615806</v>
      </c>
      <c r="V2170">
        <v>1</v>
      </c>
      <c r="W2170" s="1">
        <f t="shared" si="202"/>
        <v>0.27247956403269757</v>
      </c>
      <c r="X2170">
        <v>5</v>
      </c>
      <c r="Y2170" s="1">
        <f t="shared" si="203"/>
        <v>1.3623978201634876</v>
      </c>
    </row>
    <row r="2171" spans="1:25" x14ac:dyDescent="0.25">
      <c r="A2171">
        <v>8</v>
      </c>
      <c r="B2171" t="s">
        <v>294</v>
      </c>
      <c r="C2171">
        <v>2</v>
      </c>
      <c r="D2171" t="s">
        <v>294</v>
      </c>
      <c r="E2171">
        <v>13</v>
      </c>
      <c r="F2171" t="s">
        <v>1255</v>
      </c>
      <c r="G2171">
        <v>19</v>
      </c>
      <c r="H2171" t="s">
        <v>294</v>
      </c>
      <c r="I2171">
        <v>2048</v>
      </c>
      <c r="J2171" t="s">
        <v>2439</v>
      </c>
      <c r="K2171" t="s">
        <v>294</v>
      </c>
      <c r="L2171" t="s">
        <v>2440</v>
      </c>
      <c r="M2171">
        <v>575</v>
      </c>
      <c r="N2171">
        <v>481</v>
      </c>
      <c r="O2171" s="1">
        <f t="shared" si="198"/>
        <v>83.652173913043484</v>
      </c>
      <c r="P2171">
        <v>61</v>
      </c>
      <c r="Q2171" s="1">
        <f t="shared" si="199"/>
        <v>10.608695652173912</v>
      </c>
      <c r="R2171">
        <v>7</v>
      </c>
      <c r="S2171" s="1">
        <f t="shared" si="200"/>
        <v>1.2173913043478262</v>
      </c>
      <c r="T2171">
        <v>19</v>
      </c>
      <c r="U2171" s="1">
        <f t="shared" si="201"/>
        <v>3.3043478260869565</v>
      </c>
      <c r="V2171">
        <v>3</v>
      </c>
      <c r="W2171" s="1">
        <f t="shared" si="202"/>
        <v>0.52173913043478259</v>
      </c>
      <c r="X2171">
        <v>4</v>
      </c>
      <c r="Y2171" s="1">
        <f t="shared" si="203"/>
        <v>0.69565217391304346</v>
      </c>
    </row>
    <row r="2172" spans="1:25" x14ac:dyDescent="0.25">
      <c r="A2172">
        <v>8</v>
      </c>
      <c r="B2172" t="s">
        <v>294</v>
      </c>
      <c r="C2172">
        <v>2</v>
      </c>
      <c r="D2172" t="s">
        <v>294</v>
      </c>
      <c r="E2172">
        <v>13</v>
      </c>
      <c r="F2172" t="s">
        <v>1255</v>
      </c>
      <c r="G2172">
        <v>19</v>
      </c>
      <c r="H2172" t="s">
        <v>294</v>
      </c>
      <c r="I2172">
        <v>2048</v>
      </c>
      <c r="J2172" t="s">
        <v>2439</v>
      </c>
      <c r="K2172" t="s">
        <v>294</v>
      </c>
      <c r="L2172" t="s">
        <v>2441</v>
      </c>
      <c r="M2172">
        <v>502</v>
      </c>
      <c r="N2172">
        <v>410</v>
      </c>
      <c r="O2172" s="1">
        <f t="shared" si="198"/>
        <v>81.673306772908361</v>
      </c>
      <c r="P2172">
        <v>58</v>
      </c>
      <c r="Q2172" s="1">
        <f t="shared" si="199"/>
        <v>11.553784860557769</v>
      </c>
      <c r="R2172">
        <v>1</v>
      </c>
      <c r="S2172" s="1">
        <f t="shared" si="200"/>
        <v>0.19920318725099601</v>
      </c>
      <c r="T2172">
        <v>19</v>
      </c>
      <c r="U2172" s="1">
        <f t="shared" si="201"/>
        <v>3.7848605577689245</v>
      </c>
      <c r="V2172">
        <v>5</v>
      </c>
      <c r="W2172" s="1">
        <f t="shared" si="202"/>
        <v>0.99601593625498008</v>
      </c>
      <c r="X2172">
        <v>9</v>
      </c>
      <c r="Y2172" s="1">
        <f t="shared" si="203"/>
        <v>1.7928286852589641</v>
      </c>
    </row>
    <row r="2173" spans="1:25" x14ac:dyDescent="0.25">
      <c r="A2173">
        <v>8</v>
      </c>
      <c r="B2173" t="s">
        <v>294</v>
      </c>
      <c r="C2173">
        <v>2</v>
      </c>
      <c r="D2173" t="s">
        <v>294</v>
      </c>
      <c r="E2173">
        <v>13</v>
      </c>
      <c r="F2173" t="s">
        <v>1255</v>
      </c>
      <c r="G2173">
        <v>19</v>
      </c>
      <c r="H2173" t="s">
        <v>294</v>
      </c>
      <c r="I2173">
        <v>2048</v>
      </c>
      <c r="J2173" t="s">
        <v>2439</v>
      </c>
      <c r="K2173" t="s">
        <v>294</v>
      </c>
      <c r="L2173" t="s">
        <v>2442</v>
      </c>
      <c r="M2173">
        <v>448</v>
      </c>
      <c r="N2173">
        <v>350</v>
      </c>
      <c r="O2173" s="1">
        <f t="shared" si="198"/>
        <v>78.125</v>
      </c>
      <c r="P2173">
        <v>66</v>
      </c>
      <c r="Q2173" s="1">
        <f t="shared" si="199"/>
        <v>14.732142857142858</v>
      </c>
      <c r="R2173">
        <v>2</v>
      </c>
      <c r="S2173" s="1">
        <f t="shared" si="200"/>
        <v>0.44642857142857145</v>
      </c>
      <c r="T2173">
        <v>14</v>
      </c>
      <c r="U2173" s="1">
        <f t="shared" si="201"/>
        <v>3.125</v>
      </c>
      <c r="V2173">
        <v>3</v>
      </c>
      <c r="W2173" s="1">
        <f t="shared" si="202"/>
        <v>0.6696428571428571</v>
      </c>
      <c r="X2173">
        <v>13</v>
      </c>
      <c r="Y2173" s="1">
        <f t="shared" si="203"/>
        <v>2.9017857142857144</v>
      </c>
    </row>
    <row r="2174" spans="1:25" x14ac:dyDescent="0.25">
      <c r="A2174">
        <v>8</v>
      </c>
      <c r="B2174" t="s">
        <v>294</v>
      </c>
      <c r="C2174">
        <v>2</v>
      </c>
      <c r="D2174" t="s">
        <v>294</v>
      </c>
      <c r="E2174">
        <v>13</v>
      </c>
      <c r="F2174" t="s">
        <v>1255</v>
      </c>
      <c r="G2174">
        <v>19</v>
      </c>
      <c r="H2174" t="s">
        <v>294</v>
      </c>
      <c r="I2174">
        <v>2048</v>
      </c>
      <c r="J2174" t="s">
        <v>2439</v>
      </c>
      <c r="K2174" t="s">
        <v>294</v>
      </c>
      <c r="L2174" t="s">
        <v>2443</v>
      </c>
      <c r="M2174">
        <v>514</v>
      </c>
      <c r="N2174">
        <v>435</v>
      </c>
      <c r="O2174" s="1">
        <f t="shared" si="198"/>
        <v>84.630350194552534</v>
      </c>
      <c r="P2174">
        <v>51</v>
      </c>
      <c r="Q2174" s="1">
        <f t="shared" si="199"/>
        <v>9.9221789883268485</v>
      </c>
      <c r="R2174">
        <v>6</v>
      </c>
      <c r="S2174" s="1">
        <f t="shared" si="200"/>
        <v>1.1673151750972763</v>
      </c>
      <c r="T2174">
        <v>12</v>
      </c>
      <c r="U2174" s="1">
        <f t="shared" si="201"/>
        <v>2.3346303501945527</v>
      </c>
      <c r="V2174">
        <v>1</v>
      </c>
      <c r="W2174" s="1">
        <f t="shared" si="202"/>
        <v>0.19455252918287938</v>
      </c>
      <c r="X2174">
        <v>9</v>
      </c>
      <c r="Y2174" s="1">
        <f t="shared" si="203"/>
        <v>1.7509727626459144</v>
      </c>
    </row>
    <row r="2175" spans="1:25" x14ac:dyDescent="0.25">
      <c r="A2175">
        <v>8</v>
      </c>
      <c r="B2175" t="s">
        <v>294</v>
      </c>
      <c r="C2175">
        <v>2</v>
      </c>
      <c r="D2175" t="s">
        <v>294</v>
      </c>
      <c r="E2175">
        <v>13</v>
      </c>
      <c r="F2175" t="s">
        <v>1255</v>
      </c>
      <c r="G2175">
        <v>19</v>
      </c>
      <c r="H2175" t="s">
        <v>294</v>
      </c>
      <c r="I2175">
        <v>2048</v>
      </c>
      <c r="J2175" t="s">
        <v>2439</v>
      </c>
      <c r="K2175" t="s">
        <v>294</v>
      </c>
      <c r="L2175" t="s">
        <v>2444</v>
      </c>
      <c r="M2175">
        <v>558</v>
      </c>
      <c r="N2175">
        <v>486</v>
      </c>
      <c r="O2175" s="1">
        <f t="shared" si="198"/>
        <v>87.096774193548384</v>
      </c>
      <c r="P2175">
        <v>50</v>
      </c>
      <c r="Q2175" s="1">
        <f t="shared" si="199"/>
        <v>8.9605734767025087</v>
      </c>
      <c r="R2175">
        <v>2</v>
      </c>
      <c r="S2175" s="1">
        <f t="shared" si="200"/>
        <v>0.35842293906810035</v>
      </c>
      <c r="T2175">
        <v>11</v>
      </c>
      <c r="U2175" s="1">
        <f t="shared" si="201"/>
        <v>1.9713261648745519</v>
      </c>
      <c r="V2175">
        <v>1</v>
      </c>
      <c r="W2175" s="1">
        <f t="shared" si="202"/>
        <v>0.17921146953405018</v>
      </c>
      <c r="X2175">
        <v>8</v>
      </c>
      <c r="Y2175" s="1">
        <f t="shared" si="203"/>
        <v>1.4336917562724014</v>
      </c>
    </row>
    <row r="2176" spans="1:25" x14ac:dyDescent="0.25">
      <c r="A2176">
        <v>8</v>
      </c>
      <c r="B2176" t="s">
        <v>294</v>
      </c>
      <c r="C2176">
        <v>2</v>
      </c>
      <c r="D2176" t="s">
        <v>294</v>
      </c>
      <c r="E2176">
        <v>13</v>
      </c>
      <c r="F2176" t="s">
        <v>1255</v>
      </c>
      <c r="G2176">
        <v>19</v>
      </c>
      <c r="H2176" t="s">
        <v>294</v>
      </c>
      <c r="I2176">
        <v>2049</v>
      </c>
      <c r="J2176" t="s">
        <v>2445</v>
      </c>
      <c r="K2176" t="s">
        <v>294</v>
      </c>
      <c r="L2176" t="s">
        <v>2446</v>
      </c>
      <c r="M2176">
        <v>476</v>
      </c>
      <c r="N2176">
        <v>389</v>
      </c>
      <c r="O2176" s="1">
        <f t="shared" si="198"/>
        <v>81.722689075630257</v>
      </c>
      <c r="P2176">
        <v>53</v>
      </c>
      <c r="Q2176" s="1">
        <f t="shared" si="199"/>
        <v>11.134453781512605</v>
      </c>
      <c r="R2176">
        <v>6</v>
      </c>
      <c r="S2176" s="1">
        <f t="shared" si="200"/>
        <v>1.2605042016806722</v>
      </c>
      <c r="T2176">
        <v>15</v>
      </c>
      <c r="U2176" s="1">
        <f t="shared" si="201"/>
        <v>3.1512605042016806</v>
      </c>
      <c r="V2176">
        <v>3</v>
      </c>
      <c r="W2176" s="1">
        <f t="shared" si="202"/>
        <v>0.63025210084033612</v>
      </c>
      <c r="X2176">
        <v>10</v>
      </c>
      <c r="Y2176" s="1">
        <f t="shared" si="203"/>
        <v>2.1008403361344539</v>
      </c>
    </row>
    <row r="2177" spans="1:25" x14ac:dyDescent="0.25">
      <c r="A2177">
        <v>8</v>
      </c>
      <c r="B2177" t="s">
        <v>294</v>
      </c>
      <c r="C2177">
        <v>2</v>
      </c>
      <c r="D2177" t="s">
        <v>294</v>
      </c>
      <c r="E2177">
        <v>13</v>
      </c>
      <c r="F2177" t="s">
        <v>1255</v>
      </c>
      <c r="G2177">
        <v>19</v>
      </c>
      <c r="H2177" t="s">
        <v>294</v>
      </c>
      <c r="I2177">
        <v>2049</v>
      </c>
      <c r="J2177" t="s">
        <v>2445</v>
      </c>
      <c r="K2177" t="s">
        <v>294</v>
      </c>
      <c r="L2177" t="s">
        <v>2447</v>
      </c>
      <c r="M2177">
        <v>507</v>
      </c>
      <c r="N2177">
        <v>403</v>
      </c>
      <c r="O2177" s="1">
        <f t="shared" si="198"/>
        <v>79.487179487179489</v>
      </c>
      <c r="P2177">
        <v>52</v>
      </c>
      <c r="Q2177" s="1">
        <f t="shared" si="199"/>
        <v>10.256410256410257</v>
      </c>
      <c r="R2177">
        <v>8</v>
      </c>
      <c r="S2177" s="1">
        <f t="shared" si="200"/>
        <v>1.5779092702169626</v>
      </c>
      <c r="T2177">
        <v>25</v>
      </c>
      <c r="U2177" s="1">
        <f t="shared" si="201"/>
        <v>4.9309664694280082</v>
      </c>
      <c r="V2177">
        <v>2</v>
      </c>
      <c r="W2177" s="1">
        <f t="shared" si="202"/>
        <v>0.39447731755424065</v>
      </c>
      <c r="X2177">
        <v>17</v>
      </c>
      <c r="Y2177" s="1">
        <f t="shared" si="203"/>
        <v>3.3530571992110452</v>
      </c>
    </row>
    <row r="2178" spans="1:25" x14ac:dyDescent="0.25">
      <c r="A2178">
        <v>8</v>
      </c>
      <c r="B2178" t="s">
        <v>294</v>
      </c>
      <c r="C2178">
        <v>2</v>
      </c>
      <c r="D2178" t="s">
        <v>294</v>
      </c>
      <c r="E2178">
        <v>13</v>
      </c>
      <c r="F2178" t="s">
        <v>1255</v>
      </c>
      <c r="G2178">
        <v>19</v>
      </c>
      <c r="H2178" t="s">
        <v>294</v>
      </c>
      <c r="I2178">
        <v>2049</v>
      </c>
      <c r="J2178" t="s">
        <v>2445</v>
      </c>
      <c r="K2178" t="s">
        <v>294</v>
      </c>
      <c r="L2178" t="s">
        <v>2448</v>
      </c>
      <c r="M2178">
        <v>465</v>
      </c>
      <c r="N2178">
        <v>381</v>
      </c>
      <c r="O2178" s="1">
        <f t="shared" ref="O2178:O2241" si="204">+N2178*100/M2178</f>
        <v>81.935483870967744</v>
      </c>
      <c r="P2178">
        <v>44</v>
      </c>
      <c r="Q2178" s="1">
        <f t="shared" ref="Q2178:Q2241" si="205">+P2178*100/M2178</f>
        <v>9.4623655913978499</v>
      </c>
      <c r="R2178">
        <v>2</v>
      </c>
      <c r="S2178" s="1">
        <f t="shared" ref="S2178:S2241" si="206">+R2178*100/M2178</f>
        <v>0.43010752688172044</v>
      </c>
      <c r="T2178">
        <v>19</v>
      </c>
      <c r="U2178" s="1">
        <f t="shared" ref="U2178:U2241" si="207">+T2178*100/M2178</f>
        <v>4.086021505376344</v>
      </c>
      <c r="V2178">
        <v>5</v>
      </c>
      <c r="W2178" s="1">
        <f t="shared" ref="W2178:W2241" si="208">+V2178*100/M2178</f>
        <v>1.075268817204301</v>
      </c>
      <c r="X2178">
        <v>14</v>
      </c>
      <c r="Y2178" s="1">
        <f t="shared" ref="Y2178:Y2241" si="209">+X2178*100/M2178</f>
        <v>3.010752688172043</v>
      </c>
    </row>
    <row r="2179" spans="1:25" x14ac:dyDescent="0.25">
      <c r="A2179">
        <v>8</v>
      </c>
      <c r="B2179" t="s">
        <v>294</v>
      </c>
      <c r="C2179">
        <v>2</v>
      </c>
      <c r="D2179" t="s">
        <v>294</v>
      </c>
      <c r="E2179">
        <v>13</v>
      </c>
      <c r="F2179" t="s">
        <v>1255</v>
      </c>
      <c r="G2179">
        <v>19</v>
      </c>
      <c r="H2179" t="s">
        <v>294</v>
      </c>
      <c r="I2179">
        <v>2049</v>
      </c>
      <c r="J2179" t="s">
        <v>2445</v>
      </c>
      <c r="K2179" t="s">
        <v>294</v>
      </c>
      <c r="L2179" t="s">
        <v>2449</v>
      </c>
      <c r="M2179">
        <v>450</v>
      </c>
      <c r="N2179">
        <v>365</v>
      </c>
      <c r="O2179" s="1">
        <f t="shared" si="204"/>
        <v>81.111111111111114</v>
      </c>
      <c r="P2179">
        <v>45</v>
      </c>
      <c r="Q2179" s="1">
        <f t="shared" si="205"/>
        <v>10</v>
      </c>
      <c r="R2179">
        <v>7</v>
      </c>
      <c r="S2179" s="1">
        <f t="shared" si="206"/>
        <v>1.5555555555555556</v>
      </c>
      <c r="T2179">
        <v>13</v>
      </c>
      <c r="U2179" s="1">
        <f t="shared" si="207"/>
        <v>2.8888888888888888</v>
      </c>
      <c r="V2179">
        <v>5</v>
      </c>
      <c r="W2179" s="1">
        <f t="shared" si="208"/>
        <v>1.1111111111111112</v>
      </c>
      <c r="X2179">
        <v>15</v>
      </c>
      <c r="Y2179" s="1">
        <f t="shared" si="209"/>
        <v>3.3333333333333335</v>
      </c>
    </row>
    <row r="2180" spans="1:25" x14ac:dyDescent="0.25">
      <c r="A2180">
        <v>8</v>
      </c>
      <c r="B2180" t="s">
        <v>294</v>
      </c>
      <c r="C2180">
        <v>2</v>
      </c>
      <c r="D2180" t="s">
        <v>294</v>
      </c>
      <c r="E2180">
        <v>13</v>
      </c>
      <c r="F2180" t="s">
        <v>1255</v>
      </c>
      <c r="G2180">
        <v>19</v>
      </c>
      <c r="H2180" t="s">
        <v>294</v>
      </c>
      <c r="I2180">
        <v>2049</v>
      </c>
      <c r="J2180" t="s">
        <v>2445</v>
      </c>
      <c r="K2180" t="s">
        <v>294</v>
      </c>
      <c r="L2180" t="s">
        <v>2450</v>
      </c>
      <c r="M2180">
        <v>394</v>
      </c>
      <c r="N2180">
        <v>319</v>
      </c>
      <c r="O2180" s="1">
        <f t="shared" si="204"/>
        <v>80.964467005076145</v>
      </c>
      <c r="P2180">
        <v>40</v>
      </c>
      <c r="Q2180" s="1">
        <f t="shared" si="205"/>
        <v>10.152284263959391</v>
      </c>
      <c r="R2180">
        <v>2</v>
      </c>
      <c r="S2180" s="1">
        <f t="shared" si="206"/>
        <v>0.50761421319796951</v>
      </c>
      <c r="T2180">
        <v>13</v>
      </c>
      <c r="U2180" s="1">
        <f t="shared" si="207"/>
        <v>3.2994923857868019</v>
      </c>
      <c r="V2180">
        <v>2</v>
      </c>
      <c r="W2180" s="1">
        <f t="shared" si="208"/>
        <v>0.50761421319796951</v>
      </c>
      <c r="X2180">
        <v>18</v>
      </c>
      <c r="Y2180" s="1">
        <f t="shared" si="209"/>
        <v>4.5685279187817258</v>
      </c>
    </row>
    <row r="2181" spans="1:25" x14ac:dyDescent="0.25">
      <c r="A2181">
        <v>8</v>
      </c>
      <c r="B2181" t="s">
        <v>294</v>
      </c>
      <c r="C2181">
        <v>2</v>
      </c>
      <c r="D2181" t="s">
        <v>294</v>
      </c>
      <c r="E2181">
        <v>13</v>
      </c>
      <c r="F2181" t="s">
        <v>1255</v>
      </c>
      <c r="G2181">
        <v>19</v>
      </c>
      <c r="H2181" t="s">
        <v>294</v>
      </c>
      <c r="I2181">
        <v>2049</v>
      </c>
      <c r="J2181" t="s">
        <v>2445</v>
      </c>
      <c r="K2181" t="s">
        <v>294</v>
      </c>
      <c r="L2181" t="s">
        <v>2451</v>
      </c>
      <c r="M2181">
        <v>445</v>
      </c>
      <c r="N2181">
        <v>356</v>
      </c>
      <c r="O2181" s="1">
        <f t="shared" si="204"/>
        <v>80</v>
      </c>
      <c r="P2181">
        <v>51</v>
      </c>
      <c r="Q2181" s="1">
        <f t="shared" si="205"/>
        <v>11.460674157303371</v>
      </c>
      <c r="R2181">
        <v>5</v>
      </c>
      <c r="S2181" s="1">
        <f t="shared" si="206"/>
        <v>1.1235955056179776</v>
      </c>
      <c r="T2181">
        <v>22</v>
      </c>
      <c r="U2181" s="1">
        <f t="shared" si="207"/>
        <v>4.9438202247191008</v>
      </c>
      <c r="V2181">
        <v>3</v>
      </c>
      <c r="W2181" s="1">
        <f t="shared" si="208"/>
        <v>0.6741573033707865</v>
      </c>
      <c r="X2181">
        <v>8</v>
      </c>
      <c r="Y2181" s="1">
        <f t="shared" si="209"/>
        <v>1.797752808988764</v>
      </c>
    </row>
    <row r="2182" spans="1:25" x14ac:dyDescent="0.25">
      <c r="A2182">
        <v>8</v>
      </c>
      <c r="B2182" t="s">
        <v>294</v>
      </c>
      <c r="C2182">
        <v>2</v>
      </c>
      <c r="D2182" t="s">
        <v>294</v>
      </c>
      <c r="E2182">
        <v>13</v>
      </c>
      <c r="F2182" t="s">
        <v>1255</v>
      </c>
      <c r="G2182">
        <v>19</v>
      </c>
      <c r="H2182" t="s">
        <v>294</v>
      </c>
      <c r="I2182">
        <v>2049</v>
      </c>
      <c r="J2182" t="s">
        <v>2445</v>
      </c>
      <c r="K2182" t="s">
        <v>294</v>
      </c>
      <c r="L2182" t="s">
        <v>2452</v>
      </c>
      <c r="M2182">
        <v>428</v>
      </c>
      <c r="N2182">
        <v>357</v>
      </c>
      <c r="O2182" s="1">
        <f t="shared" si="204"/>
        <v>83.411214953271028</v>
      </c>
      <c r="P2182">
        <v>61</v>
      </c>
      <c r="Q2182" s="1">
        <f t="shared" si="205"/>
        <v>14.252336448598131</v>
      </c>
      <c r="R2182">
        <v>2</v>
      </c>
      <c r="S2182" s="1">
        <f t="shared" si="206"/>
        <v>0.46728971962616822</v>
      </c>
      <c r="T2182">
        <v>5</v>
      </c>
      <c r="U2182" s="1">
        <f t="shared" si="207"/>
        <v>1.1682242990654206</v>
      </c>
      <c r="V2182">
        <v>0</v>
      </c>
      <c r="W2182" s="1">
        <f t="shared" si="208"/>
        <v>0</v>
      </c>
      <c r="X2182">
        <v>3</v>
      </c>
      <c r="Y2182" s="1">
        <f t="shared" si="209"/>
        <v>0.7009345794392523</v>
      </c>
    </row>
    <row r="2183" spans="1:25" x14ac:dyDescent="0.25">
      <c r="A2183">
        <v>8</v>
      </c>
      <c r="B2183" t="s">
        <v>294</v>
      </c>
      <c r="C2183">
        <v>2</v>
      </c>
      <c r="D2183" t="s">
        <v>294</v>
      </c>
      <c r="E2183">
        <v>13</v>
      </c>
      <c r="F2183" t="s">
        <v>1255</v>
      </c>
      <c r="G2183">
        <v>19</v>
      </c>
      <c r="H2183" t="s">
        <v>294</v>
      </c>
      <c r="I2183">
        <v>2049</v>
      </c>
      <c r="J2183" t="s">
        <v>2445</v>
      </c>
      <c r="K2183" t="s">
        <v>294</v>
      </c>
      <c r="L2183" t="s">
        <v>2453</v>
      </c>
      <c r="M2183">
        <v>437</v>
      </c>
      <c r="N2183">
        <v>363</v>
      </c>
      <c r="O2183" s="1">
        <f t="shared" si="204"/>
        <v>83.066361556064066</v>
      </c>
      <c r="P2183">
        <v>33</v>
      </c>
      <c r="Q2183" s="1">
        <f t="shared" si="205"/>
        <v>7.5514874141876431</v>
      </c>
      <c r="R2183">
        <v>2</v>
      </c>
      <c r="S2183" s="1">
        <f t="shared" si="206"/>
        <v>0.45766590389016021</v>
      </c>
      <c r="T2183">
        <v>19</v>
      </c>
      <c r="U2183" s="1">
        <f t="shared" si="207"/>
        <v>4.3478260869565215</v>
      </c>
      <c r="V2183">
        <v>2</v>
      </c>
      <c r="W2183" s="1">
        <f t="shared" si="208"/>
        <v>0.45766590389016021</v>
      </c>
      <c r="X2183">
        <v>18</v>
      </c>
      <c r="Y2183" s="1">
        <f t="shared" si="209"/>
        <v>4.1189931350114417</v>
      </c>
    </row>
    <row r="2184" spans="1:25" x14ac:dyDescent="0.25">
      <c r="A2184">
        <v>8</v>
      </c>
      <c r="B2184" t="s">
        <v>294</v>
      </c>
      <c r="C2184">
        <v>2</v>
      </c>
      <c r="D2184" t="s">
        <v>294</v>
      </c>
      <c r="E2184">
        <v>13</v>
      </c>
      <c r="F2184" t="s">
        <v>1255</v>
      </c>
      <c r="G2184">
        <v>19</v>
      </c>
      <c r="H2184" t="s">
        <v>294</v>
      </c>
      <c r="I2184">
        <v>2049</v>
      </c>
      <c r="J2184" t="s">
        <v>2445</v>
      </c>
      <c r="K2184" t="s">
        <v>294</v>
      </c>
      <c r="L2184" t="s">
        <v>2454</v>
      </c>
      <c r="M2184">
        <v>476</v>
      </c>
      <c r="N2184">
        <v>396</v>
      </c>
      <c r="O2184" s="1">
        <f t="shared" si="204"/>
        <v>83.193277310924373</v>
      </c>
      <c r="P2184">
        <v>48</v>
      </c>
      <c r="Q2184" s="1">
        <f t="shared" si="205"/>
        <v>10.084033613445378</v>
      </c>
      <c r="R2184">
        <v>6</v>
      </c>
      <c r="S2184" s="1">
        <f t="shared" si="206"/>
        <v>1.2605042016806722</v>
      </c>
      <c r="T2184">
        <v>21</v>
      </c>
      <c r="U2184" s="1">
        <f t="shared" si="207"/>
        <v>4.4117647058823533</v>
      </c>
      <c r="V2184">
        <v>0</v>
      </c>
      <c r="W2184" s="1">
        <f t="shared" si="208"/>
        <v>0</v>
      </c>
      <c r="X2184">
        <v>5</v>
      </c>
      <c r="Y2184" s="1">
        <f t="shared" si="209"/>
        <v>1.0504201680672269</v>
      </c>
    </row>
    <row r="2185" spans="1:25" x14ac:dyDescent="0.25">
      <c r="A2185">
        <v>8</v>
      </c>
      <c r="B2185" t="s">
        <v>294</v>
      </c>
      <c r="C2185">
        <v>2</v>
      </c>
      <c r="D2185" t="s">
        <v>294</v>
      </c>
      <c r="E2185">
        <v>13</v>
      </c>
      <c r="F2185" t="s">
        <v>1255</v>
      </c>
      <c r="G2185">
        <v>19</v>
      </c>
      <c r="H2185" t="s">
        <v>294</v>
      </c>
      <c r="I2185">
        <v>2049</v>
      </c>
      <c r="J2185" t="s">
        <v>2445</v>
      </c>
      <c r="K2185" t="s">
        <v>294</v>
      </c>
      <c r="L2185" t="s">
        <v>2455</v>
      </c>
      <c r="M2185">
        <v>483</v>
      </c>
      <c r="N2185">
        <v>408</v>
      </c>
      <c r="O2185" s="1">
        <f t="shared" si="204"/>
        <v>84.472049689440993</v>
      </c>
      <c r="P2185">
        <v>36</v>
      </c>
      <c r="Q2185" s="1">
        <f t="shared" si="205"/>
        <v>7.4534161490683228</v>
      </c>
      <c r="R2185">
        <v>4</v>
      </c>
      <c r="S2185" s="1">
        <f t="shared" si="206"/>
        <v>0.82815734989648038</v>
      </c>
      <c r="T2185">
        <v>20</v>
      </c>
      <c r="U2185" s="1">
        <f t="shared" si="207"/>
        <v>4.1407867494824018</v>
      </c>
      <c r="V2185">
        <v>3</v>
      </c>
      <c r="W2185" s="1">
        <f t="shared" si="208"/>
        <v>0.6211180124223602</v>
      </c>
      <c r="X2185">
        <v>12</v>
      </c>
      <c r="Y2185" s="1">
        <f t="shared" si="209"/>
        <v>2.4844720496894408</v>
      </c>
    </row>
    <row r="2186" spans="1:25" x14ac:dyDescent="0.25">
      <c r="A2186">
        <v>8</v>
      </c>
      <c r="B2186" t="s">
        <v>294</v>
      </c>
      <c r="C2186">
        <v>2</v>
      </c>
      <c r="D2186" t="s">
        <v>294</v>
      </c>
      <c r="E2186">
        <v>13</v>
      </c>
      <c r="F2186" t="s">
        <v>1255</v>
      </c>
      <c r="G2186">
        <v>19</v>
      </c>
      <c r="H2186" t="s">
        <v>294</v>
      </c>
      <c r="I2186">
        <v>2049</v>
      </c>
      <c r="J2186" t="s">
        <v>2445</v>
      </c>
      <c r="K2186" t="s">
        <v>294</v>
      </c>
      <c r="L2186" t="s">
        <v>2456</v>
      </c>
      <c r="M2186">
        <v>412</v>
      </c>
      <c r="N2186">
        <v>352</v>
      </c>
      <c r="O2186" s="1">
        <f t="shared" si="204"/>
        <v>85.4368932038835</v>
      </c>
      <c r="P2186">
        <v>37</v>
      </c>
      <c r="Q2186" s="1">
        <f t="shared" si="205"/>
        <v>8.9805825242718438</v>
      </c>
      <c r="R2186">
        <v>7</v>
      </c>
      <c r="S2186" s="1">
        <f t="shared" si="206"/>
        <v>1.6990291262135921</v>
      </c>
      <c r="T2186">
        <v>8</v>
      </c>
      <c r="U2186" s="1">
        <f t="shared" si="207"/>
        <v>1.941747572815534</v>
      </c>
      <c r="V2186">
        <v>1</v>
      </c>
      <c r="W2186" s="1">
        <f t="shared" si="208"/>
        <v>0.24271844660194175</v>
      </c>
      <c r="X2186">
        <v>7</v>
      </c>
      <c r="Y2186" s="1">
        <f t="shared" si="209"/>
        <v>1.6990291262135921</v>
      </c>
    </row>
    <row r="2187" spans="1:25" x14ac:dyDescent="0.25">
      <c r="A2187">
        <v>8</v>
      </c>
      <c r="B2187" t="s">
        <v>294</v>
      </c>
      <c r="C2187">
        <v>2</v>
      </c>
      <c r="D2187" t="s">
        <v>294</v>
      </c>
      <c r="E2187">
        <v>13</v>
      </c>
      <c r="F2187" t="s">
        <v>1255</v>
      </c>
      <c r="G2187">
        <v>19</v>
      </c>
      <c r="H2187" t="s">
        <v>294</v>
      </c>
      <c r="I2187">
        <v>71</v>
      </c>
      <c r="J2187" t="s">
        <v>2457</v>
      </c>
      <c r="K2187" t="s">
        <v>294</v>
      </c>
      <c r="L2187" t="s">
        <v>2458</v>
      </c>
      <c r="M2187">
        <v>460</v>
      </c>
      <c r="N2187">
        <v>364</v>
      </c>
      <c r="O2187" s="1">
        <f t="shared" si="204"/>
        <v>79.130434782608702</v>
      </c>
      <c r="P2187">
        <v>49</v>
      </c>
      <c r="Q2187" s="1">
        <f t="shared" si="205"/>
        <v>10.652173913043478</v>
      </c>
      <c r="R2187">
        <v>5</v>
      </c>
      <c r="S2187" s="1">
        <f t="shared" si="206"/>
        <v>1.0869565217391304</v>
      </c>
      <c r="T2187">
        <v>16</v>
      </c>
      <c r="U2187" s="1">
        <f t="shared" si="207"/>
        <v>3.4782608695652173</v>
      </c>
      <c r="V2187">
        <v>4</v>
      </c>
      <c r="W2187" s="1">
        <f t="shared" si="208"/>
        <v>0.86956521739130432</v>
      </c>
      <c r="X2187">
        <v>22</v>
      </c>
      <c r="Y2187" s="1">
        <f t="shared" si="209"/>
        <v>4.7826086956521738</v>
      </c>
    </row>
    <row r="2188" spans="1:25" x14ac:dyDescent="0.25">
      <c r="A2188">
        <v>8</v>
      </c>
      <c r="B2188" t="s">
        <v>294</v>
      </c>
      <c r="C2188">
        <v>2</v>
      </c>
      <c r="D2188" t="s">
        <v>294</v>
      </c>
      <c r="E2188">
        <v>13</v>
      </c>
      <c r="F2188" t="s">
        <v>1255</v>
      </c>
      <c r="G2188">
        <v>19</v>
      </c>
      <c r="H2188" t="s">
        <v>294</v>
      </c>
      <c r="I2188">
        <v>71</v>
      </c>
      <c r="J2188" t="s">
        <v>2457</v>
      </c>
      <c r="K2188" t="s">
        <v>294</v>
      </c>
      <c r="L2188" t="s">
        <v>2459</v>
      </c>
      <c r="M2188">
        <v>504</v>
      </c>
      <c r="N2188">
        <v>399</v>
      </c>
      <c r="O2188" s="1">
        <f t="shared" si="204"/>
        <v>79.166666666666671</v>
      </c>
      <c r="P2188">
        <v>63</v>
      </c>
      <c r="Q2188" s="1">
        <f t="shared" si="205"/>
        <v>12.5</v>
      </c>
      <c r="R2188">
        <v>5</v>
      </c>
      <c r="S2188" s="1">
        <f t="shared" si="206"/>
        <v>0.99206349206349209</v>
      </c>
      <c r="T2188">
        <v>33</v>
      </c>
      <c r="U2188" s="1">
        <f t="shared" si="207"/>
        <v>6.5476190476190474</v>
      </c>
      <c r="V2188">
        <v>3</v>
      </c>
      <c r="W2188" s="1">
        <f t="shared" si="208"/>
        <v>0.59523809523809523</v>
      </c>
      <c r="X2188">
        <v>1</v>
      </c>
      <c r="Y2188" s="1">
        <f t="shared" si="209"/>
        <v>0.1984126984126984</v>
      </c>
    </row>
    <row r="2189" spans="1:25" x14ac:dyDescent="0.25">
      <c r="A2189">
        <v>8</v>
      </c>
      <c r="B2189" t="s">
        <v>294</v>
      </c>
      <c r="C2189">
        <v>2</v>
      </c>
      <c r="D2189" t="s">
        <v>294</v>
      </c>
      <c r="E2189">
        <v>13</v>
      </c>
      <c r="F2189" t="s">
        <v>1255</v>
      </c>
      <c r="G2189">
        <v>19</v>
      </c>
      <c r="H2189" t="s">
        <v>294</v>
      </c>
      <c r="I2189">
        <v>71</v>
      </c>
      <c r="J2189" t="s">
        <v>2457</v>
      </c>
      <c r="K2189" t="s">
        <v>294</v>
      </c>
      <c r="L2189" t="s">
        <v>2460</v>
      </c>
      <c r="M2189">
        <v>430</v>
      </c>
      <c r="N2189">
        <v>326</v>
      </c>
      <c r="O2189" s="1">
        <f t="shared" si="204"/>
        <v>75.813953488372093</v>
      </c>
      <c r="P2189">
        <v>63</v>
      </c>
      <c r="Q2189" s="1">
        <f t="shared" si="205"/>
        <v>14.651162790697674</v>
      </c>
      <c r="R2189">
        <v>4</v>
      </c>
      <c r="S2189" s="1">
        <f t="shared" si="206"/>
        <v>0.93023255813953487</v>
      </c>
      <c r="T2189">
        <v>25</v>
      </c>
      <c r="U2189" s="1">
        <f t="shared" si="207"/>
        <v>5.8139534883720927</v>
      </c>
      <c r="V2189">
        <v>1</v>
      </c>
      <c r="W2189" s="1">
        <f t="shared" si="208"/>
        <v>0.23255813953488372</v>
      </c>
      <c r="X2189">
        <v>11</v>
      </c>
      <c r="Y2189" s="1">
        <f t="shared" si="209"/>
        <v>2.558139534883721</v>
      </c>
    </row>
    <row r="2190" spans="1:25" x14ac:dyDescent="0.25">
      <c r="A2190">
        <v>8</v>
      </c>
      <c r="B2190" t="s">
        <v>294</v>
      </c>
      <c r="C2190">
        <v>2</v>
      </c>
      <c r="D2190" t="s">
        <v>294</v>
      </c>
      <c r="E2190">
        <v>13</v>
      </c>
      <c r="F2190" t="s">
        <v>1255</v>
      </c>
      <c r="G2190">
        <v>19</v>
      </c>
      <c r="H2190" t="s">
        <v>294</v>
      </c>
      <c r="I2190">
        <v>71</v>
      </c>
      <c r="J2190" t="s">
        <v>2457</v>
      </c>
      <c r="K2190" t="s">
        <v>294</v>
      </c>
      <c r="L2190" t="s">
        <v>2461</v>
      </c>
      <c r="M2190">
        <v>548</v>
      </c>
      <c r="N2190">
        <v>429</v>
      </c>
      <c r="O2190" s="1">
        <f t="shared" si="204"/>
        <v>78.284671532846716</v>
      </c>
      <c r="P2190">
        <v>75</v>
      </c>
      <c r="Q2190" s="1">
        <f t="shared" si="205"/>
        <v>13.686131386861314</v>
      </c>
      <c r="R2190">
        <v>3</v>
      </c>
      <c r="S2190" s="1">
        <f t="shared" si="206"/>
        <v>0.54744525547445255</v>
      </c>
      <c r="T2190">
        <v>27</v>
      </c>
      <c r="U2190" s="1">
        <f t="shared" si="207"/>
        <v>4.9270072992700733</v>
      </c>
      <c r="V2190">
        <v>3</v>
      </c>
      <c r="W2190" s="1">
        <f t="shared" si="208"/>
        <v>0.54744525547445255</v>
      </c>
      <c r="X2190">
        <v>11</v>
      </c>
      <c r="Y2190" s="1">
        <f t="shared" si="209"/>
        <v>2.0072992700729926</v>
      </c>
    </row>
    <row r="2191" spans="1:25" x14ac:dyDescent="0.25">
      <c r="A2191">
        <v>8</v>
      </c>
      <c r="B2191" t="s">
        <v>294</v>
      </c>
      <c r="C2191">
        <v>2</v>
      </c>
      <c r="D2191" t="s">
        <v>294</v>
      </c>
      <c r="E2191">
        <v>13</v>
      </c>
      <c r="F2191" t="s">
        <v>1255</v>
      </c>
      <c r="G2191">
        <v>19</v>
      </c>
      <c r="H2191" t="s">
        <v>294</v>
      </c>
      <c r="I2191">
        <v>71</v>
      </c>
      <c r="J2191" t="s">
        <v>2457</v>
      </c>
      <c r="K2191" t="s">
        <v>294</v>
      </c>
      <c r="L2191" t="s">
        <v>2462</v>
      </c>
      <c r="M2191">
        <v>477</v>
      </c>
      <c r="N2191">
        <v>365</v>
      </c>
      <c r="O2191" s="1">
        <f t="shared" si="204"/>
        <v>76.519916142557648</v>
      </c>
      <c r="P2191">
        <v>61</v>
      </c>
      <c r="Q2191" s="1">
        <f t="shared" si="205"/>
        <v>12.788259958071279</v>
      </c>
      <c r="R2191">
        <v>7</v>
      </c>
      <c r="S2191" s="1">
        <f t="shared" si="206"/>
        <v>1.4675052410901468</v>
      </c>
      <c r="T2191">
        <v>31</v>
      </c>
      <c r="U2191" s="1">
        <f t="shared" si="207"/>
        <v>6.4989517819706499</v>
      </c>
      <c r="V2191">
        <v>2</v>
      </c>
      <c r="W2191" s="1">
        <f t="shared" si="208"/>
        <v>0.41928721174004191</v>
      </c>
      <c r="X2191">
        <v>11</v>
      </c>
      <c r="Y2191" s="1">
        <f t="shared" si="209"/>
        <v>2.3060796645702304</v>
      </c>
    </row>
    <row r="2192" spans="1:25" x14ac:dyDescent="0.25">
      <c r="A2192">
        <v>8</v>
      </c>
      <c r="B2192" t="s">
        <v>294</v>
      </c>
      <c r="C2192">
        <v>2</v>
      </c>
      <c r="D2192" t="s">
        <v>294</v>
      </c>
      <c r="E2192">
        <v>13</v>
      </c>
      <c r="F2192" t="s">
        <v>1255</v>
      </c>
      <c r="G2192">
        <v>19</v>
      </c>
      <c r="H2192" t="s">
        <v>294</v>
      </c>
      <c r="I2192">
        <v>71</v>
      </c>
      <c r="J2192" t="s">
        <v>2457</v>
      </c>
      <c r="K2192" t="s">
        <v>294</v>
      </c>
      <c r="L2192" t="s">
        <v>2463</v>
      </c>
      <c r="M2192">
        <v>498</v>
      </c>
      <c r="N2192">
        <v>388</v>
      </c>
      <c r="O2192" s="1">
        <f t="shared" si="204"/>
        <v>77.911646586345384</v>
      </c>
      <c r="P2192">
        <v>61</v>
      </c>
      <c r="Q2192" s="1">
        <f t="shared" si="205"/>
        <v>12.248995983935743</v>
      </c>
      <c r="R2192">
        <v>6</v>
      </c>
      <c r="S2192" s="1">
        <f t="shared" si="206"/>
        <v>1.2048192771084338</v>
      </c>
      <c r="T2192">
        <v>28</v>
      </c>
      <c r="U2192" s="1">
        <f t="shared" si="207"/>
        <v>5.6224899598393572</v>
      </c>
      <c r="V2192">
        <v>2</v>
      </c>
      <c r="W2192" s="1">
        <f t="shared" si="208"/>
        <v>0.40160642570281124</v>
      </c>
      <c r="X2192">
        <v>13</v>
      </c>
      <c r="Y2192" s="1">
        <f t="shared" si="209"/>
        <v>2.6104417670682731</v>
      </c>
    </row>
    <row r="2193" spans="1:25" x14ac:dyDescent="0.25">
      <c r="A2193">
        <v>8</v>
      </c>
      <c r="B2193" t="s">
        <v>294</v>
      </c>
      <c r="C2193">
        <v>2</v>
      </c>
      <c r="D2193" t="s">
        <v>294</v>
      </c>
      <c r="E2193">
        <v>13</v>
      </c>
      <c r="F2193" t="s">
        <v>1255</v>
      </c>
      <c r="G2193">
        <v>19</v>
      </c>
      <c r="H2193" t="s">
        <v>294</v>
      </c>
      <c r="I2193">
        <v>71</v>
      </c>
      <c r="J2193" t="s">
        <v>2457</v>
      </c>
      <c r="K2193" t="s">
        <v>294</v>
      </c>
      <c r="L2193" t="s">
        <v>2464</v>
      </c>
      <c r="M2193">
        <v>468</v>
      </c>
      <c r="N2193">
        <v>372</v>
      </c>
      <c r="O2193" s="1">
        <f t="shared" si="204"/>
        <v>79.487179487179489</v>
      </c>
      <c r="P2193">
        <v>62</v>
      </c>
      <c r="Q2193" s="1">
        <f t="shared" si="205"/>
        <v>13.247863247863247</v>
      </c>
      <c r="R2193">
        <v>6</v>
      </c>
      <c r="S2193" s="1">
        <f t="shared" si="206"/>
        <v>1.2820512820512822</v>
      </c>
      <c r="T2193">
        <v>17</v>
      </c>
      <c r="U2193" s="1">
        <f t="shared" si="207"/>
        <v>3.6324786324786325</v>
      </c>
      <c r="V2193">
        <v>5</v>
      </c>
      <c r="W2193" s="1">
        <f t="shared" si="208"/>
        <v>1.0683760683760684</v>
      </c>
      <c r="X2193">
        <v>6</v>
      </c>
      <c r="Y2193" s="1">
        <f t="shared" si="209"/>
        <v>1.2820512820512822</v>
      </c>
    </row>
    <row r="2194" spans="1:25" x14ac:dyDescent="0.25">
      <c r="A2194">
        <v>8</v>
      </c>
      <c r="B2194" t="s">
        <v>294</v>
      </c>
      <c r="C2194">
        <v>2</v>
      </c>
      <c r="D2194" t="s">
        <v>294</v>
      </c>
      <c r="E2194">
        <v>13</v>
      </c>
      <c r="F2194" t="s">
        <v>1255</v>
      </c>
      <c r="G2194">
        <v>19</v>
      </c>
      <c r="H2194" t="s">
        <v>294</v>
      </c>
      <c r="I2194">
        <v>71</v>
      </c>
      <c r="J2194" t="s">
        <v>2457</v>
      </c>
      <c r="K2194" t="s">
        <v>294</v>
      </c>
      <c r="L2194" t="s">
        <v>2465</v>
      </c>
      <c r="M2194">
        <v>434</v>
      </c>
      <c r="N2194">
        <v>343</v>
      </c>
      <c r="O2194" s="1">
        <f t="shared" si="204"/>
        <v>79.032258064516128</v>
      </c>
      <c r="P2194">
        <v>45</v>
      </c>
      <c r="Q2194" s="1">
        <f t="shared" si="205"/>
        <v>10.368663594470046</v>
      </c>
      <c r="R2194">
        <v>8</v>
      </c>
      <c r="S2194" s="1">
        <f t="shared" si="206"/>
        <v>1.8433179723502304</v>
      </c>
      <c r="T2194">
        <v>26</v>
      </c>
      <c r="U2194" s="1">
        <f t="shared" si="207"/>
        <v>5.9907834101382491</v>
      </c>
      <c r="V2194">
        <v>0</v>
      </c>
      <c r="W2194" s="1">
        <f t="shared" si="208"/>
        <v>0</v>
      </c>
      <c r="X2194">
        <v>12</v>
      </c>
      <c r="Y2194" s="1">
        <f t="shared" si="209"/>
        <v>2.7649769585253456</v>
      </c>
    </row>
    <row r="2195" spans="1:25" x14ac:dyDescent="0.25">
      <c r="A2195">
        <v>8</v>
      </c>
      <c r="B2195" t="s">
        <v>294</v>
      </c>
      <c r="C2195">
        <v>2</v>
      </c>
      <c r="D2195" t="s">
        <v>294</v>
      </c>
      <c r="E2195">
        <v>13</v>
      </c>
      <c r="F2195" t="s">
        <v>1255</v>
      </c>
      <c r="G2195">
        <v>19</v>
      </c>
      <c r="H2195" t="s">
        <v>294</v>
      </c>
      <c r="I2195">
        <v>71</v>
      </c>
      <c r="J2195" t="s">
        <v>2457</v>
      </c>
      <c r="K2195" t="s">
        <v>294</v>
      </c>
      <c r="L2195" t="s">
        <v>2466</v>
      </c>
      <c r="M2195">
        <v>479</v>
      </c>
      <c r="N2195">
        <v>395</v>
      </c>
      <c r="O2195" s="1">
        <f t="shared" si="204"/>
        <v>82.463465553235906</v>
      </c>
      <c r="P2195">
        <v>58</v>
      </c>
      <c r="Q2195" s="1">
        <f t="shared" si="205"/>
        <v>12.108559498956158</v>
      </c>
      <c r="R2195">
        <v>3</v>
      </c>
      <c r="S2195" s="1">
        <f t="shared" si="206"/>
        <v>0.62630480167014613</v>
      </c>
      <c r="T2195">
        <v>13</v>
      </c>
      <c r="U2195" s="1">
        <f t="shared" si="207"/>
        <v>2.7139874739039667</v>
      </c>
      <c r="V2195">
        <v>1</v>
      </c>
      <c r="W2195" s="1">
        <f t="shared" si="208"/>
        <v>0.20876826722338204</v>
      </c>
      <c r="X2195">
        <v>9</v>
      </c>
      <c r="Y2195" s="1">
        <f t="shared" si="209"/>
        <v>1.8789144050104385</v>
      </c>
    </row>
    <row r="2196" spans="1:25" x14ac:dyDescent="0.25">
      <c r="A2196">
        <v>8</v>
      </c>
      <c r="B2196" t="s">
        <v>294</v>
      </c>
      <c r="C2196">
        <v>2</v>
      </c>
      <c r="D2196" t="s">
        <v>294</v>
      </c>
      <c r="E2196">
        <v>13</v>
      </c>
      <c r="F2196" t="s">
        <v>1255</v>
      </c>
      <c r="G2196">
        <v>19</v>
      </c>
      <c r="H2196" t="s">
        <v>294</v>
      </c>
      <c r="I2196">
        <v>71</v>
      </c>
      <c r="J2196" t="s">
        <v>2457</v>
      </c>
      <c r="K2196" t="s">
        <v>294</v>
      </c>
      <c r="L2196" t="s">
        <v>2467</v>
      </c>
      <c r="M2196">
        <v>330</v>
      </c>
      <c r="N2196">
        <v>267</v>
      </c>
      <c r="O2196" s="1">
        <f t="shared" si="204"/>
        <v>80.909090909090907</v>
      </c>
      <c r="P2196">
        <v>35</v>
      </c>
      <c r="Q2196" s="1">
        <f t="shared" si="205"/>
        <v>10.606060606060606</v>
      </c>
      <c r="R2196">
        <v>7</v>
      </c>
      <c r="S2196" s="1">
        <f t="shared" si="206"/>
        <v>2.1212121212121211</v>
      </c>
      <c r="T2196">
        <v>12</v>
      </c>
      <c r="U2196" s="1">
        <f t="shared" si="207"/>
        <v>3.6363636363636362</v>
      </c>
      <c r="V2196">
        <v>1</v>
      </c>
      <c r="W2196" s="1">
        <f t="shared" si="208"/>
        <v>0.30303030303030304</v>
      </c>
      <c r="X2196">
        <v>8</v>
      </c>
      <c r="Y2196" s="1">
        <f t="shared" si="209"/>
        <v>2.4242424242424243</v>
      </c>
    </row>
    <row r="2197" spans="1:25" x14ac:dyDescent="0.25">
      <c r="A2197">
        <v>8</v>
      </c>
      <c r="B2197" t="s">
        <v>294</v>
      </c>
      <c r="C2197">
        <v>2</v>
      </c>
      <c r="D2197" t="s">
        <v>294</v>
      </c>
      <c r="E2197">
        <v>13</v>
      </c>
      <c r="F2197" t="s">
        <v>1255</v>
      </c>
      <c r="G2197">
        <v>19</v>
      </c>
      <c r="H2197" t="s">
        <v>294</v>
      </c>
      <c r="I2197">
        <v>70</v>
      </c>
      <c r="J2197" t="s">
        <v>2468</v>
      </c>
      <c r="K2197" t="s">
        <v>294</v>
      </c>
      <c r="L2197" t="s">
        <v>2469</v>
      </c>
      <c r="M2197">
        <v>521</v>
      </c>
      <c r="N2197">
        <v>441</v>
      </c>
      <c r="O2197" s="1">
        <f t="shared" si="204"/>
        <v>84.644913627639156</v>
      </c>
      <c r="P2197">
        <v>53</v>
      </c>
      <c r="Q2197" s="1">
        <f t="shared" si="205"/>
        <v>10.17274472168906</v>
      </c>
      <c r="R2197">
        <v>1</v>
      </c>
      <c r="S2197" s="1">
        <f t="shared" si="206"/>
        <v>0.19193857965451055</v>
      </c>
      <c r="T2197">
        <v>10</v>
      </c>
      <c r="U2197" s="1">
        <f t="shared" si="207"/>
        <v>1.9193857965451055</v>
      </c>
      <c r="V2197">
        <v>6</v>
      </c>
      <c r="W2197" s="1">
        <f t="shared" si="208"/>
        <v>1.1516314779270633</v>
      </c>
      <c r="X2197">
        <v>10</v>
      </c>
      <c r="Y2197" s="1">
        <f t="shared" si="209"/>
        <v>1.9193857965451055</v>
      </c>
    </row>
    <row r="2198" spans="1:25" x14ac:dyDescent="0.25">
      <c r="A2198">
        <v>8</v>
      </c>
      <c r="B2198" t="s">
        <v>294</v>
      </c>
      <c r="C2198">
        <v>2</v>
      </c>
      <c r="D2198" t="s">
        <v>294</v>
      </c>
      <c r="E2198">
        <v>13</v>
      </c>
      <c r="F2198" t="s">
        <v>1255</v>
      </c>
      <c r="G2198">
        <v>19</v>
      </c>
      <c r="H2198" t="s">
        <v>294</v>
      </c>
      <c r="I2198">
        <v>70</v>
      </c>
      <c r="J2198" t="s">
        <v>2468</v>
      </c>
      <c r="K2198" t="s">
        <v>294</v>
      </c>
      <c r="L2198" t="s">
        <v>2470</v>
      </c>
      <c r="M2198">
        <v>645</v>
      </c>
      <c r="N2198">
        <v>546</v>
      </c>
      <c r="O2198" s="1">
        <f t="shared" si="204"/>
        <v>84.651162790697668</v>
      </c>
      <c r="P2198">
        <v>61</v>
      </c>
      <c r="Q2198" s="1">
        <f t="shared" si="205"/>
        <v>9.4573643410852721</v>
      </c>
      <c r="R2198">
        <v>7</v>
      </c>
      <c r="S2198" s="1">
        <f t="shared" si="206"/>
        <v>1.0852713178294573</v>
      </c>
      <c r="T2198">
        <v>17</v>
      </c>
      <c r="U2198" s="1">
        <f t="shared" si="207"/>
        <v>2.635658914728682</v>
      </c>
      <c r="V2198">
        <v>3</v>
      </c>
      <c r="W2198" s="1">
        <f t="shared" si="208"/>
        <v>0.46511627906976744</v>
      </c>
      <c r="X2198">
        <v>11</v>
      </c>
      <c r="Y2198" s="1">
        <f t="shared" si="209"/>
        <v>1.7054263565891472</v>
      </c>
    </row>
    <row r="2199" spans="1:25" x14ac:dyDescent="0.25">
      <c r="A2199">
        <v>8</v>
      </c>
      <c r="B2199" t="s">
        <v>294</v>
      </c>
      <c r="C2199">
        <v>2</v>
      </c>
      <c r="D2199" t="s">
        <v>294</v>
      </c>
      <c r="E2199">
        <v>13</v>
      </c>
      <c r="F2199" t="s">
        <v>1255</v>
      </c>
      <c r="G2199">
        <v>19</v>
      </c>
      <c r="H2199" t="s">
        <v>294</v>
      </c>
      <c r="I2199">
        <v>70</v>
      </c>
      <c r="J2199" t="s">
        <v>2468</v>
      </c>
      <c r="K2199" t="s">
        <v>294</v>
      </c>
      <c r="L2199" t="s">
        <v>2471</v>
      </c>
      <c r="M2199">
        <v>576</v>
      </c>
      <c r="N2199">
        <v>469</v>
      </c>
      <c r="O2199" s="1">
        <f t="shared" si="204"/>
        <v>81.423611111111114</v>
      </c>
      <c r="P2199">
        <v>71</v>
      </c>
      <c r="Q2199" s="1">
        <f t="shared" si="205"/>
        <v>12.326388888888889</v>
      </c>
      <c r="R2199">
        <v>6</v>
      </c>
      <c r="S2199" s="1">
        <f t="shared" si="206"/>
        <v>1.0416666666666667</v>
      </c>
      <c r="T2199">
        <v>15</v>
      </c>
      <c r="U2199" s="1">
        <f t="shared" si="207"/>
        <v>2.6041666666666665</v>
      </c>
      <c r="V2199">
        <v>6</v>
      </c>
      <c r="W2199" s="1">
        <f t="shared" si="208"/>
        <v>1.0416666666666667</v>
      </c>
      <c r="X2199">
        <v>9</v>
      </c>
      <c r="Y2199" s="1">
        <f t="shared" si="209"/>
        <v>1.5625</v>
      </c>
    </row>
    <row r="2200" spans="1:25" x14ac:dyDescent="0.25">
      <c r="A2200">
        <v>8</v>
      </c>
      <c r="B2200" t="s">
        <v>294</v>
      </c>
      <c r="C2200">
        <v>2</v>
      </c>
      <c r="D2200" t="s">
        <v>294</v>
      </c>
      <c r="E2200">
        <v>13</v>
      </c>
      <c r="F2200" t="s">
        <v>1255</v>
      </c>
      <c r="G2200">
        <v>19</v>
      </c>
      <c r="H2200" t="s">
        <v>294</v>
      </c>
      <c r="I2200">
        <v>70</v>
      </c>
      <c r="J2200" t="s">
        <v>2468</v>
      </c>
      <c r="K2200" t="s">
        <v>294</v>
      </c>
      <c r="L2200" t="s">
        <v>2472</v>
      </c>
      <c r="M2200">
        <v>520</v>
      </c>
      <c r="N2200">
        <v>427</v>
      </c>
      <c r="O2200" s="1">
        <f t="shared" si="204"/>
        <v>82.115384615384613</v>
      </c>
      <c r="P2200">
        <v>64</v>
      </c>
      <c r="Q2200" s="1">
        <f t="shared" si="205"/>
        <v>12.307692307692308</v>
      </c>
      <c r="R2200">
        <v>3</v>
      </c>
      <c r="S2200" s="1">
        <f t="shared" si="206"/>
        <v>0.57692307692307687</v>
      </c>
      <c r="T2200">
        <v>15</v>
      </c>
      <c r="U2200" s="1">
        <f t="shared" si="207"/>
        <v>2.8846153846153846</v>
      </c>
      <c r="V2200">
        <v>2</v>
      </c>
      <c r="W2200" s="1">
        <f t="shared" si="208"/>
        <v>0.38461538461538464</v>
      </c>
      <c r="X2200">
        <v>9</v>
      </c>
      <c r="Y2200" s="1">
        <f t="shared" si="209"/>
        <v>1.7307692307692308</v>
      </c>
    </row>
    <row r="2201" spans="1:25" x14ac:dyDescent="0.25">
      <c r="A2201">
        <v>8</v>
      </c>
      <c r="B2201" t="s">
        <v>294</v>
      </c>
      <c r="C2201">
        <v>2</v>
      </c>
      <c r="D2201" t="s">
        <v>294</v>
      </c>
      <c r="E2201">
        <v>13</v>
      </c>
      <c r="F2201" t="s">
        <v>1255</v>
      </c>
      <c r="G2201">
        <v>19</v>
      </c>
      <c r="H2201" t="s">
        <v>294</v>
      </c>
      <c r="I2201">
        <v>70</v>
      </c>
      <c r="J2201" t="s">
        <v>2468</v>
      </c>
      <c r="K2201" t="s">
        <v>294</v>
      </c>
      <c r="L2201" t="s">
        <v>2473</v>
      </c>
      <c r="M2201">
        <v>523</v>
      </c>
      <c r="N2201">
        <v>415</v>
      </c>
      <c r="O2201" s="1">
        <f t="shared" si="204"/>
        <v>79.349904397705544</v>
      </c>
      <c r="P2201">
        <v>65</v>
      </c>
      <c r="Q2201" s="1">
        <f t="shared" si="205"/>
        <v>12.4282982791587</v>
      </c>
      <c r="R2201">
        <v>5</v>
      </c>
      <c r="S2201" s="1">
        <f t="shared" si="206"/>
        <v>0.95602294455066916</v>
      </c>
      <c r="T2201">
        <v>24</v>
      </c>
      <c r="U2201" s="1">
        <f t="shared" si="207"/>
        <v>4.5889101338432123</v>
      </c>
      <c r="V2201">
        <v>3</v>
      </c>
      <c r="W2201" s="1">
        <f t="shared" si="208"/>
        <v>0.57361376673040154</v>
      </c>
      <c r="X2201">
        <v>11</v>
      </c>
      <c r="Y2201" s="1">
        <f t="shared" si="209"/>
        <v>2.1032504780114722</v>
      </c>
    </row>
    <row r="2202" spans="1:25" x14ac:dyDescent="0.25">
      <c r="A2202">
        <v>8</v>
      </c>
      <c r="B2202" t="s">
        <v>294</v>
      </c>
      <c r="C2202">
        <v>2</v>
      </c>
      <c r="D2202" t="s">
        <v>294</v>
      </c>
      <c r="E2202">
        <v>13</v>
      </c>
      <c r="F2202" t="s">
        <v>1255</v>
      </c>
      <c r="G2202">
        <v>19</v>
      </c>
      <c r="H2202" t="s">
        <v>294</v>
      </c>
      <c r="I2202">
        <v>70</v>
      </c>
      <c r="J2202" t="s">
        <v>2468</v>
      </c>
      <c r="K2202" t="s">
        <v>294</v>
      </c>
      <c r="L2202" t="s">
        <v>2474</v>
      </c>
      <c r="M2202">
        <v>517</v>
      </c>
      <c r="N2202">
        <v>418</v>
      </c>
      <c r="O2202" s="1">
        <f t="shared" si="204"/>
        <v>80.851063829787236</v>
      </c>
      <c r="P2202">
        <v>65</v>
      </c>
      <c r="Q2202" s="1">
        <f t="shared" si="205"/>
        <v>12.572533849129593</v>
      </c>
      <c r="R2202">
        <v>2</v>
      </c>
      <c r="S2202" s="1">
        <f t="shared" si="206"/>
        <v>0.38684719535783363</v>
      </c>
      <c r="T2202">
        <v>14</v>
      </c>
      <c r="U2202" s="1">
        <f t="shared" si="207"/>
        <v>2.7079303675048356</v>
      </c>
      <c r="V2202">
        <v>3</v>
      </c>
      <c r="W2202" s="1">
        <f t="shared" si="208"/>
        <v>0.58027079303675044</v>
      </c>
      <c r="X2202">
        <v>15</v>
      </c>
      <c r="Y2202" s="1">
        <f t="shared" si="209"/>
        <v>2.9013539651837523</v>
      </c>
    </row>
    <row r="2203" spans="1:25" x14ac:dyDescent="0.25">
      <c r="A2203">
        <v>8</v>
      </c>
      <c r="B2203" t="s">
        <v>294</v>
      </c>
      <c r="C2203">
        <v>2</v>
      </c>
      <c r="D2203" t="s">
        <v>294</v>
      </c>
      <c r="E2203">
        <v>13</v>
      </c>
      <c r="F2203" t="s">
        <v>1255</v>
      </c>
      <c r="G2203">
        <v>19</v>
      </c>
      <c r="H2203" t="s">
        <v>294</v>
      </c>
      <c r="I2203">
        <v>70</v>
      </c>
      <c r="J2203" t="s">
        <v>2468</v>
      </c>
      <c r="K2203" t="s">
        <v>294</v>
      </c>
      <c r="L2203" t="s">
        <v>2475</v>
      </c>
      <c r="M2203">
        <v>530</v>
      </c>
      <c r="N2203">
        <v>444</v>
      </c>
      <c r="O2203" s="1">
        <f t="shared" si="204"/>
        <v>83.773584905660371</v>
      </c>
      <c r="P2203">
        <v>64</v>
      </c>
      <c r="Q2203" s="1">
        <f t="shared" si="205"/>
        <v>12.075471698113208</v>
      </c>
      <c r="R2203">
        <v>2</v>
      </c>
      <c r="S2203" s="1">
        <f t="shared" si="206"/>
        <v>0.37735849056603776</v>
      </c>
      <c r="T2203">
        <v>12</v>
      </c>
      <c r="U2203" s="1">
        <f t="shared" si="207"/>
        <v>2.2641509433962264</v>
      </c>
      <c r="V2203">
        <v>0</v>
      </c>
      <c r="W2203" s="1">
        <f t="shared" si="208"/>
        <v>0</v>
      </c>
      <c r="X2203">
        <v>8</v>
      </c>
      <c r="Y2203" s="1">
        <f t="shared" si="209"/>
        <v>1.5094339622641511</v>
      </c>
    </row>
    <row r="2204" spans="1:25" x14ac:dyDescent="0.25">
      <c r="A2204">
        <v>8</v>
      </c>
      <c r="B2204" t="s">
        <v>294</v>
      </c>
      <c r="C2204">
        <v>2</v>
      </c>
      <c r="D2204" t="s">
        <v>294</v>
      </c>
      <c r="E2204">
        <v>13</v>
      </c>
      <c r="F2204" t="s">
        <v>1255</v>
      </c>
      <c r="G2204">
        <v>19</v>
      </c>
      <c r="H2204" t="s">
        <v>294</v>
      </c>
      <c r="I2204">
        <v>70</v>
      </c>
      <c r="J2204" t="s">
        <v>2468</v>
      </c>
      <c r="K2204" t="s">
        <v>294</v>
      </c>
      <c r="L2204" t="s">
        <v>2476</v>
      </c>
      <c r="M2204">
        <v>616</v>
      </c>
      <c r="N2204">
        <v>527</v>
      </c>
      <c r="O2204" s="1">
        <f t="shared" si="204"/>
        <v>85.551948051948045</v>
      </c>
      <c r="P2204">
        <v>61</v>
      </c>
      <c r="Q2204" s="1">
        <f t="shared" si="205"/>
        <v>9.9025974025974026</v>
      </c>
      <c r="R2204">
        <v>2</v>
      </c>
      <c r="S2204" s="1">
        <f t="shared" si="206"/>
        <v>0.32467532467532467</v>
      </c>
      <c r="T2204">
        <v>7</v>
      </c>
      <c r="U2204" s="1">
        <f t="shared" si="207"/>
        <v>1.1363636363636365</v>
      </c>
      <c r="V2204">
        <v>4</v>
      </c>
      <c r="W2204" s="1">
        <f t="shared" si="208"/>
        <v>0.64935064935064934</v>
      </c>
      <c r="X2204">
        <v>15</v>
      </c>
      <c r="Y2204" s="1">
        <f t="shared" si="209"/>
        <v>2.4350649350649349</v>
      </c>
    </row>
    <row r="2205" spans="1:25" x14ac:dyDescent="0.25">
      <c r="A2205">
        <v>8</v>
      </c>
      <c r="B2205" t="s">
        <v>294</v>
      </c>
      <c r="C2205">
        <v>2</v>
      </c>
      <c r="D2205" t="s">
        <v>294</v>
      </c>
      <c r="E2205">
        <v>13</v>
      </c>
      <c r="F2205" t="s">
        <v>1255</v>
      </c>
      <c r="G2205">
        <v>19</v>
      </c>
      <c r="H2205" t="s">
        <v>294</v>
      </c>
      <c r="I2205">
        <v>70</v>
      </c>
      <c r="J2205" t="s">
        <v>2468</v>
      </c>
      <c r="K2205" t="s">
        <v>294</v>
      </c>
      <c r="L2205" t="s">
        <v>2477</v>
      </c>
      <c r="M2205">
        <v>549</v>
      </c>
      <c r="N2205">
        <v>463</v>
      </c>
      <c r="O2205" s="1">
        <f t="shared" si="204"/>
        <v>84.335154826958103</v>
      </c>
      <c r="P2205">
        <v>59</v>
      </c>
      <c r="Q2205" s="1">
        <f t="shared" si="205"/>
        <v>10.746812386156648</v>
      </c>
      <c r="R2205">
        <v>2</v>
      </c>
      <c r="S2205" s="1">
        <f t="shared" si="206"/>
        <v>0.36429872495446264</v>
      </c>
      <c r="T2205">
        <v>13</v>
      </c>
      <c r="U2205" s="1">
        <f t="shared" si="207"/>
        <v>2.3679417122040074</v>
      </c>
      <c r="V2205">
        <v>3</v>
      </c>
      <c r="W2205" s="1">
        <f t="shared" si="208"/>
        <v>0.54644808743169404</v>
      </c>
      <c r="X2205">
        <v>9</v>
      </c>
      <c r="Y2205" s="1">
        <f t="shared" si="209"/>
        <v>1.639344262295082</v>
      </c>
    </row>
    <row r="2206" spans="1:25" x14ac:dyDescent="0.25">
      <c r="A2206">
        <v>8</v>
      </c>
      <c r="B2206" t="s">
        <v>294</v>
      </c>
      <c r="C2206">
        <v>2</v>
      </c>
      <c r="D2206" t="s">
        <v>294</v>
      </c>
      <c r="E2206">
        <v>13</v>
      </c>
      <c r="F2206" t="s">
        <v>1255</v>
      </c>
      <c r="G2206">
        <v>19</v>
      </c>
      <c r="H2206" t="s">
        <v>294</v>
      </c>
      <c r="I2206">
        <v>70</v>
      </c>
      <c r="J2206" t="s">
        <v>2468</v>
      </c>
      <c r="K2206" t="s">
        <v>294</v>
      </c>
      <c r="L2206" t="s">
        <v>2478</v>
      </c>
      <c r="M2206">
        <v>418</v>
      </c>
      <c r="N2206">
        <v>351</v>
      </c>
      <c r="O2206" s="1">
        <f t="shared" si="204"/>
        <v>83.971291866028707</v>
      </c>
      <c r="P2206">
        <v>46</v>
      </c>
      <c r="Q2206" s="1">
        <f t="shared" si="205"/>
        <v>11.004784688995215</v>
      </c>
      <c r="R2206">
        <v>2</v>
      </c>
      <c r="S2206" s="1">
        <f t="shared" si="206"/>
        <v>0.4784688995215311</v>
      </c>
      <c r="T2206">
        <v>10</v>
      </c>
      <c r="U2206" s="1">
        <f t="shared" si="207"/>
        <v>2.3923444976076556</v>
      </c>
      <c r="V2206">
        <v>4</v>
      </c>
      <c r="W2206" s="1">
        <f t="shared" si="208"/>
        <v>0.9569377990430622</v>
      </c>
      <c r="X2206">
        <v>5</v>
      </c>
      <c r="Y2206" s="1">
        <f t="shared" si="209"/>
        <v>1.1961722488038278</v>
      </c>
    </row>
    <row r="2207" spans="1:25" x14ac:dyDescent="0.25">
      <c r="A2207">
        <v>8</v>
      </c>
      <c r="B2207" t="s">
        <v>294</v>
      </c>
      <c r="C2207">
        <v>2</v>
      </c>
      <c r="D2207" t="s">
        <v>294</v>
      </c>
      <c r="E2207">
        <v>13</v>
      </c>
      <c r="F2207" t="s">
        <v>1255</v>
      </c>
      <c r="G2207">
        <v>19</v>
      </c>
      <c r="H2207" t="s">
        <v>294</v>
      </c>
      <c r="I2207">
        <v>72</v>
      </c>
      <c r="J2207" t="s">
        <v>2479</v>
      </c>
      <c r="K2207" t="s">
        <v>294</v>
      </c>
      <c r="L2207" t="s">
        <v>2480</v>
      </c>
      <c r="M2207">
        <v>434</v>
      </c>
      <c r="N2207">
        <v>334</v>
      </c>
      <c r="O2207" s="1">
        <f t="shared" si="204"/>
        <v>76.958525345622121</v>
      </c>
      <c r="P2207">
        <v>73</v>
      </c>
      <c r="Q2207" s="1">
        <f t="shared" si="205"/>
        <v>16.820276497695854</v>
      </c>
      <c r="R2207">
        <v>1</v>
      </c>
      <c r="S2207" s="1">
        <f t="shared" si="206"/>
        <v>0.2304147465437788</v>
      </c>
      <c r="T2207">
        <v>8</v>
      </c>
      <c r="U2207" s="1">
        <f t="shared" si="207"/>
        <v>1.8433179723502304</v>
      </c>
      <c r="V2207">
        <v>3</v>
      </c>
      <c r="W2207" s="1">
        <f t="shared" si="208"/>
        <v>0.69124423963133641</v>
      </c>
      <c r="X2207">
        <v>15</v>
      </c>
      <c r="Y2207" s="1">
        <f t="shared" si="209"/>
        <v>3.4562211981566819</v>
      </c>
    </row>
    <row r="2208" spans="1:25" x14ac:dyDescent="0.25">
      <c r="A2208">
        <v>8</v>
      </c>
      <c r="B2208" t="s">
        <v>294</v>
      </c>
      <c r="C2208">
        <v>2</v>
      </c>
      <c r="D2208" t="s">
        <v>294</v>
      </c>
      <c r="E2208">
        <v>13</v>
      </c>
      <c r="F2208" t="s">
        <v>1255</v>
      </c>
      <c r="G2208">
        <v>19</v>
      </c>
      <c r="H2208" t="s">
        <v>294</v>
      </c>
      <c r="I2208">
        <v>72</v>
      </c>
      <c r="J2208" t="s">
        <v>2479</v>
      </c>
      <c r="K2208" t="s">
        <v>294</v>
      </c>
      <c r="L2208" t="s">
        <v>2481</v>
      </c>
      <c r="M2208">
        <v>549</v>
      </c>
      <c r="N2208">
        <v>440</v>
      </c>
      <c r="O2208" s="1">
        <f t="shared" si="204"/>
        <v>80.145719489981786</v>
      </c>
      <c r="P2208">
        <v>74</v>
      </c>
      <c r="Q2208" s="1">
        <f t="shared" si="205"/>
        <v>13.479052823315119</v>
      </c>
      <c r="R2208">
        <v>3</v>
      </c>
      <c r="S2208" s="1">
        <f t="shared" si="206"/>
        <v>0.54644808743169404</v>
      </c>
      <c r="T2208">
        <v>17</v>
      </c>
      <c r="U2208" s="1">
        <f t="shared" si="207"/>
        <v>3.0965391621129328</v>
      </c>
      <c r="V2208">
        <v>3</v>
      </c>
      <c r="W2208" s="1">
        <f t="shared" si="208"/>
        <v>0.54644808743169404</v>
      </c>
      <c r="X2208">
        <v>12</v>
      </c>
      <c r="Y2208" s="1">
        <f t="shared" si="209"/>
        <v>2.1857923497267762</v>
      </c>
    </row>
    <row r="2209" spans="1:25" x14ac:dyDescent="0.25">
      <c r="A2209">
        <v>8</v>
      </c>
      <c r="B2209" t="s">
        <v>294</v>
      </c>
      <c r="C2209">
        <v>2</v>
      </c>
      <c r="D2209" t="s">
        <v>294</v>
      </c>
      <c r="E2209">
        <v>13</v>
      </c>
      <c r="F2209" t="s">
        <v>1255</v>
      </c>
      <c r="G2209">
        <v>19</v>
      </c>
      <c r="H2209" t="s">
        <v>294</v>
      </c>
      <c r="I2209">
        <v>72</v>
      </c>
      <c r="J2209" t="s">
        <v>2479</v>
      </c>
      <c r="K2209" t="s">
        <v>294</v>
      </c>
      <c r="L2209" t="s">
        <v>2482</v>
      </c>
      <c r="M2209">
        <v>431</v>
      </c>
      <c r="N2209">
        <v>327</v>
      </c>
      <c r="O2209" s="1">
        <f t="shared" si="204"/>
        <v>75.870069605568446</v>
      </c>
      <c r="P2209">
        <v>68</v>
      </c>
      <c r="Q2209" s="1">
        <f t="shared" si="205"/>
        <v>15.777262180974478</v>
      </c>
      <c r="R2209">
        <v>4</v>
      </c>
      <c r="S2209" s="1">
        <f t="shared" si="206"/>
        <v>0.92807424593967514</v>
      </c>
      <c r="T2209">
        <v>23</v>
      </c>
      <c r="U2209" s="1">
        <f t="shared" si="207"/>
        <v>5.3364269141531322</v>
      </c>
      <c r="V2209">
        <v>1</v>
      </c>
      <c r="W2209" s="1">
        <f t="shared" si="208"/>
        <v>0.23201856148491878</v>
      </c>
      <c r="X2209">
        <v>8</v>
      </c>
      <c r="Y2209" s="1">
        <f t="shared" si="209"/>
        <v>1.8561484918793503</v>
      </c>
    </row>
    <row r="2210" spans="1:25" x14ac:dyDescent="0.25">
      <c r="A2210">
        <v>8</v>
      </c>
      <c r="B2210" t="s">
        <v>294</v>
      </c>
      <c r="C2210">
        <v>2</v>
      </c>
      <c r="D2210" t="s">
        <v>294</v>
      </c>
      <c r="E2210">
        <v>13</v>
      </c>
      <c r="F2210" t="s">
        <v>1255</v>
      </c>
      <c r="G2210">
        <v>19</v>
      </c>
      <c r="H2210" t="s">
        <v>294</v>
      </c>
      <c r="I2210">
        <v>72</v>
      </c>
      <c r="J2210" t="s">
        <v>2479</v>
      </c>
      <c r="K2210" t="s">
        <v>294</v>
      </c>
      <c r="L2210" t="s">
        <v>2483</v>
      </c>
      <c r="M2210">
        <v>422</v>
      </c>
      <c r="N2210">
        <v>347</v>
      </c>
      <c r="O2210" s="1">
        <f t="shared" si="204"/>
        <v>82.227488151658761</v>
      </c>
      <c r="P2210">
        <v>48</v>
      </c>
      <c r="Q2210" s="1">
        <f t="shared" si="205"/>
        <v>11.374407582938389</v>
      </c>
      <c r="R2210">
        <v>0</v>
      </c>
      <c r="S2210" s="1">
        <f t="shared" si="206"/>
        <v>0</v>
      </c>
      <c r="T2210">
        <v>17</v>
      </c>
      <c r="U2210" s="1">
        <f t="shared" si="207"/>
        <v>4.028436018957346</v>
      </c>
      <c r="V2210">
        <v>2</v>
      </c>
      <c r="W2210" s="1">
        <f t="shared" si="208"/>
        <v>0.47393364928909953</v>
      </c>
      <c r="X2210">
        <v>8</v>
      </c>
      <c r="Y2210" s="1">
        <f t="shared" si="209"/>
        <v>1.8957345971563981</v>
      </c>
    </row>
    <row r="2211" spans="1:25" x14ac:dyDescent="0.25">
      <c r="A2211">
        <v>8</v>
      </c>
      <c r="B2211" t="s">
        <v>294</v>
      </c>
      <c r="C2211">
        <v>2</v>
      </c>
      <c r="D2211" t="s">
        <v>294</v>
      </c>
      <c r="E2211">
        <v>13</v>
      </c>
      <c r="F2211" t="s">
        <v>1255</v>
      </c>
      <c r="G2211">
        <v>19</v>
      </c>
      <c r="H2211" t="s">
        <v>294</v>
      </c>
      <c r="I2211">
        <v>72</v>
      </c>
      <c r="J2211" t="s">
        <v>2479</v>
      </c>
      <c r="K2211" t="s">
        <v>294</v>
      </c>
      <c r="L2211" t="s">
        <v>2484</v>
      </c>
      <c r="M2211">
        <v>425</v>
      </c>
      <c r="N2211">
        <v>337</v>
      </c>
      <c r="O2211" s="1">
        <f t="shared" si="204"/>
        <v>79.294117647058826</v>
      </c>
      <c r="P2211">
        <v>48</v>
      </c>
      <c r="Q2211" s="1">
        <f t="shared" si="205"/>
        <v>11.294117647058824</v>
      </c>
      <c r="R2211">
        <v>2</v>
      </c>
      <c r="S2211" s="1">
        <f t="shared" si="206"/>
        <v>0.47058823529411764</v>
      </c>
      <c r="T2211">
        <v>31</v>
      </c>
      <c r="U2211" s="1">
        <f t="shared" si="207"/>
        <v>7.2941176470588234</v>
      </c>
      <c r="V2211">
        <v>4</v>
      </c>
      <c r="W2211" s="1">
        <f t="shared" si="208"/>
        <v>0.94117647058823528</v>
      </c>
      <c r="X2211">
        <v>3</v>
      </c>
      <c r="Y2211" s="1">
        <f t="shared" si="209"/>
        <v>0.70588235294117652</v>
      </c>
    </row>
    <row r="2212" spans="1:25" x14ac:dyDescent="0.25">
      <c r="A2212">
        <v>8</v>
      </c>
      <c r="B2212" t="s">
        <v>294</v>
      </c>
      <c r="C2212">
        <v>2</v>
      </c>
      <c r="D2212" t="s">
        <v>294</v>
      </c>
      <c r="E2212">
        <v>13</v>
      </c>
      <c r="F2212" t="s">
        <v>1255</v>
      </c>
      <c r="G2212">
        <v>19</v>
      </c>
      <c r="H2212" t="s">
        <v>294</v>
      </c>
      <c r="I2212">
        <v>72</v>
      </c>
      <c r="J2212" t="s">
        <v>2479</v>
      </c>
      <c r="K2212" t="s">
        <v>294</v>
      </c>
      <c r="L2212" t="s">
        <v>2485</v>
      </c>
      <c r="M2212">
        <v>446</v>
      </c>
      <c r="N2212">
        <v>346</v>
      </c>
      <c r="O2212" s="1">
        <f t="shared" si="204"/>
        <v>77.578475336322867</v>
      </c>
      <c r="P2212">
        <v>60</v>
      </c>
      <c r="Q2212" s="1">
        <f t="shared" si="205"/>
        <v>13.452914798206278</v>
      </c>
      <c r="R2212">
        <v>0</v>
      </c>
      <c r="S2212" s="1">
        <f t="shared" si="206"/>
        <v>0</v>
      </c>
      <c r="T2212">
        <v>22</v>
      </c>
      <c r="U2212" s="1">
        <f t="shared" si="207"/>
        <v>4.9327354260089686</v>
      </c>
      <c r="V2212">
        <v>2</v>
      </c>
      <c r="W2212" s="1">
        <f t="shared" si="208"/>
        <v>0.44843049327354262</v>
      </c>
      <c r="X2212">
        <v>16</v>
      </c>
      <c r="Y2212" s="1">
        <f t="shared" si="209"/>
        <v>3.5874439461883409</v>
      </c>
    </row>
    <row r="2213" spans="1:25" x14ac:dyDescent="0.25">
      <c r="A2213">
        <v>8</v>
      </c>
      <c r="B2213" t="s">
        <v>294</v>
      </c>
      <c r="C2213">
        <v>2</v>
      </c>
      <c r="D2213" t="s">
        <v>294</v>
      </c>
      <c r="E2213">
        <v>13</v>
      </c>
      <c r="F2213" t="s">
        <v>1255</v>
      </c>
      <c r="G2213">
        <v>19</v>
      </c>
      <c r="H2213" t="s">
        <v>294</v>
      </c>
      <c r="I2213">
        <v>72</v>
      </c>
      <c r="J2213" t="s">
        <v>2479</v>
      </c>
      <c r="K2213" t="s">
        <v>294</v>
      </c>
      <c r="L2213" t="s">
        <v>2486</v>
      </c>
      <c r="M2213">
        <v>433</v>
      </c>
      <c r="N2213">
        <v>337</v>
      </c>
      <c r="O2213" s="1">
        <f t="shared" si="204"/>
        <v>77.829099307159353</v>
      </c>
      <c r="P2213">
        <v>53</v>
      </c>
      <c r="Q2213" s="1">
        <f t="shared" si="205"/>
        <v>12.240184757505773</v>
      </c>
      <c r="R2213">
        <v>4</v>
      </c>
      <c r="S2213" s="1">
        <f t="shared" si="206"/>
        <v>0.92378752886836024</v>
      </c>
      <c r="T2213">
        <v>30</v>
      </c>
      <c r="U2213" s="1">
        <f t="shared" si="207"/>
        <v>6.9284064665127021</v>
      </c>
      <c r="V2213">
        <v>2</v>
      </c>
      <c r="W2213" s="1">
        <f t="shared" si="208"/>
        <v>0.46189376443418012</v>
      </c>
      <c r="X2213">
        <v>7</v>
      </c>
      <c r="Y2213" s="1">
        <f t="shared" si="209"/>
        <v>1.6166281755196306</v>
      </c>
    </row>
    <row r="2214" spans="1:25" x14ac:dyDescent="0.25">
      <c r="A2214">
        <v>8</v>
      </c>
      <c r="B2214" t="s">
        <v>294</v>
      </c>
      <c r="C2214">
        <v>2</v>
      </c>
      <c r="D2214" t="s">
        <v>294</v>
      </c>
      <c r="E2214">
        <v>13</v>
      </c>
      <c r="F2214" t="s">
        <v>1255</v>
      </c>
      <c r="G2214">
        <v>19</v>
      </c>
      <c r="H2214" t="s">
        <v>294</v>
      </c>
      <c r="I2214">
        <v>72</v>
      </c>
      <c r="J2214" t="s">
        <v>2479</v>
      </c>
      <c r="K2214" t="s">
        <v>294</v>
      </c>
      <c r="L2214" t="s">
        <v>2487</v>
      </c>
      <c r="M2214">
        <v>438</v>
      </c>
      <c r="N2214">
        <v>344</v>
      </c>
      <c r="O2214" s="1">
        <f t="shared" si="204"/>
        <v>78.538812785388131</v>
      </c>
      <c r="P2214">
        <v>62</v>
      </c>
      <c r="Q2214" s="1">
        <f t="shared" si="205"/>
        <v>14.155251141552512</v>
      </c>
      <c r="R2214">
        <v>2</v>
      </c>
      <c r="S2214" s="1">
        <f t="shared" si="206"/>
        <v>0.45662100456621002</v>
      </c>
      <c r="T2214">
        <v>18</v>
      </c>
      <c r="U2214" s="1">
        <f t="shared" si="207"/>
        <v>4.1095890410958908</v>
      </c>
      <c r="V2214">
        <v>1</v>
      </c>
      <c r="W2214" s="1">
        <f t="shared" si="208"/>
        <v>0.22831050228310501</v>
      </c>
      <c r="X2214">
        <v>11</v>
      </c>
      <c r="Y2214" s="1">
        <f t="shared" si="209"/>
        <v>2.5114155251141552</v>
      </c>
    </row>
    <row r="2215" spans="1:25" x14ac:dyDescent="0.25">
      <c r="A2215">
        <v>8</v>
      </c>
      <c r="B2215" t="s">
        <v>294</v>
      </c>
      <c r="C2215">
        <v>2</v>
      </c>
      <c r="D2215" t="s">
        <v>294</v>
      </c>
      <c r="E2215">
        <v>13</v>
      </c>
      <c r="F2215" t="s">
        <v>1255</v>
      </c>
      <c r="G2215">
        <v>19</v>
      </c>
      <c r="H2215" t="s">
        <v>294</v>
      </c>
      <c r="I2215">
        <v>72</v>
      </c>
      <c r="J2215" t="s">
        <v>2479</v>
      </c>
      <c r="K2215" t="s">
        <v>294</v>
      </c>
      <c r="L2215" t="s">
        <v>2488</v>
      </c>
      <c r="M2215">
        <v>465</v>
      </c>
      <c r="N2215">
        <v>385</v>
      </c>
      <c r="O2215" s="1">
        <f t="shared" si="204"/>
        <v>82.795698924731184</v>
      </c>
      <c r="P2215">
        <v>54</v>
      </c>
      <c r="Q2215" s="1">
        <f t="shared" si="205"/>
        <v>11.612903225806452</v>
      </c>
      <c r="R2215">
        <v>6</v>
      </c>
      <c r="S2215" s="1">
        <f t="shared" si="206"/>
        <v>1.2903225806451613</v>
      </c>
      <c r="T2215">
        <v>13</v>
      </c>
      <c r="U2215" s="1">
        <f t="shared" si="207"/>
        <v>2.795698924731183</v>
      </c>
      <c r="V2215">
        <v>1</v>
      </c>
      <c r="W2215" s="1">
        <f t="shared" si="208"/>
        <v>0.21505376344086022</v>
      </c>
      <c r="X2215">
        <v>6</v>
      </c>
      <c r="Y2215" s="1">
        <f t="shared" si="209"/>
        <v>1.2903225806451613</v>
      </c>
    </row>
    <row r="2216" spans="1:25" x14ac:dyDescent="0.25">
      <c r="A2216">
        <v>8</v>
      </c>
      <c r="B2216" t="s">
        <v>294</v>
      </c>
      <c r="C2216">
        <v>2</v>
      </c>
      <c r="D2216" t="s">
        <v>294</v>
      </c>
      <c r="E2216">
        <v>13</v>
      </c>
      <c r="F2216" t="s">
        <v>1255</v>
      </c>
      <c r="G2216">
        <v>19</v>
      </c>
      <c r="H2216" t="s">
        <v>294</v>
      </c>
      <c r="I2216">
        <v>72</v>
      </c>
      <c r="J2216" t="s">
        <v>2479</v>
      </c>
      <c r="K2216" t="s">
        <v>294</v>
      </c>
      <c r="L2216" t="s">
        <v>2489</v>
      </c>
      <c r="M2216">
        <v>463</v>
      </c>
      <c r="N2216">
        <v>372</v>
      </c>
      <c r="O2216" s="1">
        <f t="shared" si="204"/>
        <v>80.345572354211669</v>
      </c>
      <c r="P2216">
        <v>58</v>
      </c>
      <c r="Q2216" s="1">
        <f t="shared" si="205"/>
        <v>12.526997840172786</v>
      </c>
      <c r="R2216">
        <v>1</v>
      </c>
      <c r="S2216" s="1">
        <f t="shared" si="206"/>
        <v>0.21598272138228941</v>
      </c>
      <c r="T2216">
        <v>20</v>
      </c>
      <c r="U2216" s="1">
        <f t="shared" si="207"/>
        <v>4.319654427645788</v>
      </c>
      <c r="V2216">
        <v>2</v>
      </c>
      <c r="W2216" s="1">
        <f t="shared" si="208"/>
        <v>0.43196544276457882</v>
      </c>
      <c r="X2216">
        <v>10</v>
      </c>
      <c r="Y2216" s="1">
        <f t="shared" si="209"/>
        <v>2.159827213822894</v>
      </c>
    </row>
    <row r="2217" spans="1:25" x14ac:dyDescent="0.25">
      <c r="A2217">
        <v>8</v>
      </c>
      <c r="B2217" t="s">
        <v>294</v>
      </c>
      <c r="C2217">
        <v>2</v>
      </c>
      <c r="D2217" t="s">
        <v>294</v>
      </c>
      <c r="E2217">
        <v>13</v>
      </c>
      <c r="F2217" t="s">
        <v>1255</v>
      </c>
      <c r="G2217">
        <v>19</v>
      </c>
      <c r="H2217" t="s">
        <v>294</v>
      </c>
      <c r="I2217">
        <v>72</v>
      </c>
      <c r="J2217" t="s">
        <v>2479</v>
      </c>
      <c r="K2217" t="s">
        <v>294</v>
      </c>
      <c r="L2217" t="s">
        <v>2490</v>
      </c>
      <c r="M2217">
        <v>380</v>
      </c>
      <c r="N2217">
        <v>294</v>
      </c>
      <c r="O2217" s="1">
        <f t="shared" si="204"/>
        <v>77.368421052631575</v>
      </c>
      <c r="P2217">
        <v>51</v>
      </c>
      <c r="Q2217" s="1">
        <f t="shared" si="205"/>
        <v>13.421052631578947</v>
      </c>
      <c r="R2217">
        <v>2</v>
      </c>
      <c r="S2217" s="1">
        <f t="shared" si="206"/>
        <v>0.52631578947368418</v>
      </c>
      <c r="T2217">
        <v>23</v>
      </c>
      <c r="U2217" s="1">
        <f t="shared" si="207"/>
        <v>6.0526315789473681</v>
      </c>
      <c r="V2217">
        <v>3</v>
      </c>
      <c r="W2217" s="1">
        <f t="shared" si="208"/>
        <v>0.78947368421052633</v>
      </c>
      <c r="X2217">
        <v>7</v>
      </c>
      <c r="Y2217" s="1">
        <f t="shared" si="209"/>
        <v>1.8421052631578947</v>
      </c>
    </row>
    <row r="2218" spans="1:25" x14ac:dyDescent="0.25">
      <c r="A2218">
        <v>8</v>
      </c>
      <c r="B2218" t="s">
        <v>294</v>
      </c>
      <c r="C2218">
        <v>2</v>
      </c>
      <c r="D2218" t="s">
        <v>294</v>
      </c>
      <c r="E2218">
        <v>13</v>
      </c>
      <c r="F2218" t="s">
        <v>1255</v>
      </c>
      <c r="G2218">
        <v>19</v>
      </c>
      <c r="H2218" t="s">
        <v>294</v>
      </c>
      <c r="I2218">
        <v>74</v>
      </c>
      <c r="J2218" t="s">
        <v>2491</v>
      </c>
      <c r="K2218" t="s">
        <v>294</v>
      </c>
      <c r="L2218" t="s">
        <v>2492</v>
      </c>
      <c r="M2218">
        <v>443</v>
      </c>
      <c r="N2218">
        <v>350</v>
      </c>
      <c r="O2218" s="1">
        <f t="shared" si="204"/>
        <v>79.006772009029348</v>
      </c>
      <c r="P2218">
        <v>50</v>
      </c>
      <c r="Q2218" s="1">
        <f t="shared" si="205"/>
        <v>11.286681715575622</v>
      </c>
      <c r="R2218">
        <v>11</v>
      </c>
      <c r="S2218" s="1">
        <f t="shared" si="206"/>
        <v>2.4830699774266365</v>
      </c>
      <c r="T2218">
        <v>15</v>
      </c>
      <c r="U2218" s="1">
        <f t="shared" si="207"/>
        <v>3.386004514672686</v>
      </c>
      <c r="V2218">
        <v>3</v>
      </c>
      <c r="W2218" s="1">
        <f t="shared" si="208"/>
        <v>0.67720090293453727</v>
      </c>
      <c r="X2218">
        <v>14</v>
      </c>
      <c r="Y2218" s="1">
        <f t="shared" si="209"/>
        <v>3.1602708803611739</v>
      </c>
    </row>
    <row r="2219" spans="1:25" x14ac:dyDescent="0.25">
      <c r="A2219">
        <v>8</v>
      </c>
      <c r="B2219" t="s">
        <v>294</v>
      </c>
      <c r="C2219">
        <v>2</v>
      </c>
      <c r="D2219" t="s">
        <v>294</v>
      </c>
      <c r="E2219">
        <v>13</v>
      </c>
      <c r="F2219" t="s">
        <v>1255</v>
      </c>
      <c r="G2219">
        <v>19</v>
      </c>
      <c r="H2219" t="s">
        <v>294</v>
      </c>
      <c r="I2219">
        <v>74</v>
      </c>
      <c r="J2219" t="s">
        <v>2491</v>
      </c>
      <c r="K2219" t="s">
        <v>294</v>
      </c>
      <c r="L2219" t="s">
        <v>2493</v>
      </c>
      <c r="M2219">
        <v>396</v>
      </c>
      <c r="N2219">
        <v>306</v>
      </c>
      <c r="O2219" s="1">
        <f t="shared" si="204"/>
        <v>77.272727272727266</v>
      </c>
      <c r="P2219">
        <v>42</v>
      </c>
      <c r="Q2219" s="1">
        <f t="shared" si="205"/>
        <v>10.606060606060606</v>
      </c>
      <c r="R2219">
        <v>1</v>
      </c>
      <c r="S2219" s="1">
        <f t="shared" si="206"/>
        <v>0.25252525252525254</v>
      </c>
      <c r="T2219">
        <v>27</v>
      </c>
      <c r="U2219" s="1">
        <f t="shared" si="207"/>
        <v>6.8181818181818183</v>
      </c>
      <c r="V2219">
        <v>5</v>
      </c>
      <c r="W2219" s="1">
        <f t="shared" si="208"/>
        <v>1.2626262626262625</v>
      </c>
      <c r="X2219">
        <v>15</v>
      </c>
      <c r="Y2219" s="1">
        <f t="shared" si="209"/>
        <v>3.7878787878787881</v>
      </c>
    </row>
    <row r="2220" spans="1:25" x14ac:dyDescent="0.25">
      <c r="A2220">
        <v>8</v>
      </c>
      <c r="B2220" t="s">
        <v>294</v>
      </c>
      <c r="C2220">
        <v>2</v>
      </c>
      <c r="D2220" t="s">
        <v>294</v>
      </c>
      <c r="E2220">
        <v>13</v>
      </c>
      <c r="F2220" t="s">
        <v>1255</v>
      </c>
      <c r="G2220">
        <v>19</v>
      </c>
      <c r="H2220" t="s">
        <v>294</v>
      </c>
      <c r="I2220">
        <v>74</v>
      </c>
      <c r="J2220" t="s">
        <v>2491</v>
      </c>
      <c r="K2220" t="s">
        <v>294</v>
      </c>
      <c r="L2220" t="s">
        <v>2494</v>
      </c>
      <c r="M2220">
        <v>379</v>
      </c>
      <c r="N2220">
        <v>296</v>
      </c>
      <c r="O2220" s="1">
        <f t="shared" si="204"/>
        <v>78.100263852242747</v>
      </c>
      <c r="P2220">
        <v>45</v>
      </c>
      <c r="Q2220" s="1">
        <f t="shared" si="205"/>
        <v>11.87335092348285</v>
      </c>
      <c r="R2220">
        <v>4</v>
      </c>
      <c r="S2220" s="1">
        <f t="shared" si="206"/>
        <v>1.0554089709762533</v>
      </c>
      <c r="T2220">
        <v>18</v>
      </c>
      <c r="U2220" s="1">
        <f t="shared" si="207"/>
        <v>4.7493403693931402</v>
      </c>
      <c r="V2220">
        <v>0</v>
      </c>
      <c r="W2220" s="1">
        <f t="shared" si="208"/>
        <v>0</v>
      </c>
      <c r="X2220">
        <v>16</v>
      </c>
      <c r="Y2220" s="1">
        <f t="shared" si="209"/>
        <v>4.2216358839050132</v>
      </c>
    </row>
    <row r="2221" spans="1:25" x14ac:dyDescent="0.25">
      <c r="A2221">
        <v>8</v>
      </c>
      <c r="B2221" t="s">
        <v>294</v>
      </c>
      <c r="C2221">
        <v>2</v>
      </c>
      <c r="D2221" t="s">
        <v>294</v>
      </c>
      <c r="E2221">
        <v>13</v>
      </c>
      <c r="F2221" t="s">
        <v>1255</v>
      </c>
      <c r="G2221">
        <v>19</v>
      </c>
      <c r="H2221" t="s">
        <v>294</v>
      </c>
      <c r="I2221">
        <v>74</v>
      </c>
      <c r="J2221" t="s">
        <v>2491</v>
      </c>
      <c r="K2221" t="s">
        <v>294</v>
      </c>
      <c r="L2221" t="s">
        <v>2495</v>
      </c>
      <c r="M2221">
        <v>384</v>
      </c>
      <c r="N2221">
        <v>277</v>
      </c>
      <c r="O2221" s="1">
        <f t="shared" si="204"/>
        <v>72.135416666666671</v>
      </c>
      <c r="P2221">
        <v>61</v>
      </c>
      <c r="Q2221" s="1">
        <f t="shared" si="205"/>
        <v>15.885416666666666</v>
      </c>
      <c r="R2221">
        <v>2</v>
      </c>
      <c r="S2221" s="1">
        <f t="shared" si="206"/>
        <v>0.52083333333333337</v>
      </c>
      <c r="T2221">
        <v>27</v>
      </c>
      <c r="U2221" s="1">
        <f t="shared" si="207"/>
        <v>7.03125</v>
      </c>
      <c r="V2221">
        <v>1</v>
      </c>
      <c r="W2221" s="1">
        <f t="shared" si="208"/>
        <v>0.26041666666666669</v>
      </c>
      <c r="X2221">
        <v>16</v>
      </c>
      <c r="Y2221" s="1">
        <f t="shared" si="209"/>
        <v>4.166666666666667</v>
      </c>
    </row>
    <row r="2222" spans="1:25" x14ac:dyDescent="0.25">
      <c r="A2222">
        <v>8</v>
      </c>
      <c r="B2222" t="s">
        <v>294</v>
      </c>
      <c r="C2222">
        <v>2</v>
      </c>
      <c r="D2222" t="s">
        <v>294</v>
      </c>
      <c r="E2222">
        <v>13</v>
      </c>
      <c r="F2222" t="s">
        <v>1255</v>
      </c>
      <c r="G2222">
        <v>19</v>
      </c>
      <c r="H2222" t="s">
        <v>294</v>
      </c>
      <c r="I2222">
        <v>74</v>
      </c>
      <c r="J2222" t="s">
        <v>2491</v>
      </c>
      <c r="K2222" t="s">
        <v>294</v>
      </c>
      <c r="L2222" t="s">
        <v>2496</v>
      </c>
      <c r="M2222">
        <v>413</v>
      </c>
      <c r="N2222">
        <v>305</v>
      </c>
      <c r="O2222" s="1">
        <f t="shared" si="204"/>
        <v>73.849878934624698</v>
      </c>
      <c r="P2222">
        <v>65</v>
      </c>
      <c r="Q2222" s="1">
        <f t="shared" si="205"/>
        <v>15.738498789346247</v>
      </c>
      <c r="R2222">
        <v>3</v>
      </c>
      <c r="S2222" s="1">
        <f t="shared" si="206"/>
        <v>0.72639225181598066</v>
      </c>
      <c r="T2222">
        <v>21</v>
      </c>
      <c r="U2222" s="1">
        <f t="shared" si="207"/>
        <v>5.0847457627118642</v>
      </c>
      <c r="V2222">
        <v>2</v>
      </c>
      <c r="W2222" s="1">
        <f t="shared" si="208"/>
        <v>0.48426150121065376</v>
      </c>
      <c r="X2222">
        <v>17</v>
      </c>
      <c r="Y2222" s="1">
        <f t="shared" si="209"/>
        <v>4.1162227602905572</v>
      </c>
    </row>
    <row r="2223" spans="1:25" x14ac:dyDescent="0.25">
      <c r="A2223">
        <v>8</v>
      </c>
      <c r="B2223" t="s">
        <v>294</v>
      </c>
      <c r="C2223">
        <v>2</v>
      </c>
      <c r="D2223" t="s">
        <v>294</v>
      </c>
      <c r="E2223">
        <v>13</v>
      </c>
      <c r="F2223" t="s">
        <v>1255</v>
      </c>
      <c r="G2223">
        <v>19</v>
      </c>
      <c r="H2223" t="s">
        <v>294</v>
      </c>
      <c r="I2223">
        <v>74</v>
      </c>
      <c r="J2223" t="s">
        <v>2491</v>
      </c>
      <c r="K2223" t="s">
        <v>294</v>
      </c>
      <c r="L2223" t="s">
        <v>2497</v>
      </c>
      <c r="M2223">
        <v>383</v>
      </c>
      <c r="N2223">
        <v>290</v>
      </c>
      <c r="O2223" s="1">
        <f t="shared" si="204"/>
        <v>75.718015665796344</v>
      </c>
      <c r="P2223">
        <v>44</v>
      </c>
      <c r="Q2223" s="1">
        <f t="shared" si="205"/>
        <v>11.488250652741515</v>
      </c>
      <c r="R2223">
        <v>4</v>
      </c>
      <c r="S2223" s="1">
        <f t="shared" si="206"/>
        <v>1.0443864229765014</v>
      </c>
      <c r="T2223">
        <v>18</v>
      </c>
      <c r="U2223" s="1">
        <f t="shared" si="207"/>
        <v>4.6997389033942563</v>
      </c>
      <c r="V2223">
        <v>4</v>
      </c>
      <c r="W2223" s="1">
        <f t="shared" si="208"/>
        <v>1.0443864229765014</v>
      </c>
      <c r="X2223">
        <v>23</v>
      </c>
      <c r="Y2223" s="1">
        <f t="shared" si="209"/>
        <v>6.0052219321148828</v>
      </c>
    </row>
    <row r="2224" spans="1:25" x14ac:dyDescent="0.25">
      <c r="A2224">
        <v>8</v>
      </c>
      <c r="B2224" t="s">
        <v>294</v>
      </c>
      <c r="C2224">
        <v>2</v>
      </c>
      <c r="D2224" t="s">
        <v>294</v>
      </c>
      <c r="E2224">
        <v>13</v>
      </c>
      <c r="F2224" t="s">
        <v>1255</v>
      </c>
      <c r="G2224">
        <v>19</v>
      </c>
      <c r="H2224" t="s">
        <v>294</v>
      </c>
      <c r="I2224">
        <v>74</v>
      </c>
      <c r="J2224" t="s">
        <v>2491</v>
      </c>
      <c r="K2224" t="s">
        <v>294</v>
      </c>
      <c r="L2224" t="s">
        <v>2498</v>
      </c>
      <c r="M2224">
        <v>335</v>
      </c>
      <c r="N2224">
        <v>273</v>
      </c>
      <c r="O2224" s="1">
        <f t="shared" si="204"/>
        <v>81.492537313432834</v>
      </c>
      <c r="P2224">
        <v>29</v>
      </c>
      <c r="Q2224" s="1">
        <f t="shared" si="205"/>
        <v>8.656716417910447</v>
      </c>
      <c r="R2224">
        <v>1</v>
      </c>
      <c r="S2224" s="1">
        <f t="shared" si="206"/>
        <v>0.29850746268656714</v>
      </c>
      <c r="T2224">
        <v>15</v>
      </c>
      <c r="U2224" s="1">
        <f t="shared" si="207"/>
        <v>4.4776119402985071</v>
      </c>
      <c r="V2224">
        <v>2</v>
      </c>
      <c r="W2224" s="1">
        <f t="shared" si="208"/>
        <v>0.59701492537313428</v>
      </c>
      <c r="X2224">
        <v>15</v>
      </c>
      <c r="Y2224" s="1">
        <f t="shared" si="209"/>
        <v>4.4776119402985071</v>
      </c>
    </row>
    <row r="2225" spans="1:25" x14ac:dyDescent="0.25">
      <c r="A2225">
        <v>8</v>
      </c>
      <c r="B2225" t="s">
        <v>294</v>
      </c>
      <c r="C2225">
        <v>2</v>
      </c>
      <c r="D2225" t="s">
        <v>294</v>
      </c>
      <c r="E2225">
        <v>13</v>
      </c>
      <c r="F2225" t="s">
        <v>1255</v>
      </c>
      <c r="G2225">
        <v>19</v>
      </c>
      <c r="H2225" t="s">
        <v>294</v>
      </c>
      <c r="I2225">
        <v>2071</v>
      </c>
      <c r="J2225" t="s">
        <v>2499</v>
      </c>
      <c r="K2225" t="s">
        <v>294</v>
      </c>
      <c r="L2225" t="s">
        <v>2500</v>
      </c>
      <c r="M2225">
        <v>432</v>
      </c>
      <c r="N2225">
        <v>359</v>
      </c>
      <c r="O2225" s="1">
        <f t="shared" si="204"/>
        <v>83.101851851851848</v>
      </c>
      <c r="P2225">
        <v>31</v>
      </c>
      <c r="Q2225" s="1">
        <f t="shared" si="205"/>
        <v>7.1759259259259256</v>
      </c>
      <c r="R2225">
        <v>11</v>
      </c>
      <c r="S2225" s="1">
        <f t="shared" si="206"/>
        <v>2.5462962962962963</v>
      </c>
      <c r="T2225">
        <v>13</v>
      </c>
      <c r="U2225" s="1">
        <f t="shared" si="207"/>
        <v>3.0092592592592591</v>
      </c>
      <c r="V2225">
        <v>1</v>
      </c>
      <c r="W2225" s="1">
        <f t="shared" si="208"/>
        <v>0.23148148148148148</v>
      </c>
      <c r="X2225">
        <v>17</v>
      </c>
      <c r="Y2225" s="1">
        <f t="shared" si="209"/>
        <v>3.9351851851851851</v>
      </c>
    </row>
    <row r="2226" spans="1:25" x14ac:dyDescent="0.25">
      <c r="A2226">
        <v>8</v>
      </c>
      <c r="B2226" t="s">
        <v>294</v>
      </c>
      <c r="C2226">
        <v>2</v>
      </c>
      <c r="D2226" t="s">
        <v>294</v>
      </c>
      <c r="E2226">
        <v>13</v>
      </c>
      <c r="F2226" t="s">
        <v>1255</v>
      </c>
      <c r="G2226">
        <v>19</v>
      </c>
      <c r="H2226" t="s">
        <v>294</v>
      </c>
      <c r="I2226">
        <v>2071</v>
      </c>
      <c r="J2226" t="s">
        <v>2499</v>
      </c>
      <c r="K2226" t="s">
        <v>294</v>
      </c>
      <c r="L2226" t="s">
        <v>2501</v>
      </c>
      <c r="M2226">
        <v>462</v>
      </c>
      <c r="N2226">
        <v>387</v>
      </c>
      <c r="O2226" s="1">
        <f t="shared" si="204"/>
        <v>83.766233766233768</v>
      </c>
      <c r="P2226">
        <v>37</v>
      </c>
      <c r="Q2226" s="1">
        <f t="shared" si="205"/>
        <v>8.0086580086580081</v>
      </c>
      <c r="R2226">
        <v>3</v>
      </c>
      <c r="S2226" s="1">
        <f t="shared" si="206"/>
        <v>0.64935064935064934</v>
      </c>
      <c r="T2226">
        <v>14</v>
      </c>
      <c r="U2226" s="1">
        <f t="shared" si="207"/>
        <v>3.0303030303030303</v>
      </c>
      <c r="V2226">
        <v>3</v>
      </c>
      <c r="W2226" s="1">
        <f t="shared" si="208"/>
        <v>0.64935064935064934</v>
      </c>
      <c r="X2226">
        <v>18</v>
      </c>
      <c r="Y2226" s="1">
        <f t="shared" si="209"/>
        <v>3.8961038961038961</v>
      </c>
    </row>
    <row r="2227" spans="1:25" x14ac:dyDescent="0.25">
      <c r="A2227">
        <v>8</v>
      </c>
      <c r="B2227" t="s">
        <v>294</v>
      </c>
      <c r="C2227">
        <v>2</v>
      </c>
      <c r="D2227" t="s">
        <v>294</v>
      </c>
      <c r="E2227">
        <v>13</v>
      </c>
      <c r="F2227" t="s">
        <v>1255</v>
      </c>
      <c r="G2227">
        <v>19</v>
      </c>
      <c r="H2227" t="s">
        <v>294</v>
      </c>
      <c r="I2227">
        <v>2071</v>
      </c>
      <c r="J2227" t="s">
        <v>2499</v>
      </c>
      <c r="K2227" t="s">
        <v>294</v>
      </c>
      <c r="L2227" t="s">
        <v>2502</v>
      </c>
      <c r="M2227">
        <v>390</v>
      </c>
      <c r="N2227">
        <v>308</v>
      </c>
      <c r="O2227" s="1">
        <f t="shared" si="204"/>
        <v>78.974358974358978</v>
      </c>
      <c r="P2227">
        <v>49</v>
      </c>
      <c r="Q2227" s="1">
        <f t="shared" si="205"/>
        <v>12.564102564102564</v>
      </c>
      <c r="R2227">
        <v>3</v>
      </c>
      <c r="S2227" s="1">
        <f t="shared" si="206"/>
        <v>0.76923076923076927</v>
      </c>
      <c r="T2227">
        <v>11</v>
      </c>
      <c r="U2227" s="1">
        <f t="shared" si="207"/>
        <v>2.8205128205128207</v>
      </c>
      <c r="V2227">
        <v>1</v>
      </c>
      <c r="W2227" s="1">
        <f t="shared" si="208"/>
        <v>0.25641025641025639</v>
      </c>
      <c r="X2227">
        <v>18</v>
      </c>
      <c r="Y2227" s="1">
        <f t="shared" si="209"/>
        <v>4.615384615384615</v>
      </c>
    </row>
    <row r="2228" spans="1:25" x14ac:dyDescent="0.25">
      <c r="A2228">
        <v>8</v>
      </c>
      <c r="B2228" t="s">
        <v>294</v>
      </c>
      <c r="C2228">
        <v>2</v>
      </c>
      <c r="D2228" t="s">
        <v>294</v>
      </c>
      <c r="E2228">
        <v>13</v>
      </c>
      <c r="F2228" t="s">
        <v>1255</v>
      </c>
      <c r="G2228">
        <v>19</v>
      </c>
      <c r="H2228" t="s">
        <v>294</v>
      </c>
      <c r="I2228">
        <v>2071</v>
      </c>
      <c r="J2228" t="s">
        <v>2499</v>
      </c>
      <c r="K2228" t="s">
        <v>294</v>
      </c>
      <c r="L2228" t="s">
        <v>2503</v>
      </c>
      <c r="M2228">
        <v>393</v>
      </c>
      <c r="N2228">
        <v>308</v>
      </c>
      <c r="O2228" s="1">
        <f t="shared" si="204"/>
        <v>78.371501272264638</v>
      </c>
      <c r="P2228">
        <v>41</v>
      </c>
      <c r="Q2228" s="1">
        <f t="shared" si="205"/>
        <v>10.432569974554708</v>
      </c>
      <c r="R2228">
        <v>2</v>
      </c>
      <c r="S2228" s="1">
        <f t="shared" si="206"/>
        <v>0.5089058524173028</v>
      </c>
      <c r="T2228">
        <v>18</v>
      </c>
      <c r="U2228" s="1">
        <f t="shared" si="207"/>
        <v>4.5801526717557248</v>
      </c>
      <c r="V2228">
        <v>6</v>
      </c>
      <c r="W2228" s="1">
        <f t="shared" si="208"/>
        <v>1.5267175572519085</v>
      </c>
      <c r="X2228">
        <v>18</v>
      </c>
      <c r="Y2228" s="1">
        <f t="shared" si="209"/>
        <v>4.5801526717557248</v>
      </c>
    </row>
    <row r="2229" spans="1:25" x14ac:dyDescent="0.25">
      <c r="A2229">
        <v>8</v>
      </c>
      <c r="B2229" t="s">
        <v>294</v>
      </c>
      <c r="C2229">
        <v>2</v>
      </c>
      <c r="D2229" t="s">
        <v>294</v>
      </c>
      <c r="E2229">
        <v>13</v>
      </c>
      <c r="F2229" t="s">
        <v>1255</v>
      </c>
      <c r="G2229">
        <v>19</v>
      </c>
      <c r="H2229" t="s">
        <v>294</v>
      </c>
      <c r="I2229">
        <v>2071</v>
      </c>
      <c r="J2229" t="s">
        <v>2499</v>
      </c>
      <c r="K2229" t="s">
        <v>294</v>
      </c>
      <c r="L2229" t="s">
        <v>2504</v>
      </c>
      <c r="M2229">
        <v>416</v>
      </c>
      <c r="N2229">
        <v>325</v>
      </c>
      <c r="O2229" s="1">
        <f t="shared" si="204"/>
        <v>78.125</v>
      </c>
      <c r="P2229">
        <v>55</v>
      </c>
      <c r="Q2229" s="1">
        <f t="shared" si="205"/>
        <v>13.221153846153847</v>
      </c>
      <c r="R2229">
        <v>4</v>
      </c>
      <c r="S2229" s="1">
        <f t="shared" si="206"/>
        <v>0.96153846153846156</v>
      </c>
      <c r="T2229">
        <v>10</v>
      </c>
      <c r="U2229" s="1">
        <f t="shared" si="207"/>
        <v>2.4038461538461537</v>
      </c>
      <c r="V2229">
        <v>1</v>
      </c>
      <c r="W2229" s="1">
        <f t="shared" si="208"/>
        <v>0.24038461538461539</v>
      </c>
      <c r="X2229">
        <v>21</v>
      </c>
      <c r="Y2229" s="1">
        <f t="shared" si="209"/>
        <v>5.0480769230769234</v>
      </c>
    </row>
    <row r="2230" spans="1:25" x14ac:dyDescent="0.25">
      <c r="A2230">
        <v>8</v>
      </c>
      <c r="B2230" t="s">
        <v>294</v>
      </c>
      <c r="C2230">
        <v>2</v>
      </c>
      <c r="D2230" t="s">
        <v>294</v>
      </c>
      <c r="E2230">
        <v>13</v>
      </c>
      <c r="F2230" t="s">
        <v>1255</v>
      </c>
      <c r="G2230">
        <v>19</v>
      </c>
      <c r="H2230" t="s">
        <v>294</v>
      </c>
      <c r="I2230">
        <v>2071</v>
      </c>
      <c r="J2230" t="s">
        <v>2499</v>
      </c>
      <c r="K2230" t="s">
        <v>294</v>
      </c>
      <c r="L2230" t="s">
        <v>2505</v>
      </c>
      <c r="M2230">
        <v>433</v>
      </c>
      <c r="N2230">
        <v>363</v>
      </c>
      <c r="O2230" s="1">
        <f t="shared" si="204"/>
        <v>83.833718244803691</v>
      </c>
      <c r="P2230">
        <v>43</v>
      </c>
      <c r="Q2230" s="1">
        <f t="shared" si="205"/>
        <v>9.9307159353348737</v>
      </c>
      <c r="R2230">
        <v>3</v>
      </c>
      <c r="S2230" s="1">
        <f t="shared" si="206"/>
        <v>0.69284064665127021</v>
      </c>
      <c r="T2230">
        <v>16</v>
      </c>
      <c r="U2230" s="1">
        <f t="shared" si="207"/>
        <v>3.695150115473441</v>
      </c>
      <c r="V2230">
        <v>2</v>
      </c>
      <c r="W2230" s="1">
        <f t="shared" si="208"/>
        <v>0.46189376443418012</v>
      </c>
      <c r="X2230">
        <v>6</v>
      </c>
      <c r="Y2230" s="1">
        <f t="shared" si="209"/>
        <v>1.3856812933025404</v>
      </c>
    </row>
    <row r="2231" spans="1:25" x14ac:dyDescent="0.25">
      <c r="A2231">
        <v>8</v>
      </c>
      <c r="B2231" t="s">
        <v>294</v>
      </c>
      <c r="C2231">
        <v>2</v>
      </c>
      <c r="D2231" t="s">
        <v>294</v>
      </c>
      <c r="E2231">
        <v>13</v>
      </c>
      <c r="F2231" t="s">
        <v>1255</v>
      </c>
      <c r="G2231">
        <v>19</v>
      </c>
      <c r="H2231" t="s">
        <v>294</v>
      </c>
      <c r="I2231">
        <v>2071</v>
      </c>
      <c r="J2231" t="s">
        <v>2499</v>
      </c>
      <c r="K2231" t="s">
        <v>294</v>
      </c>
      <c r="L2231" t="s">
        <v>2506</v>
      </c>
      <c r="M2231">
        <v>422</v>
      </c>
      <c r="N2231">
        <v>369</v>
      </c>
      <c r="O2231" s="1">
        <f t="shared" si="204"/>
        <v>87.440758293838869</v>
      </c>
      <c r="P2231">
        <v>33</v>
      </c>
      <c r="Q2231" s="1">
        <f t="shared" si="205"/>
        <v>7.8199052132701423</v>
      </c>
      <c r="R2231">
        <v>5</v>
      </c>
      <c r="S2231" s="1">
        <f t="shared" si="206"/>
        <v>1.1848341232227488</v>
      </c>
      <c r="T2231">
        <v>9</v>
      </c>
      <c r="U2231" s="1">
        <f t="shared" si="207"/>
        <v>2.1327014218009479</v>
      </c>
      <c r="V2231">
        <v>1</v>
      </c>
      <c r="W2231" s="1">
        <f t="shared" si="208"/>
        <v>0.23696682464454977</v>
      </c>
      <c r="X2231">
        <v>5</v>
      </c>
      <c r="Y2231" s="1">
        <f t="shared" si="209"/>
        <v>1.1848341232227488</v>
      </c>
    </row>
    <row r="2232" spans="1:25" x14ac:dyDescent="0.25">
      <c r="A2232">
        <v>8</v>
      </c>
      <c r="B2232" t="s">
        <v>294</v>
      </c>
      <c r="C2232">
        <v>2</v>
      </c>
      <c r="D2232" t="s">
        <v>294</v>
      </c>
      <c r="E2232">
        <v>13</v>
      </c>
      <c r="F2232" t="s">
        <v>1255</v>
      </c>
      <c r="G2232">
        <v>19</v>
      </c>
      <c r="H2232" t="s">
        <v>294</v>
      </c>
      <c r="I2232">
        <v>75</v>
      </c>
      <c r="J2232" t="s">
        <v>2507</v>
      </c>
      <c r="K2232" t="s">
        <v>294</v>
      </c>
      <c r="L2232" t="s">
        <v>2508</v>
      </c>
      <c r="M2232">
        <v>341</v>
      </c>
      <c r="N2232">
        <v>253</v>
      </c>
      <c r="O2232" s="1">
        <f t="shared" si="204"/>
        <v>74.193548387096769</v>
      </c>
      <c r="P2232">
        <v>56</v>
      </c>
      <c r="Q2232" s="1">
        <f t="shared" si="205"/>
        <v>16.422287390029325</v>
      </c>
      <c r="R2232">
        <v>2</v>
      </c>
      <c r="S2232" s="1">
        <f t="shared" si="206"/>
        <v>0.5865102639296188</v>
      </c>
      <c r="T2232">
        <v>16</v>
      </c>
      <c r="U2232" s="1">
        <f t="shared" si="207"/>
        <v>4.6920821114369504</v>
      </c>
      <c r="V2232">
        <v>2</v>
      </c>
      <c r="W2232" s="1">
        <f t="shared" si="208"/>
        <v>0.5865102639296188</v>
      </c>
      <c r="X2232">
        <v>12</v>
      </c>
      <c r="Y2232" s="1">
        <f t="shared" si="209"/>
        <v>3.5190615835777126</v>
      </c>
    </row>
    <row r="2233" spans="1:25" x14ac:dyDescent="0.25">
      <c r="A2233">
        <v>8</v>
      </c>
      <c r="B2233" t="s">
        <v>294</v>
      </c>
      <c r="C2233">
        <v>2</v>
      </c>
      <c r="D2233" t="s">
        <v>294</v>
      </c>
      <c r="E2233">
        <v>13</v>
      </c>
      <c r="F2233" t="s">
        <v>1255</v>
      </c>
      <c r="G2233">
        <v>19</v>
      </c>
      <c r="H2233" t="s">
        <v>294</v>
      </c>
      <c r="I2233">
        <v>75</v>
      </c>
      <c r="J2233" t="s">
        <v>2507</v>
      </c>
      <c r="K2233" t="s">
        <v>294</v>
      </c>
      <c r="L2233" t="s">
        <v>2509</v>
      </c>
      <c r="M2233">
        <v>351</v>
      </c>
      <c r="N2233">
        <v>256</v>
      </c>
      <c r="O2233" s="1">
        <f t="shared" si="204"/>
        <v>72.934472934472936</v>
      </c>
      <c r="P2233">
        <v>51</v>
      </c>
      <c r="Q2233" s="1">
        <f t="shared" si="205"/>
        <v>14.52991452991453</v>
      </c>
      <c r="R2233">
        <v>3</v>
      </c>
      <c r="S2233" s="1">
        <f t="shared" si="206"/>
        <v>0.85470085470085466</v>
      </c>
      <c r="T2233">
        <v>26</v>
      </c>
      <c r="U2233" s="1">
        <f t="shared" si="207"/>
        <v>7.4074074074074074</v>
      </c>
      <c r="V2233">
        <v>2</v>
      </c>
      <c r="W2233" s="1">
        <f t="shared" si="208"/>
        <v>0.56980056980056981</v>
      </c>
      <c r="X2233">
        <v>13</v>
      </c>
      <c r="Y2233" s="1">
        <f t="shared" si="209"/>
        <v>3.7037037037037037</v>
      </c>
    </row>
    <row r="2234" spans="1:25" x14ac:dyDescent="0.25">
      <c r="A2234">
        <v>8</v>
      </c>
      <c r="B2234" t="s">
        <v>294</v>
      </c>
      <c r="C2234">
        <v>2</v>
      </c>
      <c r="D2234" t="s">
        <v>294</v>
      </c>
      <c r="E2234">
        <v>13</v>
      </c>
      <c r="F2234" t="s">
        <v>1255</v>
      </c>
      <c r="G2234">
        <v>19</v>
      </c>
      <c r="H2234" t="s">
        <v>294</v>
      </c>
      <c r="I2234">
        <v>75</v>
      </c>
      <c r="J2234" t="s">
        <v>2507</v>
      </c>
      <c r="K2234" t="s">
        <v>294</v>
      </c>
      <c r="L2234" t="s">
        <v>2510</v>
      </c>
      <c r="M2234">
        <v>326</v>
      </c>
      <c r="N2234">
        <v>223</v>
      </c>
      <c r="O2234" s="1">
        <f t="shared" si="204"/>
        <v>68.404907975460119</v>
      </c>
      <c r="P2234">
        <v>62</v>
      </c>
      <c r="Q2234" s="1">
        <f t="shared" si="205"/>
        <v>19.018404907975459</v>
      </c>
      <c r="R2234">
        <v>3</v>
      </c>
      <c r="S2234" s="1">
        <f t="shared" si="206"/>
        <v>0.92024539877300615</v>
      </c>
      <c r="T2234">
        <v>18</v>
      </c>
      <c r="U2234" s="1">
        <f t="shared" si="207"/>
        <v>5.5214723926380369</v>
      </c>
      <c r="V2234">
        <v>6</v>
      </c>
      <c r="W2234" s="1">
        <f t="shared" si="208"/>
        <v>1.8404907975460123</v>
      </c>
      <c r="X2234">
        <v>14</v>
      </c>
      <c r="Y2234" s="1">
        <f t="shared" si="209"/>
        <v>4.294478527607362</v>
      </c>
    </row>
    <row r="2235" spans="1:25" x14ac:dyDescent="0.25">
      <c r="A2235">
        <v>8</v>
      </c>
      <c r="B2235" t="s">
        <v>294</v>
      </c>
      <c r="C2235">
        <v>2</v>
      </c>
      <c r="D2235" t="s">
        <v>294</v>
      </c>
      <c r="E2235">
        <v>13</v>
      </c>
      <c r="F2235" t="s">
        <v>1255</v>
      </c>
      <c r="G2235">
        <v>19</v>
      </c>
      <c r="H2235" t="s">
        <v>294</v>
      </c>
      <c r="I2235">
        <v>75</v>
      </c>
      <c r="J2235" t="s">
        <v>2507</v>
      </c>
      <c r="K2235" t="s">
        <v>294</v>
      </c>
      <c r="L2235" t="s">
        <v>2511</v>
      </c>
      <c r="M2235">
        <v>362</v>
      </c>
      <c r="N2235">
        <v>258</v>
      </c>
      <c r="O2235" s="1">
        <f t="shared" si="204"/>
        <v>71.270718232044203</v>
      </c>
      <c r="P2235">
        <v>61</v>
      </c>
      <c r="Q2235" s="1">
        <f t="shared" si="205"/>
        <v>16.850828729281769</v>
      </c>
      <c r="R2235">
        <v>6</v>
      </c>
      <c r="S2235" s="1">
        <f t="shared" si="206"/>
        <v>1.6574585635359116</v>
      </c>
      <c r="T2235">
        <v>20</v>
      </c>
      <c r="U2235" s="1">
        <f t="shared" si="207"/>
        <v>5.5248618784530388</v>
      </c>
      <c r="V2235">
        <v>3</v>
      </c>
      <c r="W2235" s="1">
        <f t="shared" si="208"/>
        <v>0.82872928176795579</v>
      </c>
      <c r="X2235">
        <v>14</v>
      </c>
      <c r="Y2235" s="1">
        <f t="shared" si="209"/>
        <v>3.867403314917127</v>
      </c>
    </row>
    <row r="2236" spans="1:25" x14ac:dyDescent="0.25">
      <c r="A2236">
        <v>8</v>
      </c>
      <c r="B2236" t="s">
        <v>294</v>
      </c>
      <c r="C2236">
        <v>2</v>
      </c>
      <c r="D2236" t="s">
        <v>294</v>
      </c>
      <c r="E2236">
        <v>13</v>
      </c>
      <c r="F2236" t="s">
        <v>1255</v>
      </c>
      <c r="G2236">
        <v>19</v>
      </c>
      <c r="H2236" t="s">
        <v>294</v>
      </c>
      <c r="I2236">
        <v>75</v>
      </c>
      <c r="J2236" t="s">
        <v>2507</v>
      </c>
      <c r="K2236" t="s">
        <v>294</v>
      </c>
      <c r="L2236" t="s">
        <v>2512</v>
      </c>
      <c r="M2236">
        <v>338</v>
      </c>
      <c r="N2236">
        <v>245</v>
      </c>
      <c r="O2236" s="1">
        <f t="shared" si="204"/>
        <v>72.485207100591722</v>
      </c>
      <c r="P2236">
        <v>55</v>
      </c>
      <c r="Q2236" s="1">
        <f t="shared" si="205"/>
        <v>16.272189349112427</v>
      </c>
      <c r="R2236">
        <v>3</v>
      </c>
      <c r="S2236" s="1">
        <f t="shared" si="206"/>
        <v>0.8875739644970414</v>
      </c>
      <c r="T2236">
        <v>20</v>
      </c>
      <c r="U2236" s="1">
        <f t="shared" si="207"/>
        <v>5.9171597633136095</v>
      </c>
      <c r="V2236">
        <v>0</v>
      </c>
      <c r="W2236" s="1">
        <f t="shared" si="208"/>
        <v>0</v>
      </c>
      <c r="X2236">
        <v>15</v>
      </c>
      <c r="Y2236" s="1">
        <f t="shared" si="209"/>
        <v>4.4378698224852071</v>
      </c>
    </row>
    <row r="2237" spans="1:25" x14ac:dyDescent="0.25">
      <c r="A2237">
        <v>8</v>
      </c>
      <c r="B2237" t="s">
        <v>294</v>
      </c>
      <c r="C2237">
        <v>2</v>
      </c>
      <c r="D2237" t="s">
        <v>294</v>
      </c>
      <c r="E2237">
        <v>13</v>
      </c>
      <c r="F2237" t="s">
        <v>1255</v>
      </c>
      <c r="G2237">
        <v>19</v>
      </c>
      <c r="H2237" t="s">
        <v>294</v>
      </c>
      <c r="I2237">
        <v>75</v>
      </c>
      <c r="J2237" t="s">
        <v>2507</v>
      </c>
      <c r="K2237" t="s">
        <v>294</v>
      </c>
      <c r="L2237" t="s">
        <v>2513</v>
      </c>
      <c r="M2237">
        <v>343</v>
      </c>
      <c r="N2237">
        <v>258</v>
      </c>
      <c r="O2237" s="1">
        <f t="shared" si="204"/>
        <v>75.218658892128275</v>
      </c>
      <c r="P2237">
        <v>36</v>
      </c>
      <c r="Q2237" s="1">
        <f t="shared" si="205"/>
        <v>10.495626822157435</v>
      </c>
      <c r="R2237">
        <v>6</v>
      </c>
      <c r="S2237" s="1">
        <f t="shared" si="206"/>
        <v>1.749271137026239</v>
      </c>
      <c r="T2237">
        <v>29</v>
      </c>
      <c r="U2237" s="1">
        <f t="shared" si="207"/>
        <v>8.4548104956268215</v>
      </c>
      <c r="V2237">
        <v>1</v>
      </c>
      <c r="W2237" s="1">
        <f t="shared" si="208"/>
        <v>0.29154518950437319</v>
      </c>
      <c r="X2237">
        <v>13</v>
      </c>
      <c r="Y2237" s="1">
        <f t="shared" si="209"/>
        <v>3.7900874635568513</v>
      </c>
    </row>
    <row r="2238" spans="1:25" x14ac:dyDescent="0.25">
      <c r="A2238">
        <v>8</v>
      </c>
      <c r="B2238" t="s">
        <v>294</v>
      </c>
      <c r="C2238">
        <v>2</v>
      </c>
      <c r="D2238" t="s">
        <v>294</v>
      </c>
      <c r="E2238">
        <v>13</v>
      </c>
      <c r="F2238" t="s">
        <v>1255</v>
      </c>
      <c r="G2238">
        <v>19</v>
      </c>
      <c r="H2238" t="s">
        <v>294</v>
      </c>
      <c r="I2238">
        <v>75</v>
      </c>
      <c r="J2238" t="s">
        <v>2507</v>
      </c>
      <c r="K2238" t="s">
        <v>294</v>
      </c>
      <c r="L2238" t="s">
        <v>2514</v>
      </c>
      <c r="M2238">
        <v>353</v>
      </c>
      <c r="N2238">
        <v>250</v>
      </c>
      <c r="O2238" s="1">
        <f t="shared" si="204"/>
        <v>70.821529745042497</v>
      </c>
      <c r="P2238">
        <v>60</v>
      </c>
      <c r="Q2238" s="1">
        <f t="shared" si="205"/>
        <v>16.997167138810198</v>
      </c>
      <c r="R2238">
        <v>1</v>
      </c>
      <c r="S2238" s="1">
        <f t="shared" si="206"/>
        <v>0.28328611898016998</v>
      </c>
      <c r="T2238">
        <v>28</v>
      </c>
      <c r="U2238" s="1">
        <f t="shared" si="207"/>
        <v>7.9320113314447589</v>
      </c>
      <c r="V2238">
        <v>1</v>
      </c>
      <c r="W2238" s="1">
        <f t="shared" si="208"/>
        <v>0.28328611898016998</v>
      </c>
      <c r="X2238">
        <v>13</v>
      </c>
      <c r="Y2238" s="1">
        <f t="shared" si="209"/>
        <v>3.6827195467422098</v>
      </c>
    </row>
    <row r="2239" spans="1:25" x14ac:dyDescent="0.25">
      <c r="A2239">
        <v>8</v>
      </c>
      <c r="B2239" t="s">
        <v>294</v>
      </c>
      <c r="C2239">
        <v>2</v>
      </c>
      <c r="D2239" t="s">
        <v>294</v>
      </c>
      <c r="E2239">
        <v>13</v>
      </c>
      <c r="F2239" t="s">
        <v>1255</v>
      </c>
      <c r="G2239">
        <v>19</v>
      </c>
      <c r="H2239" t="s">
        <v>294</v>
      </c>
      <c r="I2239">
        <v>75</v>
      </c>
      <c r="J2239" t="s">
        <v>2507</v>
      </c>
      <c r="K2239" t="s">
        <v>294</v>
      </c>
      <c r="L2239" t="s">
        <v>2515</v>
      </c>
      <c r="M2239">
        <v>242</v>
      </c>
      <c r="N2239">
        <v>190</v>
      </c>
      <c r="O2239" s="1">
        <f t="shared" si="204"/>
        <v>78.512396694214871</v>
      </c>
      <c r="P2239">
        <v>33</v>
      </c>
      <c r="Q2239" s="1">
        <f t="shared" si="205"/>
        <v>13.636363636363637</v>
      </c>
      <c r="R2239">
        <v>2</v>
      </c>
      <c r="S2239" s="1">
        <f t="shared" si="206"/>
        <v>0.82644628099173556</v>
      </c>
      <c r="T2239">
        <v>9</v>
      </c>
      <c r="U2239" s="1">
        <f t="shared" si="207"/>
        <v>3.71900826446281</v>
      </c>
      <c r="V2239">
        <v>2</v>
      </c>
      <c r="W2239" s="1">
        <f t="shared" si="208"/>
        <v>0.82644628099173556</v>
      </c>
      <c r="X2239">
        <v>6</v>
      </c>
      <c r="Y2239" s="1">
        <f t="shared" si="209"/>
        <v>2.4793388429752068</v>
      </c>
    </row>
    <row r="2240" spans="1:25" x14ac:dyDescent="0.25">
      <c r="A2240">
        <v>8</v>
      </c>
      <c r="B2240" t="s">
        <v>294</v>
      </c>
      <c r="C2240">
        <v>2</v>
      </c>
      <c r="D2240" t="s">
        <v>294</v>
      </c>
      <c r="E2240">
        <v>13</v>
      </c>
      <c r="F2240" t="s">
        <v>1255</v>
      </c>
      <c r="G2240">
        <v>19</v>
      </c>
      <c r="H2240" t="s">
        <v>294</v>
      </c>
      <c r="I2240">
        <v>82</v>
      </c>
      <c r="J2240" t="s">
        <v>2516</v>
      </c>
      <c r="K2240" t="s">
        <v>294</v>
      </c>
      <c r="L2240" t="s">
        <v>2517</v>
      </c>
      <c r="M2240">
        <v>431</v>
      </c>
      <c r="N2240">
        <v>326</v>
      </c>
      <c r="O2240" s="1">
        <f t="shared" si="204"/>
        <v>75.638051044083525</v>
      </c>
      <c r="P2240">
        <v>76</v>
      </c>
      <c r="Q2240" s="1">
        <f t="shared" si="205"/>
        <v>17.633410672853827</v>
      </c>
      <c r="R2240">
        <v>2</v>
      </c>
      <c r="S2240" s="1">
        <f t="shared" si="206"/>
        <v>0.46403712296983757</v>
      </c>
      <c r="T2240">
        <v>13</v>
      </c>
      <c r="U2240" s="1">
        <f t="shared" si="207"/>
        <v>3.0162412993039442</v>
      </c>
      <c r="V2240">
        <v>3</v>
      </c>
      <c r="W2240" s="1">
        <f t="shared" si="208"/>
        <v>0.69605568445475641</v>
      </c>
      <c r="X2240">
        <v>11</v>
      </c>
      <c r="Y2240" s="1">
        <f t="shared" si="209"/>
        <v>2.5522041763341066</v>
      </c>
    </row>
    <row r="2241" spans="1:25" x14ac:dyDescent="0.25">
      <c r="A2241">
        <v>8</v>
      </c>
      <c r="B2241" t="s">
        <v>294</v>
      </c>
      <c r="C2241">
        <v>2</v>
      </c>
      <c r="D2241" t="s">
        <v>294</v>
      </c>
      <c r="E2241">
        <v>13</v>
      </c>
      <c r="F2241" t="s">
        <v>1255</v>
      </c>
      <c r="G2241">
        <v>19</v>
      </c>
      <c r="H2241" t="s">
        <v>294</v>
      </c>
      <c r="I2241">
        <v>82</v>
      </c>
      <c r="J2241" t="s">
        <v>2516</v>
      </c>
      <c r="K2241" t="s">
        <v>294</v>
      </c>
      <c r="L2241" t="s">
        <v>2518</v>
      </c>
      <c r="M2241">
        <v>523</v>
      </c>
      <c r="N2241">
        <v>394</v>
      </c>
      <c r="O2241" s="1">
        <f t="shared" si="204"/>
        <v>75.334608030592733</v>
      </c>
      <c r="P2241">
        <v>93</v>
      </c>
      <c r="Q2241" s="1">
        <f t="shared" si="205"/>
        <v>17.782026768642446</v>
      </c>
      <c r="R2241">
        <v>4</v>
      </c>
      <c r="S2241" s="1">
        <f t="shared" si="206"/>
        <v>0.76481835564053535</v>
      </c>
      <c r="T2241">
        <v>20</v>
      </c>
      <c r="U2241" s="1">
        <f t="shared" si="207"/>
        <v>3.8240917782026767</v>
      </c>
      <c r="V2241">
        <v>1</v>
      </c>
      <c r="W2241" s="1">
        <f t="shared" si="208"/>
        <v>0.19120458891013384</v>
      </c>
      <c r="X2241">
        <v>11</v>
      </c>
      <c r="Y2241" s="1">
        <f t="shared" si="209"/>
        <v>2.1032504780114722</v>
      </c>
    </row>
    <row r="2242" spans="1:25" x14ac:dyDescent="0.25">
      <c r="A2242">
        <v>8</v>
      </c>
      <c r="B2242" t="s">
        <v>294</v>
      </c>
      <c r="C2242">
        <v>2</v>
      </c>
      <c r="D2242" t="s">
        <v>294</v>
      </c>
      <c r="E2242">
        <v>13</v>
      </c>
      <c r="F2242" t="s">
        <v>1255</v>
      </c>
      <c r="G2242">
        <v>19</v>
      </c>
      <c r="H2242" t="s">
        <v>294</v>
      </c>
      <c r="I2242">
        <v>82</v>
      </c>
      <c r="J2242" t="s">
        <v>2516</v>
      </c>
      <c r="K2242" t="s">
        <v>294</v>
      </c>
      <c r="L2242" t="s">
        <v>2519</v>
      </c>
      <c r="M2242">
        <v>472</v>
      </c>
      <c r="N2242">
        <v>359</v>
      </c>
      <c r="O2242" s="1">
        <f t="shared" ref="O2242:O2305" si="210">+N2242*100/M2242</f>
        <v>76.059322033898312</v>
      </c>
      <c r="P2242">
        <v>78</v>
      </c>
      <c r="Q2242" s="1">
        <f t="shared" ref="Q2242:Q2305" si="211">+P2242*100/M2242</f>
        <v>16.525423728813561</v>
      </c>
      <c r="R2242">
        <v>2</v>
      </c>
      <c r="S2242" s="1">
        <f t="shared" ref="S2242:S2305" si="212">+R2242*100/M2242</f>
        <v>0.42372881355932202</v>
      </c>
      <c r="T2242">
        <v>17</v>
      </c>
      <c r="U2242" s="1">
        <f t="shared" ref="U2242:U2305" si="213">+T2242*100/M2242</f>
        <v>3.6016949152542375</v>
      </c>
      <c r="V2242">
        <v>5</v>
      </c>
      <c r="W2242" s="1">
        <f t="shared" ref="W2242:W2305" si="214">+V2242*100/M2242</f>
        <v>1.0593220338983051</v>
      </c>
      <c r="X2242">
        <v>11</v>
      </c>
      <c r="Y2242" s="1">
        <f t="shared" ref="Y2242:Y2305" si="215">+X2242*100/M2242</f>
        <v>2.3305084745762712</v>
      </c>
    </row>
    <row r="2243" spans="1:25" x14ac:dyDescent="0.25">
      <c r="A2243">
        <v>8</v>
      </c>
      <c r="B2243" t="s">
        <v>294</v>
      </c>
      <c r="C2243">
        <v>2</v>
      </c>
      <c r="D2243" t="s">
        <v>294</v>
      </c>
      <c r="E2243">
        <v>13</v>
      </c>
      <c r="F2243" t="s">
        <v>1255</v>
      </c>
      <c r="G2243">
        <v>19</v>
      </c>
      <c r="H2243" t="s">
        <v>294</v>
      </c>
      <c r="I2243">
        <v>82</v>
      </c>
      <c r="J2243" t="s">
        <v>2516</v>
      </c>
      <c r="K2243" t="s">
        <v>294</v>
      </c>
      <c r="L2243" t="s">
        <v>2520</v>
      </c>
      <c r="M2243">
        <v>380</v>
      </c>
      <c r="N2243">
        <v>305</v>
      </c>
      <c r="O2243" s="1">
        <f t="shared" si="210"/>
        <v>80.263157894736835</v>
      </c>
      <c r="P2243">
        <v>66</v>
      </c>
      <c r="Q2243" s="1">
        <f t="shared" si="211"/>
        <v>17.368421052631579</v>
      </c>
      <c r="R2243">
        <v>2</v>
      </c>
      <c r="S2243" s="1">
        <f t="shared" si="212"/>
        <v>0.52631578947368418</v>
      </c>
      <c r="T2243">
        <v>4</v>
      </c>
      <c r="U2243" s="1">
        <f t="shared" si="213"/>
        <v>1.0526315789473684</v>
      </c>
      <c r="V2243">
        <v>0</v>
      </c>
      <c r="W2243" s="1">
        <f t="shared" si="214"/>
        <v>0</v>
      </c>
      <c r="X2243">
        <v>3</v>
      </c>
      <c r="Y2243" s="1">
        <f t="shared" si="215"/>
        <v>0.78947368421052633</v>
      </c>
    </row>
    <row r="2244" spans="1:25" x14ac:dyDescent="0.25">
      <c r="A2244">
        <v>8</v>
      </c>
      <c r="B2244" t="s">
        <v>294</v>
      </c>
      <c r="C2244">
        <v>2</v>
      </c>
      <c r="D2244" t="s">
        <v>294</v>
      </c>
      <c r="E2244">
        <v>13</v>
      </c>
      <c r="F2244" t="s">
        <v>1255</v>
      </c>
      <c r="G2244">
        <v>19</v>
      </c>
      <c r="H2244" t="s">
        <v>294</v>
      </c>
      <c r="I2244">
        <v>82</v>
      </c>
      <c r="J2244" t="s">
        <v>2516</v>
      </c>
      <c r="K2244" t="s">
        <v>294</v>
      </c>
      <c r="L2244" t="s">
        <v>2521</v>
      </c>
      <c r="M2244">
        <v>364</v>
      </c>
      <c r="N2244">
        <v>263</v>
      </c>
      <c r="O2244" s="1">
        <f t="shared" si="210"/>
        <v>72.252747252747255</v>
      </c>
      <c r="P2244">
        <v>77</v>
      </c>
      <c r="Q2244" s="1">
        <f t="shared" si="211"/>
        <v>21.153846153846153</v>
      </c>
      <c r="R2244">
        <v>0</v>
      </c>
      <c r="S2244" s="1">
        <f t="shared" si="212"/>
        <v>0</v>
      </c>
      <c r="T2244">
        <v>19</v>
      </c>
      <c r="U2244" s="1">
        <f t="shared" si="213"/>
        <v>5.2197802197802199</v>
      </c>
      <c r="V2244">
        <v>0</v>
      </c>
      <c r="W2244" s="1">
        <f t="shared" si="214"/>
        <v>0</v>
      </c>
      <c r="X2244">
        <v>5</v>
      </c>
      <c r="Y2244" s="1">
        <f t="shared" si="215"/>
        <v>1.3736263736263736</v>
      </c>
    </row>
    <row r="2245" spans="1:25" x14ac:dyDescent="0.25">
      <c r="A2245">
        <v>8</v>
      </c>
      <c r="B2245" t="s">
        <v>294</v>
      </c>
      <c r="C2245">
        <v>2</v>
      </c>
      <c r="D2245" t="s">
        <v>294</v>
      </c>
      <c r="E2245">
        <v>13</v>
      </c>
      <c r="F2245" t="s">
        <v>1255</v>
      </c>
      <c r="G2245">
        <v>19</v>
      </c>
      <c r="H2245" t="s">
        <v>294</v>
      </c>
      <c r="I2245">
        <v>82</v>
      </c>
      <c r="J2245" t="s">
        <v>2516</v>
      </c>
      <c r="K2245" t="s">
        <v>294</v>
      </c>
      <c r="L2245" t="s">
        <v>2522</v>
      </c>
      <c r="M2245">
        <v>352</v>
      </c>
      <c r="N2245">
        <v>268</v>
      </c>
      <c r="O2245" s="1">
        <f t="shared" si="210"/>
        <v>76.13636363636364</v>
      </c>
      <c r="P2245">
        <v>65</v>
      </c>
      <c r="Q2245" s="1">
        <f t="shared" si="211"/>
        <v>18.46590909090909</v>
      </c>
      <c r="R2245">
        <v>1</v>
      </c>
      <c r="S2245" s="1">
        <f t="shared" si="212"/>
        <v>0.28409090909090912</v>
      </c>
      <c r="T2245">
        <v>14</v>
      </c>
      <c r="U2245" s="1">
        <f t="shared" si="213"/>
        <v>3.9772727272727271</v>
      </c>
      <c r="V2245">
        <v>0</v>
      </c>
      <c r="W2245" s="1">
        <f t="shared" si="214"/>
        <v>0</v>
      </c>
      <c r="X2245">
        <v>4</v>
      </c>
      <c r="Y2245" s="1">
        <f t="shared" si="215"/>
        <v>1.1363636363636365</v>
      </c>
    </row>
    <row r="2246" spans="1:25" x14ac:dyDescent="0.25">
      <c r="A2246">
        <v>8</v>
      </c>
      <c r="B2246" t="s">
        <v>294</v>
      </c>
      <c r="C2246">
        <v>2</v>
      </c>
      <c r="D2246" t="s">
        <v>294</v>
      </c>
      <c r="E2246">
        <v>13</v>
      </c>
      <c r="F2246" t="s">
        <v>1255</v>
      </c>
      <c r="G2246">
        <v>19</v>
      </c>
      <c r="H2246" t="s">
        <v>294</v>
      </c>
      <c r="I2246">
        <v>82</v>
      </c>
      <c r="J2246" t="s">
        <v>2516</v>
      </c>
      <c r="K2246" t="s">
        <v>294</v>
      </c>
      <c r="L2246" t="s">
        <v>2523</v>
      </c>
      <c r="M2246">
        <v>389</v>
      </c>
      <c r="N2246">
        <v>288</v>
      </c>
      <c r="O2246" s="1">
        <f t="shared" si="210"/>
        <v>74.035989717223657</v>
      </c>
      <c r="P2246">
        <v>83</v>
      </c>
      <c r="Q2246" s="1">
        <f t="shared" si="211"/>
        <v>21.336760925449873</v>
      </c>
      <c r="R2246">
        <v>3</v>
      </c>
      <c r="S2246" s="1">
        <f t="shared" si="212"/>
        <v>0.77120822622107965</v>
      </c>
      <c r="T2246">
        <v>12</v>
      </c>
      <c r="U2246" s="1">
        <f t="shared" si="213"/>
        <v>3.0848329048843186</v>
      </c>
      <c r="V2246">
        <v>0</v>
      </c>
      <c r="W2246" s="1">
        <f t="shared" si="214"/>
        <v>0</v>
      </c>
      <c r="X2246">
        <v>3</v>
      </c>
      <c r="Y2246" s="1">
        <f t="shared" si="215"/>
        <v>0.77120822622107965</v>
      </c>
    </row>
    <row r="2247" spans="1:25" x14ac:dyDescent="0.25">
      <c r="A2247">
        <v>8</v>
      </c>
      <c r="B2247" t="s">
        <v>294</v>
      </c>
      <c r="C2247">
        <v>2</v>
      </c>
      <c r="D2247" t="s">
        <v>294</v>
      </c>
      <c r="E2247">
        <v>13</v>
      </c>
      <c r="F2247" t="s">
        <v>1255</v>
      </c>
      <c r="G2247">
        <v>19</v>
      </c>
      <c r="H2247" t="s">
        <v>294</v>
      </c>
      <c r="I2247">
        <v>82</v>
      </c>
      <c r="J2247" t="s">
        <v>2516</v>
      </c>
      <c r="K2247" t="s">
        <v>294</v>
      </c>
      <c r="L2247" t="s">
        <v>2524</v>
      </c>
      <c r="M2247">
        <v>398</v>
      </c>
      <c r="N2247">
        <v>305</v>
      </c>
      <c r="O2247" s="1">
        <f t="shared" si="210"/>
        <v>76.633165829145725</v>
      </c>
      <c r="P2247">
        <v>58</v>
      </c>
      <c r="Q2247" s="1">
        <f t="shared" si="211"/>
        <v>14.572864321608041</v>
      </c>
      <c r="R2247">
        <v>5</v>
      </c>
      <c r="S2247" s="1">
        <f t="shared" si="212"/>
        <v>1.256281407035176</v>
      </c>
      <c r="T2247">
        <v>18</v>
      </c>
      <c r="U2247" s="1">
        <f t="shared" si="213"/>
        <v>4.5226130653266328</v>
      </c>
      <c r="V2247">
        <v>2</v>
      </c>
      <c r="W2247" s="1">
        <f t="shared" si="214"/>
        <v>0.50251256281407031</v>
      </c>
      <c r="X2247">
        <v>10</v>
      </c>
      <c r="Y2247" s="1">
        <f t="shared" si="215"/>
        <v>2.512562814070352</v>
      </c>
    </row>
    <row r="2248" spans="1:25" x14ac:dyDescent="0.25">
      <c r="A2248">
        <v>8</v>
      </c>
      <c r="B2248" t="s">
        <v>294</v>
      </c>
      <c r="C2248">
        <v>2</v>
      </c>
      <c r="D2248" t="s">
        <v>294</v>
      </c>
      <c r="E2248">
        <v>13</v>
      </c>
      <c r="F2248" t="s">
        <v>1255</v>
      </c>
      <c r="G2248">
        <v>19</v>
      </c>
      <c r="H2248" t="s">
        <v>294</v>
      </c>
      <c r="I2248">
        <v>82</v>
      </c>
      <c r="J2248" t="s">
        <v>2516</v>
      </c>
      <c r="K2248" t="s">
        <v>294</v>
      </c>
      <c r="L2248" t="s">
        <v>2525</v>
      </c>
      <c r="M2248">
        <v>448</v>
      </c>
      <c r="N2248">
        <v>336</v>
      </c>
      <c r="O2248" s="1">
        <f t="shared" si="210"/>
        <v>75</v>
      </c>
      <c r="P2248">
        <v>80</v>
      </c>
      <c r="Q2248" s="1">
        <f t="shared" si="211"/>
        <v>17.857142857142858</v>
      </c>
      <c r="R2248">
        <v>4</v>
      </c>
      <c r="S2248" s="1">
        <f t="shared" si="212"/>
        <v>0.8928571428571429</v>
      </c>
      <c r="T2248">
        <v>16</v>
      </c>
      <c r="U2248" s="1">
        <f t="shared" si="213"/>
        <v>3.5714285714285716</v>
      </c>
      <c r="V2248">
        <v>6</v>
      </c>
      <c r="W2248" s="1">
        <f t="shared" si="214"/>
        <v>1.3392857142857142</v>
      </c>
      <c r="X2248">
        <v>6</v>
      </c>
      <c r="Y2248" s="1">
        <f t="shared" si="215"/>
        <v>1.3392857142857142</v>
      </c>
    </row>
    <row r="2249" spans="1:25" x14ac:dyDescent="0.25">
      <c r="A2249">
        <v>8</v>
      </c>
      <c r="B2249" t="s">
        <v>294</v>
      </c>
      <c r="C2249">
        <v>2</v>
      </c>
      <c r="D2249" t="s">
        <v>294</v>
      </c>
      <c r="E2249">
        <v>13</v>
      </c>
      <c r="F2249" t="s">
        <v>1255</v>
      </c>
      <c r="G2249">
        <v>19</v>
      </c>
      <c r="H2249" t="s">
        <v>294</v>
      </c>
      <c r="I2249">
        <v>82</v>
      </c>
      <c r="J2249" t="s">
        <v>2516</v>
      </c>
      <c r="K2249" t="s">
        <v>294</v>
      </c>
      <c r="L2249" t="s">
        <v>2526</v>
      </c>
      <c r="M2249">
        <v>458</v>
      </c>
      <c r="N2249">
        <v>359</v>
      </c>
      <c r="O2249" s="1">
        <f t="shared" si="210"/>
        <v>78.384279475982538</v>
      </c>
      <c r="P2249">
        <v>70</v>
      </c>
      <c r="Q2249" s="1">
        <f t="shared" si="211"/>
        <v>15.283842794759826</v>
      </c>
      <c r="R2249">
        <v>2</v>
      </c>
      <c r="S2249" s="1">
        <f t="shared" si="212"/>
        <v>0.4366812227074236</v>
      </c>
      <c r="T2249">
        <v>23</v>
      </c>
      <c r="U2249" s="1">
        <f t="shared" si="213"/>
        <v>5.0218340611353716</v>
      </c>
      <c r="V2249">
        <v>0</v>
      </c>
      <c r="W2249" s="1">
        <f t="shared" si="214"/>
        <v>0</v>
      </c>
      <c r="X2249">
        <v>4</v>
      </c>
      <c r="Y2249" s="1">
        <f t="shared" si="215"/>
        <v>0.8733624454148472</v>
      </c>
    </row>
    <row r="2250" spans="1:25" x14ac:dyDescent="0.25">
      <c r="A2250">
        <v>8</v>
      </c>
      <c r="B2250" t="s">
        <v>294</v>
      </c>
      <c r="C2250">
        <v>2</v>
      </c>
      <c r="D2250" t="s">
        <v>294</v>
      </c>
      <c r="E2250">
        <v>13</v>
      </c>
      <c r="F2250" t="s">
        <v>1255</v>
      </c>
      <c r="G2250">
        <v>19</v>
      </c>
      <c r="H2250" t="s">
        <v>294</v>
      </c>
      <c r="I2250">
        <v>82</v>
      </c>
      <c r="J2250" t="s">
        <v>2516</v>
      </c>
      <c r="K2250" t="s">
        <v>294</v>
      </c>
      <c r="L2250" t="s">
        <v>2527</v>
      </c>
      <c r="M2250">
        <v>409</v>
      </c>
      <c r="N2250">
        <v>309</v>
      </c>
      <c r="O2250" s="1">
        <f t="shared" si="210"/>
        <v>75.55012224938875</v>
      </c>
      <c r="P2250">
        <v>65</v>
      </c>
      <c r="Q2250" s="1">
        <f t="shared" si="211"/>
        <v>15.89242053789731</v>
      </c>
      <c r="R2250">
        <v>6</v>
      </c>
      <c r="S2250" s="1">
        <f t="shared" si="212"/>
        <v>1.4669926650366749</v>
      </c>
      <c r="T2250">
        <v>19</v>
      </c>
      <c r="U2250" s="1">
        <f t="shared" si="213"/>
        <v>4.6454767726161368</v>
      </c>
      <c r="V2250">
        <v>3</v>
      </c>
      <c r="W2250" s="1">
        <f t="shared" si="214"/>
        <v>0.73349633251833746</v>
      </c>
      <c r="X2250">
        <v>7</v>
      </c>
      <c r="Y2250" s="1">
        <f t="shared" si="215"/>
        <v>1.7114914425427872</v>
      </c>
    </row>
    <row r="2251" spans="1:25" x14ac:dyDescent="0.25">
      <c r="A2251">
        <v>8</v>
      </c>
      <c r="B2251" t="s">
        <v>294</v>
      </c>
      <c r="C2251">
        <v>2</v>
      </c>
      <c r="D2251" t="s">
        <v>294</v>
      </c>
      <c r="E2251">
        <v>13</v>
      </c>
      <c r="F2251" t="s">
        <v>1255</v>
      </c>
      <c r="G2251">
        <v>19</v>
      </c>
      <c r="H2251" t="s">
        <v>294</v>
      </c>
      <c r="I2251">
        <v>83</v>
      </c>
      <c r="J2251" t="s">
        <v>2528</v>
      </c>
      <c r="K2251" t="s">
        <v>294</v>
      </c>
      <c r="L2251" t="s">
        <v>2529</v>
      </c>
      <c r="M2251">
        <v>340</v>
      </c>
      <c r="N2251">
        <v>257</v>
      </c>
      <c r="O2251" s="1">
        <f t="shared" si="210"/>
        <v>75.588235294117652</v>
      </c>
      <c r="P2251">
        <v>48</v>
      </c>
      <c r="Q2251" s="1">
        <f t="shared" si="211"/>
        <v>14.117647058823529</v>
      </c>
      <c r="R2251">
        <v>2</v>
      </c>
      <c r="S2251" s="1">
        <f t="shared" si="212"/>
        <v>0.58823529411764708</v>
      </c>
      <c r="T2251">
        <v>20</v>
      </c>
      <c r="U2251" s="1">
        <f t="shared" si="213"/>
        <v>5.882352941176471</v>
      </c>
      <c r="V2251">
        <v>2</v>
      </c>
      <c r="W2251" s="1">
        <f t="shared" si="214"/>
        <v>0.58823529411764708</v>
      </c>
      <c r="X2251">
        <v>11</v>
      </c>
      <c r="Y2251" s="1">
        <f t="shared" si="215"/>
        <v>3.2352941176470589</v>
      </c>
    </row>
    <row r="2252" spans="1:25" x14ac:dyDescent="0.25">
      <c r="A2252">
        <v>8</v>
      </c>
      <c r="B2252" t="s">
        <v>294</v>
      </c>
      <c r="C2252">
        <v>2</v>
      </c>
      <c r="D2252" t="s">
        <v>294</v>
      </c>
      <c r="E2252">
        <v>13</v>
      </c>
      <c r="F2252" t="s">
        <v>1255</v>
      </c>
      <c r="G2252">
        <v>19</v>
      </c>
      <c r="H2252" t="s">
        <v>294</v>
      </c>
      <c r="I2252">
        <v>83</v>
      </c>
      <c r="J2252" t="s">
        <v>2528</v>
      </c>
      <c r="K2252" t="s">
        <v>294</v>
      </c>
      <c r="L2252" t="s">
        <v>2530</v>
      </c>
      <c r="M2252">
        <v>346</v>
      </c>
      <c r="N2252">
        <v>250</v>
      </c>
      <c r="O2252" s="1">
        <f t="shared" si="210"/>
        <v>72.25433526011561</v>
      </c>
      <c r="P2252">
        <v>52</v>
      </c>
      <c r="Q2252" s="1">
        <f t="shared" si="211"/>
        <v>15.028901734104046</v>
      </c>
      <c r="R2252">
        <v>5</v>
      </c>
      <c r="S2252" s="1">
        <f t="shared" si="212"/>
        <v>1.4450867052023122</v>
      </c>
      <c r="T2252">
        <v>34</v>
      </c>
      <c r="U2252" s="1">
        <f t="shared" si="213"/>
        <v>9.8265895953757223</v>
      </c>
      <c r="V2252">
        <v>3</v>
      </c>
      <c r="W2252" s="1">
        <f t="shared" si="214"/>
        <v>0.86705202312138729</v>
      </c>
      <c r="X2252">
        <v>2</v>
      </c>
      <c r="Y2252" s="1">
        <f t="shared" si="215"/>
        <v>0.5780346820809249</v>
      </c>
    </row>
    <row r="2253" spans="1:25" x14ac:dyDescent="0.25">
      <c r="A2253">
        <v>8</v>
      </c>
      <c r="B2253" t="s">
        <v>294</v>
      </c>
      <c r="C2253">
        <v>2</v>
      </c>
      <c r="D2253" t="s">
        <v>294</v>
      </c>
      <c r="E2253">
        <v>13</v>
      </c>
      <c r="F2253" t="s">
        <v>1255</v>
      </c>
      <c r="G2253">
        <v>19</v>
      </c>
      <c r="H2253" t="s">
        <v>294</v>
      </c>
      <c r="I2253">
        <v>83</v>
      </c>
      <c r="J2253" t="s">
        <v>2528</v>
      </c>
      <c r="K2253" t="s">
        <v>294</v>
      </c>
      <c r="L2253" t="s">
        <v>2531</v>
      </c>
      <c r="M2253">
        <v>336</v>
      </c>
      <c r="N2253">
        <v>255</v>
      </c>
      <c r="O2253" s="1">
        <f t="shared" si="210"/>
        <v>75.892857142857139</v>
      </c>
      <c r="P2253">
        <v>45</v>
      </c>
      <c r="Q2253" s="1">
        <f t="shared" si="211"/>
        <v>13.392857142857142</v>
      </c>
      <c r="R2253">
        <v>4</v>
      </c>
      <c r="S2253" s="1">
        <f t="shared" si="212"/>
        <v>1.1904761904761905</v>
      </c>
      <c r="T2253">
        <v>14</v>
      </c>
      <c r="U2253" s="1">
        <f t="shared" si="213"/>
        <v>4.166666666666667</v>
      </c>
      <c r="V2253">
        <v>3</v>
      </c>
      <c r="W2253" s="1">
        <f t="shared" si="214"/>
        <v>0.8928571428571429</v>
      </c>
      <c r="X2253">
        <v>15</v>
      </c>
      <c r="Y2253" s="1">
        <f t="shared" si="215"/>
        <v>4.4642857142857144</v>
      </c>
    </row>
    <row r="2254" spans="1:25" x14ac:dyDescent="0.25">
      <c r="A2254">
        <v>8</v>
      </c>
      <c r="B2254" t="s">
        <v>294</v>
      </c>
      <c r="C2254">
        <v>2</v>
      </c>
      <c r="D2254" t="s">
        <v>294</v>
      </c>
      <c r="E2254">
        <v>13</v>
      </c>
      <c r="F2254" t="s">
        <v>1255</v>
      </c>
      <c r="G2254">
        <v>19</v>
      </c>
      <c r="H2254" t="s">
        <v>294</v>
      </c>
      <c r="I2254">
        <v>83</v>
      </c>
      <c r="J2254" t="s">
        <v>2528</v>
      </c>
      <c r="K2254" t="s">
        <v>294</v>
      </c>
      <c r="L2254" t="s">
        <v>2532</v>
      </c>
      <c r="M2254">
        <v>392</v>
      </c>
      <c r="N2254">
        <v>293</v>
      </c>
      <c r="O2254" s="1">
        <f t="shared" si="210"/>
        <v>74.744897959183675</v>
      </c>
      <c r="P2254">
        <v>54</v>
      </c>
      <c r="Q2254" s="1">
        <f t="shared" si="211"/>
        <v>13.775510204081632</v>
      </c>
      <c r="R2254">
        <v>3</v>
      </c>
      <c r="S2254" s="1">
        <f t="shared" si="212"/>
        <v>0.76530612244897955</v>
      </c>
      <c r="T2254">
        <v>25</v>
      </c>
      <c r="U2254" s="1">
        <f t="shared" si="213"/>
        <v>6.3775510204081636</v>
      </c>
      <c r="V2254">
        <v>4</v>
      </c>
      <c r="W2254" s="1">
        <f t="shared" si="214"/>
        <v>1.0204081632653061</v>
      </c>
      <c r="X2254">
        <v>13</v>
      </c>
      <c r="Y2254" s="1">
        <f t="shared" si="215"/>
        <v>3.3163265306122449</v>
      </c>
    </row>
    <row r="2255" spans="1:25" x14ac:dyDescent="0.25">
      <c r="A2255">
        <v>8</v>
      </c>
      <c r="B2255" t="s">
        <v>294</v>
      </c>
      <c r="C2255">
        <v>2</v>
      </c>
      <c r="D2255" t="s">
        <v>294</v>
      </c>
      <c r="E2255">
        <v>13</v>
      </c>
      <c r="F2255" t="s">
        <v>1255</v>
      </c>
      <c r="G2255">
        <v>19</v>
      </c>
      <c r="H2255" t="s">
        <v>294</v>
      </c>
      <c r="I2255">
        <v>83</v>
      </c>
      <c r="J2255" t="s">
        <v>2528</v>
      </c>
      <c r="K2255" t="s">
        <v>294</v>
      </c>
      <c r="L2255" t="s">
        <v>2533</v>
      </c>
      <c r="M2255">
        <v>385</v>
      </c>
      <c r="N2255">
        <v>279</v>
      </c>
      <c r="O2255" s="1">
        <f t="shared" si="210"/>
        <v>72.467532467532465</v>
      </c>
      <c r="P2255">
        <v>64</v>
      </c>
      <c r="Q2255" s="1">
        <f t="shared" si="211"/>
        <v>16.623376623376622</v>
      </c>
      <c r="R2255">
        <v>7</v>
      </c>
      <c r="S2255" s="1">
        <f t="shared" si="212"/>
        <v>1.8181818181818181</v>
      </c>
      <c r="T2255">
        <v>20</v>
      </c>
      <c r="U2255" s="1">
        <f t="shared" si="213"/>
        <v>5.1948051948051948</v>
      </c>
      <c r="V2255">
        <v>3</v>
      </c>
      <c r="W2255" s="1">
        <f t="shared" si="214"/>
        <v>0.77922077922077926</v>
      </c>
      <c r="X2255">
        <v>12</v>
      </c>
      <c r="Y2255" s="1">
        <f t="shared" si="215"/>
        <v>3.116883116883117</v>
      </c>
    </row>
    <row r="2256" spans="1:25" x14ac:dyDescent="0.25">
      <c r="A2256">
        <v>8</v>
      </c>
      <c r="B2256" t="s">
        <v>294</v>
      </c>
      <c r="C2256">
        <v>2</v>
      </c>
      <c r="D2256" t="s">
        <v>294</v>
      </c>
      <c r="E2256">
        <v>13</v>
      </c>
      <c r="F2256" t="s">
        <v>1255</v>
      </c>
      <c r="G2256">
        <v>19</v>
      </c>
      <c r="H2256" t="s">
        <v>294</v>
      </c>
      <c r="I2256">
        <v>83</v>
      </c>
      <c r="J2256" t="s">
        <v>2528</v>
      </c>
      <c r="K2256" t="s">
        <v>294</v>
      </c>
      <c r="L2256" t="s">
        <v>2534</v>
      </c>
      <c r="M2256">
        <v>336</v>
      </c>
      <c r="N2256">
        <v>250</v>
      </c>
      <c r="O2256" s="1">
        <f t="shared" si="210"/>
        <v>74.404761904761898</v>
      </c>
      <c r="P2256">
        <v>52</v>
      </c>
      <c r="Q2256" s="1">
        <f t="shared" si="211"/>
        <v>15.476190476190476</v>
      </c>
      <c r="R2256">
        <v>2</v>
      </c>
      <c r="S2256" s="1">
        <f t="shared" si="212"/>
        <v>0.59523809523809523</v>
      </c>
      <c r="T2256">
        <v>22</v>
      </c>
      <c r="U2256" s="1">
        <f t="shared" si="213"/>
        <v>6.5476190476190474</v>
      </c>
      <c r="V2256">
        <v>1</v>
      </c>
      <c r="W2256" s="1">
        <f t="shared" si="214"/>
        <v>0.29761904761904762</v>
      </c>
      <c r="X2256">
        <v>9</v>
      </c>
      <c r="Y2256" s="1">
        <f t="shared" si="215"/>
        <v>2.6785714285714284</v>
      </c>
    </row>
    <row r="2257" spans="1:25" x14ac:dyDescent="0.25">
      <c r="A2257">
        <v>8</v>
      </c>
      <c r="B2257" t="s">
        <v>294</v>
      </c>
      <c r="C2257">
        <v>2</v>
      </c>
      <c r="D2257" t="s">
        <v>294</v>
      </c>
      <c r="E2257">
        <v>13</v>
      </c>
      <c r="F2257" t="s">
        <v>1255</v>
      </c>
      <c r="G2257">
        <v>19</v>
      </c>
      <c r="H2257" t="s">
        <v>294</v>
      </c>
      <c r="I2257">
        <v>83</v>
      </c>
      <c r="J2257" t="s">
        <v>2528</v>
      </c>
      <c r="K2257" t="s">
        <v>294</v>
      </c>
      <c r="L2257" t="s">
        <v>2535</v>
      </c>
      <c r="M2257">
        <v>353</v>
      </c>
      <c r="N2257">
        <v>262</v>
      </c>
      <c r="O2257" s="1">
        <f t="shared" si="210"/>
        <v>74.220963172804531</v>
      </c>
      <c r="P2257">
        <v>64</v>
      </c>
      <c r="Q2257" s="1">
        <f t="shared" si="211"/>
        <v>18.130311614730878</v>
      </c>
      <c r="R2257">
        <v>2</v>
      </c>
      <c r="S2257" s="1">
        <f t="shared" si="212"/>
        <v>0.56657223796033995</v>
      </c>
      <c r="T2257">
        <v>19</v>
      </c>
      <c r="U2257" s="1">
        <f t="shared" si="213"/>
        <v>5.3824362606232299</v>
      </c>
      <c r="V2257">
        <v>0</v>
      </c>
      <c r="W2257" s="1">
        <f t="shared" si="214"/>
        <v>0</v>
      </c>
      <c r="X2257">
        <v>6</v>
      </c>
      <c r="Y2257" s="1">
        <f t="shared" si="215"/>
        <v>1.6997167138810199</v>
      </c>
    </row>
    <row r="2258" spans="1:25" x14ac:dyDescent="0.25">
      <c r="A2258">
        <v>8</v>
      </c>
      <c r="B2258" t="s">
        <v>294</v>
      </c>
      <c r="C2258">
        <v>2</v>
      </c>
      <c r="D2258" t="s">
        <v>294</v>
      </c>
      <c r="E2258">
        <v>13</v>
      </c>
      <c r="F2258" t="s">
        <v>1255</v>
      </c>
      <c r="G2258">
        <v>19</v>
      </c>
      <c r="H2258" t="s">
        <v>294</v>
      </c>
      <c r="I2258">
        <v>83</v>
      </c>
      <c r="J2258" t="s">
        <v>2528</v>
      </c>
      <c r="K2258" t="s">
        <v>294</v>
      </c>
      <c r="L2258" t="s">
        <v>2536</v>
      </c>
      <c r="M2258">
        <v>267</v>
      </c>
      <c r="N2258">
        <v>208</v>
      </c>
      <c r="O2258" s="1">
        <f t="shared" si="210"/>
        <v>77.902621722846447</v>
      </c>
      <c r="P2258">
        <v>32</v>
      </c>
      <c r="Q2258" s="1">
        <f t="shared" si="211"/>
        <v>11.985018726591761</v>
      </c>
      <c r="R2258">
        <v>2</v>
      </c>
      <c r="S2258" s="1">
        <f t="shared" si="212"/>
        <v>0.74906367041198507</v>
      </c>
      <c r="T2258">
        <v>20</v>
      </c>
      <c r="U2258" s="1">
        <f t="shared" si="213"/>
        <v>7.4906367041198498</v>
      </c>
      <c r="V2258">
        <v>3</v>
      </c>
      <c r="W2258" s="1">
        <f t="shared" si="214"/>
        <v>1.1235955056179776</v>
      </c>
      <c r="X2258">
        <v>2</v>
      </c>
      <c r="Y2258" s="1">
        <f t="shared" si="215"/>
        <v>0.74906367041198507</v>
      </c>
    </row>
    <row r="2259" spans="1:25" x14ac:dyDescent="0.25">
      <c r="A2259">
        <v>8</v>
      </c>
      <c r="B2259" t="s">
        <v>294</v>
      </c>
      <c r="C2259">
        <v>2</v>
      </c>
      <c r="D2259" t="s">
        <v>294</v>
      </c>
      <c r="E2259">
        <v>13</v>
      </c>
      <c r="F2259" t="s">
        <v>1255</v>
      </c>
      <c r="G2259">
        <v>19</v>
      </c>
      <c r="H2259" t="s">
        <v>294</v>
      </c>
      <c r="I2259">
        <v>84</v>
      </c>
      <c r="J2259" t="s">
        <v>2537</v>
      </c>
      <c r="K2259" t="s">
        <v>294</v>
      </c>
      <c r="L2259" t="s">
        <v>2538</v>
      </c>
      <c r="M2259">
        <v>149</v>
      </c>
      <c r="N2259">
        <v>109</v>
      </c>
      <c r="O2259" s="1">
        <f t="shared" si="210"/>
        <v>73.154362416107389</v>
      </c>
      <c r="P2259">
        <v>19</v>
      </c>
      <c r="Q2259" s="1">
        <f t="shared" si="211"/>
        <v>12.751677852348994</v>
      </c>
      <c r="R2259">
        <v>1</v>
      </c>
      <c r="S2259" s="1">
        <f t="shared" si="212"/>
        <v>0.67114093959731547</v>
      </c>
      <c r="T2259">
        <v>8</v>
      </c>
      <c r="U2259" s="1">
        <f t="shared" si="213"/>
        <v>5.3691275167785237</v>
      </c>
      <c r="V2259">
        <v>1</v>
      </c>
      <c r="W2259" s="1">
        <f t="shared" si="214"/>
        <v>0.67114093959731547</v>
      </c>
      <c r="X2259">
        <v>11</v>
      </c>
      <c r="Y2259" s="1">
        <f t="shared" si="215"/>
        <v>7.3825503355704694</v>
      </c>
    </row>
    <row r="2260" spans="1:25" x14ac:dyDescent="0.25">
      <c r="A2260">
        <v>8</v>
      </c>
      <c r="B2260" t="s">
        <v>294</v>
      </c>
      <c r="C2260">
        <v>2</v>
      </c>
      <c r="D2260" t="s">
        <v>294</v>
      </c>
      <c r="E2260">
        <v>13</v>
      </c>
      <c r="F2260" t="s">
        <v>1255</v>
      </c>
      <c r="G2260">
        <v>19</v>
      </c>
      <c r="H2260" t="s">
        <v>294</v>
      </c>
      <c r="I2260">
        <v>84</v>
      </c>
      <c r="J2260" t="s">
        <v>2537</v>
      </c>
      <c r="K2260" t="s">
        <v>294</v>
      </c>
      <c r="L2260" t="s">
        <v>2539</v>
      </c>
      <c r="M2260">
        <v>182</v>
      </c>
      <c r="N2260">
        <v>122</v>
      </c>
      <c r="O2260" s="1">
        <f t="shared" si="210"/>
        <v>67.032967032967036</v>
      </c>
      <c r="P2260">
        <v>21</v>
      </c>
      <c r="Q2260" s="1">
        <f t="shared" si="211"/>
        <v>11.538461538461538</v>
      </c>
      <c r="R2260">
        <v>4</v>
      </c>
      <c r="S2260" s="1">
        <f t="shared" si="212"/>
        <v>2.197802197802198</v>
      </c>
      <c r="T2260">
        <v>20</v>
      </c>
      <c r="U2260" s="1">
        <f t="shared" si="213"/>
        <v>10.989010989010989</v>
      </c>
      <c r="V2260">
        <v>3</v>
      </c>
      <c r="W2260" s="1">
        <f t="shared" si="214"/>
        <v>1.6483516483516483</v>
      </c>
      <c r="X2260">
        <v>12</v>
      </c>
      <c r="Y2260" s="1">
        <f t="shared" si="215"/>
        <v>6.5934065934065931</v>
      </c>
    </row>
    <row r="2261" spans="1:25" x14ac:dyDescent="0.25">
      <c r="A2261">
        <v>8</v>
      </c>
      <c r="B2261" t="s">
        <v>294</v>
      </c>
      <c r="C2261">
        <v>2</v>
      </c>
      <c r="D2261" t="s">
        <v>294</v>
      </c>
      <c r="E2261">
        <v>13</v>
      </c>
      <c r="F2261" t="s">
        <v>1255</v>
      </c>
      <c r="G2261">
        <v>19</v>
      </c>
      <c r="H2261" t="s">
        <v>294</v>
      </c>
      <c r="I2261">
        <v>84</v>
      </c>
      <c r="J2261" t="s">
        <v>2537</v>
      </c>
      <c r="K2261" t="s">
        <v>294</v>
      </c>
      <c r="L2261" t="s">
        <v>2540</v>
      </c>
      <c r="M2261">
        <v>166</v>
      </c>
      <c r="N2261">
        <v>102</v>
      </c>
      <c r="O2261" s="1">
        <f t="shared" si="210"/>
        <v>61.445783132530117</v>
      </c>
      <c r="P2261">
        <v>27</v>
      </c>
      <c r="Q2261" s="1">
        <f t="shared" si="211"/>
        <v>16.265060240963855</v>
      </c>
      <c r="R2261">
        <v>3</v>
      </c>
      <c r="S2261" s="1">
        <f t="shared" si="212"/>
        <v>1.8072289156626506</v>
      </c>
      <c r="T2261">
        <v>14</v>
      </c>
      <c r="U2261" s="1">
        <f t="shared" si="213"/>
        <v>8.4337349397590362</v>
      </c>
      <c r="V2261">
        <v>2</v>
      </c>
      <c r="W2261" s="1">
        <f t="shared" si="214"/>
        <v>1.2048192771084338</v>
      </c>
      <c r="X2261">
        <v>18</v>
      </c>
      <c r="Y2261" s="1">
        <f t="shared" si="215"/>
        <v>10.843373493975903</v>
      </c>
    </row>
    <row r="2262" spans="1:25" x14ac:dyDescent="0.25">
      <c r="A2262">
        <v>8</v>
      </c>
      <c r="B2262" t="s">
        <v>294</v>
      </c>
      <c r="C2262">
        <v>2</v>
      </c>
      <c r="D2262" t="s">
        <v>294</v>
      </c>
      <c r="E2262">
        <v>13</v>
      </c>
      <c r="F2262" t="s">
        <v>1255</v>
      </c>
      <c r="G2262">
        <v>19</v>
      </c>
      <c r="H2262" t="s">
        <v>294</v>
      </c>
      <c r="I2262">
        <v>84</v>
      </c>
      <c r="J2262" t="s">
        <v>2537</v>
      </c>
      <c r="K2262" t="s">
        <v>294</v>
      </c>
      <c r="L2262" t="s">
        <v>2541</v>
      </c>
      <c r="M2262">
        <v>152</v>
      </c>
      <c r="N2262">
        <v>106</v>
      </c>
      <c r="O2262" s="1">
        <f t="shared" si="210"/>
        <v>69.736842105263165</v>
      </c>
      <c r="P2262">
        <v>21</v>
      </c>
      <c r="Q2262" s="1">
        <f t="shared" si="211"/>
        <v>13.815789473684211</v>
      </c>
      <c r="R2262">
        <v>2</v>
      </c>
      <c r="S2262" s="1">
        <f t="shared" si="212"/>
        <v>1.3157894736842106</v>
      </c>
      <c r="T2262">
        <v>9</v>
      </c>
      <c r="U2262" s="1">
        <f t="shared" si="213"/>
        <v>5.9210526315789478</v>
      </c>
      <c r="V2262">
        <v>1</v>
      </c>
      <c r="W2262" s="1">
        <f t="shared" si="214"/>
        <v>0.65789473684210531</v>
      </c>
      <c r="X2262">
        <v>13</v>
      </c>
      <c r="Y2262" s="1">
        <f t="shared" si="215"/>
        <v>8.5526315789473681</v>
      </c>
    </row>
    <row r="2263" spans="1:25" x14ac:dyDescent="0.25">
      <c r="A2263">
        <v>8</v>
      </c>
      <c r="B2263" t="s">
        <v>294</v>
      </c>
      <c r="C2263">
        <v>2</v>
      </c>
      <c r="D2263" t="s">
        <v>294</v>
      </c>
      <c r="E2263">
        <v>13</v>
      </c>
      <c r="F2263" t="s">
        <v>1255</v>
      </c>
      <c r="G2263">
        <v>19</v>
      </c>
      <c r="H2263" t="s">
        <v>294</v>
      </c>
      <c r="I2263">
        <v>88</v>
      </c>
      <c r="J2263" t="s">
        <v>2542</v>
      </c>
      <c r="K2263" t="s">
        <v>294</v>
      </c>
      <c r="L2263" t="s">
        <v>2543</v>
      </c>
      <c r="M2263">
        <v>484</v>
      </c>
      <c r="N2263">
        <v>401</v>
      </c>
      <c r="O2263" s="1">
        <f t="shared" si="210"/>
        <v>82.851239669421489</v>
      </c>
      <c r="P2263">
        <v>51</v>
      </c>
      <c r="Q2263" s="1">
        <f t="shared" si="211"/>
        <v>10.537190082644628</v>
      </c>
      <c r="R2263">
        <v>8</v>
      </c>
      <c r="S2263" s="1">
        <f t="shared" si="212"/>
        <v>1.6528925619834711</v>
      </c>
      <c r="T2263">
        <v>16</v>
      </c>
      <c r="U2263" s="1">
        <f t="shared" si="213"/>
        <v>3.3057851239669422</v>
      </c>
      <c r="V2263">
        <v>1</v>
      </c>
      <c r="W2263" s="1">
        <f t="shared" si="214"/>
        <v>0.20661157024793389</v>
      </c>
      <c r="X2263">
        <v>7</v>
      </c>
      <c r="Y2263" s="1">
        <f t="shared" si="215"/>
        <v>1.4462809917355373</v>
      </c>
    </row>
    <row r="2264" spans="1:25" x14ac:dyDescent="0.25">
      <c r="A2264">
        <v>8</v>
      </c>
      <c r="B2264" t="s">
        <v>294</v>
      </c>
      <c r="C2264">
        <v>2</v>
      </c>
      <c r="D2264" t="s">
        <v>294</v>
      </c>
      <c r="E2264">
        <v>13</v>
      </c>
      <c r="F2264" t="s">
        <v>1255</v>
      </c>
      <c r="G2264">
        <v>19</v>
      </c>
      <c r="H2264" t="s">
        <v>294</v>
      </c>
      <c r="I2264">
        <v>88</v>
      </c>
      <c r="J2264" t="s">
        <v>2542</v>
      </c>
      <c r="K2264" t="s">
        <v>294</v>
      </c>
      <c r="L2264" t="s">
        <v>2544</v>
      </c>
      <c r="M2264">
        <v>536</v>
      </c>
      <c r="N2264">
        <v>452</v>
      </c>
      <c r="O2264" s="1">
        <f t="shared" si="210"/>
        <v>84.328358208955223</v>
      </c>
      <c r="P2264">
        <v>53</v>
      </c>
      <c r="Q2264" s="1">
        <f t="shared" si="211"/>
        <v>9.8880597014925371</v>
      </c>
      <c r="R2264">
        <v>4</v>
      </c>
      <c r="S2264" s="1">
        <f t="shared" si="212"/>
        <v>0.74626865671641796</v>
      </c>
      <c r="T2264">
        <v>15</v>
      </c>
      <c r="U2264" s="1">
        <f t="shared" si="213"/>
        <v>2.7985074626865671</v>
      </c>
      <c r="V2264">
        <v>2</v>
      </c>
      <c r="W2264" s="1">
        <f t="shared" si="214"/>
        <v>0.37313432835820898</v>
      </c>
      <c r="X2264">
        <v>10</v>
      </c>
      <c r="Y2264" s="1">
        <f t="shared" si="215"/>
        <v>1.8656716417910448</v>
      </c>
    </row>
    <row r="2265" spans="1:25" x14ac:dyDescent="0.25">
      <c r="A2265">
        <v>8</v>
      </c>
      <c r="B2265" t="s">
        <v>294</v>
      </c>
      <c r="C2265">
        <v>2</v>
      </c>
      <c r="D2265" t="s">
        <v>294</v>
      </c>
      <c r="E2265">
        <v>13</v>
      </c>
      <c r="F2265" t="s">
        <v>1255</v>
      </c>
      <c r="G2265">
        <v>19</v>
      </c>
      <c r="H2265" t="s">
        <v>294</v>
      </c>
      <c r="I2265">
        <v>88</v>
      </c>
      <c r="J2265" t="s">
        <v>2542</v>
      </c>
      <c r="K2265" t="s">
        <v>294</v>
      </c>
      <c r="L2265" t="s">
        <v>2545</v>
      </c>
      <c r="M2265">
        <v>480</v>
      </c>
      <c r="N2265">
        <v>397</v>
      </c>
      <c r="O2265" s="1">
        <f t="shared" si="210"/>
        <v>82.708333333333329</v>
      </c>
      <c r="P2265">
        <v>52</v>
      </c>
      <c r="Q2265" s="1">
        <f t="shared" si="211"/>
        <v>10.833333333333334</v>
      </c>
      <c r="R2265">
        <v>4</v>
      </c>
      <c r="S2265" s="1">
        <f t="shared" si="212"/>
        <v>0.83333333333333337</v>
      </c>
      <c r="T2265">
        <v>11</v>
      </c>
      <c r="U2265" s="1">
        <f t="shared" si="213"/>
        <v>2.2916666666666665</v>
      </c>
      <c r="V2265">
        <v>5</v>
      </c>
      <c r="W2265" s="1">
        <f t="shared" si="214"/>
        <v>1.0416666666666667</v>
      </c>
      <c r="X2265">
        <v>11</v>
      </c>
      <c r="Y2265" s="1">
        <f t="shared" si="215"/>
        <v>2.2916666666666665</v>
      </c>
    </row>
    <row r="2266" spans="1:25" x14ac:dyDescent="0.25">
      <c r="A2266">
        <v>8</v>
      </c>
      <c r="B2266" t="s">
        <v>294</v>
      </c>
      <c r="C2266">
        <v>2</v>
      </c>
      <c r="D2266" t="s">
        <v>294</v>
      </c>
      <c r="E2266">
        <v>13</v>
      </c>
      <c r="F2266" t="s">
        <v>1255</v>
      </c>
      <c r="G2266">
        <v>19</v>
      </c>
      <c r="H2266" t="s">
        <v>294</v>
      </c>
      <c r="I2266">
        <v>88</v>
      </c>
      <c r="J2266" t="s">
        <v>2542</v>
      </c>
      <c r="K2266" t="s">
        <v>294</v>
      </c>
      <c r="L2266" t="s">
        <v>2546</v>
      </c>
      <c r="M2266">
        <v>481</v>
      </c>
      <c r="N2266">
        <v>380</v>
      </c>
      <c r="O2266" s="1">
        <f t="shared" si="210"/>
        <v>79.002079002079</v>
      </c>
      <c r="P2266">
        <v>61</v>
      </c>
      <c r="Q2266" s="1">
        <f t="shared" si="211"/>
        <v>12.681912681912682</v>
      </c>
      <c r="R2266">
        <v>7</v>
      </c>
      <c r="S2266" s="1">
        <f t="shared" si="212"/>
        <v>1.4553014553014554</v>
      </c>
      <c r="T2266">
        <v>23</v>
      </c>
      <c r="U2266" s="1">
        <f t="shared" si="213"/>
        <v>4.7817047817047813</v>
      </c>
      <c r="V2266">
        <v>2</v>
      </c>
      <c r="W2266" s="1">
        <f t="shared" si="214"/>
        <v>0.41580041580041582</v>
      </c>
      <c r="X2266">
        <v>8</v>
      </c>
      <c r="Y2266" s="1">
        <f t="shared" si="215"/>
        <v>1.6632016632016633</v>
      </c>
    </row>
    <row r="2267" spans="1:25" x14ac:dyDescent="0.25">
      <c r="A2267">
        <v>8</v>
      </c>
      <c r="B2267" t="s">
        <v>294</v>
      </c>
      <c r="C2267">
        <v>2</v>
      </c>
      <c r="D2267" t="s">
        <v>294</v>
      </c>
      <c r="E2267">
        <v>13</v>
      </c>
      <c r="F2267" t="s">
        <v>1255</v>
      </c>
      <c r="G2267">
        <v>19</v>
      </c>
      <c r="H2267" t="s">
        <v>294</v>
      </c>
      <c r="I2267">
        <v>88</v>
      </c>
      <c r="J2267" t="s">
        <v>2542</v>
      </c>
      <c r="K2267" t="s">
        <v>294</v>
      </c>
      <c r="L2267" t="s">
        <v>2547</v>
      </c>
      <c r="M2267">
        <v>450</v>
      </c>
      <c r="N2267">
        <v>348</v>
      </c>
      <c r="O2267" s="1">
        <f t="shared" si="210"/>
        <v>77.333333333333329</v>
      </c>
      <c r="P2267">
        <v>71</v>
      </c>
      <c r="Q2267" s="1">
        <f t="shared" si="211"/>
        <v>15.777777777777779</v>
      </c>
      <c r="R2267">
        <v>4</v>
      </c>
      <c r="S2267" s="1">
        <f t="shared" si="212"/>
        <v>0.88888888888888884</v>
      </c>
      <c r="T2267">
        <v>12</v>
      </c>
      <c r="U2267" s="1">
        <f t="shared" si="213"/>
        <v>2.6666666666666665</v>
      </c>
      <c r="V2267">
        <v>4</v>
      </c>
      <c r="W2267" s="1">
        <f t="shared" si="214"/>
        <v>0.88888888888888884</v>
      </c>
      <c r="X2267">
        <v>11</v>
      </c>
      <c r="Y2267" s="1">
        <f t="shared" si="215"/>
        <v>2.4444444444444446</v>
      </c>
    </row>
    <row r="2268" spans="1:25" x14ac:dyDescent="0.25">
      <c r="A2268">
        <v>8</v>
      </c>
      <c r="B2268" t="s">
        <v>294</v>
      </c>
      <c r="C2268">
        <v>2</v>
      </c>
      <c r="D2268" t="s">
        <v>294</v>
      </c>
      <c r="E2268">
        <v>13</v>
      </c>
      <c r="F2268" t="s">
        <v>1255</v>
      </c>
      <c r="G2268">
        <v>19</v>
      </c>
      <c r="H2268" t="s">
        <v>294</v>
      </c>
      <c r="I2268">
        <v>88</v>
      </c>
      <c r="J2268" t="s">
        <v>2542</v>
      </c>
      <c r="K2268" t="s">
        <v>294</v>
      </c>
      <c r="L2268" t="s">
        <v>2548</v>
      </c>
      <c r="M2268">
        <v>431</v>
      </c>
      <c r="N2268">
        <v>344</v>
      </c>
      <c r="O2268" s="1">
        <f t="shared" si="210"/>
        <v>79.814385150812072</v>
      </c>
      <c r="P2268">
        <v>52</v>
      </c>
      <c r="Q2268" s="1">
        <f t="shared" si="211"/>
        <v>12.064965197215777</v>
      </c>
      <c r="R2268">
        <v>5</v>
      </c>
      <c r="S2268" s="1">
        <f t="shared" si="212"/>
        <v>1.160092807424594</v>
      </c>
      <c r="T2268">
        <v>21</v>
      </c>
      <c r="U2268" s="1">
        <f t="shared" si="213"/>
        <v>4.872389791183295</v>
      </c>
      <c r="V2268">
        <v>2</v>
      </c>
      <c r="W2268" s="1">
        <f t="shared" si="214"/>
        <v>0.46403712296983757</v>
      </c>
      <c r="X2268">
        <v>7</v>
      </c>
      <c r="Y2268" s="1">
        <f t="shared" si="215"/>
        <v>1.6241299303944317</v>
      </c>
    </row>
    <row r="2269" spans="1:25" x14ac:dyDescent="0.25">
      <c r="A2269">
        <v>8</v>
      </c>
      <c r="B2269" t="s">
        <v>294</v>
      </c>
      <c r="C2269">
        <v>2</v>
      </c>
      <c r="D2269" t="s">
        <v>294</v>
      </c>
      <c r="E2269">
        <v>13</v>
      </c>
      <c r="F2269" t="s">
        <v>1255</v>
      </c>
      <c r="G2269">
        <v>19</v>
      </c>
      <c r="H2269" t="s">
        <v>294</v>
      </c>
      <c r="I2269">
        <v>88</v>
      </c>
      <c r="J2269" t="s">
        <v>2542</v>
      </c>
      <c r="K2269" t="s">
        <v>294</v>
      </c>
      <c r="L2269" t="s">
        <v>2549</v>
      </c>
      <c r="M2269">
        <v>441</v>
      </c>
      <c r="N2269">
        <v>353</v>
      </c>
      <c r="O2269" s="1">
        <f t="shared" si="210"/>
        <v>80.045351473922906</v>
      </c>
      <c r="P2269">
        <v>59</v>
      </c>
      <c r="Q2269" s="1">
        <f t="shared" si="211"/>
        <v>13.378684807256235</v>
      </c>
      <c r="R2269">
        <v>5</v>
      </c>
      <c r="S2269" s="1">
        <f t="shared" si="212"/>
        <v>1.1337868480725624</v>
      </c>
      <c r="T2269">
        <v>12</v>
      </c>
      <c r="U2269" s="1">
        <f t="shared" si="213"/>
        <v>2.7210884353741496</v>
      </c>
      <c r="V2269">
        <v>3</v>
      </c>
      <c r="W2269" s="1">
        <f t="shared" si="214"/>
        <v>0.68027210884353739</v>
      </c>
      <c r="X2269">
        <v>9</v>
      </c>
      <c r="Y2269" s="1">
        <f t="shared" si="215"/>
        <v>2.0408163265306123</v>
      </c>
    </row>
    <row r="2270" spans="1:25" x14ac:dyDescent="0.25">
      <c r="A2270">
        <v>8</v>
      </c>
      <c r="B2270" t="s">
        <v>294</v>
      </c>
      <c r="C2270">
        <v>2</v>
      </c>
      <c r="D2270" t="s">
        <v>294</v>
      </c>
      <c r="E2270">
        <v>13</v>
      </c>
      <c r="F2270" t="s">
        <v>1255</v>
      </c>
      <c r="G2270">
        <v>19</v>
      </c>
      <c r="H2270" t="s">
        <v>294</v>
      </c>
      <c r="I2270">
        <v>88</v>
      </c>
      <c r="J2270" t="s">
        <v>2542</v>
      </c>
      <c r="K2270" t="s">
        <v>294</v>
      </c>
      <c r="L2270" t="s">
        <v>2550</v>
      </c>
      <c r="M2270">
        <v>447</v>
      </c>
      <c r="N2270">
        <v>353</v>
      </c>
      <c r="O2270" s="1">
        <f t="shared" si="210"/>
        <v>78.970917225950785</v>
      </c>
      <c r="P2270">
        <v>66</v>
      </c>
      <c r="Q2270" s="1">
        <f t="shared" si="211"/>
        <v>14.765100671140939</v>
      </c>
      <c r="R2270">
        <v>1</v>
      </c>
      <c r="S2270" s="1">
        <f t="shared" si="212"/>
        <v>0.22371364653243847</v>
      </c>
      <c r="T2270">
        <v>12</v>
      </c>
      <c r="U2270" s="1">
        <f t="shared" si="213"/>
        <v>2.6845637583892619</v>
      </c>
      <c r="V2270">
        <v>6</v>
      </c>
      <c r="W2270" s="1">
        <f t="shared" si="214"/>
        <v>1.3422818791946309</v>
      </c>
      <c r="X2270">
        <v>9</v>
      </c>
      <c r="Y2270" s="1">
        <f t="shared" si="215"/>
        <v>2.0134228187919465</v>
      </c>
    </row>
    <row r="2271" spans="1:25" x14ac:dyDescent="0.25">
      <c r="A2271">
        <v>8</v>
      </c>
      <c r="B2271" t="s">
        <v>294</v>
      </c>
      <c r="C2271">
        <v>2</v>
      </c>
      <c r="D2271" t="s">
        <v>294</v>
      </c>
      <c r="E2271">
        <v>13</v>
      </c>
      <c r="F2271" t="s">
        <v>1255</v>
      </c>
      <c r="G2271">
        <v>19</v>
      </c>
      <c r="H2271" t="s">
        <v>294</v>
      </c>
      <c r="I2271">
        <v>88</v>
      </c>
      <c r="J2271" t="s">
        <v>2542</v>
      </c>
      <c r="K2271" t="s">
        <v>294</v>
      </c>
      <c r="L2271" t="s">
        <v>2551</v>
      </c>
      <c r="M2271">
        <v>445</v>
      </c>
      <c r="N2271">
        <v>352</v>
      </c>
      <c r="O2271" s="1">
        <f t="shared" si="210"/>
        <v>79.101123595505612</v>
      </c>
      <c r="P2271">
        <v>57</v>
      </c>
      <c r="Q2271" s="1">
        <f t="shared" si="211"/>
        <v>12.808988764044944</v>
      </c>
      <c r="R2271">
        <v>8</v>
      </c>
      <c r="S2271" s="1">
        <f t="shared" si="212"/>
        <v>1.797752808988764</v>
      </c>
      <c r="T2271">
        <v>13</v>
      </c>
      <c r="U2271" s="1">
        <f t="shared" si="213"/>
        <v>2.9213483146067416</v>
      </c>
      <c r="V2271">
        <v>4</v>
      </c>
      <c r="W2271" s="1">
        <f t="shared" si="214"/>
        <v>0.898876404494382</v>
      </c>
      <c r="X2271">
        <v>11</v>
      </c>
      <c r="Y2271" s="1">
        <f t="shared" si="215"/>
        <v>2.4719101123595504</v>
      </c>
    </row>
    <row r="2272" spans="1:25" x14ac:dyDescent="0.25">
      <c r="A2272">
        <v>8</v>
      </c>
      <c r="B2272" t="s">
        <v>294</v>
      </c>
      <c r="C2272">
        <v>2</v>
      </c>
      <c r="D2272" t="s">
        <v>294</v>
      </c>
      <c r="E2272">
        <v>13</v>
      </c>
      <c r="F2272" t="s">
        <v>1255</v>
      </c>
      <c r="G2272">
        <v>19</v>
      </c>
      <c r="H2272" t="s">
        <v>294</v>
      </c>
      <c r="I2272">
        <v>88</v>
      </c>
      <c r="J2272" t="s">
        <v>2542</v>
      </c>
      <c r="K2272" t="s">
        <v>294</v>
      </c>
      <c r="L2272" t="s">
        <v>2552</v>
      </c>
      <c r="M2272">
        <v>464</v>
      </c>
      <c r="N2272">
        <v>385</v>
      </c>
      <c r="O2272" s="1">
        <f t="shared" si="210"/>
        <v>82.974137931034477</v>
      </c>
      <c r="P2272">
        <v>46</v>
      </c>
      <c r="Q2272" s="1">
        <f t="shared" si="211"/>
        <v>9.9137931034482758</v>
      </c>
      <c r="R2272">
        <v>2</v>
      </c>
      <c r="S2272" s="1">
        <f t="shared" si="212"/>
        <v>0.43103448275862066</v>
      </c>
      <c r="T2272">
        <v>18</v>
      </c>
      <c r="U2272" s="1">
        <f t="shared" si="213"/>
        <v>3.8793103448275863</v>
      </c>
      <c r="V2272">
        <v>2</v>
      </c>
      <c r="W2272" s="1">
        <f t="shared" si="214"/>
        <v>0.43103448275862066</v>
      </c>
      <c r="X2272">
        <v>11</v>
      </c>
      <c r="Y2272" s="1">
        <f t="shared" si="215"/>
        <v>2.3706896551724137</v>
      </c>
    </row>
    <row r="2273" spans="1:25" x14ac:dyDescent="0.25">
      <c r="A2273">
        <v>8</v>
      </c>
      <c r="B2273" t="s">
        <v>294</v>
      </c>
      <c r="C2273">
        <v>2</v>
      </c>
      <c r="D2273" t="s">
        <v>294</v>
      </c>
      <c r="E2273">
        <v>13</v>
      </c>
      <c r="F2273" t="s">
        <v>1255</v>
      </c>
      <c r="G2273">
        <v>19</v>
      </c>
      <c r="H2273" t="s">
        <v>294</v>
      </c>
      <c r="I2273">
        <v>88</v>
      </c>
      <c r="J2273" t="s">
        <v>2542</v>
      </c>
      <c r="K2273" t="s">
        <v>294</v>
      </c>
      <c r="L2273" t="s">
        <v>2553</v>
      </c>
      <c r="M2273">
        <v>512</v>
      </c>
      <c r="N2273">
        <v>416</v>
      </c>
      <c r="O2273" s="1">
        <f t="shared" si="210"/>
        <v>81.25</v>
      </c>
      <c r="P2273">
        <v>65</v>
      </c>
      <c r="Q2273" s="1">
        <f t="shared" si="211"/>
        <v>12.6953125</v>
      </c>
      <c r="R2273">
        <v>3</v>
      </c>
      <c r="S2273" s="1">
        <f t="shared" si="212"/>
        <v>0.5859375</v>
      </c>
      <c r="T2273">
        <v>12</v>
      </c>
      <c r="U2273" s="1">
        <f t="shared" si="213"/>
        <v>2.34375</v>
      </c>
      <c r="V2273">
        <v>0</v>
      </c>
      <c r="W2273" s="1">
        <f t="shared" si="214"/>
        <v>0</v>
      </c>
      <c r="X2273">
        <v>16</v>
      </c>
      <c r="Y2273" s="1">
        <f t="shared" si="215"/>
        <v>3.125</v>
      </c>
    </row>
    <row r="2274" spans="1:25" x14ac:dyDescent="0.25">
      <c r="A2274">
        <v>8</v>
      </c>
      <c r="B2274" t="s">
        <v>294</v>
      </c>
      <c r="C2274">
        <v>2</v>
      </c>
      <c r="D2274" t="s">
        <v>294</v>
      </c>
      <c r="E2274">
        <v>13</v>
      </c>
      <c r="F2274" t="s">
        <v>1255</v>
      </c>
      <c r="G2274">
        <v>19</v>
      </c>
      <c r="H2274" t="s">
        <v>294</v>
      </c>
      <c r="I2274">
        <v>88</v>
      </c>
      <c r="J2274" t="s">
        <v>2542</v>
      </c>
      <c r="K2274" t="s">
        <v>294</v>
      </c>
      <c r="L2274" t="s">
        <v>2554</v>
      </c>
      <c r="M2274">
        <v>540</v>
      </c>
      <c r="N2274">
        <v>448</v>
      </c>
      <c r="O2274" s="1">
        <f t="shared" si="210"/>
        <v>82.962962962962962</v>
      </c>
      <c r="P2274">
        <v>50</v>
      </c>
      <c r="Q2274" s="1">
        <f t="shared" si="211"/>
        <v>9.2592592592592595</v>
      </c>
      <c r="R2274">
        <v>5</v>
      </c>
      <c r="S2274" s="1">
        <f t="shared" si="212"/>
        <v>0.92592592592592593</v>
      </c>
      <c r="T2274">
        <v>15</v>
      </c>
      <c r="U2274" s="1">
        <f t="shared" si="213"/>
        <v>2.7777777777777777</v>
      </c>
      <c r="V2274">
        <v>4</v>
      </c>
      <c r="W2274" s="1">
        <f t="shared" si="214"/>
        <v>0.7407407407407407</v>
      </c>
      <c r="X2274">
        <v>18</v>
      </c>
      <c r="Y2274" s="1">
        <f t="shared" si="215"/>
        <v>3.3333333333333335</v>
      </c>
    </row>
    <row r="2275" spans="1:25" x14ac:dyDescent="0.25">
      <c r="A2275">
        <v>8</v>
      </c>
      <c r="B2275" t="s">
        <v>294</v>
      </c>
      <c r="C2275">
        <v>2</v>
      </c>
      <c r="D2275" t="s">
        <v>294</v>
      </c>
      <c r="E2275">
        <v>13</v>
      </c>
      <c r="F2275" t="s">
        <v>1255</v>
      </c>
      <c r="G2275">
        <v>19</v>
      </c>
      <c r="H2275" t="s">
        <v>294</v>
      </c>
      <c r="I2275">
        <v>88</v>
      </c>
      <c r="J2275" t="s">
        <v>2542</v>
      </c>
      <c r="K2275" t="s">
        <v>294</v>
      </c>
      <c r="L2275" t="s">
        <v>2555</v>
      </c>
      <c r="M2275">
        <v>311</v>
      </c>
      <c r="N2275">
        <v>261</v>
      </c>
      <c r="O2275" s="1">
        <f t="shared" si="210"/>
        <v>83.922829581993568</v>
      </c>
      <c r="P2275">
        <v>34</v>
      </c>
      <c r="Q2275" s="1">
        <f t="shared" si="211"/>
        <v>10.932475884244372</v>
      </c>
      <c r="R2275">
        <v>1</v>
      </c>
      <c r="S2275" s="1">
        <f t="shared" si="212"/>
        <v>0.32154340836012862</v>
      </c>
      <c r="T2275">
        <v>10</v>
      </c>
      <c r="U2275" s="1">
        <f t="shared" si="213"/>
        <v>3.215434083601286</v>
      </c>
      <c r="V2275">
        <v>0</v>
      </c>
      <c r="W2275" s="1">
        <f t="shared" si="214"/>
        <v>0</v>
      </c>
      <c r="X2275">
        <v>5</v>
      </c>
      <c r="Y2275" s="1">
        <f t="shared" si="215"/>
        <v>1.607717041800643</v>
      </c>
    </row>
    <row r="2276" spans="1:25" x14ac:dyDescent="0.25">
      <c r="A2276">
        <v>8</v>
      </c>
      <c r="B2276" t="s">
        <v>294</v>
      </c>
      <c r="C2276">
        <v>2</v>
      </c>
      <c r="D2276" t="s">
        <v>294</v>
      </c>
      <c r="E2276">
        <v>13</v>
      </c>
      <c r="F2276" t="s">
        <v>1255</v>
      </c>
      <c r="G2276">
        <v>19</v>
      </c>
      <c r="H2276" t="s">
        <v>294</v>
      </c>
      <c r="I2276">
        <v>90</v>
      </c>
      <c r="J2276" t="s">
        <v>2556</v>
      </c>
      <c r="K2276" t="s">
        <v>294</v>
      </c>
      <c r="L2276" t="s">
        <v>2557</v>
      </c>
      <c r="M2276">
        <v>240</v>
      </c>
      <c r="N2276">
        <v>174</v>
      </c>
      <c r="O2276" s="1">
        <f t="shared" si="210"/>
        <v>72.5</v>
      </c>
      <c r="P2276">
        <v>28</v>
      </c>
      <c r="Q2276" s="1">
        <f t="shared" si="211"/>
        <v>11.666666666666666</v>
      </c>
      <c r="R2276">
        <v>2</v>
      </c>
      <c r="S2276" s="1">
        <f t="shared" si="212"/>
        <v>0.83333333333333337</v>
      </c>
      <c r="T2276">
        <v>17</v>
      </c>
      <c r="U2276" s="1">
        <f t="shared" si="213"/>
        <v>7.083333333333333</v>
      </c>
      <c r="V2276">
        <v>0</v>
      </c>
      <c r="W2276" s="1">
        <f t="shared" si="214"/>
        <v>0</v>
      </c>
      <c r="X2276">
        <v>19</v>
      </c>
      <c r="Y2276" s="1">
        <f t="shared" si="215"/>
        <v>7.916666666666667</v>
      </c>
    </row>
    <row r="2277" spans="1:25" x14ac:dyDescent="0.25">
      <c r="A2277">
        <v>8</v>
      </c>
      <c r="B2277" t="s">
        <v>294</v>
      </c>
      <c r="C2277">
        <v>2</v>
      </c>
      <c r="D2277" t="s">
        <v>294</v>
      </c>
      <c r="E2277">
        <v>13</v>
      </c>
      <c r="F2277" t="s">
        <v>1255</v>
      </c>
      <c r="G2277">
        <v>19</v>
      </c>
      <c r="H2277" t="s">
        <v>294</v>
      </c>
      <c r="I2277">
        <v>90</v>
      </c>
      <c r="J2277" t="s">
        <v>2556</v>
      </c>
      <c r="K2277" t="s">
        <v>294</v>
      </c>
      <c r="L2277" t="s">
        <v>2558</v>
      </c>
      <c r="M2277">
        <v>286</v>
      </c>
      <c r="N2277">
        <v>192</v>
      </c>
      <c r="O2277" s="1">
        <f t="shared" si="210"/>
        <v>67.132867132867133</v>
      </c>
      <c r="P2277">
        <v>46</v>
      </c>
      <c r="Q2277" s="1">
        <f t="shared" si="211"/>
        <v>16.083916083916083</v>
      </c>
      <c r="R2277">
        <v>6</v>
      </c>
      <c r="S2277" s="1">
        <f t="shared" si="212"/>
        <v>2.0979020979020979</v>
      </c>
      <c r="T2277">
        <v>29</v>
      </c>
      <c r="U2277" s="1">
        <f t="shared" si="213"/>
        <v>10.13986013986014</v>
      </c>
      <c r="V2277">
        <v>0</v>
      </c>
      <c r="W2277" s="1">
        <f t="shared" si="214"/>
        <v>0</v>
      </c>
      <c r="X2277">
        <v>13</v>
      </c>
      <c r="Y2277" s="1">
        <f t="shared" si="215"/>
        <v>4.5454545454545459</v>
      </c>
    </row>
    <row r="2278" spans="1:25" x14ac:dyDescent="0.25">
      <c r="A2278">
        <v>8</v>
      </c>
      <c r="B2278" t="s">
        <v>294</v>
      </c>
      <c r="C2278">
        <v>2</v>
      </c>
      <c r="D2278" t="s">
        <v>294</v>
      </c>
      <c r="E2278">
        <v>13</v>
      </c>
      <c r="F2278" t="s">
        <v>1255</v>
      </c>
      <c r="G2278">
        <v>19</v>
      </c>
      <c r="H2278" t="s">
        <v>294</v>
      </c>
      <c r="I2278">
        <v>90</v>
      </c>
      <c r="J2278" t="s">
        <v>2556</v>
      </c>
      <c r="K2278" t="s">
        <v>294</v>
      </c>
      <c r="L2278" t="s">
        <v>2559</v>
      </c>
      <c r="M2278">
        <v>232</v>
      </c>
      <c r="N2278">
        <v>141</v>
      </c>
      <c r="O2278" s="1">
        <f t="shared" si="210"/>
        <v>60.775862068965516</v>
      </c>
      <c r="P2278">
        <v>34</v>
      </c>
      <c r="Q2278" s="1">
        <f t="shared" si="211"/>
        <v>14.655172413793103</v>
      </c>
      <c r="R2278">
        <v>9</v>
      </c>
      <c r="S2278" s="1">
        <f t="shared" si="212"/>
        <v>3.8793103448275863</v>
      </c>
      <c r="T2278">
        <v>19</v>
      </c>
      <c r="U2278" s="1">
        <f t="shared" si="213"/>
        <v>8.1896551724137936</v>
      </c>
      <c r="V2278">
        <v>3</v>
      </c>
      <c r="W2278" s="1">
        <f t="shared" si="214"/>
        <v>1.2931034482758621</v>
      </c>
      <c r="X2278">
        <v>26</v>
      </c>
      <c r="Y2278" s="1">
        <f t="shared" si="215"/>
        <v>11.206896551724139</v>
      </c>
    </row>
    <row r="2279" spans="1:25" x14ac:dyDescent="0.25">
      <c r="A2279">
        <v>8</v>
      </c>
      <c r="B2279" t="s">
        <v>294</v>
      </c>
      <c r="C2279">
        <v>2</v>
      </c>
      <c r="D2279" t="s">
        <v>294</v>
      </c>
      <c r="E2279">
        <v>13</v>
      </c>
      <c r="F2279" t="s">
        <v>1255</v>
      </c>
      <c r="G2279">
        <v>19</v>
      </c>
      <c r="H2279" t="s">
        <v>294</v>
      </c>
      <c r="I2279">
        <v>90</v>
      </c>
      <c r="J2279" t="s">
        <v>2556</v>
      </c>
      <c r="K2279" t="s">
        <v>294</v>
      </c>
      <c r="L2279" t="s">
        <v>2560</v>
      </c>
      <c r="M2279">
        <v>255</v>
      </c>
      <c r="N2279">
        <v>172</v>
      </c>
      <c r="O2279" s="1">
        <f t="shared" si="210"/>
        <v>67.450980392156865</v>
      </c>
      <c r="P2279">
        <v>32</v>
      </c>
      <c r="Q2279" s="1">
        <f t="shared" si="211"/>
        <v>12.549019607843137</v>
      </c>
      <c r="R2279">
        <v>4</v>
      </c>
      <c r="S2279" s="1">
        <f t="shared" si="212"/>
        <v>1.5686274509803921</v>
      </c>
      <c r="T2279">
        <v>28</v>
      </c>
      <c r="U2279" s="1">
        <f t="shared" si="213"/>
        <v>10.980392156862745</v>
      </c>
      <c r="V2279">
        <v>0</v>
      </c>
      <c r="W2279" s="1">
        <f t="shared" si="214"/>
        <v>0</v>
      </c>
      <c r="X2279">
        <v>19</v>
      </c>
      <c r="Y2279" s="1">
        <f t="shared" si="215"/>
        <v>7.4509803921568629</v>
      </c>
    </row>
    <row r="2280" spans="1:25" x14ac:dyDescent="0.25">
      <c r="A2280">
        <v>8</v>
      </c>
      <c r="B2280" t="s">
        <v>294</v>
      </c>
      <c r="C2280">
        <v>2</v>
      </c>
      <c r="D2280" t="s">
        <v>294</v>
      </c>
      <c r="E2280">
        <v>13</v>
      </c>
      <c r="F2280" t="s">
        <v>1255</v>
      </c>
      <c r="G2280">
        <v>19</v>
      </c>
      <c r="H2280" t="s">
        <v>294</v>
      </c>
      <c r="I2280">
        <v>90</v>
      </c>
      <c r="J2280" t="s">
        <v>2556</v>
      </c>
      <c r="K2280" t="s">
        <v>294</v>
      </c>
      <c r="L2280" t="s">
        <v>2561</v>
      </c>
      <c r="M2280">
        <v>256</v>
      </c>
      <c r="N2280">
        <v>164</v>
      </c>
      <c r="O2280" s="1">
        <f t="shared" si="210"/>
        <v>64.0625</v>
      </c>
      <c r="P2280">
        <v>31</v>
      </c>
      <c r="Q2280" s="1">
        <f t="shared" si="211"/>
        <v>12.109375</v>
      </c>
      <c r="R2280">
        <v>6</v>
      </c>
      <c r="S2280" s="1">
        <f t="shared" si="212"/>
        <v>2.34375</v>
      </c>
      <c r="T2280">
        <v>25</v>
      </c>
      <c r="U2280" s="1">
        <f t="shared" si="213"/>
        <v>9.765625</v>
      </c>
      <c r="V2280">
        <v>4</v>
      </c>
      <c r="W2280" s="1">
        <f t="shared" si="214"/>
        <v>1.5625</v>
      </c>
      <c r="X2280">
        <v>26</v>
      </c>
      <c r="Y2280" s="1">
        <f t="shared" si="215"/>
        <v>10.15625</v>
      </c>
    </row>
    <row r="2281" spans="1:25" x14ac:dyDescent="0.25">
      <c r="A2281">
        <v>8</v>
      </c>
      <c r="B2281" t="s">
        <v>294</v>
      </c>
      <c r="C2281">
        <v>2</v>
      </c>
      <c r="D2281" t="s">
        <v>294</v>
      </c>
      <c r="E2281">
        <v>13</v>
      </c>
      <c r="F2281" t="s">
        <v>1255</v>
      </c>
      <c r="G2281">
        <v>19</v>
      </c>
      <c r="H2281" t="s">
        <v>294</v>
      </c>
      <c r="I2281">
        <v>90</v>
      </c>
      <c r="J2281" t="s">
        <v>2556</v>
      </c>
      <c r="K2281" t="s">
        <v>294</v>
      </c>
      <c r="L2281" t="s">
        <v>2562</v>
      </c>
      <c r="M2281">
        <v>197</v>
      </c>
      <c r="N2281">
        <v>118</v>
      </c>
      <c r="O2281" s="1">
        <f t="shared" si="210"/>
        <v>59.898477157360404</v>
      </c>
      <c r="P2281">
        <v>34</v>
      </c>
      <c r="Q2281" s="1">
        <f t="shared" si="211"/>
        <v>17.258883248730964</v>
      </c>
      <c r="R2281">
        <v>4</v>
      </c>
      <c r="S2281" s="1">
        <f t="shared" si="212"/>
        <v>2.030456852791878</v>
      </c>
      <c r="T2281">
        <v>37</v>
      </c>
      <c r="U2281" s="1">
        <f t="shared" si="213"/>
        <v>18.781725888324875</v>
      </c>
      <c r="V2281">
        <v>1</v>
      </c>
      <c r="W2281" s="1">
        <f t="shared" si="214"/>
        <v>0.50761421319796951</v>
      </c>
      <c r="X2281">
        <v>3</v>
      </c>
      <c r="Y2281" s="1">
        <f t="shared" si="215"/>
        <v>1.5228426395939085</v>
      </c>
    </row>
    <row r="2282" spans="1:25" x14ac:dyDescent="0.25">
      <c r="A2282">
        <v>8</v>
      </c>
      <c r="B2282" t="s">
        <v>294</v>
      </c>
      <c r="C2282">
        <v>2</v>
      </c>
      <c r="D2282" t="s">
        <v>294</v>
      </c>
      <c r="E2282">
        <v>13</v>
      </c>
      <c r="F2282" t="s">
        <v>1255</v>
      </c>
      <c r="G2282">
        <v>19</v>
      </c>
      <c r="H2282" t="s">
        <v>294</v>
      </c>
      <c r="I2282">
        <v>90</v>
      </c>
      <c r="J2282" t="s">
        <v>2556</v>
      </c>
      <c r="K2282" t="s">
        <v>294</v>
      </c>
      <c r="L2282" t="s">
        <v>2563</v>
      </c>
      <c r="M2282">
        <v>250</v>
      </c>
      <c r="N2282">
        <v>146</v>
      </c>
      <c r="O2282" s="1">
        <f t="shared" si="210"/>
        <v>58.4</v>
      </c>
      <c r="P2282">
        <v>42</v>
      </c>
      <c r="Q2282" s="1">
        <f t="shared" si="211"/>
        <v>16.8</v>
      </c>
      <c r="R2282">
        <v>5</v>
      </c>
      <c r="S2282" s="1">
        <f t="shared" si="212"/>
        <v>2</v>
      </c>
      <c r="T2282">
        <v>24</v>
      </c>
      <c r="U2282" s="1">
        <f t="shared" si="213"/>
        <v>9.6</v>
      </c>
      <c r="V2282">
        <v>3</v>
      </c>
      <c r="W2282" s="1">
        <f t="shared" si="214"/>
        <v>1.2</v>
      </c>
      <c r="X2282">
        <v>30</v>
      </c>
      <c r="Y2282" s="1">
        <f t="shared" si="215"/>
        <v>12</v>
      </c>
    </row>
    <row r="2283" spans="1:25" x14ac:dyDescent="0.25">
      <c r="A2283">
        <v>8</v>
      </c>
      <c r="B2283" t="s">
        <v>294</v>
      </c>
      <c r="C2283">
        <v>2</v>
      </c>
      <c r="D2283" t="s">
        <v>294</v>
      </c>
      <c r="E2283">
        <v>13</v>
      </c>
      <c r="F2283" t="s">
        <v>1255</v>
      </c>
      <c r="G2283">
        <v>19</v>
      </c>
      <c r="H2283" t="s">
        <v>294</v>
      </c>
      <c r="I2283">
        <v>90</v>
      </c>
      <c r="J2283" t="s">
        <v>2556</v>
      </c>
      <c r="K2283" t="s">
        <v>294</v>
      </c>
      <c r="L2283" t="s">
        <v>2564</v>
      </c>
      <c r="M2283">
        <v>216</v>
      </c>
      <c r="N2283">
        <v>148</v>
      </c>
      <c r="O2283" s="1">
        <f t="shared" si="210"/>
        <v>68.518518518518519</v>
      </c>
      <c r="P2283">
        <v>25</v>
      </c>
      <c r="Q2283" s="1">
        <f t="shared" si="211"/>
        <v>11.574074074074074</v>
      </c>
      <c r="R2283">
        <v>4</v>
      </c>
      <c r="S2283" s="1">
        <f t="shared" si="212"/>
        <v>1.8518518518518519</v>
      </c>
      <c r="T2283">
        <v>18</v>
      </c>
      <c r="U2283" s="1">
        <f t="shared" si="213"/>
        <v>8.3333333333333339</v>
      </c>
      <c r="V2283">
        <v>0</v>
      </c>
      <c r="W2283" s="1">
        <f t="shared" si="214"/>
        <v>0</v>
      </c>
      <c r="X2283">
        <v>21</v>
      </c>
      <c r="Y2283" s="1">
        <f t="shared" si="215"/>
        <v>9.7222222222222214</v>
      </c>
    </row>
    <row r="2284" spans="1:25" x14ac:dyDescent="0.25">
      <c r="A2284">
        <v>8</v>
      </c>
      <c r="B2284" t="s">
        <v>294</v>
      </c>
      <c r="C2284">
        <v>2</v>
      </c>
      <c r="D2284" t="s">
        <v>294</v>
      </c>
      <c r="E2284">
        <v>13</v>
      </c>
      <c r="F2284" t="s">
        <v>1255</v>
      </c>
      <c r="G2284">
        <v>19</v>
      </c>
      <c r="H2284" t="s">
        <v>294</v>
      </c>
      <c r="I2284">
        <v>90</v>
      </c>
      <c r="J2284" t="s">
        <v>2556</v>
      </c>
      <c r="K2284" t="s">
        <v>294</v>
      </c>
      <c r="L2284" t="s">
        <v>2565</v>
      </c>
      <c r="M2284">
        <v>236</v>
      </c>
      <c r="N2284">
        <v>153</v>
      </c>
      <c r="O2284" s="1">
        <f t="shared" si="210"/>
        <v>64.830508474576277</v>
      </c>
      <c r="P2284">
        <v>42</v>
      </c>
      <c r="Q2284" s="1">
        <f t="shared" si="211"/>
        <v>17.796610169491526</v>
      </c>
      <c r="R2284">
        <v>5</v>
      </c>
      <c r="S2284" s="1">
        <f t="shared" si="212"/>
        <v>2.1186440677966103</v>
      </c>
      <c r="T2284">
        <v>15</v>
      </c>
      <c r="U2284" s="1">
        <f t="shared" si="213"/>
        <v>6.3559322033898304</v>
      </c>
      <c r="V2284">
        <v>1</v>
      </c>
      <c r="W2284" s="1">
        <f t="shared" si="214"/>
        <v>0.42372881355932202</v>
      </c>
      <c r="X2284">
        <v>20</v>
      </c>
      <c r="Y2284" s="1">
        <f t="shared" si="215"/>
        <v>8.4745762711864412</v>
      </c>
    </row>
    <row r="2285" spans="1:25" x14ac:dyDescent="0.25">
      <c r="A2285">
        <v>8</v>
      </c>
      <c r="B2285" t="s">
        <v>294</v>
      </c>
      <c r="C2285">
        <v>2</v>
      </c>
      <c r="D2285" t="s">
        <v>294</v>
      </c>
      <c r="E2285">
        <v>13</v>
      </c>
      <c r="F2285" t="s">
        <v>1255</v>
      </c>
      <c r="G2285">
        <v>19</v>
      </c>
      <c r="H2285" t="s">
        <v>294</v>
      </c>
      <c r="I2285">
        <v>90</v>
      </c>
      <c r="J2285" t="s">
        <v>2556</v>
      </c>
      <c r="K2285" t="s">
        <v>294</v>
      </c>
      <c r="L2285" t="s">
        <v>2566</v>
      </c>
      <c r="M2285">
        <v>257</v>
      </c>
      <c r="N2285">
        <v>180</v>
      </c>
      <c r="O2285" s="1">
        <f t="shared" si="210"/>
        <v>70.038910505836583</v>
      </c>
      <c r="P2285">
        <v>28</v>
      </c>
      <c r="Q2285" s="1">
        <f t="shared" si="211"/>
        <v>10.894941634241246</v>
      </c>
      <c r="R2285">
        <v>9</v>
      </c>
      <c r="S2285" s="1">
        <f t="shared" si="212"/>
        <v>3.5019455252918288</v>
      </c>
      <c r="T2285">
        <v>19</v>
      </c>
      <c r="U2285" s="1">
        <f t="shared" si="213"/>
        <v>7.3929961089494167</v>
      </c>
      <c r="V2285">
        <v>3</v>
      </c>
      <c r="W2285" s="1">
        <f t="shared" si="214"/>
        <v>1.1673151750972763</v>
      </c>
      <c r="X2285">
        <v>18</v>
      </c>
      <c r="Y2285" s="1">
        <f t="shared" si="215"/>
        <v>7.0038910505836576</v>
      </c>
    </row>
    <row r="2286" spans="1:25" x14ac:dyDescent="0.25">
      <c r="A2286">
        <v>8</v>
      </c>
      <c r="B2286" t="s">
        <v>294</v>
      </c>
      <c r="C2286">
        <v>2</v>
      </c>
      <c r="D2286" t="s">
        <v>294</v>
      </c>
      <c r="E2286">
        <v>13</v>
      </c>
      <c r="F2286" t="s">
        <v>1255</v>
      </c>
      <c r="G2286">
        <v>19</v>
      </c>
      <c r="H2286" t="s">
        <v>294</v>
      </c>
      <c r="I2286">
        <v>90</v>
      </c>
      <c r="J2286" t="s">
        <v>2556</v>
      </c>
      <c r="K2286" t="s">
        <v>294</v>
      </c>
      <c r="L2286" t="s">
        <v>2567</v>
      </c>
      <c r="M2286">
        <v>220</v>
      </c>
      <c r="N2286">
        <v>154</v>
      </c>
      <c r="O2286" s="1">
        <f t="shared" si="210"/>
        <v>70</v>
      </c>
      <c r="P2286">
        <v>37</v>
      </c>
      <c r="Q2286" s="1">
        <f t="shared" si="211"/>
        <v>16.818181818181817</v>
      </c>
      <c r="R2286">
        <v>0</v>
      </c>
      <c r="S2286" s="1">
        <f t="shared" si="212"/>
        <v>0</v>
      </c>
      <c r="T2286">
        <v>13</v>
      </c>
      <c r="U2286" s="1">
        <f t="shared" si="213"/>
        <v>5.9090909090909092</v>
      </c>
      <c r="V2286">
        <v>0</v>
      </c>
      <c r="W2286" s="1">
        <f t="shared" si="214"/>
        <v>0</v>
      </c>
      <c r="X2286">
        <v>16</v>
      </c>
      <c r="Y2286" s="1">
        <f t="shared" si="215"/>
        <v>7.2727272727272725</v>
      </c>
    </row>
    <row r="2287" spans="1:25" x14ac:dyDescent="0.25">
      <c r="A2287">
        <v>8</v>
      </c>
      <c r="B2287" t="s">
        <v>294</v>
      </c>
      <c r="C2287">
        <v>2</v>
      </c>
      <c r="D2287" t="s">
        <v>294</v>
      </c>
      <c r="E2287">
        <v>13</v>
      </c>
      <c r="F2287" t="s">
        <v>1255</v>
      </c>
      <c r="G2287">
        <v>19</v>
      </c>
      <c r="H2287" t="s">
        <v>294</v>
      </c>
      <c r="I2287">
        <v>91</v>
      </c>
      <c r="J2287" t="s">
        <v>2568</v>
      </c>
      <c r="K2287" t="s">
        <v>294</v>
      </c>
      <c r="L2287" t="s">
        <v>2569</v>
      </c>
      <c r="M2287">
        <v>214</v>
      </c>
      <c r="N2287">
        <v>143</v>
      </c>
      <c r="O2287" s="1">
        <f t="shared" si="210"/>
        <v>66.822429906542055</v>
      </c>
      <c r="P2287">
        <v>45</v>
      </c>
      <c r="Q2287" s="1">
        <f t="shared" si="211"/>
        <v>21.028037383177569</v>
      </c>
      <c r="R2287">
        <v>2</v>
      </c>
      <c r="S2287" s="1">
        <f t="shared" si="212"/>
        <v>0.93457943925233644</v>
      </c>
      <c r="T2287">
        <v>12</v>
      </c>
      <c r="U2287" s="1">
        <f t="shared" si="213"/>
        <v>5.6074766355140184</v>
      </c>
      <c r="V2287">
        <v>1</v>
      </c>
      <c r="W2287" s="1">
        <f t="shared" si="214"/>
        <v>0.46728971962616822</v>
      </c>
      <c r="X2287">
        <v>11</v>
      </c>
      <c r="Y2287" s="1">
        <f t="shared" si="215"/>
        <v>5.1401869158878508</v>
      </c>
    </row>
    <row r="2288" spans="1:25" x14ac:dyDescent="0.25">
      <c r="A2288">
        <v>8</v>
      </c>
      <c r="B2288" t="s">
        <v>294</v>
      </c>
      <c r="C2288">
        <v>2</v>
      </c>
      <c r="D2288" t="s">
        <v>294</v>
      </c>
      <c r="E2288">
        <v>13</v>
      </c>
      <c r="F2288" t="s">
        <v>1255</v>
      </c>
      <c r="G2288">
        <v>19</v>
      </c>
      <c r="H2288" t="s">
        <v>294</v>
      </c>
      <c r="I2288">
        <v>91</v>
      </c>
      <c r="J2288" t="s">
        <v>2568</v>
      </c>
      <c r="K2288" t="s">
        <v>294</v>
      </c>
      <c r="L2288" t="s">
        <v>2570</v>
      </c>
      <c r="M2288">
        <v>220</v>
      </c>
      <c r="N2288">
        <v>146</v>
      </c>
      <c r="O2288" s="1">
        <f t="shared" si="210"/>
        <v>66.36363636363636</v>
      </c>
      <c r="P2288">
        <v>36</v>
      </c>
      <c r="Q2288" s="1">
        <f t="shared" si="211"/>
        <v>16.363636363636363</v>
      </c>
      <c r="R2288">
        <v>1</v>
      </c>
      <c r="S2288" s="1">
        <f t="shared" si="212"/>
        <v>0.45454545454545453</v>
      </c>
      <c r="T2288">
        <v>17</v>
      </c>
      <c r="U2288" s="1">
        <f t="shared" si="213"/>
        <v>7.7272727272727275</v>
      </c>
      <c r="V2288">
        <v>2</v>
      </c>
      <c r="W2288" s="1">
        <f t="shared" si="214"/>
        <v>0.90909090909090906</v>
      </c>
      <c r="X2288">
        <v>18</v>
      </c>
      <c r="Y2288" s="1">
        <f t="shared" si="215"/>
        <v>8.1818181818181817</v>
      </c>
    </row>
    <row r="2289" spans="1:25" x14ac:dyDescent="0.25">
      <c r="A2289">
        <v>8</v>
      </c>
      <c r="B2289" t="s">
        <v>294</v>
      </c>
      <c r="C2289">
        <v>2</v>
      </c>
      <c r="D2289" t="s">
        <v>294</v>
      </c>
      <c r="E2289">
        <v>13</v>
      </c>
      <c r="F2289" t="s">
        <v>1255</v>
      </c>
      <c r="G2289">
        <v>19</v>
      </c>
      <c r="H2289" t="s">
        <v>294</v>
      </c>
      <c r="I2289">
        <v>91</v>
      </c>
      <c r="J2289" t="s">
        <v>2568</v>
      </c>
      <c r="K2289" t="s">
        <v>294</v>
      </c>
      <c r="L2289" t="s">
        <v>2571</v>
      </c>
      <c r="M2289">
        <v>212</v>
      </c>
      <c r="N2289">
        <v>128</v>
      </c>
      <c r="O2289" s="1">
        <f t="shared" si="210"/>
        <v>60.377358490566039</v>
      </c>
      <c r="P2289">
        <v>46</v>
      </c>
      <c r="Q2289" s="1">
        <f t="shared" si="211"/>
        <v>21.69811320754717</v>
      </c>
      <c r="R2289">
        <v>1</v>
      </c>
      <c r="S2289" s="1">
        <f t="shared" si="212"/>
        <v>0.47169811320754718</v>
      </c>
      <c r="T2289">
        <v>24</v>
      </c>
      <c r="U2289" s="1">
        <f t="shared" si="213"/>
        <v>11.320754716981131</v>
      </c>
      <c r="V2289">
        <v>1</v>
      </c>
      <c r="W2289" s="1">
        <f t="shared" si="214"/>
        <v>0.47169811320754718</v>
      </c>
      <c r="X2289">
        <v>12</v>
      </c>
      <c r="Y2289" s="1">
        <f t="shared" si="215"/>
        <v>5.6603773584905657</v>
      </c>
    </row>
    <row r="2290" spans="1:25" x14ac:dyDescent="0.25">
      <c r="A2290">
        <v>8</v>
      </c>
      <c r="B2290" t="s">
        <v>294</v>
      </c>
      <c r="C2290">
        <v>2</v>
      </c>
      <c r="D2290" t="s">
        <v>294</v>
      </c>
      <c r="E2290">
        <v>13</v>
      </c>
      <c r="F2290" t="s">
        <v>1255</v>
      </c>
      <c r="G2290">
        <v>19</v>
      </c>
      <c r="H2290" t="s">
        <v>294</v>
      </c>
      <c r="I2290">
        <v>91</v>
      </c>
      <c r="J2290" t="s">
        <v>2568</v>
      </c>
      <c r="K2290" t="s">
        <v>294</v>
      </c>
      <c r="L2290" t="s">
        <v>2572</v>
      </c>
      <c r="M2290">
        <v>250</v>
      </c>
      <c r="N2290">
        <v>159</v>
      </c>
      <c r="O2290" s="1">
        <f t="shared" si="210"/>
        <v>63.6</v>
      </c>
      <c r="P2290">
        <v>39</v>
      </c>
      <c r="Q2290" s="1">
        <f t="shared" si="211"/>
        <v>15.6</v>
      </c>
      <c r="R2290">
        <v>5</v>
      </c>
      <c r="S2290" s="1">
        <f t="shared" si="212"/>
        <v>2</v>
      </c>
      <c r="T2290">
        <v>31</v>
      </c>
      <c r="U2290" s="1">
        <f t="shared" si="213"/>
        <v>12.4</v>
      </c>
      <c r="V2290">
        <v>1</v>
      </c>
      <c r="W2290" s="1">
        <f t="shared" si="214"/>
        <v>0.4</v>
      </c>
      <c r="X2290">
        <v>15</v>
      </c>
      <c r="Y2290" s="1">
        <f t="shared" si="215"/>
        <v>6</v>
      </c>
    </row>
    <row r="2291" spans="1:25" x14ac:dyDescent="0.25">
      <c r="A2291">
        <v>8</v>
      </c>
      <c r="B2291" t="s">
        <v>294</v>
      </c>
      <c r="C2291">
        <v>2</v>
      </c>
      <c r="D2291" t="s">
        <v>294</v>
      </c>
      <c r="E2291">
        <v>13</v>
      </c>
      <c r="F2291" t="s">
        <v>1255</v>
      </c>
      <c r="G2291">
        <v>19</v>
      </c>
      <c r="H2291" t="s">
        <v>294</v>
      </c>
      <c r="I2291">
        <v>91</v>
      </c>
      <c r="J2291" t="s">
        <v>2568</v>
      </c>
      <c r="K2291" t="s">
        <v>294</v>
      </c>
      <c r="L2291" t="s">
        <v>2573</v>
      </c>
      <c r="M2291">
        <v>204</v>
      </c>
      <c r="N2291">
        <v>131</v>
      </c>
      <c r="O2291" s="1">
        <f t="shared" si="210"/>
        <v>64.215686274509807</v>
      </c>
      <c r="P2291">
        <v>33</v>
      </c>
      <c r="Q2291" s="1">
        <f t="shared" si="211"/>
        <v>16.176470588235293</v>
      </c>
      <c r="R2291">
        <v>7</v>
      </c>
      <c r="S2291" s="1">
        <f t="shared" si="212"/>
        <v>3.4313725490196076</v>
      </c>
      <c r="T2291">
        <v>16</v>
      </c>
      <c r="U2291" s="1">
        <f t="shared" si="213"/>
        <v>7.8431372549019605</v>
      </c>
      <c r="V2291">
        <v>0</v>
      </c>
      <c r="W2291" s="1">
        <f t="shared" si="214"/>
        <v>0</v>
      </c>
      <c r="X2291">
        <v>17</v>
      </c>
      <c r="Y2291" s="1">
        <f t="shared" si="215"/>
        <v>8.3333333333333339</v>
      </c>
    </row>
    <row r="2292" spans="1:25" x14ac:dyDescent="0.25">
      <c r="A2292">
        <v>8</v>
      </c>
      <c r="B2292" t="s">
        <v>294</v>
      </c>
      <c r="C2292">
        <v>2</v>
      </c>
      <c r="D2292" t="s">
        <v>294</v>
      </c>
      <c r="E2292">
        <v>13</v>
      </c>
      <c r="F2292" t="s">
        <v>1255</v>
      </c>
      <c r="G2292">
        <v>19</v>
      </c>
      <c r="H2292" t="s">
        <v>294</v>
      </c>
      <c r="I2292">
        <v>91</v>
      </c>
      <c r="J2292" t="s">
        <v>2568</v>
      </c>
      <c r="K2292" t="s">
        <v>294</v>
      </c>
      <c r="L2292" t="s">
        <v>2574</v>
      </c>
      <c r="M2292">
        <v>222</v>
      </c>
      <c r="N2292">
        <v>152</v>
      </c>
      <c r="O2292" s="1">
        <f t="shared" si="210"/>
        <v>68.468468468468473</v>
      </c>
      <c r="P2292">
        <v>39</v>
      </c>
      <c r="Q2292" s="1">
        <f t="shared" si="211"/>
        <v>17.567567567567568</v>
      </c>
      <c r="R2292">
        <v>2</v>
      </c>
      <c r="S2292" s="1">
        <f t="shared" si="212"/>
        <v>0.90090090090090091</v>
      </c>
      <c r="T2292">
        <v>14</v>
      </c>
      <c r="U2292" s="1">
        <f t="shared" si="213"/>
        <v>6.3063063063063067</v>
      </c>
      <c r="V2292">
        <v>1</v>
      </c>
      <c r="W2292" s="1">
        <f t="shared" si="214"/>
        <v>0.45045045045045046</v>
      </c>
      <c r="X2292">
        <v>14</v>
      </c>
      <c r="Y2292" s="1">
        <f t="shared" si="215"/>
        <v>6.3063063063063067</v>
      </c>
    </row>
    <row r="2293" spans="1:25" x14ac:dyDescent="0.25">
      <c r="A2293">
        <v>8</v>
      </c>
      <c r="B2293" t="s">
        <v>294</v>
      </c>
      <c r="C2293">
        <v>2</v>
      </c>
      <c r="D2293" t="s">
        <v>294</v>
      </c>
      <c r="E2293">
        <v>13</v>
      </c>
      <c r="F2293" t="s">
        <v>1255</v>
      </c>
      <c r="G2293">
        <v>19</v>
      </c>
      <c r="H2293" t="s">
        <v>294</v>
      </c>
      <c r="I2293">
        <v>91</v>
      </c>
      <c r="J2293" t="s">
        <v>2568</v>
      </c>
      <c r="K2293" t="s">
        <v>294</v>
      </c>
      <c r="L2293" t="s">
        <v>2575</v>
      </c>
      <c r="M2293">
        <v>174</v>
      </c>
      <c r="N2293">
        <v>115</v>
      </c>
      <c r="O2293" s="1">
        <f t="shared" si="210"/>
        <v>66.091954022988503</v>
      </c>
      <c r="P2293">
        <v>26</v>
      </c>
      <c r="Q2293" s="1">
        <f t="shared" si="211"/>
        <v>14.942528735632184</v>
      </c>
      <c r="R2293">
        <v>4</v>
      </c>
      <c r="S2293" s="1">
        <f t="shared" si="212"/>
        <v>2.2988505747126435</v>
      </c>
      <c r="T2293">
        <v>22</v>
      </c>
      <c r="U2293" s="1">
        <f t="shared" si="213"/>
        <v>12.64367816091954</v>
      </c>
      <c r="V2293">
        <v>1</v>
      </c>
      <c r="W2293" s="1">
        <f t="shared" si="214"/>
        <v>0.57471264367816088</v>
      </c>
      <c r="X2293">
        <v>6</v>
      </c>
      <c r="Y2293" s="1">
        <f t="shared" si="215"/>
        <v>3.4482758620689653</v>
      </c>
    </row>
    <row r="2294" spans="1:25" x14ac:dyDescent="0.25">
      <c r="A2294">
        <v>8</v>
      </c>
      <c r="B2294" t="s">
        <v>294</v>
      </c>
      <c r="C2294">
        <v>2</v>
      </c>
      <c r="D2294" t="s">
        <v>294</v>
      </c>
      <c r="E2294">
        <v>13</v>
      </c>
      <c r="F2294" t="s">
        <v>1255</v>
      </c>
      <c r="G2294">
        <v>19</v>
      </c>
      <c r="H2294" t="s">
        <v>294</v>
      </c>
      <c r="I2294">
        <v>93</v>
      </c>
      <c r="J2294" t="s">
        <v>2576</v>
      </c>
      <c r="K2294" t="s">
        <v>294</v>
      </c>
      <c r="L2294" t="s">
        <v>2577</v>
      </c>
      <c r="M2294">
        <v>318</v>
      </c>
      <c r="N2294">
        <v>228</v>
      </c>
      <c r="O2294" s="1">
        <f t="shared" si="210"/>
        <v>71.698113207547166</v>
      </c>
      <c r="P2294">
        <v>36</v>
      </c>
      <c r="Q2294" s="1">
        <f t="shared" si="211"/>
        <v>11.320754716981131</v>
      </c>
      <c r="R2294">
        <v>3</v>
      </c>
      <c r="S2294" s="1">
        <f t="shared" si="212"/>
        <v>0.94339622641509435</v>
      </c>
      <c r="T2294">
        <v>24</v>
      </c>
      <c r="U2294" s="1">
        <f t="shared" si="213"/>
        <v>7.5471698113207548</v>
      </c>
      <c r="V2294">
        <v>4</v>
      </c>
      <c r="W2294" s="1">
        <f t="shared" si="214"/>
        <v>1.2578616352201257</v>
      </c>
      <c r="X2294">
        <v>23</v>
      </c>
      <c r="Y2294" s="1">
        <f t="shared" si="215"/>
        <v>7.232704402515723</v>
      </c>
    </row>
    <row r="2295" spans="1:25" x14ac:dyDescent="0.25">
      <c r="A2295">
        <v>8</v>
      </c>
      <c r="B2295" t="s">
        <v>294</v>
      </c>
      <c r="C2295">
        <v>2</v>
      </c>
      <c r="D2295" t="s">
        <v>294</v>
      </c>
      <c r="E2295">
        <v>13</v>
      </c>
      <c r="F2295" t="s">
        <v>1255</v>
      </c>
      <c r="G2295">
        <v>19</v>
      </c>
      <c r="H2295" t="s">
        <v>294</v>
      </c>
      <c r="I2295">
        <v>93</v>
      </c>
      <c r="J2295" t="s">
        <v>2576</v>
      </c>
      <c r="K2295" t="s">
        <v>294</v>
      </c>
      <c r="L2295" t="s">
        <v>2578</v>
      </c>
      <c r="M2295">
        <v>325</v>
      </c>
      <c r="N2295">
        <v>246</v>
      </c>
      <c r="O2295" s="1">
        <f t="shared" si="210"/>
        <v>75.692307692307693</v>
      </c>
      <c r="P2295">
        <v>48</v>
      </c>
      <c r="Q2295" s="1">
        <f t="shared" si="211"/>
        <v>14.76923076923077</v>
      </c>
      <c r="R2295">
        <v>4</v>
      </c>
      <c r="S2295" s="1">
        <f t="shared" si="212"/>
        <v>1.2307692307692308</v>
      </c>
      <c r="T2295">
        <v>18</v>
      </c>
      <c r="U2295" s="1">
        <f t="shared" si="213"/>
        <v>5.5384615384615383</v>
      </c>
      <c r="V2295">
        <v>0</v>
      </c>
      <c r="W2295" s="1">
        <f t="shared" si="214"/>
        <v>0</v>
      </c>
      <c r="X2295">
        <v>9</v>
      </c>
      <c r="Y2295" s="1">
        <f t="shared" si="215"/>
        <v>2.7692307692307692</v>
      </c>
    </row>
    <row r="2296" spans="1:25" x14ac:dyDescent="0.25">
      <c r="A2296">
        <v>8</v>
      </c>
      <c r="B2296" t="s">
        <v>294</v>
      </c>
      <c r="C2296">
        <v>2</v>
      </c>
      <c r="D2296" t="s">
        <v>294</v>
      </c>
      <c r="E2296">
        <v>13</v>
      </c>
      <c r="F2296" t="s">
        <v>1255</v>
      </c>
      <c r="G2296">
        <v>19</v>
      </c>
      <c r="H2296" t="s">
        <v>294</v>
      </c>
      <c r="I2296">
        <v>93</v>
      </c>
      <c r="J2296" t="s">
        <v>2576</v>
      </c>
      <c r="K2296" t="s">
        <v>294</v>
      </c>
      <c r="L2296" t="s">
        <v>2579</v>
      </c>
      <c r="M2296">
        <v>312</v>
      </c>
      <c r="N2296">
        <v>222</v>
      </c>
      <c r="O2296" s="1">
        <f t="shared" si="210"/>
        <v>71.15384615384616</v>
      </c>
      <c r="P2296">
        <v>44</v>
      </c>
      <c r="Q2296" s="1">
        <f t="shared" si="211"/>
        <v>14.102564102564102</v>
      </c>
      <c r="R2296">
        <v>5</v>
      </c>
      <c r="S2296" s="1">
        <f t="shared" si="212"/>
        <v>1.6025641025641026</v>
      </c>
      <c r="T2296">
        <v>25</v>
      </c>
      <c r="U2296" s="1">
        <f t="shared" si="213"/>
        <v>8.0128205128205128</v>
      </c>
      <c r="V2296">
        <v>2</v>
      </c>
      <c r="W2296" s="1">
        <f t="shared" si="214"/>
        <v>0.64102564102564108</v>
      </c>
      <c r="X2296">
        <v>14</v>
      </c>
      <c r="Y2296" s="1">
        <f t="shared" si="215"/>
        <v>4.4871794871794872</v>
      </c>
    </row>
    <row r="2297" spans="1:25" x14ac:dyDescent="0.25">
      <c r="A2297">
        <v>8</v>
      </c>
      <c r="B2297" t="s">
        <v>294</v>
      </c>
      <c r="C2297">
        <v>2</v>
      </c>
      <c r="D2297" t="s">
        <v>294</v>
      </c>
      <c r="E2297">
        <v>13</v>
      </c>
      <c r="F2297" t="s">
        <v>1255</v>
      </c>
      <c r="G2297">
        <v>19</v>
      </c>
      <c r="H2297" t="s">
        <v>294</v>
      </c>
      <c r="I2297">
        <v>93</v>
      </c>
      <c r="J2297" t="s">
        <v>2576</v>
      </c>
      <c r="K2297" t="s">
        <v>294</v>
      </c>
      <c r="L2297" t="s">
        <v>2580</v>
      </c>
      <c r="M2297">
        <v>347</v>
      </c>
      <c r="N2297">
        <v>259</v>
      </c>
      <c r="O2297" s="1">
        <f t="shared" si="210"/>
        <v>74.639769452449571</v>
      </c>
      <c r="P2297">
        <v>47</v>
      </c>
      <c r="Q2297" s="1">
        <f t="shared" si="211"/>
        <v>13.544668587896254</v>
      </c>
      <c r="R2297">
        <v>4</v>
      </c>
      <c r="S2297" s="1">
        <f t="shared" si="212"/>
        <v>1.1527377521613833</v>
      </c>
      <c r="T2297">
        <v>24</v>
      </c>
      <c r="U2297" s="1">
        <f t="shared" si="213"/>
        <v>6.9164265129682994</v>
      </c>
      <c r="V2297">
        <v>2</v>
      </c>
      <c r="W2297" s="1">
        <f t="shared" si="214"/>
        <v>0.57636887608069165</v>
      </c>
      <c r="X2297">
        <v>11</v>
      </c>
      <c r="Y2297" s="1">
        <f t="shared" si="215"/>
        <v>3.1700288184438041</v>
      </c>
    </row>
    <row r="2298" spans="1:25" x14ac:dyDescent="0.25">
      <c r="A2298">
        <v>8</v>
      </c>
      <c r="B2298" t="s">
        <v>294</v>
      </c>
      <c r="C2298">
        <v>2</v>
      </c>
      <c r="D2298" t="s">
        <v>294</v>
      </c>
      <c r="E2298">
        <v>13</v>
      </c>
      <c r="F2298" t="s">
        <v>1255</v>
      </c>
      <c r="G2298">
        <v>19</v>
      </c>
      <c r="H2298" t="s">
        <v>294</v>
      </c>
      <c r="I2298">
        <v>93</v>
      </c>
      <c r="J2298" t="s">
        <v>2576</v>
      </c>
      <c r="K2298" t="s">
        <v>294</v>
      </c>
      <c r="L2298" t="s">
        <v>2581</v>
      </c>
      <c r="M2298">
        <v>376</v>
      </c>
      <c r="N2298">
        <v>250</v>
      </c>
      <c r="O2298" s="1">
        <f t="shared" si="210"/>
        <v>66.489361702127653</v>
      </c>
      <c r="P2298">
        <v>55</v>
      </c>
      <c r="Q2298" s="1">
        <f t="shared" si="211"/>
        <v>14.627659574468085</v>
      </c>
      <c r="R2298">
        <v>8</v>
      </c>
      <c r="S2298" s="1">
        <f t="shared" si="212"/>
        <v>2.1276595744680851</v>
      </c>
      <c r="T2298">
        <v>39</v>
      </c>
      <c r="U2298" s="1">
        <f t="shared" si="213"/>
        <v>10.372340425531915</v>
      </c>
      <c r="V2298">
        <v>4</v>
      </c>
      <c r="W2298" s="1">
        <f t="shared" si="214"/>
        <v>1.0638297872340425</v>
      </c>
      <c r="X2298">
        <v>20</v>
      </c>
      <c r="Y2298" s="1">
        <f t="shared" si="215"/>
        <v>5.3191489361702127</v>
      </c>
    </row>
    <row r="2299" spans="1:25" x14ac:dyDescent="0.25">
      <c r="A2299">
        <v>8</v>
      </c>
      <c r="B2299" t="s">
        <v>294</v>
      </c>
      <c r="C2299">
        <v>2</v>
      </c>
      <c r="D2299" t="s">
        <v>294</v>
      </c>
      <c r="E2299">
        <v>13</v>
      </c>
      <c r="F2299" t="s">
        <v>1255</v>
      </c>
      <c r="G2299">
        <v>19</v>
      </c>
      <c r="H2299" t="s">
        <v>294</v>
      </c>
      <c r="I2299">
        <v>93</v>
      </c>
      <c r="J2299" t="s">
        <v>2576</v>
      </c>
      <c r="K2299" t="s">
        <v>294</v>
      </c>
      <c r="L2299" t="s">
        <v>2582</v>
      </c>
      <c r="M2299">
        <v>338</v>
      </c>
      <c r="N2299">
        <v>253</v>
      </c>
      <c r="O2299" s="1">
        <f t="shared" si="210"/>
        <v>74.852071005917153</v>
      </c>
      <c r="P2299">
        <v>47</v>
      </c>
      <c r="Q2299" s="1">
        <f t="shared" si="211"/>
        <v>13.905325443786982</v>
      </c>
      <c r="R2299">
        <v>0</v>
      </c>
      <c r="S2299" s="1">
        <f t="shared" si="212"/>
        <v>0</v>
      </c>
      <c r="T2299">
        <v>16</v>
      </c>
      <c r="U2299" s="1">
        <f t="shared" si="213"/>
        <v>4.7337278106508878</v>
      </c>
      <c r="V2299">
        <v>7</v>
      </c>
      <c r="W2299" s="1">
        <f t="shared" si="214"/>
        <v>2.0710059171597632</v>
      </c>
      <c r="X2299">
        <v>15</v>
      </c>
      <c r="Y2299" s="1">
        <f t="shared" si="215"/>
        <v>4.4378698224852071</v>
      </c>
    </row>
    <row r="2300" spans="1:25" x14ac:dyDescent="0.25">
      <c r="A2300">
        <v>8</v>
      </c>
      <c r="B2300" t="s">
        <v>294</v>
      </c>
      <c r="C2300">
        <v>2</v>
      </c>
      <c r="D2300" t="s">
        <v>294</v>
      </c>
      <c r="E2300">
        <v>13</v>
      </c>
      <c r="F2300" t="s">
        <v>1255</v>
      </c>
      <c r="G2300">
        <v>19</v>
      </c>
      <c r="H2300" t="s">
        <v>294</v>
      </c>
      <c r="I2300">
        <v>93</v>
      </c>
      <c r="J2300" t="s">
        <v>2576</v>
      </c>
      <c r="K2300" t="s">
        <v>294</v>
      </c>
      <c r="L2300" t="s">
        <v>2583</v>
      </c>
      <c r="M2300">
        <v>368</v>
      </c>
      <c r="N2300">
        <v>242</v>
      </c>
      <c r="O2300" s="1">
        <f t="shared" si="210"/>
        <v>65.760869565217391</v>
      </c>
      <c r="P2300">
        <v>70</v>
      </c>
      <c r="Q2300" s="1">
        <f t="shared" si="211"/>
        <v>19.021739130434781</v>
      </c>
      <c r="R2300">
        <v>2</v>
      </c>
      <c r="S2300" s="1">
        <f t="shared" si="212"/>
        <v>0.54347826086956519</v>
      </c>
      <c r="T2300">
        <v>30</v>
      </c>
      <c r="U2300" s="1">
        <f t="shared" si="213"/>
        <v>8.1521739130434785</v>
      </c>
      <c r="V2300">
        <v>3</v>
      </c>
      <c r="W2300" s="1">
        <f t="shared" si="214"/>
        <v>0.81521739130434778</v>
      </c>
      <c r="X2300">
        <v>21</v>
      </c>
      <c r="Y2300" s="1">
        <f t="shared" si="215"/>
        <v>5.7065217391304346</v>
      </c>
    </row>
    <row r="2301" spans="1:25" x14ac:dyDescent="0.25">
      <c r="A2301">
        <v>8</v>
      </c>
      <c r="B2301" t="s">
        <v>294</v>
      </c>
      <c r="C2301">
        <v>2</v>
      </c>
      <c r="D2301" t="s">
        <v>294</v>
      </c>
      <c r="E2301">
        <v>13</v>
      </c>
      <c r="F2301" t="s">
        <v>1255</v>
      </c>
      <c r="G2301">
        <v>19</v>
      </c>
      <c r="H2301" t="s">
        <v>294</v>
      </c>
      <c r="I2301">
        <v>93</v>
      </c>
      <c r="J2301" t="s">
        <v>2576</v>
      </c>
      <c r="K2301" t="s">
        <v>294</v>
      </c>
      <c r="L2301" t="s">
        <v>2584</v>
      </c>
      <c r="M2301">
        <v>297</v>
      </c>
      <c r="N2301">
        <v>195</v>
      </c>
      <c r="O2301" s="1">
        <f t="shared" si="210"/>
        <v>65.656565656565661</v>
      </c>
      <c r="P2301">
        <v>47</v>
      </c>
      <c r="Q2301" s="1">
        <f t="shared" si="211"/>
        <v>15.824915824915825</v>
      </c>
      <c r="R2301">
        <v>10</v>
      </c>
      <c r="S2301" s="1">
        <f t="shared" si="212"/>
        <v>3.3670033670033672</v>
      </c>
      <c r="T2301">
        <v>27</v>
      </c>
      <c r="U2301" s="1">
        <f t="shared" si="213"/>
        <v>9.0909090909090917</v>
      </c>
      <c r="V2301">
        <v>1</v>
      </c>
      <c r="W2301" s="1">
        <f t="shared" si="214"/>
        <v>0.33670033670033672</v>
      </c>
      <c r="X2301">
        <v>17</v>
      </c>
      <c r="Y2301" s="1">
        <f t="shared" si="215"/>
        <v>5.7239057239057241</v>
      </c>
    </row>
    <row r="2302" spans="1:25" x14ac:dyDescent="0.25">
      <c r="A2302">
        <v>8</v>
      </c>
      <c r="B2302" t="s">
        <v>294</v>
      </c>
      <c r="C2302">
        <v>2</v>
      </c>
      <c r="D2302" t="s">
        <v>294</v>
      </c>
      <c r="E2302">
        <v>13</v>
      </c>
      <c r="F2302" t="s">
        <v>1255</v>
      </c>
      <c r="G2302">
        <v>19</v>
      </c>
      <c r="H2302" t="s">
        <v>294</v>
      </c>
      <c r="I2302">
        <v>93</v>
      </c>
      <c r="J2302" t="s">
        <v>2576</v>
      </c>
      <c r="K2302" t="s">
        <v>294</v>
      </c>
      <c r="L2302" t="s">
        <v>2585</v>
      </c>
      <c r="M2302">
        <v>320</v>
      </c>
      <c r="N2302">
        <v>230</v>
      </c>
      <c r="O2302" s="1">
        <f t="shared" si="210"/>
        <v>71.875</v>
      </c>
      <c r="P2302">
        <v>45</v>
      </c>
      <c r="Q2302" s="1">
        <f t="shared" si="211"/>
        <v>14.0625</v>
      </c>
      <c r="R2302">
        <v>4</v>
      </c>
      <c r="S2302" s="1">
        <f t="shared" si="212"/>
        <v>1.25</v>
      </c>
      <c r="T2302">
        <v>18</v>
      </c>
      <c r="U2302" s="1">
        <f t="shared" si="213"/>
        <v>5.625</v>
      </c>
      <c r="V2302">
        <v>2</v>
      </c>
      <c r="W2302" s="1">
        <f t="shared" si="214"/>
        <v>0.625</v>
      </c>
      <c r="X2302">
        <v>21</v>
      </c>
      <c r="Y2302" s="1">
        <f t="shared" si="215"/>
        <v>6.5625</v>
      </c>
    </row>
    <row r="2303" spans="1:25" x14ac:dyDescent="0.25">
      <c r="A2303">
        <v>8</v>
      </c>
      <c r="B2303" t="s">
        <v>294</v>
      </c>
      <c r="C2303">
        <v>2</v>
      </c>
      <c r="D2303" t="s">
        <v>294</v>
      </c>
      <c r="E2303">
        <v>13</v>
      </c>
      <c r="F2303" t="s">
        <v>1255</v>
      </c>
      <c r="G2303">
        <v>19</v>
      </c>
      <c r="H2303" t="s">
        <v>294</v>
      </c>
      <c r="I2303">
        <v>93</v>
      </c>
      <c r="J2303" t="s">
        <v>2576</v>
      </c>
      <c r="K2303" t="s">
        <v>294</v>
      </c>
      <c r="L2303" t="s">
        <v>2586</v>
      </c>
      <c r="M2303">
        <v>286</v>
      </c>
      <c r="N2303">
        <v>200</v>
      </c>
      <c r="O2303" s="1">
        <f t="shared" si="210"/>
        <v>69.930069930069934</v>
      </c>
      <c r="P2303">
        <v>53</v>
      </c>
      <c r="Q2303" s="1">
        <f t="shared" si="211"/>
        <v>18.53146853146853</v>
      </c>
      <c r="R2303">
        <v>0</v>
      </c>
      <c r="S2303" s="1">
        <f t="shared" si="212"/>
        <v>0</v>
      </c>
      <c r="T2303">
        <v>27</v>
      </c>
      <c r="U2303" s="1">
        <f t="shared" si="213"/>
        <v>9.44055944055944</v>
      </c>
      <c r="V2303">
        <v>1</v>
      </c>
      <c r="W2303" s="1">
        <f t="shared" si="214"/>
        <v>0.34965034965034963</v>
      </c>
      <c r="X2303">
        <v>5</v>
      </c>
      <c r="Y2303" s="1">
        <f t="shared" si="215"/>
        <v>1.7482517482517483</v>
      </c>
    </row>
    <row r="2304" spans="1:25" x14ac:dyDescent="0.25">
      <c r="A2304">
        <v>8</v>
      </c>
      <c r="B2304" t="s">
        <v>294</v>
      </c>
      <c r="C2304">
        <v>2</v>
      </c>
      <c r="D2304" t="s">
        <v>294</v>
      </c>
      <c r="E2304">
        <v>13</v>
      </c>
      <c r="F2304" t="s">
        <v>1255</v>
      </c>
      <c r="G2304">
        <v>19</v>
      </c>
      <c r="H2304" t="s">
        <v>294</v>
      </c>
      <c r="I2304">
        <v>93</v>
      </c>
      <c r="J2304" t="s">
        <v>2576</v>
      </c>
      <c r="K2304" t="s">
        <v>294</v>
      </c>
      <c r="L2304" t="s">
        <v>2587</v>
      </c>
      <c r="M2304">
        <v>334</v>
      </c>
      <c r="N2304">
        <v>261</v>
      </c>
      <c r="O2304" s="1">
        <f t="shared" si="210"/>
        <v>78.143712574850298</v>
      </c>
      <c r="P2304">
        <v>34</v>
      </c>
      <c r="Q2304" s="1">
        <f t="shared" si="211"/>
        <v>10.179640718562874</v>
      </c>
      <c r="R2304">
        <v>1</v>
      </c>
      <c r="S2304" s="1">
        <f t="shared" si="212"/>
        <v>0.29940119760479039</v>
      </c>
      <c r="T2304">
        <v>33</v>
      </c>
      <c r="U2304" s="1">
        <f t="shared" si="213"/>
        <v>9.8802395209580833</v>
      </c>
      <c r="V2304">
        <v>1</v>
      </c>
      <c r="W2304" s="1">
        <f t="shared" si="214"/>
        <v>0.29940119760479039</v>
      </c>
      <c r="X2304">
        <v>4</v>
      </c>
      <c r="Y2304" s="1">
        <f t="shared" si="215"/>
        <v>1.1976047904191616</v>
      </c>
    </row>
    <row r="2305" spans="1:25" x14ac:dyDescent="0.25">
      <c r="A2305">
        <v>8</v>
      </c>
      <c r="B2305" t="s">
        <v>294</v>
      </c>
      <c r="C2305">
        <v>2</v>
      </c>
      <c r="D2305" t="s">
        <v>294</v>
      </c>
      <c r="E2305">
        <v>13</v>
      </c>
      <c r="F2305" t="s">
        <v>1255</v>
      </c>
      <c r="G2305">
        <v>19</v>
      </c>
      <c r="H2305" t="s">
        <v>294</v>
      </c>
      <c r="I2305">
        <v>93</v>
      </c>
      <c r="J2305" t="s">
        <v>2576</v>
      </c>
      <c r="K2305" t="s">
        <v>294</v>
      </c>
      <c r="L2305" t="s">
        <v>2588</v>
      </c>
      <c r="M2305">
        <v>213</v>
      </c>
      <c r="N2305">
        <v>152</v>
      </c>
      <c r="O2305" s="1">
        <f t="shared" si="210"/>
        <v>71.36150234741784</v>
      </c>
      <c r="P2305">
        <v>34</v>
      </c>
      <c r="Q2305" s="1">
        <f t="shared" si="211"/>
        <v>15.96244131455399</v>
      </c>
      <c r="R2305">
        <v>2</v>
      </c>
      <c r="S2305" s="1">
        <f t="shared" si="212"/>
        <v>0.93896713615023475</v>
      </c>
      <c r="T2305">
        <v>21</v>
      </c>
      <c r="U2305" s="1">
        <f t="shared" si="213"/>
        <v>9.8591549295774641</v>
      </c>
      <c r="V2305">
        <v>1</v>
      </c>
      <c r="W2305" s="1">
        <f t="shared" si="214"/>
        <v>0.46948356807511737</v>
      </c>
      <c r="X2305">
        <v>3</v>
      </c>
      <c r="Y2305" s="1">
        <f t="shared" si="215"/>
        <v>1.408450704225352</v>
      </c>
    </row>
    <row r="2306" spans="1:25" x14ac:dyDescent="0.25">
      <c r="A2306">
        <v>8</v>
      </c>
      <c r="B2306" t="s">
        <v>294</v>
      </c>
      <c r="C2306">
        <v>2</v>
      </c>
      <c r="D2306" t="s">
        <v>294</v>
      </c>
      <c r="E2306">
        <v>13</v>
      </c>
      <c r="F2306" t="s">
        <v>1255</v>
      </c>
      <c r="G2306">
        <v>19</v>
      </c>
      <c r="H2306" t="s">
        <v>294</v>
      </c>
      <c r="I2306">
        <v>94</v>
      </c>
      <c r="J2306" t="s">
        <v>2589</v>
      </c>
      <c r="K2306" t="s">
        <v>294</v>
      </c>
      <c r="L2306" t="s">
        <v>2590</v>
      </c>
      <c r="M2306">
        <v>296</v>
      </c>
      <c r="N2306">
        <v>190</v>
      </c>
      <c r="O2306" s="1">
        <f t="shared" ref="O2306:O2369" si="216">+N2306*100/M2306</f>
        <v>64.189189189189193</v>
      </c>
      <c r="P2306">
        <v>44</v>
      </c>
      <c r="Q2306" s="1">
        <f t="shared" ref="Q2306:Q2369" si="217">+P2306*100/M2306</f>
        <v>14.864864864864865</v>
      </c>
      <c r="R2306">
        <v>5</v>
      </c>
      <c r="S2306" s="1">
        <f t="shared" ref="S2306:S2369" si="218">+R2306*100/M2306</f>
        <v>1.6891891891891893</v>
      </c>
      <c r="T2306">
        <v>27</v>
      </c>
      <c r="U2306" s="1">
        <f t="shared" ref="U2306:U2369" si="219">+T2306*100/M2306</f>
        <v>9.121621621621621</v>
      </c>
      <c r="V2306">
        <v>2</v>
      </c>
      <c r="W2306" s="1">
        <f t="shared" ref="W2306:W2369" si="220">+V2306*100/M2306</f>
        <v>0.67567567567567566</v>
      </c>
      <c r="X2306">
        <v>28</v>
      </c>
      <c r="Y2306" s="1">
        <f t="shared" ref="Y2306:Y2369" si="221">+X2306*100/M2306</f>
        <v>9.4594594594594597</v>
      </c>
    </row>
    <row r="2307" spans="1:25" x14ac:dyDescent="0.25">
      <c r="A2307">
        <v>8</v>
      </c>
      <c r="B2307" t="s">
        <v>294</v>
      </c>
      <c r="C2307">
        <v>2</v>
      </c>
      <c r="D2307" t="s">
        <v>294</v>
      </c>
      <c r="E2307">
        <v>13</v>
      </c>
      <c r="F2307" t="s">
        <v>1255</v>
      </c>
      <c r="G2307">
        <v>19</v>
      </c>
      <c r="H2307" t="s">
        <v>294</v>
      </c>
      <c r="I2307">
        <v>94</v>
      </c>
      <c r="J2307" t="s">
        <v>2589</v>
      </c>
      <c r="K2307" t="s">
        <v>294</v>
      </c>
      <c r="L2307" t="s">
        <v>2591</v>
      </c>
      <c r="M2307">
        <v>273</v>
      </c>
      <c r="N2307">
        <v>184</v>
      </c>
      <c r="O2307" s="1">
        <f t="shared" si="216"/>
        <v>67.399267399267401</v>
      </c>
      <c r="P2307">
        <v>46</v>
      </c>
      <c r="Q2307" s="1">
        <f t="shared" si="217"/>
        <v>16.84981684981685</v>
      </c>
      <c r="R2307">
        <v>6</v>
      </c>
      <c r="S2307" s="1">
        <f t="shared" si="218"/>
        <v>2.197802197802198</v>
      </c>
      <c r="T2307">
        <v>28</v>
      </c>
      <c r="U2307" s="1">
        <f t="shared" si="219"/>
        <v>10.256410256410257</v>
      </c>
      <c r="V2307">
        <v>0</v>
      </c>
      <c r="W2307" s="1">
        <f t="shared" si="220"/>
        <v>0</v>
      </c>
      <c r="X2307">
        <v>9</v>
      </c>
      <c r="Y2307" s="1">
        <f t="shared" si="221"/>
        <v>3.2967032967032965</v>
      </c>
    </row>
    <row r="2308" spans="1:25" x14ac:dyDescent="0.25">
      <c r="A2308">
        <v>8</v>
      </c>
      <c r="B2308" t="s">
        <v>294</v>
      </c>
      <c r="C2308">
        <v>2</v>
      </c>
      <c r="D2308" t="s">
        <v>294</v>
      </c>
      <c r="E2308">
        <v>13</v>
      </c>
      <c r="F2308" t="s">
        <v>1255</v>
      </c>
      <c r="G2308">
        <v>19</v>
      </c>
      <c r="H2308" t="s">
        <v>294</v>
      </c>
      <c r="I2308">
        <v>94</v>
      </c>
      <c r="J2308" t="s">
        <v>2589</v>
      </c>
      <c r="K2308" t="s">
        <v>294</v>
      </c>
      <c r="L2308" t="s">
        <v>2592</v>
      </c>
      <c r="M2308">
        <v>286</v>
      </c>
      <c r="N2308">
        <v>168</v>
      </c>
      <c r="O2308" s="1">
        <f t="shared" si="216"/>
        <v>58.74125874125874</v>
      </c>
      <c r="P2308">
        <v>58</v>
      </c>
      <c r="Q2308" s="1">
        <f t="shared" si="217"/>
        <v>20.27972027972028</v>
      </c>
      <c r="R2308">
        <v>5</v>
      </c>
      <c r="S2308" s="1">
        <f t="shared" si="218"/>
        <v>1.7482517482517483</v>
      </c>
      <c r="T2308">
        <v>30</v>
      </c>
      <c r="U2308" s="1">
        <f t="shared" si="219"/>
        <v>10.48951048951049</v>
      </c>
      <c r="V2308">
        <v>0</v>
      </c>
      <c r="W2308" s="1">
        <f t="shared" si="220"/>
        <v>0</v>
      </c>
      <c r="X2308">
        <v>25</v>
      </c>
      <c r="Y2308" s="1">
        <f t="shared" si="221"/>
        <v>8.7412587412587417</v>
      </c>
    </row>
    <row r="2309" spans="1:25" x14ac:dyDescent="0.25">
      <c r="A2309">
        <v>8</v>
      </c>
      <c r="B2309" t="s">
        <v>294</v>
      </c>
      <c r="C2309">
        <v>2</v>
      </c>
      <c r="D2309" t="s">
        <v>294</v>
      </c>
      <c r="E2309">
        <v>13</v>
      </c>
      <c r="F2309" t="s">
        <v>1255</v>
      </c>
      <c r="G2309">
        <v>19</v>
      </c>
      <c r="H2309" t="s">
        <v>294</v>
      </c>
      <c r="I2309">
        <v>94</v>
      </c>
      <c r="J2309" t="s">
        <v>2589</v>
      </c>
      <c r="K2309" t="s">
        <v>294</v>
      </c>
      <c r="L2309" t="s">
        <v>2593</v>
      </c>
      <c r="M2309">
        <v>279</v>
      </c>
      <c r="N2309">
        <v>179</v>
      </c>
      <c r="O2309" s="1">
        <f t="shared" si="216"/>
        <v>64.157706093189958</v>
      </c>
      <c r="P2309">
        <v>48</v>
      </c>
      <c r="Q2309" s="1">
        <f t="shared" si="217"/>
        <v>17.204301075268816</v>
      </c>
      <c r="R2309">
        <v>5</v>
      </c>
      <c r="S2309" s="1">
        <f t="shared" si="218"/>
        <v>1.7921146953405018</v>
      </c>
      <c r="T2309">
        <v>29</v>
      </c>
      <c r="U2309" s="1">
        <f t="shared" si="219"/>
        <v>10.394265232974911</v>
      </c>
      <c r="V2309">
        <v>1</v>
      </c>
      <c r="W2309" s="1">
        <f t="shared" si="220"/>
        <v>0.35842293906810035</v>
      </c>
      <c r="X2309">
        <v>17</v>
      </c>
      <c r="Y2309" s="1">
        <f t="shared" si="221"/>
        <v>6.0931899641577063</v>
      </c>
    </row>
    <row r="2310" spans="1:25" x14ac:dyDescent="0.25">
      <c r="A2310">
        <v>8</v>
      </c>
      <c r="B2310" t="s">
        <v>294</v>
      </c>
      <c r="C2310">
        <v>2</v>
      </c>
      <c r="D2310" t="s">
        <v>294</v>
      </c>
      <c r="E2310">
        <v>13</v>
      </c>
      <c r="F2310" t="s">
        <v>1255</v>
      </c>
      <c r="G2310">
        <v>19</v>
      </c>
      <c r="H2310" t="s">
        <v>294</v>
      </c>
      <c r="I2310">
        <v>94</v>
      </c>
      <c r="J2310" t="s">
        <v>2589</v>
      </c>
      <c r="K2310" t="s">
        <v>294</v>
      </c>
      <c r="L2310" t="s">
        <v>2594</v>
      </c>
      <c r="M2310">
        <v>352</v>
      </c>
      <c r="N2310">
        <v>212</v>
      </c>
      <c r="O2310" s="1">
        <f t="shared" si="216"/>
        <v>60.227272727272727</v>
      </c>
      <c r="P2310">
        <v>72</v>
      </c>
      <c r="Q2310" s="1">
        <f t="shared" si="217"/>
        <v>20.454545454545453</v>
      </c>
      <c r="R2310">
        <v>2</v>
      </c>
      <c r="S2310" s="1">
        <f t="shared" si="218"/>
        <v>0.56818181818181823</v>
      </c>
      <c r="T2310">
        <v>46</v>
      </c>
      <c r="U2310" s="1">
        <f t="shared" si="219"/>
        <v>13.068181818181818</v>
      </c>
      <c r="V2310">
        <v>0</v>
      </c>
      <c r="W2310" s="1">
        <f t="shared" si="220"/>
        <v>0</v>
      </c>
      <c r="X2310">
        <v>20</v>
      </c>
      <c r="Y2310" s="1">
        <f t="shared" si="221"/>
        <v>5.6818181818181817</v>
      </c>
    </row>
    <row r="2311" spans="1:25" x14ac:dyDescent="0.25">
      <c r="A2311">
        <v>8</v>
      </c>
      <c r="B2311" t="s">
        <v>294</v>
      </c>
      <c r="C2311">
        <v>2</v>
      </c>
      <c r="D2311" t="s">
        <v>294</v>
      </c>
      <c r="E2311">
        <v>13</v>
      </c>
      <c r="F2311" t="s">
        <v>1255</v>
      </c>
      <c r="G2311">
        <v>19</v>
      </c>
      <c r="H2311" t="s">
        <v>294</v>
      </c>
      <c r="I2311">
        <v>94</v>
      </c>
      <c r="J2311" t="s">
        <v>2589</v>
      </c>
      <c r="K2311" t="s">
        <v>294</v>
      </c>
      <c r="L2311" t="s">
        <v>2595</v>
      </c>
      <c r="M2311">
        <v>284</v>
      </c>
      <c r="N2311">
        <v>171</v>
      </c>
      <c r="O2311" s="1">
        <f t="shared" si="216"/>
        <v>60.2112676056338</v>
      </c>
      <c r="P2311">
        <v>55</v>
      </c>
      <c r="Q2311" s="1">
        <f t="shared" si="217"/>
        <v>19.366197183098592</v>
      </c>
      <c r="R2311">
        <v>1</v>
      </c>
      <c r="S2311" s="1">
        <f t="shared" si="218"/>
        <v>0.352112676056338</v>
      </c>
      <c r="T2311">
        <v>33</v>
      </c>
      <c r="U2311" s="1">
        <f t="shared" si="219"/>
        <v>11.619718309859154</v>
      </c>
      <c r="V2311">
        <v>4</v>
      </c>
      <c r="W2311" s="1">
        <f t="shared" si="220"/>
        <v>1.408450704225352</v>
      </c>
      <c r="X2311">
        <v>20</v>
      </c>
      <c r="Y2311" s="1">
        <f t="shared" si="221"/>
        <v>7.042253521126761</v>
      </c>
    </row>
    <row r="2312" spans="1:25" x14ac:dyDescent="0.25">
      <c r="A2312">
        <v>8</v>
      </c>
      <c r="B2312" t="s">
        <v>294</v>
      </c>
      <c r="C2312">
        <v>2</v>
      </c>
      <c r="D2312" t="s">
        <v>294</v>
      </c>
      <c r="E2312">
        <v>13</v>
      </c>
      <c r="F2312" t="s">
        <v>1255</v>
      </c>
      <c r="G2312">
        <v>19</v>
      </c>
      <c r="H2312" t="s">
        <v>294</v>
      </c>
      <c r="I2312">
        <v>94</v>
      </c>
      <c r="J2312" t="s">
        <v>2589</v>
      </c>
      <c r="K2312" t="s">
        <v>294</v>
      </c>
      <c r="L2312" t="s">
        <v>2596</v>
      </c>
      <c r="M2312">
        <v>300</v>
      </c>
      <c r="N2312">
        <v>175</v>
      </c>
      <c r="O2312" s="1">
        <f t="shared" si="216"/>
        <v>58.333333333333336</v>
      </c>
      <c r="P2312">
        <v>65</v>
      </c>
      <c r="Q2312" s="1">
        <f t="shared" si="217"/>
        <v>21.666666666666668</v>
      </c>
      <c r="R2312">
        <v>4</v>
      </c>
      <c r="S2312" s="1">
        <f t="shared" si="218"/>
        <v>1.3333333333333333</v>
      </c>
      <c r="T2312">
        <v>36</v>
      </c>
      <c r="U2312" s="1">
        <f t="shared" si="219"/>
        <v>12</v>
      </c>
      <c r="V2312">
        <v>3</v>
      </c>
      <c r="W2312" s="1">
        <f t="shared" si="220"/>
        <v>1</v>
      </c>
      <c r="X2312">
        <v>17</v>
      </c>
      <c r="Y2312" s="1">
        <f t="shared" si="221"/>
        <v>5.666666666666667</v>
      </c>
    </row>
    <row r="2313" spans="1:25" x14ac:dyDescent="0.25">
      <c r="A2313">
        <v>8</v>
      </c>
      <c r="B2313" t="s">
        <v>294</v>
      </c>
      <c r="C2313">
        <v>2</v>
      </c>
      <c r="D2313" t="s">
        <v>294</v>
      </c>
      <c r="E2313">
        <v>13</v>
      </c>
      <c r="F2313" t="s">
        <v>1255</v>
      </c>
      <c r="G2313">
        <v>19</v>
      </c>
      <c r="H2313" t="s">
        <v>294</v>
      </c>
      <c r="I2313">
        <v>94</v>
      </c>
      <c r="J2313" t="s">
        <v>2589</v>
      </c>
      <c r="K2313" t="s">
        <v>294</v>
      </c>
      <c r="L2313" t="s">
        <v>2597</v>
      </c>
      <c r="M2313">
        <v>299</v>
      </c>
      <c r="N2313">
        <v>202</v>
      </c>
      <c r="O2313" s="1">
        <f t="shared" si="216"/>
        <v>67.558528428093652</v>
      </c>
      <c r="P2313">
        <v>50</v>
      </c>
      <c r="Q2313" s="1">
        <f t="shared" si="217"/>
        <v>16.722408026755854</v>
      </c>
      <c r="R2313">
        <v>3</v>
      </c>
      <c r="S2313" s="1">
        <f t="shared" si="218"/>
        <v>1.0033444816053512</v>
      </c>
      <c r="T2313">
        <v>26</v>
      </c>
      <c r="U2313" s="1">
        <f t="shared" si="219"/>
        <v>8.695652173913043</v>
      </c>
      <c r="V2313">
        <v>1</v>
      </c>
      <c r="W2313" s="1">
        <f t="shared" si="220"/>
        <v>0.33444816053511706</v>
      </c>
      <c r="X2313">
        <v>17</v>
      </c>
      <c r="Y2313" s="1">
        <f t="shared" si="221"/>
        <v>5.6856187290969897</v>
      </c>
    </row>
    <row r="2314" spans="1:25" x14ac:dyDescent="0.25">
      <c r="A2314">
        <v>8</v>
      </c>
      <c r="B2314" t="s">
        <v>294</v>
      </c>
      <c r="C2314">
        <v>2</v>
      </c>
      <c r="D2314" t="s">
        <v>294</v>
      </c>
      <c r="E2314">
        <v>13</v>
      </c>
      <c r="F2314" t="s">
        <v>1255</v>
      </c>
      <c r="G2314">
        <v>19</v>
      </c>
      <c r="H2314" t="s">
        <v>294</v>
      </c>
      <c r="I2314">
        <v>94</v>
      </c>
      <c r="J2314" t="s">
        <v>2589</v>
      </c>
      <c r="K2314" t="s">
        <v>294</v>
      </c>
      <c r="L2314" t="s">
        <v>2598</v>
      </c>
      <c r="M2314">
        <v>298</v>
      </c>
      <c r="N2314">
        <v>181</v>
      </c>
      <c r="O2314" s="1">
        <f t="shared" si="216"/>
        <v>60.738255033557046</v>
      </c>
      <c r="P2314">
        <v>60</v>
      </c>
      <c r="Q2314" s="1">
        <f t="shared" si="217"/>
        <v>20.134228187919462</v>
      </c>
      <c r="R2314">
        <v>3</v>
      </c>
      <c r="S2314" s="1">
        <f t="shared" si="218"/>
        <v>1.0067114093959733</v>
      </c>
      <c r="T2314">
        <v>34</v>
      </c>
      <c r="U2314" s="1">
        <f t="shared" si="219"/>
        <v>11.409395973154362</v>
      </c>
      <c r="V2314">
        <v>2</v>
      </c>
      <c r="W2314" s="1">
        <f t="shared" si="220"/>
        <v>0.67114093959731547</v>
      </c>
      <c r="X2314">
        <v>18</v>
      </c>
      <c r="Y2314" s="1">
        <f t="shared" si="221"/>
        <v>6.0402684563758386</v>
      </c>
    </row>
    <row r="2315" spans="1:25" x14ac:dyDescent="0.25">
      <c r="A2315">
        <v>8</v>
      </c>
      <c r="B2315" t="s">
        <v>294</v>
      </c>
      <c r="C2315">
        <v>2</v>
      </c>
      <c r="D2315" t="s">
        <v>294</v>
      </c>
      <c r="E2315">
        <v>13</v>
      </c>
      <c r="F2315" t="s">
        <v>1255</v>
      </c>
      <c r="G2315">
        <v>19</v>
      </c>
      <c r="H2315" t="s">
        <v>294</v>
      </c>
      <c r="I2315">
        <v>94</v>
      </c>
      <c r="J2315" t="s">
        <v>2589</v>
      </c>
      <c r="K2315" t="s">
        <v>294</v>
      </c>
      <c r="L2315" t="s">
        <v>2599</v>
      </c>
      <c r="M2315">
        <v>282</v>
      </c>
      <c r="N2315">
        <v>188</v>
      </c>
      <c r="O2315" s="1">
        <f t="shared" si="216"/>
        <v>66.666666666666671</v>
      </c>
      <c r="P2315">
        <v>50</v>
      </c>
      <c r="Q2315" s="1">
        <f t="shared" si="217"/>
        <v>17.730496453900709</v>
      </c>
      <c r="R2315">
        <v>4</v>
      </c>
      <c r="S2315" s="1">
        <f t="shared" si="218"/>
        <v>1.4184397163120568</v>
      </c>
      <c r="T2315">
        <v>21</v>
      </c>
      <c r="U2315" s="1">
        <f t="shared" si="219"/>
        <v>7.4468085106382977</v>
      </c>
      <c r="V2315">
        <v>1</v>
      </c>
      <c r="W2315" s="1">
        <f t="shared" si="220"/>
        <v>0.3546099290780142</v>
      </c>
      <c r="X2315">
        <v>18</v>
      </c>
      <c r="Y2315" s="1">
        <f t="shared" si="221"/>
        <v>6.3829787234042552</v>
      </c>
    </row>
    <row r="2316" spans="1:25" x14ac:dyDescent="0.25">
      <c r="A2316">
        <v>8</v>
      </c>
      <c r="B2316" t="s">
        <v>294</v>
      </c>
      <c r="C2316">
        <v>2</v>
      </c>
      <c r="D2316" t="s">
        <v>294</v>
      </c>
      <c r="E2316">
        <v>13</v>
      </c>
      <c r="F2316" t="s">
        <v>1255</v>
      </c>
      <c r="G2316">
        <v>19</v>
      </c>
      <c r="H2316" t="s">
        <v>294</v>
      </c>
      <c r="I2316">
        <v>94</v>
      </c>
      <c r="J2316" t="s">
        <v>2589</v>
      </c>
      <c r="K2316" t="s">
        <v>294</v>
      </c>
      <c r="L2316" t="s">
        <v>2600</v>
      </c>
      <c r="M2316">
        <v>274</v>
      </c>
      <c r="N2316">
        <v>180</v>
      </c>
      <c r="O2316" s="1">
        <f t="shared" si="216"/>
        <v>65.693430656934311</v>
      </c>
      <c r="P2316">
        <v>45</v>
      </c>
      <c r="Q2316" s="1">
        <f t="shared" si="217"/>
        <v>16.423357664233578</v>
      </c>
      <c r="R2316">
        <v>3</v>
      </c>
      <c r="S2316" s="1">
        <f t="shared" si="218"/>
        <v>1.0948905109489051</v>
      </c>
      <c r="T2316">
        <v>29</v>
      </c>
      <c r="U2316" s="1">
        <f t="shared" si="219"/>
        <v>10.583941605839415</v>
      </c>
      <c r="V2316">
        <v>0</v>
      </c>
      <c r="W2316" s="1">
        <f t="shared" si="220"/>
        <v>0</v>
      </c>
      <c r="X2316">
        <v>17</v>
      </c>
      <c r="Y2316" s="1">
        <f t="shared" si="221"/>
        <v>6.2043795620437958</v>
      </c>
    </row>
    <row r="2317" spans="1:25" x14ac:dyDescent="0.25">
      <c r="A2317">
        <v>8</v>
      </c>
      <c r="B2317" t="s">
        <v>294</v>
      </c>
      <c r="C2317">
        <v>2</v>
      </c>
      <c r="D2317" t="s">
        <v>294</v>
      </c>
      <c r="E2317">
        <v>13</v>
      </c>
      <c r="F2317" t="s">
        <v>1255</v>
      </c>
      <c r="G2317">
        <v>19</v>
      </c>
      <c r="H2317" t="s">
        <v>294</v>
      </c>
      <c r="I2317">
        <v>94</v>
      </c>
      <c r="J2317" t="s">
        <v>2589</v>
      </c>
      <c r="K2317" t="s">
        <v>294</v>
      </c>
      <c r="L2317" t="s">
        <v>2601</v>
      </c>
      <c r="M2317">
        <v>305</v>
      </c>
      <c r="N2317">
        <v>199</v>
      </c>
      <c r="O2317" s="1">
        <f t="shared" si="216"/>
        <v>65.245901639344268</v>
      </c>
      <c r="P2317">
        <v>60</v>
      </c>
      <c r="Q2317" s="1">
        <f t="shared" si="217"/>
        <v>19.672131147540984</v>
      </c>
      <c r="R2317">
        <v>6</v>
      </c>
      <c r="S2317" s="1">
        <f t="shared" si="218"/>
        <v>1.9672131147540983</v>
      </c>
      <c r="T2317">
        <v>29</v>
      </c>
      <c r="U2317" s="1">
        <f t="shared" si="219"/>
        <v>9.5081967213114762</v>
      </c>
      <c r="V2317">
        <v>2</v>
      </c>
      <c r="W2317" s="1">
        <f t="shared" si="220"/>
        <v>0.65573770491803274</v>
      </c>
      <c r="X2317">
        <v>9</v>
      </c>
      <c r="Y2317" s="1">
        <f t="shared" si="221"/>
        <v>2.9508196721311477</v>
      </c>
    </row>
    <row r="2318" spans="1:25" x14ac:dyDescent="0.25">
      <c r="A2318">
        <v>8</v>
      </c>
      <c r="B2318" t="s">
        <v>294</v>
      </c>
      <c r="C2318">
        <v>2</v>
      </c>
      <c r="D2318" t="s">
        <v>294</v>
      </c>
      <c r="E2318">
        <v>13</v>
      </c>
      <c r="F2318" t="s">
        <v>1255</v>
      </c>
      <c r="G2318">
        <v>19</v>
      </c>
      <c r="H2318" t="s">
        <v>294</v>
      </c>
      <c r="I2318">
        <v>94</v>
      </c>
      <c r="J2318" t="s">
        <v>2589</v>
      </c>
      <c r="K2318" t="s">
        <v>294</v>
      </c>
      <c r="L2318" t="s">
        <v>2602</v>
      </c>
      <c r="M2318">
        <v>192</v>
      </c>
      <c r="N2318">
        <v>116</v>
      </c>
      <c r="O2318" s="1">
        <f t="shared" si="216"/>
        <v>60.416666666666664</v>
      </c>
      <c r="P2318">
        <v>36</v>
      </c>
      <c r="Q2318" s="1">
        <f t="shared" si="217"/>
        <v>18.75</v>
      </c>
      <c r="R2318">
        <v>2</v>
      </c>
      <c r="S2318" s="1">
        <f t="shared" si="218"/>
        <v>1.0416666666666667</v>
      </c>
      <c r="T2318">
        <v>17</v>
      </c>
      <c r="U2318" s="1">
        <f t="shared" si="219"/>
        <v>8.8541666666666661</v>
      </c>
      <c r="V2318">
        <v>2</v>
      </c>
      <c r="W2318" s="1">
        <f t="shared" si="220"/>
        <v>1.0416666666666667</v>
      </c>
      <c r="X2318">
        <v>19</v>
      </c>
      <c r="Y2318" s="1">
        <f t="shared" si="221"/>
        <v>9.8958333333333339</v>
      </c>
    </row>
    <row r="2319" spans="1:25" x14ac:dyDescent="0.25">
      <c r="A2319">
        <v>8</v>
      </c>
      <c r="B2319" t="s">
        <v>294</v>
      </c>
      <c r="C2319">
        <v>2</v>
      </c>
      <c r="D2319" t="s">
        <v>294</v>
      </c>
      <c r="E2319">
        <v>13</v>
      </c>
      <c r="F2319" t="s">
        <v>1255</v>
      </c>
      <c r="G2319">
        <v>19</v>
      </c>
      <c r="H2319" t="s">
        <v>294</v>
      </c>
      <c r="I2319">
        <v>97</v>
      </c>
      <c r="J2319" t="s">
        <v>2603</v>
      </c>
      <c r="K2319" t="s">
        <v>294</v>
      </c>
      <c r="L2319" t="s">
        <v>2604</v>
      </c>
      <c r="M2319">
        <v>406</v>
      </c>
      <c r="N2319">
        <v>344</v>
      </c>
      <c r="O2319" s="1">
        <f t="shared" si="216"/>
        <v>84.729064039408868</v>
      </c>
      <c r="P2319">
        <v>41</v>
      </c>
      <c r="Q2319" s="1">
        <f t="shared" si="217"/>
        <v>10.098522167487685</v>
      </c>
      <c r="R2319">
        <v>1</v>
      </c>
      <c r="S2319" s="1">
        <f t="shared" si="218"/>
        <v>0.24630541871921183</v>
      </c>
      <c r="T2319">
        <v>8</v>
      </c>
      <c r="U2319" s="1">
        <f t="shared" si="219"/>
        <v>1.9704433497536946</v>
      </c>
      <c r="V2319">
        <v>6</v>
      </c>
      <c r="W2319" s="1">
        <f t="shared" si="220"/>
        <v>1.4778325123152709</v>
      </c>
      <c r="X2319">
        <v>6</v>
      </c>
      <c r="Y2319" s="1">
        <f t="shared" si="221"/>
        <v>1.4778325123152709</v>
      </c>
    </row>
    <row r="2320" spans="1:25" x14ac:dyDescent="0.25">
      <c r="A2320">
        <v>8</v>
      </c>
      <c r="B2320" t="s">
        <v>294</v>
      </c>
      <c r="C2320">
        <v>2</v>
      </c>
      <c r="D2320" t="s">
        <v>294</v>
      </c>
      <c r="E2320">
        <v>13</v>
      </c>
      <c r="F2320" t="s">
        <v>1255</v>
      </c>
      <c r="G2320">
        <v>19</v>
      </c>
      <c r="H2320" t="s">
        <v>294</v>
      </c>
      <c r="I2320">
        <v>97</v>
      </c>
      <c r="J2320" t="s">
        <v>2603</v>
      </c>
      <c r="K2320" t="s">
        <v>294</v>
      </c>
      <c r="L2320" t="s">
        <v>2605</v>
      </c>
      <c r="M2320">
        <v>443</v>
      </c>
      <c r="N2320">
        <v>374</v>
      </c>
      <c r="O2320" s="1">
        <f t="shared" si="216"/>
        <v>84.424379232505643</v>
      </c>
      <c r="P2320">
        <v>43</v>
      </c>
      <c r="Q2320" s="1">
        <f t="shared" si="217"/>
        <v>9.7065462753950342</v>
      </c>
      <c r="R2320">
        <v>5</v>
      </c>
      <c r="S2320" s="1">
        <f t="shared" si="218"/>
        <v>1.1286681715575622</v>
      </c>
      <c r="T2320">
        <v>11</v>
      </c>
      <c r="U2320" s="1">
        <f t="shared" si="219"/>
        <v>2.4830699774266365</v>
      </c>
      <c r="V2320">
        <v>1</v>
      </c>
      <c r="W2320" s="1">
        <f t="shared" si="220"/>
        <v>0.22573363431151242</v>
      </c>
      <c r="X2320">
        <v>9</v>
      </c>
      <c r="Y2320" s="1">
        <f t="shared" si="221"/>
        <v>2.0316027088036117</v>
      </c>
    </row>
    <row r="2321" spans="1:25" x14ac:dyDescent="0.25">
      <c r="A2321">
        <v>8</v>
      </c>
      <c r="B2321" t="s">
        <v>294</v>
      </c>
      <c r="C2321">
        <v>2</v>
      </c>
      <c r="D2321" t="s">
        <v>294</v>
      </c>
      <c r="E2321">
        <v>13</v>
      </c>
      <c r="F2321" t="s">
        <v>1255</v>
      </c>
      <c r="G2321">
        <v>19</v>
      </c>
      <c r="H2321" t="s">
        <v>294</v>
      </c>
      <c r="I2321">
        <v>97</v>
      </c>
      <c r="J2321" t="s">
        <v>2603</v>
      </c>
      <c r="K2321" t="s">
        <v>294</v>
      </c>
      <c r="L2321" t="s">
        <v>2606</v>
      </c>
      <c r="M2321">
        <v>349</v>
      </c>
      <c r="N2321">
        <v>284</v>
      </c>
      <c r="O2321" s="1">
        <f t="shared" si="216"/>
        <v>81.375358166189116</v>
      </c>
      <c r="P2321">
        <v>38</v>
      </c>
      <c r="Q2321" s="1">
        <f t="shared" si="217"/>
        <v>10.888252148997134</v>
      </c>
      <c r="R2321">
        <v>4</v>
      </c>
      <c r="S2321" s="1">
        <f t="shared" si="218"/>
        <v>1.1461318051575931</v>
      </c>
      <c r="T2321">
        <v>13</v>
      </c>
      <c r="U2321" s="1">
        <f t="shared" si="219"/>
        <v>3.7249283667621778</v>
      </c>
      <c r="V2321">
        <v>1</v>
      </c>
      <c r="W2321" s="1">
        <f t="shared" si="220"/>
        <v>0.28653295128939826</v>
      </c>
      <c r="X2321">
        <v>9</v>
      </c>
      <c r="Y2321" s="1">
        <f t="shared" si="221"/>
        <v>2.5787965616045847</v>
      </c>
    </row>
    <row r="2322" spans="1:25" x14ac:dyDescent="0.25">
      <c r="A2322">
        <v>8</v>
      </c>
      <c r="B2322" t="s">
        <v>294</v>
      </c>
      <c r="C2322">
        <v>2</v>
      </c>
      <c r="D2322" t="s">
        <v>294</v>
      </c>
      <c r="E2322">
        <v>13</v>
      </c>
      <c r="F2322" t="s">
        <v>1255</v>
      </c>
      <c r="G2322">
        <v>19</v>
      </c>
      <c r="H2322" t="s">
        <v>294</v>
      </c>
      <c r="I2322">
        <v>97</v>
      </c>
      <c r="J2322" t="s">
        <v>2603</v>
      </c>
      <c r="K2322" t="s">
        <v>294</v>
      </c>
      <c r="L2322" t="s">
        <v>2607</v>
      </c>
      <c r="M2322">
        <v>422</v>
      </c>
      <c r="N2322">
        <v>360</v>
      </c>
      <c r="O2322" s="1">
        <f t="shared" si="216"/>
        <v>85.308056872037909</v>
      </c>
      <c r="P2322">
        <v>38</v>
      </c>
      <c r="Q2322" s="1">
        <f t="shared" si="217"/>
        <v>9.0047393364928912</v>
      </c>
      <c r="R2322">
        <v>2</v>
      </c>
      <c r="S2322" s="1">
        <f t="shared" si="218"/>
        <v>0.47393364928909953</v>
      </c>
      <c r="T2322">
        <v>15</v>
      </c>
      <c r="U2322" s="1">
        <f t="shared" si="219"/>
        <v>3.5545023696682465</v>
      </c>
      <c r="V2322">
        <v>2</v>
      </c>
      <c r="W2322" s="1">
        <f t="shared" si="220"/>
        <v>0.47393364928909953</v>
      </c>
      <c r="X2322">
        <v>5</v>
      </c>
      <c r="Y2322" s="1">
        <f t="shared" si="221"/>
        <v>1.1848341232227488</v>
      </c>
    </row>
    <row r="2323" spans="1:25" x14ac:dyDescent="0.25">
      <c r="A2323">
        <v>8</v>
      </c>
      <c r="B2323" t="s">
        <v>294</v>
      </c>
      <c r="C2323">
        <v>2</v>
      </c>
      <c r="D2323" t="s">
        <v>294</v>
      </c>
      <c r="E2323">
        <v>13</v>
      </c>
      <c r="F2323" t="s">
        <v>1255</v>
      </c>
      <c r="G2323">
        <v>19</v>
      </c>
      <c r="H2323" t="s">
        <v>294</v>
      </c>
      <c r="I2323">
        <v>97</v>
      </c>
      <c r="J2323" t="s">
        <v>2603</v>
      </c>
      <c r="K2323" t="s">
        <v>294</v>
      </c>
      <c r="L2323" t="s">
        <v>2608</v>
      </c>
      <c r="M2323">
        <v>332</v>
      </c>
      <c r="N2323">
        <v>254</v>
      </c>
      <c r="O2323" s="1">
        <f t="shared" si="216"/>
        <v>76.506024096385545</v>
      </c>
      <c r="P2323">
        <v>49</v>
      </c>
      <c r="Q2323" s="1">
        <f t="shared" si="217"/>
        <v>14.759036144578314</v>
      </c>
      <c r="R2323">
        <v>3</v>
      </c>
      <c r="S2323" s="1">
        <f t="shared" si="218"/>
        <v>0.90361445783132532</v>
      </c>
      <c r="T2323">
        <v>14</v>
      </c>
      <c r="U2323" s="1">
        <f t="shared" si="219"/>
        <v>4.2168674698795181</v>
      </c>
      <c r="V2323">
        <v>8</v>
      </c>
      <c r="W2323" s="1">
        <f t="shared" si="220"/>
        <v>2.4096385542168677</v>
      </c>
      <c r="X2323">
        <v>4</v>
      </c>
      <c r="Y2323" s="1">
        <f t="shared" si="221"/>
        <v>1.2048192771084338</v>
      </c>
    </row>
    <row r="2324" spans="1:25" x14ac:dyDescent="0.25">
      <c r="A2324">
        <v>8</v>
      </c>
      <c r="B2324" t="s">
        <v>294</v>
      </c>
      <c r="C2324">
        <v>2</v>
      </c>
      <c r="D2324" t="s">
        <v>294</v>
      </c>
      <c r="E2324">
        <v>13</v>
      </c>
      <c r="F2324" t="s">
        <v>1255</v>
      </c>
      <c r="G2324">
        <v>19</v>
      </c>
      <c r="H2324" t="s">
        <v>294</v>
      </c>
      <c r="I2324">
        <v>97</v>
      </c>
      <c r="J2324" t="s">
        <v>2603</v>
      </c>
      <c r="K2324" t="s">
        <v>294</v>
      </c>
      <c r="L2324" t="s">
        <v>2609</v>
      </c>
      <c r="M2324">
        <v>375</v>
      </c>
      <c r="N2324">
        <v>299</v>
      </c>
      <c r="O2324" s="1">
        <f t="shared" si="216"/>
        <v>79.733333333333334</v>
      </c>
      <c r="P2324">
        <v>51</v>
      </c>
      <c r="Q2324" s="1">
        <f t="shared" si="217"/>
        <v>13.6</v>
      </c>
      <c r="R2324">
        <v>2</v>
      </c>
      <c r="S2324" s="1">
        <f t="shared" si="218"/>
        <v>0.53333333333333333</v>
      </c>
      <c r="T2324">
        <v>13</v>
      </c>
      <c r="U2324" s="1">
        <f t="shared" si="219"/>
        <v>3.4666666666666668</v>
      </c>
      <c r="V2324">
        <v>5</v>
      </c>
      <c r="W2324" s="1">
        <f t="shared" si="220"/>
        <v>1.3333333333333333</v>
      </c>
      <c r="X2324">
        <v>5</v>
      </c>
      <c r="Y2324" s="1">
        <f t="shared" si="221"/>
        <v>1.3333333333333333</v>
      </c>
    </row>
    <row r="2325" spans="1:25" x14ac:dyDescent="0.25">
      <c r="A2325">
        <v>8</v>
      </c>
      <c r="B2325" t="s">
        <v>294</v>
      </c>
      <c r="C2325">
        <v>2</v>
      </c>
      <c r="D2325" t="s">
        <v>294</v>
      </c>
      <c r="E2325">
        <v>13</v>
      </c>
      <c r="F2325" t="s">
        <v>1255</v>
      </c>
      <c r="G2325">
        <v>19</v>
      </c>
      <c r="H2325" t="s">
        <v>294</v>
      </c>
      <c r="I2325">
        <v>97</v>
      </c>
      <c r="J2325" t="s">
        <v>2603</v>
      </c>
      <c r="K2325" t="s">
        <v>294</v>
      </c>
      <c r="L2325" t="s">
        <v>2610</v>
      </c>
      <c r="M2325">
        <v>312</v>
      </c>
      <c r="N2325">
        <v>249</v>
      </c>
      <c r="O2325" s="1">
        <f t="shared" si="216"/>
        <v>79.807692307692307</v>
      </c>
      <c r="P2325">
        <v>46</v>
      </c>
      <c r="Q2325" s="1">
        <f t="shared" si="217"/>
        <v>14.743589743589743</v>
      </c>
      <c r="R2325">
        <v>2</v>
      </c>
      <c r="S2325" s="1">
        <f t="shared" si="218"/>
        <v>0.64102564102564108</v>
      </c>
      <c r="T2325">
        <v>12</v>
      </c>
      <c r="U2325" s="1">
        <f t="shared" si="219"/>
        <v>3.8461538461538463</v>
      </c>
      <c r="V2325">
        <v>1</v>
      </c>
      <c r="W2325" s="1">
        <f t="shared" si="220"/>
        <v>0.32051282051282054</v>
      </c>
      <c r="X2325">
        <v>2</v>
      </c>
      <c r="Y2325" s="1">
        <f t="shared" si="221"/>
        <v>0.64102564102564108</v>
      </c>
    </row>
    <row r="2326" spans="1:25" x14ac:dyDescent="0.25">
      <c r="A2326">
        <v>8</v>
      </c>
      <c r="B2326" t="s">
        <v>294</v>
      </c>
      <c r="C2326">
        <v>2</v>
      </c>
      <c r="D2326" t="s">
        <v>294</v>
      </c>
      <c r="E2326">
        <v>13</v>
      </c>
      <c r="F2326" t="s">
        <v>1255</v>
      </c>
      <c r="G2326">
        <v>19</v>
      </c>
      <c r="H2326" t="s">
        <v>294</v>
      </c>
      <c r="I2326">
        <v>97</v>
      </c>
      <c r="J2326" t="s">
        <v>2603</v>
      </c>
      <c r="K2326" t="s">
        <v>294</v>
      </c>
      <c r="L2326" t="s">
        <v>2611</v>
      </c>
      <c r="M2326">
        <v>347</v>
      </c>
      <c r="N2326">
        <v>291</v>
      </c>
      <c r="O2326" s="1">
        <f t="shared" si="216"/>
        <v>83.861671469740628</v>
      </c>
      <c r="P2326">
        <v>31</v>
      </c>
      <c r="Q2326" s="1">
        <f t="shared" si="217"/>
        <v>8.93371757925072</v>
      </c>
      <c r="R2326">
        <v>1</v>
      </c>
      <c r="S2326" s="1">
        <f t="shared" si="218"/>
        <v>0.28818443804034583</v>
      </c>
      <c r="T2326">
        <v>13</v>
      </c>
      <c r="U2326" s="1">
        <f t="shared" si="219"/>
        <v>3.7463976945244957</v>
      </c>
      <c r="V2326">
        <v>2</v>
      </c>
      <c r="W2326" s="1">
        <f t="shared" si="220"/>
        <v>0.57636887608069165</v>
      </c>
      <c r="X2326">
        <v>9</v>
      </c>
      <c r="Y2326" s="1">
        <f t="shared" si="221"/>
        <v>2.5936599423631126</v>
      </c>
    </row>
    <row r="2327" spans="1:25" x14ac:dyDescent="0.25">
      <c r="A2327">
        <v>8</v>
      </c>
      <c r="B2327" t="s">
        <v>294</v>
      </c>
      <c r="C2327">
        <v>2</v>
      </c>
      <c r="D2327" t="s">
        <v>294</v>
      </c>
      <c r="E2327">
        <v>13</v>
      </c>
      <c r="F2327" t="s">
        <v>1255</v>
      </c>
      <c r="G2327">
        <v>19</v>
      </c>
      <c r="H2327" t="s">
        <v>294</v>
      </c>
      <c r="I2327">
        <v>97</v>
      </c>
      <c r="J2327" t="s">
        <v>2603</v>
      </c>
      <c r="K2327" t="s">
        <v>294</v>
      </c>
      <c r="L2327" t="s">
        <v>2612</v>
      </c>
      <c r="M2327">
        <v>388</v>
      </c>
      <c r="N2327">
        <v>314</v>
      </c>
      <c r="O2327" s="1">
        <f t="shared" si="216"/>
        <v>80.927835051546396</v>
      </c>
      <c r="P2327">
        <v>46</v>
      </c>
      <c r="Q2327" s="1">
        <f t="shared" si="217"/>
        <v>11.855670103092784</v>
      </c>
      <c r="R2327">
        <v>8</v>
      </c>
      <c r="S2327" s="1">
        <f t="shared" si="218"/>
        <v>2.0618556701030926</v>
      </c>
      <c r="T2327">
        <v>8</v>
      </c>
      <c r="U2327" s="1">
        <f t="shared" si="219"/>
        <v>2.0618556701030926</v>
      </c>
      <c r="V2327">
        <v>5</v>
      </c>
      <c r="W2327" s="1">
        <f t="shared" si="220"/>
        <v>1.2886597938144331</v>
      </c>
      <c r="X2327">
        <v>7</v>
      </c>
      <c r="Y2327" s="1">
        <f t="shared" si="221"/>
        <v>1.8041237113402062</v>
      </c>
    </row>
    <row r="2328" spans="1:25" x14ac:dyDescent="0.25">
      <c r="A2328">
        <v>8</v>
      </c>
      <c r="B2328" t="s">
        <v>294</v>
      </c>
      <c r="C2328">
        <v>2</v>
      </c>
      <c r="D2328" t="s">
        <v>294</v>
      </c>
      <c r="E2328">
        <v>13</v>
      </c>
      <c r="F2328" t="s">
        <v>1255</v>
      </c>
      <c r="G2328">
        <v>19</v>
      </c>
      <c r="H2328" t="s">
        <v>294</v>
      </c>
      <c r="I2328">
        <v>97</v>
      </c>
      <c r="J2328" t="s">
        <v>2603</v>
      </c>
      <c r="K2328" t="s">
        <v>294</v>
      </c>
      <c r="L2328" t="s">
        <v>2613</v>
      </c>
      <c r="M2328">
        <v>375</v>
      </c>
      <c r="N2328">
        <v>313</v>
      </c>
      <c r="O2328" s="1">
        <f t="shared" si="216"/>
        <v>83.466666666666669</v>
      </c>
      <c r="P2328">
        <v>41</v>
      </c>
      <c r="Q2328" s="1">
        <f t="shared" si="217"/>
        <v>10.933333333333334</v>
      </c>
      <c r="R2328">
        <v>1</v>
      </c>
      <c r="S2328" s="1">
        <f t="shared" si="218"/>
        <v>0.26666666666666666</v>
      </c>
      <c r="T2328">
        <v>7</v>
      </c>
      <c r="U2328" s="1">
        <f t="shared" si="219"/>
        <v>1.8666666666666667</v>
      </c>
      <c r="V2328">
        <v>6</v>
      </c>
      <c r="W2328" s="1">
        <f t="shared" si="220"/>
        <v>1.6</v>
      </c>
      <c r="X2328">
        <v>7</v>
      </c>
      <c r="Y2328" s="1">
        <f t="shared" si="221"/>
        <v>1.8666666666666667</v>
      </c>
    </row>
    <row r="2329" spans="1:25" x14ac:dyDescent="0.25">
      <c r="A2329">
        <v>8</v>
      </c>
      <c r="B2329" t="s">
        <v>294</v>
      </c>
      <c r="C2329">
        <v>2</v>
      </c>
      <c r="D2329" t="s">
        <v>294</v>
      </c>
      <c r="E2329">
        <v>13</v>
      </c>
      <c r="F2329" t="s">
        <v>1255</v>
      </c>
      <c r="G2329">
        <v>19</v>
      </c>
      <c r="H2329" t="s">
        <v>294</v>
      </c>
      <c r="I2329">
        <v>97</v>
      </c>
      <c r="J2329" t="s">
        <v>2603</v>
      </c>
      <c r="K2329" t="s">
        <v>294</v>
      </c>
      <c r="L2329" t="s">
        <v>2614</v>
      </c>
      <c r="M2329">
        <v>336</v>
      </c>
      <c r="N2329">
        <v>286</v>
      </c>
      <c r="O2329" s="1">
        <f t="shared" si="216"/>
        <v>85.11904761904762</v>
      </c>
      <c r="P2329">
        <v>35</v>
      </c>
      <c r="Q2329" s="1">
        <f t="shared" si="217"/>
        <v>10.416666666666666</v>
      </c>
      <c r="R2329">
        <v>2</v>
      </c>
      <c r="S2329" s="1">
        <f t="shared" si="218"/>
        <v>0.59523809523809523</v>
      </c>
      <c r="T2329">
        <v>8</v>
      </c>
      <c r="U2329" s="1">
        <f t="shared" si="219"/>
        <v>2.3809523809523809</v>
      </c>
      <c r="V2329">
        <v>2</v>
      </c>
      <c r="W2329" s="1">
        <f t="shared" si="220"/>
        <v>0.59523809523809523</v>
      </c>
      <c r="X2329">
        <v>3</v>
      </c>
      <c r="Y2329" s="1">
        <f t="shared" si="221"/>
        <v>0.8928571428571429</v>
      </c>
    </row>
    <row r="2330" spans="1:25" x14ac:dyDescent="0.25">
      <c r="A2330">
        <v>8</v>
      </c>
      <c r="B2330" t="s">
        <v>294</v>
      </c>
      <c r="C2330">
        <v>2</v>
      </c>
      <c r="D2330" t="s">
        <v>294</v>
      </c>
      <c r="E2330">
        <v>13</v>
      </c>
      <c r="F2330" t="s">
        <v>1255</v>
      </c>
      <c r="G2330">
        <v>19</v>
      </c>
      <c r="H2330" t="s">
        <v>294</v>
      </c>
      <c r="I2330">
        <v>98</v>
      </c>
      <c r="J2330" t="s">
        <v>2615</v>
      </c>
      <c r="K2330" t="s">
        <v>294</v>
      </c>
      <c r="L2330" t="s">
        <v>2616</v>
      </c>
      <c r="M2330">
        <v>491</v>
      </c>
      <c r="N2330">
        <v>388</v>
      </c>
      <c r="O2330" s="1">
        <f t="shared" si="216"/>
        <v>79.0224032586558</v>
      </c>
      <c r="P2330">
        <v>58</v>
      </c>
      <c r="Q2330" s="1">
        <f t="shared" si="217"/>
        <v>11.812627291242363</v>
      </c>
      <c r="R2330">
        <v>4</v>
      </c>
      <c r="S2330" s="1">
        <f t="shared" si="218"/>
        <v>0.81466395112016299</v>
      </c>
      <c r="T2330">
        <v>23</v>
      </c>
      <c r="U2330" s="1">
        <f t="shared" si="219"/>
        <v>4.6843177189409371</v>
      </c>
      <c r="V2330">
        <v>3</v>
      </c>
      <c r="W2330" s="1">
        <f t="shared" si="220"/>
        <v>0.61099796334012224</v>
      </c>
      <c r="X2330">
        <v>15</v>
      </c>
      <c r="Y2330" s="1">
        <f t="shared" si="221"/>
        <v>3.0549898167006111</v>
      </c>
    </row>
    <row r="2331" spans="1:25" x14ac:dyDescent="0.25">
      <c r="A2331">
        <v>8</v>
      </c>
      <c r="B2331" t="s">
        <v>294</v>
      </c>
      <c r="C2331">
        <v>2</v>
      </c>
      <c r="D2331" t="s">
        <v>294</v>
      </c>
      <c r="E2331">
        <v>13</v>
      </c>
      <c r="F2331" t="s">
        <v>1255</v>
      </c>
      <c r="G2331">
        <v>19</v>
      </c>
      <c r="H2331" t="s">
        <v>294</v>
      </c>
      <c r="I2331">
        <v>98</v>
      </c>
      <c r="J2331" t="s">
        <v>2615</v>
      </c>
      <c r="K2331" t="s">
        <v>294</v>
      </c>
      <c r="L2331" t="s">
        <v>2617</v>
      </c>
      <c r="M2331">
        <v>504</v>
      </c>
      <c r="N2331">
        <v>410</v>
      </c>
      <c r="O2331" s="1">
        <f t="shared" si="216"/>
        <v>81.349206349206355</v>
      </c>
      <c r="P2331">
        <v>59</v>
      </c>
      <c r="Q2331" s="1">
        <f t="shared" si="217"/>
        <v>11.706349206349206</v>
      </c>
      <c r="R2331">
        <v>4</v>
      </c>
      <c r="S2331" s="1">
        <f t="shared" si="218"/>
        <v>0.79365079365079361</v>
      </c>
      <c r="T2331">
        <v>21</v>
      </c>
      <c r="U2331" s="1">
        <f t="shared" si="219"/>
        <v>4.166666666666667</v>
      </c>
      <c r="V2331">
        <v>3</v>
      </c>
      <c r="W2331" s="1">
        <f t="shared" si="220"/>
        <v>0.59523809523809523</v>
      </c>
      <c r="X2331">
        <v>7</v>
      </c>
      <c r="Y2331" s="1">
        <f t="shared" si="221"/>
        <v>1.3888888888888888</v>
      </c>
    </row>
    <row r="2332" spans="1:25" x14ac:dyDescent="0.25">
      <c r="A2332">
        <v>8</v>
      </c>
      <c r="B2332" t="s">
        <v>294</v>
      </c>
      <c r="C2332">
        <v>2</v>
      </c>
      <c r="D2332" t="s">
        <v>294</v>
      </c>
      <c r="E2332">
        <v>13</v>
      </c>
      <c r="F2332" t="s">
        <v>1255</v>
      </c>
      <c r="G2332">
        <v>19</v>
      </c>
      <c r="H2332" t="s">
        <v>294</v>
      </c>
      <c r="I2332">
        <v>98</v>
      </c>
      <c r="J2332" t="s">
        <v>2615</v>
      </c>
      <c r="K2332" t="s">
        <v>294</v>
      </c>
      <c r="L2332" t="s">
        <v>2618</v>
      </c>
      <c r="M2332">
        <v>427</v>
      </c>
      <c r="N2332">
        <v>341</v>
      </c>
      <c r="O2332" s="1">
        <f t="shared" si="216"/>
        <v>79.859484777517565</v>
      </c>
      <c r="P2332">
        <v>56</v>
      </c>
      <c r="Q2332" s="1">
        <f t="shared" si="217"/>
        <v>13.114754098360656</v>
      </c>
      <c r="R2332">
        <v>4</v>
      </c>
      <c r="S2332" s="1">
        <f t="shared" si="218"/>
        <v>0.93676814988290402</v>
      </c>
      <c r="T2332">
        <v>14</v>
      </c>
      <c r="U2332" s="1">
        <f t="shared" si="219"/>
        <v>3.278688524590164</v>
      </c>
      <c r="V2332">
        <v>2</v>
      </c>
      <c r="W2332" s="1">
        <f t="shared" si="220"/>
        <v>0.46838407494145201</v>
      </c>
      <c r="X2332">
        <v>10</v>
      </c>
      <c r="Y2332" s="1">
        <f t="shared" si="221"/>
        <v>2.3419203747072599</v>
      </c>
    </row>
    <row r="2333" spans="1:25" x14ac:dyDescent="0.25">
      <c r="A2333">
        <v>8</v>
      </c>
      <c r="B2333" t="s">
        <v>294</v>
      </c>
      <c r="C2333">
        <v>2</v>
      </c>
      <c r="D2333" t="s">
        <v>294</v>
      </c>
      <c r="E2333">
        <v>13</v>
      </c>
      <c r="F2333" t="s">
        <v>1255</v>
      </c>
      <c r="G2333">
        <v>19</v>
      </c>
      <c r="H2333" t="s">
        <v>294</v>
      </c>
      <c r="I2333">
        <v>98</v>
      </c>
      <c r="J2333" t="s">
        <v>2615</v>
      </c>
      <c r="K2333" t="s">
        <v>294</v>
      </c>
      <c r="L2333" t="s">
        <v>2619</v>
      </c>
      <c r="M2333">
        <v>528</v>
      </c>
      <c r="N2333">
        <v>431</v>
      </c>
      <c r="O2333" s="1">
        <f t="shared" si="216"/>
        <v>81.628787878787875</v>
      </c>
      <c r="P2333">
        <v>66</v>
      </c>
      <c r="Q2333" s="1">
        <f t="shared" si="217"/>
        <v>12.5</v>
      </c>
      <c r="R2333">
        <v>2</v>
      </c>
      <c r="S2333" s="1">
        <f t="shared" si="218"/>
        <v>0.37878787878787878</v>
      </c>
      <c r="T2333">
        <v>16</v>
      </c>
      <c r="U2333" s="1">
        <f t="shared" si="219"/>
        <v>3.0303030303030303</v>
      </c>
      <c r="V2333">
        <v>0</v>
      </c>
      <c r="W2333" s="1">
        <f t="shared" si="220"/>
        <v>0</v>
      </c>
      <c r="X2333">
        <v>13</v>
      </c>
      <c r="Y2333" s="1">
        <f t="shared" si="221"/>
        <v>2.4621212121212119</v>
      </c>
    </row>
    <row r="2334" spans="1:25" x14ac:dyDescent="0.25">
      <c r="A2334">
        <v>8</v>
      </c>
      <c r="B2334" t="s">
        <v>294</v>
      </c>
      <c r="C2334">
        <v>2</v>
      </c>
      <c r="D2334" t="s">
        <v>294</v>
      </c>
      <c r="E2334">
        <v>13</v>
      </c>
      <c r="F2334" t="s">
        <v>1255</v>
      </c>
      <c r="G2334">
        <v>19</v>
      </c>
      <c r="H2334" t="s">
        <v>294</v>
      </c>
      <c r="I2334">
        <v>98</v>
      </c>
      <c r="J2334" t="s">
        <v>2615</v>
      </c>
      <c r="K2334" t="s">
        <v>294</v>
      </c>
      <c r="L2334" t="s">
        <v>2620</v>
      </c>
      <c r="M2334">
        <v>450</v>
      </c>
      <c r="N2334">
        <v>361</v>
      </c>
      <c r="O2334" s="1">
        <f t="shared" si="216"/>
        <v>80.222222222222229</v>
      </c>
      <c r="P2334">
        <v>59</v>
      </c>
      <c r="Q2334" s="1">
        <f t="shared" si="217"/>
        <v>13.111111111111111</v>
      </c>
      <c r="R2334">
        <v>0</v>
      </c>
      <c r="S2334" s="1">
        <f t="shared" si="218"/>
        <v>0</v>
      </c>
      <c r="T2334">
        <v>21</v>
      </c>
      <c r="U2334" s="1">
        <f t="shared" si="219"/>
        <v>4.666666666666667</v>
      </c>
      <c r="V2334">
        <v>4</v>
      </c>
      <c r="W2334" s="1">
        <f t="shared" si="220"/>
        <v>0.88888888888888884</v>
      </c>
      <c r="X2334">
        <v>5</v>
      </c>
      <c r="Y2334" s="1">
        <f t="shared" si="221"/>
        <v>1.1111111111111112</v>
      </c>
    </row>
    <row r="2335" spans="1:25" x14ac:dyDescent="0.25">
      <c r="A2335">
        <v>8</v>
      </c>
      <c r="B2335" t="s">
        <v>294</v>
      </c>
      <c r="C2335">
        <v>2</v>
      </c>
      <c r="D2335" t="s">
        <v>294</v>
      </c>
      <c r="E2335">
        <v>13</v>
      </c>
      <c r="F2335" t="s">
        <v>1255</v>
      </c>
      <c r="G2335">
        <v>19</v>
      </c>
      <c r="H2335" t="s">
        <v>294</v>
      </c>
      <c r="I2335">
        <v>98</v>
      </c>
      <c r="J2335" t="s">
        <v>2615</v>
      </c>
      <c r="K2335" t="s">
        <v>294</v>
      </c>
      <c r="L2335" t="s">
        <v>2621</v>
      </c>
      <c r="M2335">
        <v>449</v>
      </c>
      <c r="N2335">
        <v>344</v>
      </c>
      <c r="O2335" s="1">
        <f t="shared" si="216"/>
        <v>76.614699331848556</v>
      </c>
      <c r="P2335">
        <v>55</v>
      </c>
      <c r="Q2335" s="1">
        <f t="shared" si="217"/>
        <v>12.249443207126948</v>
      </c>
      <c r="R2335">
        <v>3</v>
      </c>
      <c r="S2335" s="1">
        <f t="shared" si="218"/>
        <v>0.66815144766146994</v>
      </c>
      <c r="T2335">
        <v>30</v>
      </c>
      <c r="U2335" s="1">
        <f t="shared" si="219"/>
        <v>6.6815144766146997</v>
      </c>
      <c r="V2335">
        <v>3</v>
      </c>
      <c r="W2335" s="1">
        <f t="shared" si="220"/>
        <v>0.66815144766146994</v>
      </c>
      <c r="X2335">
        <v>14</v>
      </c>
      <c r="Y2335" s="1">
        <f t="shared" si="221"/>
        <v>3.1180400890868598</v>
      </c>
    </row>
    <row r="2336" spans="1:25" x14ac:dyDescent="0.25">
      <c r="A2336">
        <v>8</v>
      </c>
      <c r="B2336" t="s">
        <v>294</v>
      </c>
      <c r="C2336">
        <v>2</v>
      </c>
      <c r="D2336" t="s">
        <v>294</v>
      </c>
      <c r="E2336">
        <v>13</v>
      </c>
      <c r="F2336" t="s">
        <v>1255</v>
      </c>
      <c r="G2336">
        <v>19</v>
      </c>
      <c r="H2336" t="s">
        <v>294</v>
      </c>
      <c r="I2336">
        <v>98</v>
      </c>
      <c r="J2336" t="s">
        <v>2615</v>
      </c>
      <c r="K2336" t="s">
        <v>294</v>
      </c>
      <c r="L2336" t="s">
        <v>2622</v>
      </c>
      <c r="M2336">
        <v>438</v>
      </c>
      <c r="N2336">
        <v>340</v>
      </c>
      <c r="O2336" s="1">
        <f t="shared" si="216"/>
        <v>77.625570776255714</v>
      </c>
      <c r="P2336">
        <v>61</v>
      </c>
      <c r="Q2336" s="1">
        <f t="shared" si="217"/>
        <v>13.926940639269406</v>
      </c>
      <c r="R2336">
        <v>9</v>
      </c>
      <c r="S2336" s="1">
        <f t="shared" si="218"/>
        <v>2.0547945205479454</v>
      </c>
      <c r="T2336">
        <v>21</v>
      </c>
      <c r="U2336" s="1">
        <f t="shared" si="219"/>
        <v>4.7945205479452051</v>
      </c>
      <c r="V2336">
        <v>3</v>
      </c>
      <c r="W2336" s="1">
        <f t="shared" si="220"/>
        <v>0.68493150684931503</v>
      </c>
      <c r="X2336">
        <v>4</v>
      </c>
      <c r="Y2336" s="1">
        <f t="shared" si="221"/>
        <v>0.91324200913242004</v>
      </c>
    </row>
    <row r="2337" spans="1:25" x14ac:dyDescent="0.25">
      <c r="A2337">
        <v>8</v>
      </c>
      <c r="B2337" t="s">
        <v>294</v>
      </c>
      <c r="C2337">
        <v>2</v>
      </c>
      <c r="D2337" t="s">
        <v>294</v>
      </c>
      <c r="E2337">
        <v>13</v>
      </c>
      <c r="F2337" t="s">
        <v>1255</v>
      </c>
      <c r="G2337">
        <v>19</v>
      </c>
      <c r="H2337" t="s">
        <v>294</v>
      </c>
      <c r="I2337">
        <v>98</v>
      </c>
      <c r="J2337" t="s">
        <v>2615</v>
      </c>
      <c r="K2337" t="s">
        <v>294</v>
      </c>
      <c r="L2337" t="s">
        <v>2623</v>
      </c>
      <c r="M2337">
        <v>412</v>
      </c>
      <c r="N2337">
        <v>338</v>
      </c>
      <c r="O2337" s="1">
        <f t="shared" si="216"/>
        <v>82.038834951456309</v>
      </c>
      <c r="P2337">
        <v>43</v>
      </c>
      <c r="Q2337" s="1">
        <f t="shared" si="217"/>
        <v>10.436893203883495</v>
      </c>
      <c r="R2337">
        <v>8</v>
      </c>
      <c r="S2337" s="1">
        <f t="shared" si="218"/>
        <v>1.941747572815534</v>
      </c>
      <c r="T2337">
        <v>14</v>
      </c>
      <c r="U2337" s="1">
        <f t="shared" si="219"/>
        <v>3.3980582524271843</v>
      </c>
      <c r="V2337">
        <v>3</v>
      </c>
      <c r="W2337" s="1">
        <f t="shared" si="220"/>
        <v>0.72815533980582525</v>
      </c>
      <c r="X2337">
        <v>6</v>
      </c>
      <c r="Y2337" s="1">
        <f t="shared" si="221"/>
        <v>1.4563106796116505</v>
      </c>
    </row>
    <row r="2338" spans="1:25" x14ac:dyDescent="0.25">
      <c r="A2338">
        <v>8</v>
      </c>
      <c r="B2338" t="s">
        <v>294</v>
      </c>
      <c r="C2338">
        <v>2</v>
      </c>
      <c r="D2338" t="s">
        <v>294</v>
      </c>
      <c r="E2338">
        <v>13</v>
      </c>
      <c r="F2338" t="s">
        <v>1255</v>
      </c>
      <c r="G2338">
        <v>19</v>
      </c>
      <c r="H2338" t="s">
        <v>294</v>
      </c>
      <c r="I2338">
        <v>98</v>
      </c>
      <c r="J2338" t="s">
        <v>2615</v>
      </c>
      <c r="K2338" t="s">
        <v>294</v>
      </c>
      <c r="L2338" t="s">
        <v>2624</v>
      </c>
      <c r="M2338">
        <v>457</v>
      </c>
      <c r="N2338">
        <v>378</v>
      </c>
      <c r="O2338" s="1">
        <f t="shared" si="216"/>
        <v>82.713347921225377</v>
      </c>
      <c r="P2338">
        <v>47</v>
      </c>
      <c r="Q2338" s="1">
        <f t="shared" si="217"/>
        <v>10.284463894967177</v>
      </c>
      <c r="R2338">
        <v>3</v>
      </c>
      <c r="S2338" s="1">
        <f t="shared" si="218"/>
        <v>0.65645514223194745</v>
      </c>
      <c r="T2338">
        <v>16</v>
      </c>
      <c r="U2338" s="1">
        <f t="shared" si="219"/>
        <v>3.5010940919037199</v>
      </c>
      <c r="V2338">
        <v>3</v>
      </c>
      <c r="W2338" s="1">
        <f t="shared" si="220"/>
        <v>0.65645514223194745</v>
      </c>
      <c r="X2338">
        <v>10</v>
      </c>
      <c r="Y2338" s="1">
        <f t="shared" si="221"/>
        <v>2.1881838074398248</v>
      </c>
    </row>
    <row r="2339" spans="1:25" x14ac:dyDescent="0.25">
      <c r="A2339">
        <v>8</v>
      </c>
      <c r="B2339" t="s">
        <v>294</v>
      </c>
      <c r="C2339">
        <v>2</v>
      </c>
      <c r="D2339" t="s">
        <v>294</v>
      </c>
      <c r="E2339">
        <v>13</v>
      </c>
      <c r="F2339" t="s">
        <v>1255</v>
      </c>
      <c r="G2339">
        <v>19</v>
      </c>
      <c r="H2339" t="s">
        <v>294</v>
      </c>
      <c r="I2339">
        <v>98</v>
      </c>
      <c r="J2339" t="s">
        <v>2615</v>
      </c>
      <c r="K2339" t="s">
        <v>294</v>
      </c>
      <c r="L2339" t="s">
        <v>2625</v>
      </c>
      <c r="M2339">
        <v>451</v>
      </c>
      <c r="N2339">
        <v>370</v>
      </c>
      <c r="O2339" s="1">
        <f t="shared" si="216"/>
        <v>82.039911308203997</v>
      </c>
      <c r="P2339">
        <v>45</v>
      </c>
      <c r="Q2339" s="1">
        <f t="shared" si="217"/>
        <v>9.9778270509977833</v>
      </c>
      <c r="R2339">
        <v>3</v>
      </c>
      <c r="S2339" s="1">
        <f t="shared" si="218"/>
        <v>0.66518847006651882</v>
      </c>
      <c r="T2339">
        <v>19</v>
      </c>
      <c r="U2339" s="1">
        <f t="shared" si="219"/>
        <v>4.2128603104212861</v>
      </c>
      <c r="V2339">
        <v>6</v>
      </c>
      <c r="W2339" s="1">
        <f t="shared" si="220"/>
        <v>1.3303769401330376</v>
      </c>
      <c r="X2339">
        <v>8</v>
      </c>
      <c r="Y2339" s="1">
        <f t="shared" si="221"/>
        <v>1.7738359201773837</v>
      </c>
    </row>
    <row r="2340" spans="1:25" x14ac:dyDescent="0.25">
      <c r="A2340">
        <v>8</v>
      </c>
      <c r="B2340" t="s">
        <v>294</v>
      </c>
      <c r="C2340">
        <v>2</v>
      </c>
      <c r="D2340" t="s">
        <v>294</v>
      </c>
      <c r="E2340">
        <v>13</v>
      </c>
      <c r="F2340" t="s">
        <v>1255</v>
      </c>
      <c r="G2340">
        <v>19</v>
      </c>
      <c r="H2340" t="s">
        <v>294</v>
      </c>
      <c r="I2340">
        <v>98</v>
      </c>
      <c r="J2340" t="s">
        <v>2615</v>
      </c>
      <c r="K2340" t="s">
        <v>294</v>
      </c>
      <c r="L2340" t="s">
        <v>2626</v>
      </c>
      <c r="M2340">
        <v>509</v>
      </c>
      <c r="N2340">
        <v>425</v>
      </c>
      <c r="O2340" s="1">
        <f t="shared" si="216"/>
        <v>83.497053045186647</v>
      </c>
      <c r="P2340">
        <v>50</v>
      </c>
      <c r="Q2340" s="1">
        <f t="shared" si="217"/>
        <v>9.8231827111984291</v>
      </c>
      <c r="R2340">
        <v>7</v>
      </c>
      <c r="S2340" s="1">
        <f t="shared" si="218"/>
        <v>1.37524557956778</v>
      </c>
      <c r="T2340">
        <v>16</v>
      </c>
      <c r="U2340" s="1">
        <f t="shared" si="219"/>
        <v>3.1434184675834969</v>
      </c>
      <c r="V2340">
        <v>3</v>
      </c>
      <c r="W2340" s="1">
        <f t="shared" si="220"/>
        <v>0.58939096267190572</v>
      </c>
      <c r="X2340">
        <v>8</v>
      </c>
      <c r="Y2340" s="1">
        <f t="shared" si="221"/>
        <v>1.5717092337917484</v>
      </c>
    </row>
    <row r="2341" spans="1:25" x14ac:dyDescent="0.25">
      <c r="A2341">
        <v>8</v>
      </c>
      <c r="B2341" t="s">
        <v>294</v>
      </c>
      <c r="C2341">
        <v>2</v>
      </c>
      <c r="D2341" t="s">
        <v>294</v>
      </c>
      <c r="E2341">
        <v>13</v>
      </c>
      <c r="F2341" t="s">
        <v>1255</v>
      </c>
      <c r="G2341">
        <v>19</v>
      </c>
      <c r="H2341" t="s">
        <v>294</v>
      </c>
      <c r="I2341">
        <v>98</v>
      </c>
      <c r="J2341" t="s">
        <v>2615</v>
      </c>
      <c r="K2341" t="s">
        <v>294</v>
      </c>
      <c r="L2341" t="s">
        <v>2627</v>
      </c>
      <c r="M2341">
        <v>393</v>
      </c>
      <c r="N2341">
        <v>340</v>
      </c>
      <c r="O2341" s="1">
        <f t="shared" si="216"/>
        <v>86.513994910941477</v>
      </c>
      <c r="P2341">
        <v>25</v>
      </c>
      <c r="Q2341" s="1">
        <f t="shared" si="217"/>
        <v>6.3613231552162848</v>
      </c>
      <c r="R2341">
        <v>3</v>
      </c>
      <c r="S2341" s="1">
        <f t="shared" si="218"/>
        <v>0.76335877862595425</v>
      </c>
      <c r="T2341">
        <v>13</v>
      </c>
      <c r="U2341" s="1">
        <f t="shared" si="219"/>
        <v>3.3078880407124682</v>
      </c>
      <c r="V2341">
        <v>1</v>
      </c>
      <c r="W2341" s="1">
        <f t="shared" si="220"/>
        <v>0.2544529262086514</v>
      </c>
      <c r="X2341">
        <v>11</v>
      </c>
      <c r="Y2341" s="1">
        <f t="shared" si="221"/>
        <v>2.7989821882951653</v>
      </c>
    </row>
    <row r="2342" spans="1:25" x14ac:dyDescent="0.25">
      <c r="A2342">
        <v>8</v>
      </c>
      <c r="B2342" t="s">
        <v>294</v>
      </c>
      <c r="C2342">
        <v>2</v>
      </c>
      <c r="D2342" t="s">
        <v>294</v>
      </c>
      <c r="E2342">
        <v>13</v>
      </c>
      <c r="F2342" t="s">
        <v>1255</v>
      </c>
      <c r="G2342">
        <v>19</v>
      </c>
      <c r="H2342" t="s">
        <v>294</v>
      </c>
      <c r="I2342">
        <v>1241</v>
      </c>
      <c r="J2342" t="s">
        <v>2628</v>
      </c>
      <c r="K2342" t="s">
        <v>294</v>
      </c>
      <c r="L2342" t="s">
        <v>2629</v>
      </c>
      <c r="M2342">
        <v>530</v>
      </c>
      <c r="N2342">
        <v>448</v>
      </c>
      <c r="O2342" s="1">
        <f t="shared" si="216"/>
        <v>84.528301886792448</v>
      </c>
      <c r="P2342">
        <v>59</v>
      </c>
      <c r="Q2342" s="1">
        <f t="shared" si="217"/>
        <v>11.132075471698114</v>
      </c>
      <c r="R2342">
        <v>0</v>
      </c>
      <c r="S2342" s="1">
        <f t="shared" si="218"/>
        <v>0</v>
      </c>
      <c r="T2342">
        <v>13</v>
      </c>
      <c r="U2342" s="1">
        <f t="shared" si="219"/>
        <v>2.4528301886792452</v>
      </c>
      <c r="V2342">
        <v>3</v>
      </c>
      <c r="W2342" s="1">
        <f t="shared" si="220"/>
        <v>0.56603773584905659</v>
      </c>
      <c r="X2342">
        <v>7</v>
      </c>
      <c r="Y2342" s="1">
        <f t="shared" si="221"/>
        <v>1.320754716981132</v>
      </c>
    </row>
    <row r="2343" spans="1:25" x14ac:dyDescent="0.25">
      <c r="A2343">
        <v>8</v>
      </c>
      <c r="B2343" t="s">
        <v>294</v>
      </c>
      <c r="C2343">
        <v>2</v>
      </c>
      <c r="D2343" t="s">
        <v>294</v>
      </c>
      <c r="E2343">
        <v>13</v>
      </c>
      <c r="F2343" t="s">
        <v>1255</v>
      </c>
      <c r="G2343">
        <v>19</v>
      </c>
      <c r="H2343" t="s">
        <v>294</v>
      </c>
      <c r="I2343">
        <v>1241</v>
      </c>
      <c r="J2343" t="s">
        <v>2628</v>
      </c>
      <c r="K2343" t="s">
        <v>294</v>
      </c>
      <c r="L2343" t="s">
        <v>2630</v>
      </c>
      <c r="M2343">
        <v>601</v>
      </c>
      <c r="N2343">
        <v>539</v>
      </c>
      <c r="O2343" s="1">
        <f t="shared" si="216"/>
        <v>89.683860232945094</v>
      </c>
      <c r="P2343">
        <v>40</v>
      </c>
      <c r="Q2343" s="1">
        <f t="shared" si="217"/>
        <v>6.6555740432612316</v>
      </c>
      <c r="R2343">
        <v>3</v>
      </c>
      <c r="S2343" s="1">
        <f t="shared" si="218"/>
        <v>0.49916805324459235</v>
      </c>
      <c r="T2343">
        <v>11</v>
      </c>
      <c r="U2343" s="1">
        <f t="shared" si="219"/>
        <v>1.8302828618968385</v>
      </c>
      <c r="V2343">
        <v>1</v>
      </c>
      <c r="W2343" s="1">
        <f t="shared" si="220"/>
        <v>0.16638935108153077</v>
      </c>
      <c r="X2343">
        <v>7</v>
      </c>
      <c r="Y2343" s="1">
        <f t="shared" si="221"/>
        <v>1.1647254575707155</v>
      </c>
    </row>
    <row r="2344" spans="1:25" x14ac:dyDescent="0.25">
      <c r="A2344">
        <v>8</v>
      </c>
      <c r="B2344" t="s">
        <v>294</v>
      </c>
      <c r="C2344">
        <v>2</v>
      </c>
      <c r="D2344" t="s">
        <v>294</v>
      </c>
      <c r="E2344">
        <v>13</v>
      </c>
      <c r="F2344" t="s">
        <v>1255</v>
      </c>
      <c r="G2344">
        <v>19</v>
      </c>
      <c r="H2344" t="s">
        <v>294</v>
      </c>
      <c r="I2344">
        <v>1241</v>
      </c>
      <c r="J2344" t="s">
        <v>2628</v>
      </c>
      <c r="K2344" t="s">
        <v>294</v>
      </c>
      <c r="L2344" t="s">
        <v>2631</v>
      </c>
      <c r="M2344">
        <v>611</v>
      </c>
      <c r="N2344">
        <v>524</v>
      </c>
      <c r="O2344" s="1">
        <f t="shared" si="216"/>
        <v>85.761047463175117</v>
      </c>
      <c r="P2344">
        <v>61</v>
      </c>
      <c r="Q2344" s="1">
        <f t="shared" si="217"/>
        <v>9.9836333878887071</v>
      </c>
      <c r="R2344">
        <v>4</v>
      </c>
      <c r="S2344" s="1">
        <f t="shared" si="218"/>
        <v>0.65466448445171854</v>
      </c>
      <c r="T2344">
        <v>13</v>
      </c>
      <c r="U2344" s="1">
        <f t="shared" si="219"/>
        <v>2.1276595744680851</v>
      </c>
      <c r="V2344">
        <v>5</v>
      </c>
      <c r="W2344" s="1">
        <f t="shared" si="220"/>
        <v>0.81833060556464809</v>
      </c>
      <c r="X2344">
        <v>4</v>
      </c>
      <c r="Y2344" s="1">
        <f t="shared" si="221"/>
        <v>0.65466448445171854</v>
      </c>
    </row>
    <row r="2345" spans="1:25" x14ac:dyDescent="0.25">
      <c r="A2345">
        <v>8</v>
      </c>
      <c r="B2345" t="s">
        <v>294</v>
      </c>
      <c r="C2345">
        <v>2</v>
      </c>
      <c r="D2345" t="s">
        <v>294</v>
      </c>
      <c r="E2345">
        <v>13</v>
      </c>
      <c r="F2345" t="s">
        <v>1255</v>
      </c>
      <c r="G2345">
        <v>19</v>
      </c>
      <c r="H2345" t="s">
        <v>294</v>
      </c>
      <c r="I2345">
        <v>1241</v>
      </c>
      <c r="J2345" t="s">
        <v>2628</v>
      </c>
      <c r="K2345" t="s">
        <v>294</v>
      </c>
      <c r="L2345" t="s">
        <v>2632</v>
      </c>
      <c r="M2345">
        <v>566</v>
      </c>
      <c r="N2345">
        <v>483</v>
      </c>
      <c r="O2345" s="1">
        <f t="shared" si="216"/>
        <v>85.335689045936391</v>
      </c>
      <c r="P2345">
        <v>61</v>
      </c>
      <c r="Q2345" s="1">
        <f t="shared" si="217"/>
        <v>10.777385159010601</v>
      </c>
      <c r="R2345">
        <v>3</v>
      </c>
      <c r="S2345" s="1">
        <f t="shared" si="218"/>
        <v>0.53003533568904593</v>
      </c>
      <c r="T2345">
        <v>16</v>
      </c>
      <c r="U2345" s="1">
        <f t="shared" si="219"/>
        <v>2.8268551236749118</v>
      </c>
      <c r="V2345">
        <v>0</v>
      </c>
      <c r="W2345" s="1">
        <f t="shared" si="220"/>
        <v>0</v>
      </c>
      <c r="X2345">
        <v>3</v>
      </c>
      <c r="Y2345" s="1">
        <f t="shared" si="221"/>
        <v>0.53003533568904593</v>
      </c>
    </row>
    <row r="2346" spans="1:25" x14ac:dyDescent="0.25">
      <c r="A2346">
        <v>8</v>
      </c>
      <c r="B2346" t="s">
        <v>294</v>
      </c>
      <c r="C2346">
        <v>2</v>
      </c>
      <c r="D2346" t="s">
        <v>294</v>
      </c>
      <c r="E2346">
        <v>13</v>
      </c>
      <c r="F2346" t="s">
        <v>1255</v>
      </c>
      <c r="G2346">
        <v>19</v>
      </c>
      <c r="H2346" t="s">
        <v>294</v>
      </c>
      <c r="I2346">
        <v>1241</v>
      </c>
      <c r="J2346" t="s">
        <v>2628</v>
      </c>
      <c r="K2346" t="s">
        <v>294</v>
      </c>
      <c r="L2346" t="s">
        <v>2633</v>
      </c>
      <c r="M2346">
        <v>485</v>
      </c>
      <c r="N2346">
        <v>387</v>
      </c>
      <c r="O2346" s="1">
        <f t="shared" si="216"/>
        <v>79.793814432989691</v>
      </c>
      <c r="P2346">
        <v>66</v>
      </c>
      <c r="Q2346" s="1">
        <f t="shared" si="217"/>
        <v>13.608247422680412</v>
      </c>
      <c r="R2346">
        <v>7</v>
      </c>
      <c r="S2346" s="1">
        <f t="shared" si="218"/>
        <v>1.4432989690721649</v>
      </c>
      <c r="T2346">
        <v>10</v>
      </c>
      <c r="U2346" s="1">
        <f t="shared" si="219"/>
        <v>2.0618556701030926</v>
      </c>
      <c r="V2346">
        <v>8</v>
      </c>
      <c r="W2346" s="1">
        <f t="shared" si="220"/>
        <v>1.6494845360824741</v>
      </c>
      <c r="X2346">
        <v>7</v>
      </c>
      <c r="Y2346" s="1">
        <f t="shared" si="221"/>
        <v>1.4432989690721649</v>
      </c>
    </row>
    <row r="2347" spans="1:25" x14ac:dyDescent="0.25">
      <c r="A2347">
        <v>8</v>
      </c>
      <c r="B2347" t="s">
        <v>294</v>
      </c>
      <c r="C2347">
        <v>2</v>
      </c>
      <c r="D2347" t="s">
        <v>294</v>
      </c>
      <c r="E2347">
        <v>13</v>
      </c>
      <c r="F2347" t="s">
        <v>1255</v>
      </c>
      <c r="G2347">
        <v>19</v>
      </c>
      <c r="H2347" t="s">
        <v>294</v>
      </c>
      <c r="I2347">
        <v>1241</v>
      </c>
      <c r="J2347" t="s">
        <v>2628</v>
      </c>
      <c r="K2347" t="s">
        <v>294</v>
      </c>
      <c r="L2347" t="s">
        <v>2634</v>
      </c>
      <c r="M2347">
        <v>584</v>
      </c>
      <c r="N2347">
        <v>475</v>
      </c>
      <c r="O2347" s="1">
        <f t="shared" si="216"/>
        <v>81.335616438356169</v>
      </c>
      <c r="P2347">
        <v>79</v>
      </c>
      <c r="Q2347" s="1">
        <f t="shared" si="217"/>
        <v>13.527397260273972</v>
      </c>
      <c r="R2347">
        <v>8</v>
      </c>
      <c r="S2347" s="1">
        <f t="shared" si="218"/>
        <v>1.3698630136986301</v>
      </c>
      <c r="T2347">
        <v>11</v>
      </c>
      <c r="U2347" s="1">
        <f t="shared" si="219"/>
        <v>1.8835616438356164</v>
      </c>
      <c r="V2347">
        <v>2</v>
      </c>
      <c r="W2347" s="1">
        <f t="shared" si="220"/>
        <v>0.34246575342465752</v>
      </c>
      <c r="X2347">
        <v>9</v>
      </c>
      <c r="Y2347" s="1">
        <f t="shared" si="221"/>
        <v>1.5410958904109588</v>
      </c>
    </row>
    <row r="2348" spans="1:25" x14ac:dyDescent="0.25">
      <c r="A2348">
        <v>8</v>
      </c>
      <c r="B2348" t="s">
        <v>294</v>
      </c>
      <c r="C2348">
        <v>2</v>
      </c>
      <c r="D2348" t="s">
        <v>294</v>
      </c>
      <c r="E2348">
        <v>13</v>
      </c>
      <c r="F2348" t="s">
        <v>1255</v>
      </c>
      <c r="G2348">
        <v>19</v>
      </c>
      <c r="H2348" t="s">
        <v>294</v>
      </c>
      <c r="I2348">
        <v>1241</v>
      </c>
      <c r="J2348" t="s">
        <v>2628</v>
      </c>
      <c r="K2348" t="s">
        <v>294</v>
      </c>
      <c r="L2348" t="s">
        <v>2635</v>
      </c>
      <c r="M2348">
        <v>509</v>
      </c>
      <c r="N2348">
        <v>444</v>
      </c>
      <c r="O2348" s="1">
        <f t="shared" si="216"/>
        <v>87.229862475442047</v>
      </c>
      <c r="P2348">
        <v>44</v>
      </c>
      <c r="Q2348" s="1">
        <f t="shared" si="217"/>
        <v>8.6444007858546161</v>
      </c>
      <c r="R2348">
        <v>3</v>
      </c>
      <c r="S2348" s="1">
        <f t="shared" si="218"/>
        <v>0.58939096267190572</v>
      </c>
      <c r="T2348">
        <v>9</v>
      </c>
      <c r="U2348" s="1">
        <f t="shared" si="219"/>
        <v>1.768172888015717</v>
      </c>
      <c r="V2348">
        <v>2</v>
      </c>
      <c r="W2348" s="1">
        <f t="shared" si="220"/>
        <v>0.39292730844793711</v>
      </c>
      <c r="X2348">
        <v>7</v>
      </c>
      <c r="Y2348" s="1">
        <f t="shared" si="221"/>
        <v>1.37524557956778</v>
      </c>
    </row>
    <row r="2349" spans="1:25" x14ac:dyDescent="0.25">
      <c r="A2349">
        <v>8</v>
      </c>
      <c r="B2349" t="s">
        <v>294</v>
      </c>
      <c r="C2349">
        <v>2</v>
      </c>
      <c r="D2349" t="s">
        <v>294</v>
      </c>
      <c r="E2349">
        <v>13</v>
      </c>
      <c r="F2349" t="s">
        <v>1255</v>
      </c>
      <c r="G2349">
        <v>19</v>
      </c>
      <c r="H2349" t="s">
        <v>294</v>
      </c>
      <c r="I2349">
        <v>1241</v>
      </c>
      <c r="J2349" t="s">
        <v>2628</v>
      </c>
      <c r="K2349" t="s">
        <v>294</v>
      </c>
      <c r="L2349" t="s">
        <v>2636</v>
      </c>
      <c r="M2349">
        <v>447</v>
      </c>
      <c r="N2349">
        <v>373</v>
      </c>
      <c r="O2349" s="1">
        <f t="shared" si="216"/>
        <v>83.445190156599551</v>
      </c>
      <c r="P2349">
        <v>51</v>
      </c>
      <c r="Q2349" s="1">
        <f t="shared" si="217"/>
        <v>11.409395973154362</v>
      </c>
      <c r="R2349">
        <v>4</v>
      </c>
      <c r="S2349" s="1">
        <f t="shared" si="218"/>
        <v>0.89485458612975388</v>
      </c>
      <c r="T2349">
        <v>8</v>
      </c>
      <c r="U2349" s="1">
        <f t="shared" si="219"/>
        <v>1.7897091722595078</v>
      </c>
      <c r="V2349">
        <v>4</v>
      </c>
      <c r="W2349" s="1">
        <f t="shared" si="220"/>
        <v>0.89485458612975388</v>
      </c>
      <c r="X2349">
        <v>7</v>
      </c>
      <c r="Y2349" s="1">
        <f t="shared" si="221"/>
        <v>1.5659955257270695</v>
      </c>
    </row>
    <row r="2350" spans="1:25" x14ac:dyDescent="0.25">
      <c r="A2350">
        <v>8</v>
      </c>
      <c r="B2350" t="s">
        <v>294</v>
      </c>
      <c r="C2350">
        <v>2</v>
      </c>
      <c r="D2350" t="s">
        <v>294</v>
      </c>
      <c r="E2350">
        <v>13</v>
      </c>
      <c r="F2350" t="s">
        <v>1255</v>
      </c>
      <c r="G2350">
        <v>19</v>
      </c>
      <c r="H2350" t="s">
        <v>294</v>
      </c>
      <c r="I2350">
        <v>1241</v>
      </c>
      <c r="J2350" t="s">
        <v>2628</v>
      </c>
      <c r="K2350" t="s">
        <v>294</v>
      </c>
      <c r="L2350" t="s">
        <v>2637</v>
      </c>
      <c r="M2350">
        <v>586</v>
      </c>
      <c r="N2350">
        <v>511</v>
      </c>
      <c r="O2350" s="1">
        <f t="shared" si="216"/>
        <v>87.201365187713307</v>
      </c>
      <c r="P2350">
        <v>49</v>
      </c>
      <c r="Q2350" s="1">
        <f t="shared" si="217"/>
        <v>8.3617747440273043</v>
      </c>
      <c r="R2350">
        <v>5</v>
      </c>
      <c r="S2350" s="1">
        <f t="shared" si="218"/>
        <v>0.85324232081911267</v>
      </c>
      <c r="T2350">
        <v>10</v>
      </c>
      <c r="U2350" s="1">
        <f t="shared" si="219"/>
        <v>1.7064846416382253</v>
      </c>
      <c r="V2350">
        <v>6</v>
      </c>
      <c r="W2350" s="1">
        <f t="shared" si="220"/>
        <v>1.0238907849829351</v>
      </c>
      <c r="X2350">
        <v>5</v>
      </c>
      <c r="Y2350" s="1">
        <f t="shared" si="221"/>
        <v>0.85324232081911267</v>
      </c>
    </row>
    <row r="2351" spans="1:25" x14ac:dyDescent="0.25">
      <c r="A2351">
        <v>8</v>
      </c>
      <c r="B2351" t="s">
        <v>294</v>
      </c>
      <c r="C2351">
        <v>2</v>
      </c>
      <c r="D2351" t="s">
        <v>294</v>
      </c>
      <c r="E2351">
        <v>13</v>
      </c>
      <c r="F2351" t="s">
        <v>1255</v>
      </c>
      <c r="G2351">
        <v>19</v>
      </c>
      <c r="H2351" t="s">
        <v>294</v>
      </c>
      <c r="I2351">
        <v>1241</v>
      </c>
      <c r="J2351" t="s">
        <v>2628</v>
      </c>
      <c r="K2351" t="s">
        <v>294</v>
      </c>
      <c r="L2351" t="s">
        <v>2638</v>
      </c>
      <c r="M2351">
        <v>539</v>
      </c>
      <c r="N2351">
        <v>451</v>
      </c>
      <c r="O2351" s="1">
        <f t="shared" si="216"/>
        <v>83.673469387755105</v>
      </c>
      <c r="P2351">
        <v>56</v>
      </c>
      <c r="Q2351" s="1">
        <f t="shared" si="217"/>
        <v>10.38961038961039</v>
      </c>
      <c r="R2351">
        <v>5</v>
      </c>
      <c r="S2351" s="1">
        <f t="shared" si="218"/>
        <v>0.92764378478664189</v>
      </c>
      <c r="T2351">
        <v>24</v>
      </c>
      <c r="U2351" s="1">
        <f t="shared" si="219"/>
        <v>4.4526901669758816</v>
      </c>
      <c r="V2351">
        <v>1</v>
      </c>
      <c r="W2351" s="1">
        <f t="shared" si="220"/>
        <v>0.18552875695732837</v>
      </c>
      <c r="X2351">
        <v>2</v>
      </c>
      <c r="Y2351" s="1">
        <f t="shared" si="221"/>
        <v>0.37105751391465674</v>
      </c>
    </row>
    <row r="2352" spans="1:25" x14ac:dyDescent="0.25">
      <c r="A2352">
        <v>8</v>
      </c>
      <c r="B2352" t="s">
        <v>294</v>
      </c>
      <c r="C2352">
        <v>2</v>
      </c>
      <c r="D2352" t="s">
        <v>294</v>
      </c>
      <c r="E2352">
        <v>13</v>
      </c>
      <c r="F2352" t="s">
        <v>1255</v>
      </c>
      <c r="G2352">
        <v>19</v>
      </c>
      <c r="H2352" t="s">
        <v>294</v>
      </c>
      <c r="I2352">
        <v>1241</v>
      </c>
      <c r="J2352" t="s">
        <v>2628</v>
      </c>
      <c r="K2352" t="s">
        <v>294</v>
      </c>
      <c r="L2352" t="s">
        <v>2639</v>
      </c>
      <c r="M2352">
        <v>577</v>
      </c>
      <c r="N2352">
        <v>480</v>
      </c>
      <c r="O2352" s="1">
        <f t="shared" si="216"/>
        <v>83.188908145580584</v>
      </c>
      <c r="P2352">
        <v>73</v>
      </c>
      <c r="Q2352" s="1">
        <f t="shared" si="217"/>
        <v>12.651646447140381</v>
      </c>
      <c r="R2352">
        <v>2</v>
      </c>
      <c r="S2352" s="1">
        <f t="shared" si="218"/>
        <v>0.34662045060658581</v>
      </c>
      <c r="T2352">
        <v>18</v>
      </c>
      <c r="U2352" s="1">
        <f t="shared" si="219"/>
        <v>3.119584055459272</v>
      </c>
      <c r="V2352">
        <v>3</v>
      </c>
      <c r="W2352" s="1">
        <f t="shared" si="220"/>
        <v>0.51993067590987874</v>
      </c>
      <c r="X2352">
        <v>1</v>
      </c>
      <c r="Y2352" s="1">
        <f t="shared" si="221"/>
        <v>0.1733102253032929</v>
      </c>
    </row>
    <row r="2353" spans="1:25" x14ac:dyDescent="0.25">
      <c r="A2353">
        <v>8</v>
      </c>
      <c r="B2353" t="s">
        <v>294</v>
      </c>
      <c r="C2353">
        <v>2</v>
      </c>
      <c r="D2353" t="s">
        <v>294</v>
      </c>
      <c r="E2353">
        <v>13</v>
      </c>
      <c r="F2353" t="s">
        <v>1255</v>
      </c>
      <c r="G2353">
        <v>19</v>
      </c>
      <c r="H2353" t="s">
        <v>294</v>
      </c>
      <c r="I2353">
        <v>1241</v>
      </c>
      <c r="J2353" t="s">
        <v>2628</v>
      </c>
      <c r="K2353" t="s">
        <v>294</v>
      </c>
      <c r="L2353" t="s">
        <v>2640</v>
      </c>
      <c r="M2353">
        <v>428</v>
      </c>
      <c r="N2353">
        <v>363</v>
      </c>
      <c r="O2353" s="1">
        <f t="shared" si="216"/>
        <v>84.813084112149539</v>
      </c>
      <c r="P2353">
        <v>46</v>
      </c>
      <c r="Q2353" s="1">
        <f t="shared" si="217"/>
        <v>10.747663551401869</v>
      </c>
      <c r="R2353">
        <v>2</v>
      </c>
      <c r="S2353" s="1">
        <f t="shared" si="218"/>
        <v>0.46728971962616822</v>
      </c>
      <c r="T2353">
        <v>14</v>
      </c>
      <c r="U2353" s="1">
        <f t="shared" si="219"/>
        <v>3.2710280373831777</v>
      </c>
      <c r="V2353">
        <v>0</v>
      </c>
      <c r="W2353" s="1">
        <f t="shared" si="220"/>
        <v>0</v>
      </c>
      <c r="X2353">
        <v>3</v>
      </c>
      <c r="Y2353" s="1">
        <f t="shared" si="221"/>
        <v>0.7009345794392523</v>
      </c>
    </row>
    <row r="2354" spans="1:25" x14ac:dyDescent="0.25">
      <c r="A2354">
        <v>8</v>
      </c>
      <c r="B2354" t="s">
        <v>294</v>
      </c>
      <c r="C2354">
        <v>2</v>
      </c>
      <c r="D2354" t="s">
        <v>294</v>
      </c>
      <c r="E2354">
        <v>13</v>
      </c>
      <c r="F2354" t="s">
        <v>1255</v>
      </c>
      <c r="G2354">
        <v>19</v>
      </c>
      <c r="H2354" t="s">
        <v>294</v>
      </c>
      <c r="I2354">
        <v>2083</v>
      </c>
      <c r="J2354" t="s">
        <v>2641</v>
      </c>
      <c r="K2354" t="s">
        <v>294</v>
      </c>
      <c r="L2354" t="s">
        <v>2642</v>
      </c>
      <c r="M2354">
        <v>248</v>
      </c>
      <c r="N2354">
        <v>153</v>
      </c>
      <c r="O2354" s="1">
        <f t="shared" si="216"/>
        <v>61.693548387096776</v>
      </c>
      <c r="P2354">
        <v>36</v>
      </c>
      <c r="Q2354" s="1">
        <f t="shared" si="217"/>
        <v>14.516129032258064</v>
      </c>
      <c r="R2354">
        <v>3</v>
      </c>
      <c r="S2354" s="1">
        <f t="shared" si="218"/>
        <v>1.2096774193548387</v>
      </c>
      <c r="T2354">
        <v>32</v>
      </c>
      <c r="U2354" s="1">
        <f t="shared" si="219"/>
        <v>12.903225806451612</v>
      </c>
      <c r="V2354">
        <v>0</v>
      </c>
      <c r="W2354" s="1">
        <f t="shared" si="220"/>
        <v>0</v>
      </c>
      <c r="X2354">
        <v>24</v>
      </c>
      <c r="Y2354" s="1">
        <f t="shared" si="221"/>
        <v>9.67741935483871</v>
      </c>
    </row>
    <row r="2355" spans="1:25" x14ac:dyDescent="0.25">
      <c r="A2355">
        <v>8</v>
      </c>
      <c r="B2355" t="s">
        <v>294</v>
      </c>
      <c r="C2355">
        <v>2</v>
      </c>
      <c r="D2355" t="s">
        <v>294</v>
      </c>
      <c r="E2355">
        <v>13</v>
      </c>
      <c r="F2355" t="s">
        <v>1255</v>
      </c>
      <c r="G2355">
        <v>19</v>
      </c>
      <c r="H2355" t="s">
        <v>294</v>
      </c>
      <c r="I2355">
        <v>2083</v>
      </c>
      <c r="J2355" t="s">
        <v>2641</v>
      </c>
      <c r="K2355" t="s">
        <v>294</v>
      </c>
      <c r="L2355" t="s">
        <v>2643</v>
      </c>
      <c r="M2355">
        <v>276</v>
      </c>
      <c r="N2355">
        <v>194</v>
      </c>
      <c r="O2355" s="1">
        <f t="shared" si="216"/>
        <v>70.289855072463766</v>
      </c>
      <c r="P2355">
        <v>45</v>
      </c>
      <c r="Q2355" s="1">
        <f t="shared" si="217"/>
        <v>16.304347826086957</v>
      </c>
      <c r="R2355">
        <v>4</v>
      </c>
      <c r="S2355" s="1">
        <f t="shared" si="218"/>
        <v>1.4492753623188406</v>
      </c>
      <c r="T2355">
        <v>17</v>
      </c>
      <c r="U2355" s="1">
        <f t="shared" si="219"/>
        <v>6.1594202898550723</v>
      </c>
      <c r="V2355">
        <v>3</v>
      </c>
      <c r="W2355" s="1">
        <f t="shared" si="220"/>
        <v>1.0869565217391304</v>
      </c>
      <c r="X2355">
        <v>13</v>
      </c>
      <c r="Y2355" s="1">
        <f t="shared" si="221"/>
        <v>4.7101449275362315</v>
      </c>
    </row>
    <row r="2356" spans="1:25" x14ac:dyDescent="0.25">
      <c r="A2356">
        <v>8</v>
      </c>
      <c r="B2356" t="s">
        <v>294</v>
      </c>
      <c r="C2356">
        <v>2</v>
      </c>
      <c r="D2356" t="s">
        <v>294</v>
      </c>
      <c r="E2356">
        <v>13</v>
      </c>
      <c r="F2356" t="s">
        <v>1255</v>
      </c>
      <c r="G2356">
        <v>19</v>
      </c>
      <c r="H2356" t="s">
        <v>294</v>
      </c>
      <c r="I2356">
        <v>2083</v>
      </c>
      <c r="J2356" t="s">
        <v>2641</v>
      </c>
      <c r="K2356" t="s">
        <v>294</v>
      </c>
      <c r="L2356" t="s">
        <v>2644</v>
      </c>
      <c r="M2356">
        <v>275</v>
      </c>
      <c r="N2356">
        <v>175</v>
      </c>
      <c r="O2356" s="1">
        <f t="shared" si="216"/>
        <v>63.636363636363633</v>
      </c>
      <c r="P2356">
        <v>45</v>
      </c>
      <c r="Q2356" s="1">
        <f t="shared" si="217"/>
        <v>16.363636363636363</v>
      </c>
      <c r="R2356">
        <v>5</v>
      </c>
      <c r="S2356" s="1">
        <f t="shared" si="218"/>
        <v>1.8181818181818181</v>
      </c>
      <c r="T2356">
        <v>24</v>
      </c>
      <c r="U2356" s="1">
        <f t="shared" si="219"/>
        <v>8.7272727272727266</v>
      </c>
      <c r="V2356">
        <v>1</v>
      </c>
      <c r="W2356" s="1">
        <f t="shared" si="220"/>
        <v>0.36363636363636365</v>
      </c>
      <c r="X2356">
        <v>25</v>
      </c>
      <c r="Y2356" s="1">
        <f t="shared" si="221"/>
        <v>9.0909090909090917</v>
      </c>
    </row>
    <row r="2357" spans="1:25" x14ac:dyDescent="0.25">
      <c r="A2357">
        <v>8</v>
      </c>
      <c r="B2357" t="s">
        <v>294</v>
      </c>
      <c r="C2357">
        <v>2</v>
      </c>
      <c r="D2357" t="s">
        <v>294</v>
      </c>
      <c r="E2357">
        <v>13</v>
      </c>
      <c r="F2357" t="s">
        <v>1255</v>
      </c>
      <c r="G2357">
        <v>19</v>
      </c>
      <c r="H2357" t="s">
        <v>294</v>
      </c>
      <c r="I2357">
        <v>2083</v>
      </c>
      <c r="J2357" t="s">
        <v>2641</v>
      </c>
      <c r="K2357" t="s">
        <v>294</v>
      </c>
      <c r="L2357" t="s">
        <v>2645</v>
      </c>
      <c r="M2357">
        <v>304</v>
      </c>
      <c r="N2357">
        <v>194</v>
      </c>
      <c r="O2357" s="1">
        <f t="shared" si="216"/>
        <v>63.815789473684212</v>
      </c>
      <c r="P2357">
        <v>58</v>
      </c>
      <c r="Q2357" s="1">
        <f t="shared" si="217"/>
        <v>19.078947368421051</v>
      </c>
      <c r="R2357">
        <v>7</v>
      </c>
      <c r="S2357" s="1">
        <f t="shared" si="218"/>
        <v>2.3026315789473686</v>
      </c>
      <c r="T2357">
        <v>28</v>
      </c>
      <c r="U2357" s="1">
        <f t="shared" si="219"/>
        <v>9.2105263157894743</v>
      </c>
      <c r="V2357">
        <v>1</v>
      </c>
      <c r="W2357" s="1">
        <f t="shared" si="220"/>
        <v>0.32894736842105265</v>
      </c>
      <c r="X2357">
        <v>16</v>
      </c>
      <c r="Y2357" s="1">
        <f t="shared" si="221"/>
        <v>5.2631578947368425</v>
      </c>
    </row>
    <row r="2358" spans="1:25" x14ac:dyDescent="0.25">
      <c r="A2358">
        <v>8</v>
      </c>
      <c r="B2358" t="s">
        <v>294</v>
      </c>
      <c r="C2358">
        <v>2</v>
      </c>
      <c r="D2358" t="s">
        <v>294</v>
      </c>
      <c r="E2358">
        <v>13</v>
      </c>
      <c r="F2358" t="s">
        <v>1255</v>
      </c>
      <c r="G2358">
        <v>19</v>
      </c>
      <c r="H2358" t="s">
        <v>294</v>
      </c>
      <c r="I2358">
        <v>2083</v>
      </c>
      <c r="J2358" t="s">
        <v>2641</v>
      </c>
      <c r="K2358" t="s">
        <v>294</v>
      </c>
      <c r="L2358" t="s">
        <v>2646</v>
      </c>
      <c r="M2358">
        <v>338</v>
      </c>
      <c r="N2358">
        <v>212</v>
      </c>
      <c r="O2358" s="1">
        <f t="shared" si="216"/>
        <v>62.721893491124263</v>
      </c>
      <c r="P2358">
        <v>69</v>
      </c>
      <c r="Q2358" s="1">
        <f t="shared" si="217"/>
        <v>20.414201183431953</v>
      </c>
      <c r="R2358">
        <v>6</v>
      </c>
      <c r="S2358" s="1">
        <f t="shared" si="218"/>
        <v>1.7751479289940828</v>
      </c>
      <c r="T2358">
        <v>23</v>
      </c>
      <c r="U2358" s="1">
        <f t="shared" si="219"/>
        <v>6.8047337278106506</v>
      </c>
      <c r="V2358">
        <v>0</v>
      </c>
      <c r="W2358" s="1">
        <f t="shared" si="220"/>
        <v>0</v>
      </c>
      <c r="X2358">
        <v>28</v>
      </c>
      <c r="Y2358" s="1">
        <f t="shared" si="221"/>
        <v>8.2840236686390529</v>
      </c>
    </row>
    <row r="2359" spans="1:25" x14ac:dyDescent="0.25">
      <c r="A2359">
        <v>8</v>
      </c>
      <c r="B2359" t="s">
        <v>294</v>
      </c>
      <c r="C2359">
        <v>2</v>
      </c>
      <c r="D2359" t="s">
        <v>294</v>
      </c>
      <c r="E2359">
        <v>13</v>
      </c>
      <c r="F2359" t="s">
        <v>1255</v>
      </c>
      <c r="G2359">
        <v>19</v>
      </c>
      <c r="H2359" t="s">
        <v>294</v>
      </c>
      <c r="I2359">
        <v>2083</v>
      </c>
      <c r="J2359" t="s">
        <v>2641</v>
      </c>
      <c r="K2359" t="s">
        <v>294</v>
      </c>
      <c r="L2359" t="s">
        <v>2647</v>
      </c>
      <c r="M2359">
        <v>290</v>
      </c>
      <c r="N2359">
        <v>179</v>
      </c>
      <c r="O2359" s="1">
        <f t="shared" si="216"/>
        <v>61.724137931034484</v>
      </c>
      <c r="P2359">
        <v>46</v>
      </c>
      <c r="Q2359" s="1">
        <f t="shared" si="217"/>
        <v>15.862068965517242</v>
      </c>
      <c r="R2359">
        <v>8</v>
      </c>
      <c r="S2359" s="1">
        <f t="shared" si="218"/>
        <v>2.7586206896551726</v>
      </c>
      <c r="T2359">
        <v>39</v>
      </c>
      <c r="U2359" s="1">
        <f t="shared" si="219"/>
        <v>13.448275862068966</v>
      </c>
      <c r="V2359">
        <v>2</v>
      </c>
      <c r="W2359" s="1">
        <f t="shared" si="220"/>
        <v>0.68965517241379315</v>
      </c>
      <c r="X2359">
        <v>16</v>
      </c>
      <c r="Y2359" s="1">
        <f t="shared" si="221"/>
        <v>5.5172413793103452</v>
      </c>
    </row>
    <row r="2360" spans="1:25" x14ac:dyDescent="0.25">
      <c r="A2360">
        <v>8</v>
      </c>
      <c r="B2360" t="s">
        <v>294</v>
      </c>
      <c r="C2360">
        <v>2</v>
      </c>
      <c r="D2360" t="s">
        <v>294</v>
      </c>
      <c r="E2360">
        <v>13</v>
      </c>
      <c r="F2360" t="s">
        <v>1255</v>
      </c>
      <c r="G2360">
        <v>19</v>
      </c>
      <c r="H2360" t="s">
        <v>294</v>
      </c>
      <c r="I2360">
        <v>2083</v>
      </c>
      <c r="J2360" t="s">
        <v>2641</v>
      </c>
      <c r="K2360" t="s">
        <v>294</v>
      </c>
      <c r="L2360" t="s">
        <v>2648</v>
      </c>
      <c r="M2360">
        <v>285</v>
      </c>
      <c r="N2360">
        <v>209</v>
      </c>
      <c r="O2360" s="1">
        <f t="shared" si="216"/>
        <v>73.333333333333329</v>
      </c>
      <c r="P2360">
        <v>43</v>
      </c>
      <c r="Q2360" s="1">
        <f t="shared" si="217"/>
        <v>15.087719298245615</v>
      </c>
      <c r="R2360">
        <v>4</v>
      </c>
      <c r="S2360" s="1">
        <f t="shared" si="218"/>
        <v>1.4035087719298245</v>
      </c>
      <c r="T2360">
        <v>20</v>
      </c>
      <c r="U2360" s="1">
        <f t="shared" si="219"/>
        <v>7.0175438596491224</v>
      </c>
      <c r="V2360">
        <v>1</v>
      </c>
      <c r="W2360" s="1">
        <f t="shared" si="220"/>
        <v>0.35087719298245612</v>
      </c>
      <c r="X2360">
        <v>8</v>
      </c>
      <c r="Y2360" s="1">
        <f t="shared" si="221"/>
        <v>2.807017543859649</v>
      </c>
    </row>
    <row r="2361" spans="1:25" x14ac:dyDescent="0.25">
      <c r="A2361">
        <v>8</v>
      </c>
      <c r="B2361" t="s">
        <v>294</v>
      </c>
      <c r="C2361">
        <v>2</v>
      </c>
      <c r="D2361" t="s">
        <v>294</v>
      </c>
      <c r="E2361">
        <v>13</v>
      </c>
      <c r="F2361" t="s">
        <v>1255</v>
      </c>
      <c r="G2361">
        <v>19</v>
      </c>
      <c r="H2361" t="s">
        <v>294</v>
      </c>
      <c r="I2361">
        <v>2083</v>
      </c>
      <c r="J2361" t="s">
        <v>2641</v>
      </c>
      <c r="K2361" t="s">
        <v>294</v>
      </c>
      <c r="L2361" t="s">
        <v>2649</v>
      </c>
      <c r="M2361">
        <v>326</v>
      </c>
      <c r="N2361">
        <v>220</v>
      </c>
      <c r="O2361" s="1">
        <f t="shared" si="216"/>
        <v>67.484662576687114</v>
      </c>
      <c r="P2361">
        <v>56</v>
      </c>
      <c r="Q2361" s="1">
        <f t="shared" si="217"/>
        <v>17.177914110429448</v>
      </c>
      <c r="R2361">
        <v>4</v>
      </c>
      <c r="S2361" s="1">
        <f t="shared" si="218"/>
        <v>1.2269938650306749</v>
      </c>
      <c r="T2361">
        <v>25</v>
      </c>
      <c r="U2361" s="1">
        <f t="shared" si="219"/>
        <v>7.6687116564417179</v>
      </c>
      <c r="V2361">
        <v>1</v>
      </c>
      <c r="W2361" s="1">
        <f t="shared" si="220"/>
        <v>0.30674846625766872</v>
      </c>
      <c r="X2361">
        <v>20</v>
      </c>
      <c r="Y2361" s="1">
        <f t="shared" si="221"/>
        <v>6.1349693251533743</v>
      </c>
    </row>
    <row r="2362" spans="1:25" x14ac:dyDescent="0.25">
      <c r="A2362">
        <v>8</v>
      </c>
      <c r="B2362" t="s">
        <v>294</v>
      </c>
      <c r="C2362">
        <v>2</v>
      </c>
      <c r="D2362" t="s">
        <v>294</v>
      </c>
      <c r="E2362">
        <v>13</v>
      </c>
      <c r="F2362" t="s">
        <v>1255</v>
      </c>
      <c r="G2362">
        <v>19</v>
      </c>
      <c r="H2362" t="s">
        <v>294</v>
      </c>
      <c r="I2362">
        <v>2083</v>
      </c>
      <c r="J2362" t="s">
        <v>2641</v>
      </c>
      <c r="K2362" t="s">
        <v>294</v>
      </c>
      <c r="L2362" t="s">
        <v>2650</v>
      </c>
      <c r="M2362">
        <v>187</v>
      </c>
      <c r="N2362">
        <v>135</v>
      </c>
      <c r="O2362" s="1">
        <f t="shared" si="216"/>
        <v>72.192513368983953</v>
      </c>
      <c r="P2362">
        <v>26</v>
      </c>
      <c r="Q2362" s="1">
        <f t="shared" si="217"/>
        <v>13.903743315508022</v>
      </c>
      <c r="R2362">
        <v>6</v>
      </c>
      <c r="S2362" s="1">
        <f t="shared" si="218"/>
        <v>3.2085561497326203</v>
      </c>
      <c r="T2362">
        <v>11</v>
      </c>
      <c r="U2362" s="1">
        <f t="shared" si="219"/>
        <v>5.882352941176471</v>
      </c>
      <c r="V2362">
        <v>0</v>
      </c>
      <c r="W2362" s="1">
        <f t="shared" si="220"/>
        <v>0</v>
      </c>
      <c r="X2362">
        <v>9</v>
      </c>
      <c r="Y2362" s="1">
        <f t="shared" si="221"/>
        <v>4.8128342245989302</v>
      </c>
    </row>
    <row r="2363" spans="1:25" x14ac:dyDescent="0.25">
      <c r="A2363">
        <v>8</v>
      </c>
      <c r="B2363" t="s">
        <v>294</v>
      </c>
      <c r="C2363">
        <v>2</v>
      </c>
      <c r="D2363" t="s">
        <v>294</v>
      </c>
      <c r="E2363">
        <v>13</v>
      </c>
      <c r="F2363" t="s">
        <v>1255</v>
      </c>
      <c r="G2363">
        <v>19</v>
      </c>
      <c r="H2363" t="s">
        <v>294</v>
      </c>
      <c r="I2363">
        <v>2046</v>
      </c>
      <c r="J2363" t="s">
        <v>2651</v>
      </c>
      <c r="K2363" t="s">
        <v>294</v>
      </c>
      <c r="L2363" t="s">
        <v>2652</v>
      </c>
      <c r="M2363">
        <v>434</v>
      </c>
      <c r="N2363">
        <v>344</v>
      </c>
      <c r="O2363" s="1">
        <f t="shared" si="216"/>
        <v>79.262672811059915</v>
      </c>
      <c r="P2363">
        <v>60</v>
      </c>
      <c r="Q2363" s="1">
        <f t="shared" si="217"/>
        <v>13.824884792626728</v>
      </c>
      <c r="R2363">
        <v>6</v>
      </c>
      <c r="S2363" s="1">
        <f t="shared" si="218"/>
        <v>1.3824884792626728</v>
      </c>
      <c r="T2363">
        <v>15</v>
      </c>
      <c r="U2363" s="1">
        <f t="shared" si="219"/>
        <v>3.4562211981566819</v>
      </c>
      <c r="V2363">
        <v>1</v>
      </c>
      <c r="W2363" s="1">
        <f t="shared" si="220"/>
        <v>0.2304147465437788</v>
      </c>
      <c r="X2363">
        <v>8</v>
      </c>
      <c r="Y2363" s="1">
        <f t="shared" si="221"/>
        <v>1.8433179723502304</v>
      </c>
    </row>
    <row r="2364" spans="1:25" x14ac:dyDescent="0.25">
      <c r="A2364">
        <v>8</v>
      </c>
      <c r="B2364" t="s">
        <v>294</v>
      </c>
      <c r="C2364">
        <v>2</v>
      </c>
      <c r="D2364" t="s">
        <v>294</v>
      </c>
      <c r="E2364">
        <v>13</v>
      </c>
      <c r="F2364" t="s">
        <v>1255</v>
      </c>
      <c r="G2364">
        <v>19</v>
      </c>
      <c r="H2364" t="s">
        <v>294</v>
      </c>
      <c r="I2364">
        <v>2046</v>
      </c>
      <c r="J2364" t="s">
        <v>2651</v>
      </c>
      <c r="K2364" t="s">
        <v>294</v>
      </c>
      <c r="L2364" t="s">
        <v>2653</v>
      </c>
      <c r="M2364">
        <v>432</v>
      </c>
      <c r="N2364">
        <v>334</v>
      </c>
      <c r="O2364" s="1">
        <f t="shared" si="216"/>
        <v>77.31481481481481</v>
      </c>
      <c r="P2364">
        <v>64</v>
      </c>
      <c r="Q2364" s="1">
        <f t="shared" si="217"/>
        <v>14.814814814814815</v>
      </c>
      <c r="R2364">
        <v>6</v>
      </c>
      <c r="S2364" s="1">
        <f t="shared" si="218"/>
        <v>1.3888888888888888</v>
      </c>
      <c r="T2364">
        <v>17</v>
      </c>
      <c r="U2364" s="1">
        <f t="shared" si="219"/>
        <v>3.9351851851851851</v>
      </c>
      <c r="V2364">
        <v>4</v>
      </c>
      <c r="W2364" s="1">
        <f t="shared" si="220"/>
        <v>0.92592592592592593</v>
      </c>
      <c r="X2364">
        <v>7</v>
      </c>
      <c r="Y2364" s="1">
        <f t="shared" si="221"/>
        <v>1.6203703703703705</v>
      </c>
    </row>
    <row r="2365" spans="1:25" x14ac:dyDescent="0.25">
      <c r="A2365">
        <v>8</v>
      </c>
      <c r="B2365" t="s">
        <v>294</v>
      </c>
      <c r="C2365">
        <v>2</v>
      </c>
      <c r="D2365" t="s">
        <v>294</v>
      </c>
      <c r="E2365">
        <v>13</v>
      </c>
      <c r="F2365" t="s">
        <v>1255</v>
      </c>
      <c r="G2365">
        <v>19</v>
      </c>
      <c r="H2365" t="s">
        <v>294</v>
      </c>
      <c r="I2365">
        <v>2046</v>
      </c>
      <c r="J2365" t="s">
        <v>2651</v>
      </c>
      <c r="K2365" t="s">
        <v>294</v>
      </c>
      <c r="L2365" t="s">
        <v>2654</v>
      </c>
      <c r="M2365">
        <v>390</v>
      </c>
      <c r="N2365">
        <v>307</v>
      </c>
      <c r="O2365" s="1">
        <f t="shared" si="216"/>
        <v>78.717948717948715</v>
      </c>
      <c r="P2365">
        <v>52</v>
      </c>
      <c r="Q2365" s="1">
        <f t="shared" si="217"/>
        <v>13.333333333333334</v>
      </c>
      <c r="R2365">
        <v>3</v>
      </c>
      <c r="S2365" s="1">
        <f t="shared" si="218"/>
        <v>0.76923076923076927</v>
      </c>
      <c r="T2365">
        <v>18</v>
      </c>
      <c r="U2365" s="1">
        <f t="shared" si="219"/>
        <v>4.615384615384615</v>
      </c>
      <c r="V2365">
        <v>2</v>
      </c>
      <c r="W2365" s="1">
        <f t="shared" si="220"/>
        <v>0.51282051282051277</v>
      </c>
      <c r="X2365">
        <v>8</v>
      </c>
      <c r="Y2365" s="1">
        <f t="shared" si="221"/>
        <v>2.0512820512820511</v>
      </c>
    </row>
    <row r="2366" spans="1:25" x14ac:dyDescent="0.25">
      <c r="A2366">
        <v>8</v>
      </c>
      <c r="B2366" t="s">
        <v>294</v>
      </c>
      <c r="C2366">
        <v>2</v>
      </c>
      <c r="D2366" t="s">
        <v>294</v>
      </c>
      <c r="E2366">
        <v>13</v>
      </c>
      <c r="F2366" t="s">
        <v>1255</v>
      </c>
      <c r="G2366">
        <v>19</v>
      </c>
      <c r="H2366" t="s">
        <v>294</v>
      </c>
      <c r="I2366">
        <v>2046</v>
      </c>
      <c r="J2366" t="s">
        <v>2651</v>
      </c>
      <c r="K2366" t="s">
        <v>294</v>
      </c>
      <c r="L2366" t="s">
        <v>2655</v>
      </c>
      <c r="M2366">
        <v>356</v>
      </c>
      <c r="N2366">
        <v>290</v>
      </c>
      <c r="O2366" s="1">
        <f t="shared" si="216"/>
        <v>81.460674157303373</v>
      </c>
      <c r="P2366">
        <v>36</v>
      </c>
      <c r="Q2366" s="1">
        <f t="shared" si="217"/>
        <v>10.112359550561798</v>
      </c>
      <c r="R2366">
        <v>3</v>
      </c>
      <c r="S2366" s="1">
        <f t="shared" si="218"/>
        <v>0.84269662921348309</v>
      </c>
      <c r="T2366">
        <v>12</v>
      </c>
      <c r="U2366" s="1">
        <f t="shared" si="219"/>
        <v>3.3707865168539324</v>
      </c>
      <c r="V2366">
        <v>4</v>
      </c>
      <c r="W2366" s="1">
        <f t="shared" si="220"/>
        <v>1.1235955056179776</v>
      </c>
      <c r="X2366">
        <v>11</v>
      </c>
      <c r="Y2366" s="1">
        <f t="shared" si="221"/>
        <v>3.0898876404494384</v>
      </c>
    </row>
    <row r="2367" spans="1:25" x14ac:dyDescent="0.25">
      <c r="A2367">
        <v>8</v>
      </c>
      <c r="B2367" t="s">
        <v>294</v>
      </c>
      <c r="C2367">
        <v>2</v>
      </c>
      <c r="D2367" t="s">
        <v>294</v>
      </c>
      <c r="E2367">
        <v>13</v>
      </c>
      <c r="F2367" t="s">
        <v>1255</v>
      </c>
      <c r="G2367">
        <v>19</v>
      </c>
      <c r="H2367" t="s">
        <v>294</v>
      </c>
      <c r="I2367">
        <v>1235</v>
      </c>
      <c r="J2367" t="s">
        <v>2656</v>
      </c>
      <c r="K2367" t="s">
        <v>294</v>
      </c>
      <c r="L2367" t="s">
        <v>2657</v>
      </c>
      <c r="M2367">
        <v>407</v>
      </c>
      <c r="N2367">
        <v>312</v>
      </c>
      <c r="O2367" s="1">
        <f t="shared" si="216"/>
        <v>76.658476658476658</v>
      </c>
      <c r="P2367">
        <v>81</v>
      </c>
      <c r="Q2367" s="1">
        <f t="shared" si="217"/>
        <v>19.9017199017199</v>
      </c>
      <c r="R2367">
        <v>1</v>
      </c>
      <c r="S2367" s="1">
        <f t="shared" si="218"/>
        <v>0.24570024570024571</v>
      </c>
      <c r="T2367">
        <v>12</v>
      </c>
      <c r="U2367" s="1">
        <f t="shared" si="219"/>
        <v>2.9484029484029484</v>
      </c>
      <c r="V2367">
        <v>0</v>
      </c>
      <c r="W2367" s="1">
        <f t="shared" si="220"/>
        <v>0</v>
      </c>
      <c r="X2367">
        <v>1</v>
      </c>
      <c r="Y2367" s="1">
        <f t="shared" si="221"/>
        <v>0.24570024570024571</v>
      </c>
    </row>
    <row r="2368" spans="1:25" x14ac:dyDescent="0.25">
      <c r="A2368">
        <v>8</v>
      </c>
      <c r="B2368" t="s">
        <v>294</v>
      </c>
      <c r="C2368">
        <v>2</v>
      </c>
      <c r="D2368" t="s">
        <v>294</v>
      </c>
      <c r="E2368">
        <v>13</v>
      </c>
      <c r="F2368" t="s">
        <v>1255</v>
      </c>
      <c r="G2368">
        <v>19</v>
      </c>
      <c r="H2368" t="s">
        <v>294</v>
      </c>
      <c r="I2368">
        <v>1235</v>
      </c>
      <c r="J2368" t="s">
        <v>2656</v>
      </c>
      <c r="K2368" t="s">
        <v>294</v>
      </c>
      <c r="L2368" t="s">
        <v>2658</v>
      </c>
      <c r="M2368">
        <v>600</v>
      </c>
      <c r="N2368">
        <v>444</v>
      </c>
      <c r="O2368" s="1">
        <f t="shared" si="216"/>
        <v>74</v>
      </c>
      <c r="P2368">
        <v>117</v>
      </c>
      <c r="Q2368" s="1">
        <f t="shared" si="217"/>
        <v>19.5</v>
      </c>
      <c r="R2368">
        <v>6</v>
      </c>
      <c r="S2368" s="1">
        <f t="shared" si="218"/>
        <v>1</v>
      </c>
      <c r="T2368">
        <v>14</v>
      </c>
      <c r="U2368" s="1">
        <f t="shared" si="219"/>
        <v>2.3333333333333335</v>
      </c>
      <c r="V2368">
        <v>1</v>
      </c>
      <c r="W2368" s="1">
        <f t="shared" si="220"/>
        <v>0.16666666666666666</v>
      </c>
      <c r="X2368">
        <v>18</v>
      </c>
      <c r="Y2368" s="1">
        <f t="shared" si="221"/>
        <v>3</v>
      </c>
    </row>
    <row r="2369" spans="1:25" x14ac:dyDescent="0.25">
      <c r="A2369">
        <v>8</v>
      </c>
      <c r="B2369" t="s">
        <v>294</v>
      </c>
      <c r="C2369">
        <v>2</v>
      </c>
      <c r="D2369" t="s">
        <v>294</v>
      </c>
      <c r="E2369">
        <v>13</v>
      </c>
      <c r="F2369" t="s">
        <v>1255</v>
      </c>
      <c r="G2369">
        <v>19</v>
      </c>
      <c r="H2369" t="s">
        <v>294</v>
      </c>
      <c r="I2369">
        <v>1235</v>
      </c>
      <c r="J2369" t="s">
        <v>2656</v>
      </c>
      <c r="K2369" t="s">
        <v>294</v>
      </c>
      <c r="L2369" t="s">
        <v>2659</v>
      </c>
      <c r="M2369">
        <v>509</v>
      </c>
      <c r="N2369">
        <v>397</v>
      </c>
      <c r="O2369" s="1">
        <f t="shared" si="216"/>
        <v>77.996070726915519</v>
      </c>
      <c r="P2369">
        <v>76</v>
      </c>
      <c r="Q2369" s="1">
        <f t="shared" si="217"/>
        <v>14.931237721021612</v>
      </c>
      <c r="R2369">
        <v>3</v>
      </c>
      <c r="S2369" s="1">
        <f t="shared" si="218"/>
        <v>0.58939096267190572</v>
      </c>
      <c r="T2369">
        <v>24</v>
      </c>
      <c r="U2369" s="1">
        <f t="shared" si="219"/>
        <v>4.7151277013752457</v>
      </c>
      <c r="V2369">
        <v>1</v>
      </c>
      <c r="W2369" s="1">
        <f t="shared" si="220"/>
        <v>0.19646365422396855</v>
      </c>
      <c r="X2369">
        <v>8</v>
      </c>
      <c r="Y2369" s="1">
        <f t="shared" si="221"/>
        <v>1.5717092337917484</v>
      </c>
    </row>
    <row r="2370" spans="1:25" x14ac:dyDescent="0.25">
      <c r="A2370">
        <v>8</v>
      </c>
      <c r="B2370" t="s">
        <v>294</v>
      </c>
      <c r="C2370">
        <v>2</v>
      </c>
      <c r="D2370" t="s">
        <v>294</v>
      </c>
      <c r="E2370">
        <v>13</v>
      </c>
      <c r="F2370" t="s">
        <v>1255</v>
      </c>
      <c r="G2370">
        <v>19</v>
      </c>
      <c r="H2370" t="s">
        <v>294</v>
      </c>
      <c r="I2370">
        <v>1235</v>
      </c>
      <c r="J2370" t="s">
        <v>2656</v>
      </c>
      <c r="K2370" t="s">
        <v>294</v>
      </c>
      <c r="L2370" t="s">
        <v>2660</v>
      </c>
      <c r="M2370">
        <v>496</v>
      </c>
      <c r="N2370">
        <v>362</v>
      </c>
      <c r="O2370" s="1">
        <f t="shared" ref="O2370:O2433" si="222">+N2370*100/M2370</f>
        <v>72.983870967741936</v>
      </c>
      <c r="P2370">
        <v>94</v>
      </c>
      <c r="Q2370" s="1">
        <f t="shared" ref="Q2370:Q2433" si="223">+P2370*100/M2370</f>
        <v>18.951612903225808</v>
      </c>
      <c r="R2370">
        <v>8</v>
      </c>
      <c r="S2370" s="1">
        <f t="shared" ref="S2370:S2433" si="224">+R2370*100/M2370</f>
        <v>1.6129032258064515</v>
      </c>
      <c r="T2370">
        <v>19</v>
      </c>
      <c r="U2370" s="1">
        <f t="shared" ref="U2370:U2433" si="225">+T2370*100/M2370</f>
        <v>3.8306451612903225</v>
      </c>
      <c r="V2370">
        <v>2</v>
      </c>
      <c r="W2370" s="1">
        <f t="shared" ref="W2370:W2433" si="226">+V2370*100/M2370</f>
        <v>0.40322580645161288</v>
      </c>
      <c r="X2370">
        <v>11</v>
      </c>
      <c r="Y2370" s="1">
        <f t="shared" ref="Y2370:Y2433" si="227">+X2370*100/M2370</f>
        <v>2.217741935483871</v>
      </c>
    </row>
    <row r="2371" spans="1:25" x14ac:dyDescent="0.25">
      <c r="A2371">
        <v>8</v>
      </c>
      <c r="B2371" t="s">
        <v>294</v>
      </c>
      <c r="C2371">
        <v>2</v>
      </c>
      <c r="D2371" t="s">
        <v>294</v>
      </c>
      <c r="E2371">
        <v>13</v>
      </c>
      <c r="F2371" t="s">
        <v>1255</v>
      </c>
      <c r="G2371">
        <v>19</v>
      </c>
      <c r="H2371" t="s">
        <v>294</v>
      </c>
      <c r="I2371">
        <v>1235</v>
      </c>
      <c r="J2371" t="s">
        <v>2656</v>
      </c>
      <c r="K2371" t="s">
        <v>294</v>
      </c>
      <c r="L2371" t="s">
        <v>2661</v>
      </c>
      <c r="M2371">
        <v>491</v>
      </c>
      <c r="N2371">
        <v>379</v>
      </c>
      <c r="O2371" s="1">
        <f t="shared" si="222"/>
        <v>77.189409368635438</v>
      </c>
      <c r="P2371">
        <v>77</v>
      </c>
      <c r="Q2371" s="1">
        <f t="shared" si="223"/>
        <v>15.682281059063136</v>
      </c>
      <c r="R2371">
        <v>5</v>
      </c>
      <c r="S2371" s="1">
        <f t="shared" si="224"/>
        <v>1.0183299389002036</v>
      </c>
      <c r="T2371">
        <v>24</v>
      </c>
      <c r="U2371" s="1">
        <f t="shared" si="225"/>
        <v>4.8879837067209779</v>
      </c>
      <c r="V2371">
        <v>1</v>
      </c>
      <c r="W2371" s="1">
        <f t="shared" si="226"/>
        <v>0.20366598778004075</v>
      </c>
      <c r="X2371">
        <v>5</v>
      </c>
      <c r="Y2371" s="1">
        <f t="shared" si="227"/>
        <v>1.0183299389002036</v>
      </c>
    </row>
    <row r="2372" spans="1:25" x14ac:dyDescent="0.25">
      <c r="A2372">
        <v>8</v>
      </c>
      <c r="B2372" t="s">
        <v>294</v>
      </c>
      <c r="C2372">
        <v>2</v>
      </c>
      <c r="D2372" t="s">
        <v>294</v>
      </c>
      <c r="E2372">
        <v>13</v>
      </c>
      <c r="F2372" t="s">
        <v>1255</v>
      </c>
      <c r="G2372">
        <v>19</v>
      </c>
      <c r="H2372" t="s">
        <v>294</v>
      </c>
      <c r="I2372">
        <v>1235</v>
      </c>
      <c r="J2372" t="s">
        <v>2656</v>
      </c>
      <c r="K2372" t="s">
        <v>294</v>
      </c>
      <c r="L2372" t="s">
        <v>2662</v>
      </c>
      <c r="M2372">
        <v>454</v>
      </c>
      <c r="N2372">
        <v>357</v>
      </c>
      <c r="O2372" s="1">
        <f t="shared" si="222"/>
        <v>78.634361233480178</v>
      </c>
      <c r="P2372">
        <v>72</v>
      </c>
      <c r="Q2372" s="1">
        <f t="shared" si="223"/>
        <v>15.859030837004406</v>
      </c>
      <c r="R2372">
        <v>7</v>
      </c>
      <c r="S2372" s="1">
        <f t="shared" si="224"/>
        <v>1.5418502202643172</v>
      </c>
      <c r="T2372">
        <v>13</v>
      </c>
      <c r="U2372" s="1">
        <f t="shared" si="225"/>
        <v>2.8634361233480177</v>
      </c>
      <c r="V2372">
        <v>2</v>
      </c>
      <c r="W2372" s="1">
        <f t="shared" si="226"/>
        <v>0.44052863436123346</v>
      </c>
      <c r="X2372">
        <v>3</v>
      </c>
      <c r="Y2372" s="1">
        <f t="shared" si="227"/>
        <v>0.66079295154185025</v>
      </c>
    </row>
    <row r="2373" spans="1:25" x14ac:dyDescent="0.25">
      <c r="A2373">
        <v>8</v>
      </c>
      <c r="B2373" t="s">
        <v>294</v>
      </c>
      <c r="C2373">
        <v>2</v>
      </c>
      <c r="D2373" t="s">
        <v>294</v>
      </c>
      <c r="E2373">
        <v>13</v>
      </c>
      <c r="F2373" t="s">
        <v>1255</v>
      </c>
      <c r="G2373">
        <v>19</v>
      </c>
      <c r="H2373" t="s">
        <v>294</v>
      </c>
      <c r="I2373">
        <v>1235</v>
      </c>
      <c r="J2373" t="s">
        <v>2656</v>
      </c>
      <c r="K2373" t="s">
        <v>294</v>
      </c>
      <c r="L2373" t="s">
        <v>2663</v>
      </c>
      <c r="M2373">
        <v>326</v>
      </c>
      <c r="N2373">
        <v>239</v>
      </c>
      <c r="O2373" s="1">
        <f t="shared" si="222"/>
        <v>73.312883435582819</v>
      </c>
      <c r="P2373">
        <v>67</v>
      </c>
      <c r="Q2373" s="1">
        <f t="shared" si="223"/>
        <v>20.552147239263803</v>
      </c>
      <c r="R2373">
        <v>3</v>
      </c>
      <c r="S2373" s="1">
        <f t="shared" si="224"/>
        <v>0.92024539877300615</v>
      </c>
      <c r="T2373">
        <v>11</v>
      </c>
      <c r="U2373" s="1">
        <f t="shared" si="225"/>
        <v>3.3742331288343559</v>
      </c>
      <c r="V2373">
        <v>3</v>
      </c>
      <c r="W2373" s="1">
        <f t="shared" si="226"/>
        <v>0.92024539877300615</v>
      </c>
      <c r="X2373">
        <v>3</v>
      </c>
      <c r="Y2373" s="1">
        <f t="shared" si="227"/>
        <v>0.92024539877300615</v>
      </c>
    </row>
    <row r="2374" spans="1:25" x14ac:dyDescent="0.25">
      <c r="A2374">
        <v>8</v>
      </c>
      <c r="B2374" t="s">
        <v>294</v>
      </c>
      <c r="C2374">
        <v>2</v>
      </c>
      <c r="D2374" t="s">
        <v>294</v>
      </c>
      <c r="E2374">
        <v>13</v>
      </c>
      <c r="F2374" t="s">
        <v>1255</v>
      </c>
      <c r="G2374">
        <v>19</v>
      </c>
      <c r="H2374" t="s">
        <v>294</v>
      </c>
      <c r="I2374">
        <v>1235</v>
      </c>
      <c r="J2374" t="s">
        <v>2656</v>
      </c>
      <c r="K2374" t="s">
        <v>294</v>
      </c>
      <c r="L2374" t="s">
        <v>2664</v>
      </c>
      <c r="M2374">
        <v>405</v>
      </c>
      <c r="N2374">
        <v>329</v>
      </c>
      <c r="O2374" s="1">
        <f t="shared" si="222"/>
        <v>81.23456790123457</v>
      </c>
      <c r="P2374">
        <v>44</v>
      </c>
      <c r="Q2374" s="1">
        <f t="shared" si="223"/>
        <v>10.864197530864198</v>
      </c>
      <c r="R2374">
        <v>3</v>
      </c>
      <c r="S2374" s="1">
        <f t="shared" si="224"/>
        <v>0.7407407407407407</v>
      </c>
      <c r="T2374">
        <v>19</v>
      </c>
      <c r="U2374" s="1">
        <f t="shared" si="225"/>
        <v>4.6913580246913584</v>
      </c>
      <c r="V2374">
        <v>2</v>
      </c>
      <c r="W2374" s="1">
        <f t="shared" si="226"/>
        <v>0.49382716049382713</v>
      </c>
      <c r="X2374">
        <v>8</v>
      </c>
      <c r="Y2374" s="1">
        <f t="shared" si="227"/>
        <v>1.9753086419753085</v>
      </c>
    </row>
    <row r="2375" spans="1:25" x14ac:dyDescent="0.25">
      <c r="A2375">
        <v>8</v>
      </c>
      <c r="B2375" t="s">
        <v>294</v>
      </c>
      <c r="C2375">
        <v>2</v>
      </c>
      <c r="D2375" t="s">
        <v>294</v>
      </c>
      <c r="E2375">
        <v>13</v>
      </c>
      <c r="F2375" t="s">
        <v>1255</v>
      </c>
      <c r="G2375">
        <v>19</v>
      </c>
      <c r="H2375" t="s">
        <v>294</v>
      </c>
      <c r="I2375">
        <v>1235</v>
      </c>
      <c r="J2375" t="s">
        <v>2656</v>
      </c>
      <c r="K2375" t="s">
        <v>294</v>
      </c>
      <c r="L2375" t="s">
        <v>2665</v>
      </c>
      <c r="M2375">
        <v>290</v>
      </c>
      <c r="N2375">
        <v>213</v>
      </c>
      <c r="O2375" s="1">
        <f t="shared" si="222"/>
        <v>73.448275862068968</v>
      </c>
      <c r="P2375">
        <v>54</v>
      </c>
      <c r="Q2375" s="1">
        <f t="shared" si="223"/>
        <v>18.620689655172413</v>
      </c>
      <c r="R2375">
        <v>4</v>
      </c>
      <c r="S2375" s="1">
        <f t="shared" si="224"/>
        <v>1.3793103448275863</v>
      </c>
      <c r="T2375">
        <v>11</v>
      </c>
      <c r="U2375" s="1">
        <f t="shared" si="225"/>
        <v>3.7931034482758621</v>
      </c>
      <c r="V2375">
        <v>0</v>
      </c>
      <c r="W2375" s="1">
        <f t="shared" si="226"/>
        <v>0</v>
      </c>
      <c r="X2375">
        <v>8</v>
      </c>
      <c r="Y2375" s="1">
        <f t="shared" si="227"/>
        <v>2.7586206896551726</v>
      </c>
    </row>
    <row r="2376" spans="1:25" x14ac:dyDescent="0.25">
      <c r="A2376">
        <v>8</v>
      </c>
      <c r="B2376" t="s">
        <v>294</v>
      </c>
      <c r="C2376">
        <v>2</v>
      </c>
      <c r="D2376" t="s">
        <v>294</v>
      </c>
      <c r="E2376">
        <v>13</v>
      </c>
      <c r="F2376" t="s">
        <v>1255</v>
      </c>
      <c r="G2376">
        <v>19</v>
      </c>
      <c r="H2376" t="s">
        <v>294</v>
      </c>
      <c r="I2376">
        <v>1235</v>
      </c>
      <c r="J2376" t="s">
        <v>2656</v>
      </c>
      <c r="K2376" t="s">
        <v>294</v>
      </c>
      <c r="L2376" t="s">
        <v>2666</v>
      </c>
      <c r="M2376">
        <v>545</v>
      </c>
      <c r="N2376">
        <v>428</v>
      </c>
      <c r="O2376" s="1">
        <f t="shared" si="222"/>
        <v>78.532110091743121</v>
      </c>
      <c r="P2376">
        <v>90</v>
      </c>
      <c r="Q2376" s="1">
        <f t="shared" si="223"/>
        <v>16.513761467889907</v>
      </c>
      <c r="R2376">
        <v>5</v>
      </c>
      <c r="S2376" s="1">
        <f t="shared" si="224"/>
        <v>0.91743119266055051</v>
      </c>
      <c r="T2376">
        <v>20</v>
      </c>
      <c r="U2376" s="1">
        <f t="shared" si="225"/>
        <v>3.669724770642202</v>
      </c>
      <c r="V2376">
        <v>1</v>
      </c>
      <c r="W2376" s="1">
        <f t="shared" si="226"/>
        <v>0.1834862385321101</v>
      </c>
      <c r="X2376">
        <v>1</v>
      </c>
      <c r="Y2376" s="1">
        <f t="shared" si="227"/>
        <v>0.1834862385321101</v>
      </c>
    </row>
    <row r="2377" spans="1:25" x14ac:dyDescent="0.25">
      <c r="A2377">
        <v>8</v>
      </c>
      <c r="B2377" t="s">
        <v>294</v>
      </c>
      <c r="C2377">
        <v>2</v>
      </c>
      <c r="D2377" t="s">
        <v>294</v>
      </c>
      <c r="E2377">
        <v>13</v>
      </c>
      <c r="F2377" t="s">
        <v>1255</v>
      </c>
      <c r="G2377">
        <v>19</v>
      </c>
      <c r="H2377" t="s">
        <v>294</v>
      </c>
      <c r="I2377">
        <v>1235</v>
      </c>
      <c r="J2377" t="s">
        <v>2656</v>
      </c>
      <c r="K2377" t="s">
        <v>294</v>
      </c>
      <c r="L2377" t="s">
        <v>2667</v>
      </c>
      <c r="M2377">
        <v>444</v>
      </c>
      <c r="N2377">
        <v>344</v>
      </c>
      <c r="O2377" s="1">
        <f t="shared" si="222"/>
        <v>77.477477477477478</v>
      </c>
      <c r="P2377">
        <v>78</v>
      </c>
      <c r="Q2377" s="1">
        <f t="shared" si="223"/>
        <v>17.567567567567568</v>
      </c>
      <c r="R2377">
        <v>1</v>
      </c>
      <c r="S2377" s="1">
        <f t="shared" si="224"/>
        <v>0.22522522522522523</v>
      </c>
      <c r="T2377">
        <v>13</v>
      </c>
      <c r="U2377" s="1">
        <f t="shared" si="225"/>
        <v>2.9279279279279278</v>
      </c>
      <c r="V2377">
        <v>1</v>
      </c>
      <c r="W2377" s="1">
        <f t="shared" si="226"/>
        <v>0.22522522522522523</v>
      </c>
      <c r="X2377">
        <v>7</v>
      </c>
      <c r="Y2377" s="1">
        <f t="shared" si="227"/>
        <v>1.5765765765765767</v>
      </c>
    </row>
    <row r="2378" spans="1:25" x14ac:dyDescent="0.25">
      <c r="A2378">
        <v>8</v>
      </c>
      <c r="B2378" t="s">
        <v>294</v>
      </c>
      <c r="C2378">
        <v>2</v>
      </c>
      <c r="D2378" t="s">
        <v>294</v>
      </c>
      <c r="E2378">
        <v>13</v>
      </c>
      <c r="F2378" t="s">
        <v>1255</v>
      </c>
      <c r="G2378">
        <v>19</v>
      </c>
      <c r="H2378" t="s">
        <v>294</v>
      </c>
      <c r="I2378">
        <v>1235</v>
      </c>
      <c r="J2378" t="s">
        <v>2656</v>
      </c>
      <c r="K2378" t="s">
        <v>294</v>
      </c>
      <c r="L2378" t="s">
        <v>2668</v>
      </c>
      <c r="M2378">
        <v>464</v>
      </c>
      <c r="N2378">
        <v>379</v>
      </c>
      <c r="O2378" s="1">
        <f t="shared" si="222"/>
        <v>81.681034482758619</v>
      </c>
      <c r="P2378">
        <v>64</v>
      </c>
      <c r="Q2378" s="1">
        <f t="shared" si="223"/>
        <v>13.793103448275861</v>
      </c>
      <c r="R2378">
        <v>3</v>
      </c>
      <c r="S2378" s="1">
        <f t="shared" si="224"/>
        <v>0.64655172413793105</v>
      </c>
      <c r="T2378">
        <v>14</v>
      </c>
      <c r="U2378" s="1">
        <f t="shared" si="225"/>
        <v>3.0172413793103448</v>
      </c>
      <c r="V2378">
        <v>2</v>
      </c>
      <c r="W2378" s="1">
        <f t="shared" si="226"/>
        <v>0.43103448275862066</v>
      </c>
      <c r="X2378">
        <v>2</v>
      </c>
      <c r="Y2378" s="1">
        <f t="shared" si="227"/>
        <v>0.43103448275862066</v>
      </c>
    </row>
    <row r="2379" spans="1:25" x14ac:dyDescent="0.25">
      <c r="A2379">
        <v>8</v>
      </c>
      <c r="B2379" t="s">
        <v>294</v>
      </c>
      <c r="C2379">
        <v>2</v>
      </c>
      <c r="D2379" t="s">
        <v>294</v>
      </c>
      <c r="E2379">
        <v>13</v>
      </c>
      <c r="F2379" t="s">
        <v>1255</v>
      </c>
      <c r="G2379">
        <v>19</v>
      </c>
      <c r="H2379" t="s">
        <v>294</v>
      </c>
      <c r="I2379">
        <v>1235</v>
      </c>
      <c r="J2379" t="s">
        <v>2656</v>
      </c>
      <c r="K2379" t="s">
        <v>294</v>
      </c>
      <c r="L2379" t="s">
        <v>2669</v>
      </c>
      <c r="M2379">
        <v>462</v>
      </c>
      <c r="N2379">
        <v>355</v>
      </c>
      <c r="O2379" s="1">
        <f t="shared" si="222"/>
        <v>76.839826839826841</v>
      </c>
      <c r="P2379">
        <v>85</v>
      </c>
      <c r="Q2379" s="1">
        <f t="shared" si="223"/>
        <v>18.398268398268399</v>
      </c>
      <c r="R2379">
        <v>3</v>
      </c>
      <c r="S2379" s="1">
        <f t="shared" si="224"/>
        <v>0.64935064935064934</v>
      </c>
      <c r="T2379">
        <v>10</v>
      </c>
      <c r="U2379" s="1">
        <f t="shared" si="225"/>
        <v>2.1645021645021645</v>
      </c>
      <c r="V2379">
        <v>1</v>
      </c>
      <c r="W2379" s="1">
        <f t="shared" si="226"/>
        <v>0.21645021645021645</v>
      </c>
      <c r="X2379">
        <v>8</v>
      </c>
      <c r="Y2379" s="1">
        <f t="shared" si="227"/>
        <v>1.7316017316017316</v>
      </c>
    </row>
    <row r="2380" spans="1:25" x14ac:dyDescent="0.25">
      <c r="A2380">
        <v>8</v>
      </c>
      <c r="B2380" t="s">
        <v>294</v>
      </c>
      <c r="C2380">
        <v>2</v>
      </c>
      <c r="D2380" t="s">
        <v>294</v>
      </c>
      <c r="E2380">
        <v>13</v>
      </c>
      <c r="F2380" t="s">
        <v>1255</v>
      </c>
      <c r="G2380">
        <v>19</v>
      </c>
      <c r="H2380" t="s">
        <v>294</v>
      </c>
      <c r="I2380">
        <v>1235</v>
      </c>
      <c r="J2380" t="s">
        <v>2656</v>
      </c>
      <c r="K2380" t="s">
        <v>294</v>
      </c>
      <c r="L2380" t="s">
        <v>2670</v>
      </c>
      <c r="M2380">
        <v>475</v>
      </c>
      <c r="N2380">
        <v>368</v>
      </c>
      <c r="O2380" s="1">
        <f t="shared" si="222"/>
        <v>77.473684210526315</v>
      </c>
      <c r="P2380">
        <v>69</v>
      </c>
      <c r="Q2380" s="1">
        <f t="shared" si="223"/>
        <v>14.526315789473685</v>
      </c>
      <c r="R2380">
        <v>4</v>
      </c>
      <c r="S2380" s="1">
        <f t="shared" si="224"/>
        <v>0.84210526315789469</v>
      </c>
      <c r="T2380">
        <v>24</v>
      </c>
      <c r="U2380" s="1">
        <f t="shared" si="225"/>
        <v>5.0526315789473681</v>
      </c>
      <c r="V2380">
        <v>3</v>
      </c>
      <c r="W2380" s="1">
        <f t="shared" si="226"/>
        <v>0.63157894736842102</v>
      </c>
      <c r="X2380">
        <v>7</v>
      </c>
      <c r="Y2380" s="1">
        <f t="shared" si="227"/>
        <v>1.4736842105263157</v>
      </c>
    </row>
    <row r="2381" spans="1:25" x14ac:dyDescent="0.25">
      <c r="A2381">
        <v>8</v>
      </c>
      <c r="B2381" t="s">
        <v>294</v>
      </c>
      <c r="C2381">
        <v>2</v>
      </c>
      <c r="D2381" t="s">
        <v>294</v>
      </c>
      <c r="E2381">
        <v>13</v>
      </c>
      <c r="F2381" t="s">
        <v>1255</v>
      </c>
      <c r="G2381">
        <v>19</v>
      </c>
      <c r="H2381" t="s">
        <v>294</v>
      </c>
      <c r="I2381">
        <v>1235</v>
      </c>
      <c r="J2381" t="s">
        <v>2656</v>
      </c>
      <c r="K2381" t="s">
        <v>294</v>
      </c>
      <c r="L2381" t="s">
        <v>2671</v>
      </c>
      <c r="M2381">
        <v>531</v>
      </c>
      <c r="N2381">
        <v>432</v>
      </c>
      <c r="O2381" s="1">
        <f t="shared" si="222"/>
        <v>81.355932203389827</v>
      </c>
      <c r="P2381">
        <v>73</v>
      </c>
      <c r="Q2381" s="1">
        <f t="shared" si="223"/>
        <v>13.747645951035782</v>
      </c>
      <c r="R2381">
        <v>4</v>
      </c>
      <c r="S2381" s="1">
        <f t="shared" si="224"/>
        <v>0.75329566854990582</v>
      </c>
      <c r="T2381">
        <v>14</v>
      </c>
      <c r="U2381" s="1">
        <f t="shared" si="225"/>
        <v>2.6365348399246704</v>
      </c>
      <c r="V2381">
        <v>1</v>
      </c>
      <c r="W2381" s="1">
        <f t="shared" si="226"/>
        <v>0.18832391713747645</v>
      </c>
      <c r="X2381">
        <v>7</v>
      </c>
      <c r="Y2381" s="1">
        <f t="shared" si="227"/>
        <v>1.3182674199623352</v>
      </c>
    </row>
    <row r="2382" spans="1:25" x14ac:dyDescent="0.25">
      <c r="A2382">
        <v>8</v>
      </c>
      <c r="B2382" t="s">
        <v>294</v>
      </c>
      <c r="C2382">
        <v>2</v>
      </c>
      <c r="D2382" t="s">
        <v>294</v>
      </c>
      <c r="E2382">
        <v>13</v>
      </c>
      <c r="F2382" t="s">
        <v>1255</v>
      </c>
      <c r="G2382">
        <v>19</v>
      </c>
      <c r="H2382" t="s">
        <v>294</v>
      </c>
      <c r="I2382">
        <v>1235</v>
      </c>
      <c r="J2382" t="s">
        <v>2656</v>
      </c>
      <c r="K2382" t="s">
        <v>294</v>
      </c>
      <c r="L2382" t="s">
        <v>2672</v>
      </c>
      <c r="M2382">
        <v>408</v>
      </c>
      <c r="N2382">
        <v>318</v>
      </c>
      <c r="O2382" s="1">
        <f t="shared" si="222"/>
        <v>77.941176470588232</v>
      </c>
      <c r="P2382">
        <v>66</v>
      </c>
      <c r="Q2382" s="1">
        <f t="shared" si="223"/>
        <v>16.176470588235293</v>
      </c>
      <c r="R2382">
        <v>1</v>
      </c>
      <c r="S2382" s="1">
        <f t="shared" si="224"/>
        <v>0.24509803921568626</v>
      </c>
      <c r="T2382">
        <v>17</v>
      </c>
      <c r="U2382" s="1">
        <f t="shared" si="225"/>
        <v>4.166666666666667</v>
      </c>
      <c r="V2382">
        <v>2</v>
      </c>
      <c r="W2382" s="1">
        <f t="shared" si="226"/>
        <v>0.49019607843137253</v>
      </c>
      <c r="X2382">
        <v>4</v>
      </c>
      <c r="Y2382" s="1">
        <f t="shared" si="227"/>
        <v>0.98039215686274506</v>
      </c>
    </row>
    <row r="2383" spans="1:25" x14ac:dyDescent="0.25">
      <c r="A2383">
        <v>8</v>
      </c>
      <c r="B2383" t="s">
        <v>294</v>
      </c>
      <c r="C2383">
        <v>2</v>
      </c>
      <c r="D2383" t="s">
        <v>294</v>
      </c>
      <c r="E2383">
        <v>13</v>
      </c>
      <c r="F2383" t="s">
        <v>1255</v>
      </c>
      <c r="G2383">
        <v>19</v>
      </c>
      <c r="H2383" t="s">
        <v>294</v>
      </c>
      <c r="I2383">
        <v>2027</v>
      </c>
      <c r="J2383" t="s">
        <v>2673</v>
      </c>
      <c r="K2383" t="s">
        <v>294</v>
      </c>
      <c r="L2383" t="s">
        <v>2674</v>
      </c>
      <c r="M2383">
        <v>331</v>
      </c>
      <c r="N2383">
        <v>251</v>
      </c>
      <c r="O2383" s="1">
        <f t="shared" si="222"/>
        <v>75.830815709969784</v>
      </c>
      <c r="P2383">
        <v>47</v>
      </c>
      <c r="Q2383" s="1">
        <f t="shared" si="223"/>
        <v>14.19939577039275</v>
      </c>
      <c r="R2383">
        <v>4</v>
      </c>
      <c r="S2383" s="1">
        <f t="shared" si="224"/>
        <v>1.2084592145015105</v>
      </c>
      <c r="T2383">
        <v>18</v>
      </c>
      <c r="U2383" s="1">
        <f t="shared" si="225"/>
        <v>5.4380664652567976</v>
      </c>
      <c r="V2383">
        <v>5</v>
      </c>
      <c r="W2383" s="1">
        <f t="shared" si="226"/>
        <v>1.5105740181268883</v>
      </c>
      <c r="X2383">
        <v>6</v>
      </c>
      <c r="Y2383" s="1">
        <f t="shared" si="227"/>
        <v>1.8126888217522659</v>
      </c>
    </row>
    <row r="2384" spans="1:25" x14ac:dyDescent="0.25">
      <c r="A2384">
        <v>8</v>
      </c>
      <c r="B2384" t="s">
        <v>294</v>
      </c>
      <c r="C2384">
        <v>2</v>
      </c>
      <c r="D2384" t="s">
        <v>294</v>
      </c>
      <c r="E2384">
        <v>13</v>
      </c>
      <c r="F2384" t="s">
        <v>1255</v>
      </c>
      <c r="G2384">
        <v>19</v>
      </c>
      <c r="H2384" t="s">
        <v>294</v>
      </c>
      <c r="I2384">
        <v>2027</v>
      </c>
      <c r="J2384" t="s">
        <v>2673</v>
      </c>
      <c r="K2384" t="s">
        <v>294</v>
      </c>
      <c r="L2384" t="s">
        <v>2675</v>
      </c>
      <c r="M2384">
        <v>292</v>
      </c>
      <c r="N2384">
        <v>236</v>
      </c>
      <c r="O2384" s="1">
        <f t="shared" si="222"/>
        <v>80.821917808219183</v>
      </c>
      <c r="P2384">
        <v>29</v>
      </c>
      <c r="Q2384" s="1">
        <f t="shared" si="223"/>
        <v>9.9315068493150687</v>
      </c>
      <c r="R2384">
        <v>3</v>
      </c>
      <c r="S2384" s="1">
        <f t="shared" si="224"/>
        <v>1.0273972602739727</v>
      </c>
      <c r="T2384">
        <v>16</v>
      </c>
      <c r="U2384" s="1">
        <f t="shared" si="225"/>
        <v>5.4794520547945202</v>
      </c>
      <c r="V2384">
        <v>4</v>
      </c>
      <c r="W2384" s="1">
        <f t="shared" si="226"/>
        <v>1.3698630136986301</v>
      </c>
      <c r="X2384">
        <v>4</v>
      </c>
      <c r="Y2384" s="1">
        <f t="shared" si="227"/>
        <v>1.3698630136986301</v>
      </c>
    </row>
    <row r="2385" spans="1:25" x14ac:dyDescent="0.25">
      <c r="A2385">
        <v>8</v>
      </c>
      <c r="B2385" t="s">
        <v>294</v>
      </c>
      <c r="C2385">
        <v>2</v>
      </c>
      <c r="D2385" t="s">
        <v>294</v>
      </c>
      <c r="E2385">
        <v>13</v>
      </c>
      <c r="F2385" t="s">
        <v>1255</v>
      </c>
      <c r="G2385">
        <v>19</v>
      </c>
      <c r="H2385" t="s">
        <v>294</v>
      </c>
      <c r="I2385">
        <v>1253</v>
      </c>
      <c r="J2385" t="s">
        <v>2676</v>
      </c>
      <c r="K2385" t="s">
        <v>294</v>
      </c>
      <c r="L2385" t="s">
        <v>2677</v>
      </c>
      <c r="M2385">
        <v>442</v>
      </c>
      <c r="N2385">
        <v>338</v>
      </c>
      <c r="O2385" s="1">
        <f t="shared" si="222"/>
        <v>76.470588235294116</v>
      </c>
      <c r="P2385">
        <v>63</v>
      </c>
      <c r="Q2385" s="1">
        <f t="shared" si="223"/>
        <v>14.253393665158372</v>
      </c>
      <c r="R2385">
        <v>8</v>
      </c>
      <c r="S2385" s="1">
        <f t="shared" si="224"/>
        <v>1.8099547511312217</v>
      </c>
      <c r="T2385">
        <v>21</v>
      </c>
      <c r="U2385" s="1">
        <f t="shared" si="225"/>
        <v>4.751131221719457</v>
      </c>
      <c r="V2385">
        <v>3</v>
      </c>
      <c r="W2385" s="1">
        <f t="shared" si="226"/>
        <v>0.67873303167420818</v>
      </c>
      <c r="X2385">
        <v>9</v>
      </c>
      <c r="Y2385" s="1">
        <f t="shared" si="227"/>
        <v>2.0361990950226243</v>
      </c>
    </row>
    <row r="2386" spans="1:25" x14ac:dyDescent="0.25">
      <c r="A2386">
        <v>8</v>
      </c>
      <c r="B2386" t="s">
        <v>294</v>
      </c>
      <c r="C2386">
        <v>2</v>
      </c>
      <c r="D2386" t="s">
        <v>294</v>
      </c>
      <c r="E2386">
        <v>13</v>
      </c>
      <c r="F2386" t="s">
        <v>1255</v>
      </c>
      <c r="G2386">
        <v>19</v>
      </c>
      <c r="H2386" t="s">
        <v>294</v>
      </c>
      <c r="I2386">
        <v>1253</v>
      </c>
      <c r="J2386" t="s">
        <v>2676</v>
      </c>
      <c r="K2386" t="s">
        <v>294</v>
      </c>
      <c r="L2386" t="s">
        <v>2678</v>
      </c>
      <c r="M2386">
        <v>388</v>
      </c>
      <c r="N2386">
        <v>311</v>
      </c>
      <c r="O2386" s="1">
        <f t="shared" si="222"/>
        <v>80.154639175257728</v>
      </c>
      <c r="P2386">
        <v>50</v>
      </c>
      <c r="Q2386" s="1">
        <f t="shared" si="223"/>
        <v>12.88659793814433</v>
      </c>
      <c r="R2386">
        <v>3</v>
      </c>
      <c r="S2386" s="1">
        <f t="shared" si="224"/>
        <v>0.77319587628865982</v>
      </c>
      <c r="T2386">
        <v>10</v>
      </c>
      <c r="U2386" s="1">
        <f t="shared" si="225"/>
        <v>2.5773195876288661</v>
      </c>
      <c r="V2386">
        <v>3</v>
      </c>
      <c r="W2386" s="1">
        <f t="shared" si="226"/>
        <v>0.77319587628865982</v>
      </c>
      <c r="X2386">
        <v>11</v>
      </c>
      <c r="Y2386" s="1">
        <f t="shared" si="227"/>
        <v>2.8350515463917527</v>
      </c>
    </row>
    <row r="2387" spans="1:25" x14ac:dyDescent="0.25">
      <c r="A2387">
        <v>8</v>
      </c>
      <c r="B2387" t="s">
        <v>294</v>
      </c>
      <c r="C2387">
        <v>2</v>
      </c>
      <c r="D2387" t="s">
        <v>294</v>
      </c>
      <c r="E2387">
        <v>13</v>
      </c>
      <c r="F2387" t="s">
        <v>1255</v>
      </c>
      <c r="G2387">
        <v>19</v>
      </c>
      <c r="H2387" t="s">
        <v>294</v>
      </c>
      <c r="I2387">
        <v>1253</v>
      </c>
      <c r="J2387" t="s">
        <v>2676</v>
      </c>
      <c r="K2387" t="s">
        <v>294</v>
      </c>
      <c r="L2387" t="s">
        <v>2679</v>
      </c>
      <c r="M2387">
        <v>440</v>
      </c>
      <c r="N2387">
        <v>357</v>
      </c>
      <c r="O2387" s="1">
        <f t="shared" si="222"/>
        <v>81.13636363636364</v>
      </c>
      <c r="P2387">
        <v>46</v>
      </c>
      <c r="Q2387" s="1">
        <f t="shared" si="223"/>
        <v>10.454545454545455</v>
      </c>
      <c r="R2387">
        <v>3</v>
      </c>
      <c r="S2387" s="1">
        <f t="shared" si="224"/>
        <v>0.68181818181818177</v>
      </c>
      <c r="T2387">
        <v>18</v>
      </c>
      <c r="U2387" s="1">
        <f t="shared" si="225"/>
        <v>4.0909090909090908</v>
      </c>
      <c r="V2387">
        <v>2</v>
      </c>
      <c r="W2387" s="1">
        <f t="shared" si="226"/>
        <v>0.45454545454545453</v>
      </c>
      <c r="X2387">
        <v>14</v>
      </c>
      <c r="Y2387" s="1">
        <f t="shared" si="227"/>
        <v>3.1818181818181817</v>
      </c>
    </row>
    <row r="2388" spans="1:25" x14ac:dyDescent="0.25">
      <c r="A2388">
        <v>8</v>
      </c>
      <c r="B2388" t="s">
        <v>294</v>
      </c>
      <c r="C2388">
        <v>2</v>
      </c>
      <c r="D2388" t="s">
        <v>294</v>
      </c>
      <c r="E2388">
        <v>13</v>
      </c>
      <c r="F2388" t="s">
        <v>1255</v>
      </c>
      <c r="G2388">
        <v>19</v>
      </c>
      <c r="H2388" t="s">
        <v>294</v>
      </c>
      <c r="I2388">
        <v>1253</v>
      </c>
      <c r="J2388" t="s">
        <v>2676</v>
      </c>
      <c r="K2388" t="s">
        <v>294</v>
      </c>
      <c r="L2388" t="s">
        <v>2680</v>
      </c>
      <c r="M2388">
        <v>458</v>
      </c>
      <c r="N2388">
        <v>317</v>
      </c>
      <c r="O2388" s="1">
        <f t="shared" si="222"/>
        <v>69.213973799126634</v>
      </c>
      <c r="P2388">
        <v>77</v>
      </c>
      <c r="Q2388" s="1">
        <f t="shared" si="223"/>
        <v>16.812227074235807</v>
      </c>
      <c r="R2388">
        <v>7</v>
      </c>
      <c r="S2388" s="1">
        <f t="shared" si="224"/>
        <v>1.5283842794759825</v>
      </c>
      <c r="T2388">
        <v>31</v>
      </c>
      <c r="U2388" s="1">
        <f t="shared" si="225"/>
        <v>6.7685589519650655</v>
      </c>
      <c r="V2388">
        <v>9</v>
      </c>
      <c r="W2388" s="1">
        <f t="shared" si="226"/>
        <v>1.965065502183406</v>
      </c>
      <c r="X2388">
        <v>17</v>
      </c>
      <c r="Y2388" s="1">
        <f t="shared" si="227"/>
        <v>3.7117903930131004</v>
      </c>
    </row>
    <row r="2389" spans="1:25" x14ac:dyDescent="0.25">
      <c r="A2389">
        <v>8</v>
      </c>
      <c r="B2389" t="s">
        <v>294</v>
      </c>
      <c r="C2389">
        <v>2</v>
      </c>
      <c r="D2389" t="s">
        <v>294</v>
      </c>
      <c r="E2389">
        <v>13</v>
      </c>
      <c r="F2389" t="s">
        <v>1255</v>
      </c>
      <c r="G2389">
        <v>19</v>
      </c>
      <c r="H2389" t="s">
        <v>294</v>
      </c>
      <c r="I2389">
        <v>1253</v>
      </c>
      <c r="J2389" t="s">
        <v>2676</v>
      </c>
      <c r="K2389" t="s">
        <v>294</v>
      </c>
      <c r="L2389" t="s">
        <v>2681</v>
      </c>
      <c r="M2389">
        <v>440</v>
      </c>
      <c r="N2389">
        <v>309</v>
      </c>
      <c r="O2389" s="1">
        <f t="shared" si="222"/>
        <v>70.227272727272734</v>
      </c>
      <c r="P2389">
        <v>78</v>
      </c>
      <c r="Q2389" s="1">
        <f t="shared" si="223"/>
        <v>17.727272727272727</v>
      </c>
      <c r="R2389">
        <v>10</v>
      </c>
      <c r="S2389" s="1">
        <f t="shared" si="224"/>
        <v>2.2727272727272729</v>
      </c>
      <c r="T2389">
        <v>26</v>
      </c>
      <c r="U2389" s="1">
        <f t="shared" si="225"/>
        <v>5.9090909090909092</v>
      </c>
      <c r="V2389">
        <v>5</v>
      </c>
      <c r="W2389" s="1">
        <f t="shared" si="226"/>
        <v>1.1363636363636365</v>
      </c>
      <c r="X2389">
        <v>12</v>
      </c>
      <c r="Y2389" s="1">
        <f t="shared" si="227"/>
        <v>2.7272727272727271</v>
      </c>
    </row>
    <row r="2390" spans="1:25" x14ac:dyDescent="0.25">
      <c r="A2390">
        <v>8</v>
      </c>
      <c r="B2390" t="s">
        <v>294</v>
      </c>
      <c r="C2390">
        <v>2</v>
      </c>
      <c r="D2390" t="s">
        <v>294</v>
      </c>
      <c r="E2390">
        <v>13</v>
      </c>
      <c r="F2390" t="s">
        <v>1255</v>
      </c>
      <c r="G2390">
        <v>19</v>
      </c>
      <c r="H2390" t="s">
        <v>294</v>
      </c>
      <c r="I2390">
        <v>1253</v>
      </c>
      <c r="J2390" t="s">
        <v>2676</v>
      </c>
      <c r="K2390" t="s">
        <v>294</v>
      </c>
      <c r="L2390" t="s">
        <v>2682</v>
      </c>
      <c r="M2390">
        <v>418</v>
      </c>
      <c r="N2390">
        <v>305</v>
      </c>
      <c r="O2390" s="1">
        <f t="shared" si="222"/>
        <v>72.966507177033492</v>
      </c>
      <c r="P2390">
        <v>64</v>
      </c>
      <c r="Q2390" s="1">
        <f t="shared" si="223"/>
        <v>15.311004784688995</v>
      </c>
      <c r="R2390">
        <v>6</v>
      </c>
      <c r="S2390" s="1">
        <f t="shared" si="224"/>
        <v>1.4354066985645932</v>
      </c>
      <c r="T2390">
        <v>22</v>
      </c>
      <c r="U2390" s="1">
        <f t="shared" si="225"/>
        <v>5.2631578947368425</v>
      </c>
      <c r="V2390">
        <v>7</v>
      </c>
      <c r="W2390" s="1">
        <f t="shared" si="226"/>
        <v>1.6746411483253589</v>
      </c>
      <c r="X2390">
        <v>14</v>
      </c>
      <c r="Y2390" s="1">
        <f t="shared" si="227"/>
        <v>3.3492822966507179</v>
      </c>
    </row>
    <row r="2391" spans="1:25" x14ac:dyDescent="0.25">
      <c r="A2391">
        <v>8</v>
      </c>
      <c r="B2391" t="s">
        <v>294</v>
      </c>
      <c r="C2391">
        <v>2</v>
      </c>
      <c r="D2391" t="s">
        <v>294</v>
      </c>
      <c r="E2391">
        <v>13</v>
      </c>
      <c r="F2391" t="s">
        <v>1255</v>
      </c>
      <c r="G2391">
        <v>19</v>
      </c>
      <c r="H2391" t="s">
        <v>294</v>
      </c>
      <c r="I2391">
        <v>1253</v>
      </c>
      <c r="J2391" t="s">
        <v>2676</v>
      </c>
      <c r="K2391" t="s">
        <v>294</v>
      </c>
      <c r="L2391" t="s">
        <v>2683</v>
      </c>
      <c r="M2391">
        <v>492</v>
      </c>
      <c r="N2391">
        <v>386</v>
      </c>
      <c r="O2391" s="1">
        <f t="shared" si="222"/>
        <v>78.455284552845526</v>
      </c>
      <c r="P2391">
        <v>64</v>
      </c>
      <c r="Q2391" s="1">
        <f t="shared" si="223"/>
        <v>13.008130081300813</v>
      </c>
      <c r="R2391">
        <v>7</v>
      </c>
      <c r="S2391" s="1">
        <f t="shared" si="224"/>
        <v>1.4227642276422765</v>
      </c>
      <c r="T2391">
        <v>16</v>
      </c>
      <c r="U2391" s="1">
        <f t="shared" si="225"/>
        <v>3.2520325203252032</v>
      </c>
      <c r="V2391">
        <v>2</v>
      </c>
      <c r="W2391" s="1">
        <f t="shared" si="226"/>
        <v>0.4065040650406504</v>
      </c>
      <c r="X2391">
        <v>17</v>
      </c>
      <c r="Y2391" s="1">
        <f t="shared" si="227"/>
        <v>3.4552845528455283</v>
      </c>
    </row>
    <row r="2392" spans="1:25" x14ac:dyDescent="0.25">
      <c r="A2392">
        <v>8</v>
      </c>
      <c r="B2392" t="s">
        <v>294</v>
      </c>
      <c r="C2392">
        <v>2</v>
      </c>
      <c r="D2392" t="s">
        <v>294</v>
      </c>
      <c r="E2392">
        <v>13</v>
      </c>
      <c r="F2392" t="s">
        <v>1255</v>
      </c>
      <c r="G2392">
        <v>19</v>
      </c>
      <c r="H2392" t="s">
        <v>294</v>
      </c>
      <c r="I2392">
        <v>1253</v>
      </c>
      <c r="J2392" t="s">
        <v>2676</v>
      </c>
      <c r="K2392" t="s">
        <v>294</v>
      </c>
      <c r="L2392" t="s">
        <v>2684</v>
      </c>
      <c r="M2392">
        <v>383</v>
      </c>
      <c r="N2392">
        <v>301</v>
      </c>
      <c r="O2392" s="1">
        <f t="shared" si="222"/>
        <v>78.590078328981718</v>
      </c>
      <c r="P2392">
        <v>50</v>
      </c>
      <c r="Q2392" s="1">
        <f t="shared" si="223"/>
        <v>13.054830287206267</v>
      </c>
      <c r="R2392">
        <v>8</v>
      </c>
      <c r="S2392" s="1">
        <f t="shared" si="224"/>
        <v>2.0887728459530028</v>
      </c>
      <c r="T2392">
        <v>13</v>
      </c>
      <c r="U2392" s="1">
        <f t="shared" si="225"/>
        <v>3.3942558746736293</v>
      </c>
      <c r="V2392">
        <v>1</v>
      </c>
      <c r="W2392" s="1">
        <f t="shared" si="226"/>
        <v>0.26109660574412535</v>
      </c>
      <c r="X2392">
        <v>10</v>
      </c>
      <c r="Y2392" s="1">
        <f t="shared" si="227"/>
        <v>2.6109660574412534</v>
      </c>
    </row>
    <row r="2393" spans="1:25" x14ac:dyDescent="0.25">
      <c r="A2393">
        <v>8</v>
      </c>
      <c r="B2393" t="s">
        <v>294</v>
      </c>
      <c r="C2393">
        <v>2</v>
      </c>
      <c r="D2393" t="s">
        <v>294</v>
      </c>
      <c r="E2393">
        <v>13</v>
      </c>
      <c r="F2393" t="s">
        <v>1255</v>
      </c>
      <c r="G2393">
        <v>19</v>
      </c>
      <c r="H2393" t="s">
        <v>294</v>
      </c>
      <c r="I2393">
        <v>1253</v>
      </c>
      <c r="J2393" t="s">
        <v>2676</v>
      </c>
      <c r="K2393" t="s">
        <v>294</v>
      </c>
      <c r="L2393" t="s">
        <v>2685</v>
      </c>
      <c r="M2393">
        <v>306</v>
      </c>
      <c r="N2393">
        <v>232</v>
      </c>
      <c r="O2393" s="1">
        <f t="shared" si="222"/>
        <v>75.816993464052288</v>
      </c>
      <c r="P2393">
        <v>47</v>
      </c>
      <c r="Q2393" s="1">
        <f t="shared" si="223"/>
        <v>15.359477124183007</v>
      </c>
      <c r="R2393">
        <v>5</v>
      </c>
      <c r="S2393" s="1">
        <f t="shared" si="224"/>
        <v>1.6339869281045751</v>
      </c>
      <c r="T2393">
        <v>13</v>
      </c>
      <c r="U2393" s="1">
        <f t="shared" si="225"/>
        <v>4.2483660130718954</v>
      </c>
      <c r="V2393">
        <v>2</v>
      </c>
      <c r="W2393" s="1">
        <f t="shared" si="226"/>
        <v>0.65359477124183007</v>
      </c>
      <c r="X2393">
        <v>7</v>
      </c>
      <c r="Y2393" s="1">
        <f t="shared" si="227"/>
        <v>2.2875816993464051</v>
      </c>
    </row>
    <row r="2394" spans="1:25" x14ac:dyDescent="0.25">
      <c r="A2394">
        <v>8</v>
      </c>
      <c r="B2394" t="s">
        <v>294</v>
      </c>
      <c r="C2394">
        <v>2</v>
      </c>
      <c r="D2394" t="s">
        <v>294</v>
      </c>
      <c r="E2394">
        <v>13</v>
      </c>
      <c r="F2394" t="s">
        <v>1255</v>
      </c>
      <c r="G2394">
        <v>19</v>
      </c>
      <c r="H2394" t="s">
        <v>294</v>
      </c>
      <c r="I2394">
        <v>1242</v>
      </c>
      <c r="J2394" t="s">
        <v>2686</v>
      </c>
      <c r="K2394" t="s">
        <v>294</v>
      </c>
      <c r="L2394" t="s">
        <v>2687</v>
      </c>
      <c r="M2394">
        <v>478</v>
      </c>
      <c r="N2394">
        <v>393</v>
      </c>
      <c r="O2394" s="1">
        <f t="shared" si="222"/>
        <v>82.21757322175732</v>
      </c>
      <c r="P2394">
        <v>59</v>
      </c>
      <c r="Q2394" s="1">
        <f t="shared" si="223"/>
        <v>12.343096234309623</v>
      </c>
      <c r="R2394">
        <v>4</v>
      </c>
      <c r="S2394" s="1">
        <f t="shared" si="224"/>
        <v>0.83682008368200833</v>
      </c>
      <c r="T2394">
        <v>12</v>
      </c>
      <c r="U2394" s="1">
        <f t="shared" si="225"/>
        <v>2.510460251046025</v>
      </c>
      <c r="V2394">
        <v>2</v>
      </c>
      <c r="W2394" s="1">
        <f t="shared" si="226"/>
        <v>0.41841004184100417</v>
      </c>
      <c r="X2394">
        <v>8</v>
      </c>
      <c r="Y2394" s="1">
        <f t="shared" si="227"/>
        <v>1.6736401673640167</v>
      </c>
    </row>
    <row r="2395" spans="1:25" x14ac:dyDescent="0.25">
      <c r="A2395">
        <v>8</v>
      </c>
      <c r="B2395" t="s">
        <v>294</v>
      </c>
      <c r="C2395">
        <v>2</v>
      </c>
      <c r="D2395" t="s">
        <v>294</v>
      </c>
      <c r="E2395">
        <v>13</v>
      </c>
      <c r="F2395" t="s">
        <v>1255</v>
      </c>
      <c r="G2395">
        <v>19</v>
      </c>
      <c r="H2395" t="s">
        <v>294</v>
      </c>
      <c r="I2395">
        <v>1242</v>
      </c>
      <c r="J2395" t="s">
        <v>2686</v>
      </c>
      <c r="K2395" t="s">
        <v>294</v>
      </c>
      <c r="L2395" t="s">
        <v>2688</v>
      </c>
      <c r="M2395">
        <v>539</v>
      </c>
      <c r="N2395">
        <v>459</v>
      </c>
      <c r="O2395" s="1">
        <f t="shared" si="222"/>
        <v>85.157699443413733</v>
      </c>
      <c r="P2395">
        <v>48</v>
      </c>
      <c r="Q2395" s="1">
        <f t="shared" si="223"/>
        <v>8.9053803339517632</v>
      </c>
      <c r="R2395">
        <v>5</v>
      </c>
      <c r="S2395" s="1">
        <f t="shared" si="224"/>
        <v>0.92764378478664189</v>
      </c>
      <c r="T2395">
        <v>13</v>
      </c>
      <c r="U2395" s="1">
        <f t="shared" si="225"/>
        <v>2.4118738404452689</v>
      </c>
      <c r="V2395">
        <v>6</v>
      </c>
      <c r="W2395" s="1">
        <f t="shared" si="226"/>
        <v>1.1131725417439704</v>
      </c>
      <c r="X2395">
        <v>8</v>
      </c>
      <c r="Y2395" s="1">
        <f t="shared" si="227"/>
        <v>1.484230055658627</v>
      </c>
    </row>
    <row r="2396" spans="1:25" x14ac:dyDescent="0.25">
      <c r="A2396">
        <v>8</v>
      </c>
      <c r="B2396" t="s">
        <v>294</v>
      </c>
      <c r="C2396">
        <v>2</v>
      </c>
      <c r="D2396" t="s">
        <v>294</v>
      </c>
      <c r="E2396">
        <v>13</v>
      </c>
      <c r="F2396" t="s">
        <v>1255</v>
      </c>
      <c r="G2396">
        <v>19</v>
      </c>
      <c r="H2396" t="s">
        <v>294</v>
      </c>
      <c r="I2396">
        <v>1242</v>
      </c>
      <c r="J2396" t="s">
        <v>2686</v>
      </c>
      <c r="K2396" t="s">
        <v>294</v>
      </c>
      <c r="L2396" t="s">
        <v>2689</v>
      </c>
      <c r="M2396">
        <v>523</v>
      </c>
      <c r="N2396">
        <v>448</v>
      </c>
      <c r="O2396" s="1">
        <f t="shared" si="222"/>
        <v>85.659655831739968</v>
      </c>
      <c r="P2396">
        <v>46</v>
      </c>
      <c r="Q2396" s="1">
        <f t="shared" si="223"/>
        <v>8.7954110898661568</v>
      </c>
      <c r="R2396">
        <v>3</v>
      </c>
      <c r="S2396" s="1">
        <f t="shared" si="224"/>
        <v>0.57361376673040154</v>
      </c>
      <c r="T2396">
        <v>15</v>
      </c>
      <c r="U2396" s="1">
        <f t="shared" si="225"/>
        <v>2.8680688336520075</v>
      </c>
      <c r="V2396">
        <v>2</v>
      </c>
      <c r="W2396" s="1">
        <f t="shared" si="226"/>
        <v>0.38240917782026768</v>
      </c>
      <c r="X2396">
        <v>9</v>
      </c>
      <c r="Y2396" s="1">
        <f t="shared" si="227"/>
        <v>1.7208413001912046</v>
      </c>
    </row>
    <row r="2397" spans="1:25" x14ac:dyDescent="0.25">
      <c r="A2397">
        <v>8</v>
      </c>
      <c r="B2397" t="s">
        <v>294</v>
      </c>
      <c r="C2397">
        <v>2</v>
      </c>
      <c r="D2397" t="s">
        <v>294</v>
      </c>
      <c r="E2397">
        <v>13</v>
      </c>
      <c r="F2397" t="s">
        <v>1255</v>
      </c>
      <c r="G2397">
        <v>19</v>
      </c>
      <c r="H2397" t="s">
        <v>294</v>
      </c>
      <c r="I2397">
        <v>1242</v>
      </c>
      <c r="J2397" t="s">
        <v>2686</v>
      </c>
      <c r="K2397" t="s">
        <v>294</v>
      </c>
      <c r="L2397" t="s">
        <v>2690</v>
      </c>
      <c r="M2397">
        <v>459</v>
      </c>
      <c r="N2397">
        <v>385</v>
      </c>
      <c r="O2397" s="1">
        <f t="shared" si="222"/>
        <v>83.877995642701521</v>
      </c>
      <c r="P2397">
        <v>37</v>
      </c>
      <c r="Q2397" s="1">
        <f t="shared" si="223"/>
        <v>8.0610021786492378</v>
      </c>
      <c r="R2397">
        <v>4</v>
      </c>
      <c r="S2397" s="1">
        <f t="shared" si="224"/>
        <v>0.8714596949891068</v>
      </c>
      <c r="T2397">
        <v>22</v>
      </c>
      <c r="U2397" s="1">
        <f t="shared" si="225"/>
        <v>4.7930283224400876</v>
      </c>
      <c r="V2397">
        <v>2</v>
      </c>
      <c r="W2397" s="1">
        <f t="shared" si="226"/>
        <v>0.4357298474945534</v>
      </c>
      <c r="X2397">
        <v>9</v>
      </c>
      <c r="Y2397" s="1">
        <f t="shared" si="227"/>
        <v>1.9607843137254901</v>
      </c>
    </row>
    <row r="2398" spans="1:25" x14ac:dyDescent="0.25">
      <c r="A2398">
        <v>8</v>
      </c>
      <c r="B2398" t="s">
        <v>294</v>
      </c>
      <c r="C2398">
        <v>2</v>
      </c>
      <c r="D2398" t="s">
        <v>294</v>
      </c>
      <c r="E2398">
        <v>13</v>
      </c>
      <c r="F2398" t="s">
        <v>1255</v>
      </c>
      <c r="G2398">
        <v>19</v>
      </c>
      <c r="H2398" t="s">
        <v>294</v>
      </c>
      <c r="I2398">
        <v>1242</v>
      </c>
      <c r="J2398" t="s">
        <v>2686</v>
      </c>
      <c r="K2398" t="s">
        <v>294</v>
      </c>
      <c r="L2398" t="s">
        <v>2691</v>
      </c>
      <c r="M2398">
        <v>498</v>
      </c>
      <c r="N2398">
        <v>426</v>
      </c>
      <c r="O2398" s="1">
        <f t="shared" si="222"/>
        <v>85.5421686746988</v>
      </c>
      <c r="P2398">
        <v>53</v>
      </c>
      <c r="Q2398" s="1">
        <f t="shared" si="223"/>
        <v>10.642570281124499</v>
      </c>
      <c r="R2398">
        <v>1</v>
      </c>
      <c r="S2398" s="1">
        <f t="shared" si="224"/>
        <v>0.20080321285140562</v>
      </c>
      <c r="T2398">
        <v>9</v>
      </c>
      <c r="U2398" s="1">
        <f t="shared" si="225"/>
        <v>1.8072289156626506</v>
      </c>
      <c r="V2398">
        <v>4</v>
      </c>
      <c r="W2398" s="1">
        <f t="shared" si="226"/>
        <v>0.80321285140562249</v>
      </c>
      <c r="X2398">
        <v>5</v>
      </c>
      <c r="Y2398" s="1">
        <f t="shared" si="227"/>
        <v>1.0040160642570282</v>
      </c>
    </row>
    <row r="2399" spans="1:25" x14ac:dyDescent="0.25">
      <c r="A2399">
        <v>8</v>
      </c>
      <c r="B2399" t="s">
        <v>294</v>
      </c>
      <c r="C2399">
        <v>2</v>
      </c>
      <c r="D2399" t="s">
        <v>294</v>
      </c>
      <c r="E2399">
        <v>13</v>
      </c>
      <c r="F2399" t="s">
        <v>1255</v>
      </c>
      <c r="G2399">
        <v>19</v>
      </c>
      <c r="H2399" t="s">
        <v>294</v>
      </c>
      <c r="I2399">
        <v>1242</v>
      </c>
      <c r="J2399" t="s">
        <v>2686</v>
      </c>
      <c r="K2399" t="s">
        <v>294</v>
      </c>
      <c r="L2399" t="s">
        <v>2692</v>
      </c>
      <c r="M2399">
        <v>381</v>
      </c>
      <c r="N2399">
        <v>329</v>
      </c>
      <c r="O2399" s="1">
        <f t="shared" si="222"/>
        <v>86.351706036745412</v>
      </c>
      <c r="P2399">
        <v>29</v>
      </c>
      <c r="Q2399" s="1">
        <f t="shared" si="223"/>
        <v>7.6115485564304466</v>
      </c>
      <c r="R2399">
        <v>5</v>
      </c>
      <c r="S2399" s="1">
        <f t="shared" si="224"/>
        <v>1.3123359580052494</v>
      </c>
      <c r="T2399">
        <v>9</v>
      </c>
      <c r="U2399" s="1">
        <f t="shared" si="225"/>
        <v>2.3622047244094486</v>
      </c>
      <c r="V2399">
        <v>2</v>
      </c>
      <c r="W2399" s="1">
        <f t="shared" si="226"/>
        <v>0.52493438320209973</v>
      </c>
      <c r="X2399">
        <v>7</v>
      </c>
      <c r="Y2399" s="1">
        <f t="shared" si="227"/>
        <v>1.837270341207349</v>
      </c>
    </row>
    <row r="2400" spans="1:25" x14ac:dyDescent="0.25">
      <c r="A2400">
        <v>8</v>
      </c>
      <c r="B2400" t="s">
        <v>294</v>
      </c>
      <c r="C2400">
        <v>2</v>
      </c>
      <c r="D2400" t="s">
        <v>294</v>
      </c>
      <c r="E2400">
        <v>13</v>
      </c>
      <c r="F2400" t="s">
        <v>1255</v>
      </c>
      <c r="G2400">
        <v>19</v>
      </c>
      <c r="H2400" t="s">
        <v>294</v>
      </c>
      <c r="I2400">
        <v>1242</v>
      </c>
      <c r="J2400" t="s">
        <v>2686</v>
      </c>
      <c r="K2400" t="s">
        <v>294</v>
      </c>
      <c r="L2400" t="s">
        <v>2693</v>
      </c>
      <c r="M2400">
        <v>421</v>
      </c>
      <c r="N2400">
        <v>346</v>
      </c>
      <c r="O2400" s="1">
        <f t="shared" si="222"/>
        <v>82.185273159144899</v>
      </c>
      <c r="P2400">
        <v>55</v>
      </c>
      <c r="Q2400" s="1">
        <f t="shared" si="223"/>
        <v>13.064133016627078</v>
      </c>
      <c r="R2400">
        <v>6</v>
      </c>
      <c r="S2400" s="1">
        <f t="shared" si="224"/>
        <v>1.4251781472684086</v>
      </c>
      <c r="T2400">
        <v>9</v>
      </c>
      <c r="U2400" s="1">
        <f t="shared" si="225"/>
        <v>2.1377672209026128</v>
      </c>
      <c r="V2400">
        <v>2</v>
      </c>
      <c r="W2400" s="1">
        <f t="shared" si="226"/>
        <v>0.47505938242280282</v>
      </c>
      <c r="X2400">
        <v>3</v>
      </c>
      <c r="Y2400" s="1">
        <f t="shared" si="227"/>
        <v>0.71258907363420432</v>
      </c>
    </row>
    <row r="2401" spans="1:25" x14ac:dyDescent="0.25">
      <c r="A2401">
        <v>8</v>
      </c>
      <c r="B2401" t="s">
        <v>294</v>
      </c>
      <c r="C2401">
        <v>2</v>
      </c>
      <c r="D2401" t="s">
        <v>294</v>
      </c>
      <c r="E2401">
        <v>13</v>
      </c>
      <c r="F2401" t="s">
        <v>1255</v>
      </c>
      <c r="G2401">
        <v>19</v>
      </c>
      <c r="H2401" t="s">
        <v>294</v>
      </c>
      <c r="I2401">
        <v>1242</v>
      </c>
      <c r="J2401" t="s">
        <v>2686</v>
      </c>
      <c r="K2401" t="s">
        <v>294</v>
      </c>
      <c r="L2401" t="s">
        <v>2694</v>
      </c>
      <c r="M2401">
        <v>416</v>
      </c>
      <c r="N2401">
        <v>341</v>
      </c>
      <c r="O2401" s="1">
        <f t="shared" si="222"/>
        <v>81.97115384615384</v>
      </c>
      <c r="P2401">
        <v>50</v>
      </c>
      <c r="Q2401" s="1">
        <f t="shared" si="223"/>
        <v>12.01923076923077</v>
      </c>
      <c r="R2401">
        <v>5</v>
      </c>
      <c r="S2401" s="1">
        <f t="shared" si="224"/>
        <v>1.2019230769230769</v>
      </c>
      <c r="T2401">
        <v>11</v>
      </c>
      <c r="U2401" s="1">
        <f t="shared" si="225"/>
        <v>2.6442307692307692</v>
      </c>
      <c r="V2401">
        <v>3</v>
      </c>
      <c r="W2401" s="1">
        <f t="shared" si="226"/>
        <v>0.72115384615384615</v>
      </c>
      <c r="X2401">
        <v>6</v>
      </c>
      <c r="Y2401" s="1">
        <f t="shared" si="227"/>
        <v>1.4423076923076923</v>
      </c>
    </row>
    <row r="2402" spans="1:25" x14ac:dyDescent="0.25">
      <c r="A2402">
        <v>8</v>
      </c>
      <c r="B2402" t="s">
        <v>294</v>
      </c>
      <c r="C2402">
        <v>2</v>
      </c>
      <c r="D2402" t="s">
        <v>294</v>
      </c>
      <c r="E2402">
        <v>13</v>
      </c>
      <c r="F2402" t="s">
        <v>1255</v>
      </c>
      <c r="G2402">
        <v>19</v>
      </c>
      <c r="H2402" t="s">
        <v>294</v>
      </c>
      <c r="I2402">
        <v>1242</v>
      </c>
      <c r="J2402" t="s">
        <v>2686</v>
      </c>
      <c r="K2402" t="s">
        <v>294</v>
      </c>
      <c r="L2402" t="s">
        <v>2695</v>
      </c>
      <c r="M2402">
        <v>437</v>
      </c>
      <c r="N2402">
        <v>363</v>
      </c>
      <c r="O2402" s="1">
        <f t="shared" si="222"/>
        <v>83.066361556064066</v>
      </c>
      <c r="P2402">
        <v>45</v>
      </c>
      <c r="Q2402" s="1">
        <f t="shared" si="223"/>
        <v>10.297482837528603</v>
      </c>
      <c r="R2402">
        <v>6</v>
      </c>
      <c r="S2402" s="1">
        <f t="shared" si="224"/>
        <v>1.3729977116704806</v>
      </c>
      <c r="T2402">
        <v>14</v>
      </c>
      <c r="U2402" s="1">
        <f t="shared" si="225"/>
        <v>3.2036613272311212</v>
      </c>
      <c r="V2402">
        <v>0</v>
      </c>
      <c r="W2402" s="1">
        <f t="shared" si="226"/>
        <v>0</v>
      </c>
      <c r="X2402">
        <v>9</v>
      </c>
      <c r="Y2402" s="1">
        <f t="shared" si="227"/>
        <v>2.0594965675057209</v>
      </c>
    </row>
    <row r="2403" spans="1:25" x14ac:dyDescent="0.25">
      <c r="A2403">
        <v>8</v>
      </c>
      <c r="B2403" t="s">
        <v>294</v>
      </c>
      <c r="C2403">
        <v>2</v>
      </c>
      <c r="D2403" t="s">
        <v>294</v>
      </c>
      <c r="E2403">
        <v>13</v>
      </c>
      <c r="F2403" t="s">
        <v>1255</v>
      </c>
      <c r="G2403">
        <v>19</v>
      </c>
      <c r="H2403" t="s">
        <v>294</v>
      </c>
      <c r="I2403">
        <v>1242</v>
      </c>
      <c r="J2403" t="s">
        <v>2686</v>
      </c>
      <c r="K2403" t="s">
        <v>294</v>
      </c>
      <c r="L2403" t="s">
        <v>2696</v>
      </c>
      <c r="M2403">
        <v>462</v>
      </c>
      <c r="N2403">
        <v>405</v>
      </c>
      <c r="O2403" s="1">
        <f t="shared" si="222"/>
        <v>87.662337662337663</v>
      </c>
      <c r="P2403">
        <v>37</v>
      </c>
      <c r="Q2403" s="1">
        <f t="shared" si="223"/>
        <v>8.0086580086580081</v>
      </c>
      <c r="R2403">
        <v>3</v>
      </c>
      <c r="S2403" s="1">
        <f t="shared" si="224"/>
        <v>0.64935064935064934</v>
      </c>
      <c r="T2403">
        <v>7</v>
      </c>
      <c r="U2403" s="1">
        <f t="shared" si="225"/>
        <v>1.5151515151515151</v>
      </c>
      <c r="V2403">
        <v>4</v>
      </c>
      <c r="W2403" s="1">
        <f t="shared" si="226"/>
        <v>0.86580086580086579</v>
      </c>
      <c r="X2403">
        <v>6</v>
      </c>
      <c r="Y2403" s="1">
        <f t="shared" si="227"/>
        <v>1.2987012987012987</v>
      </c>
    </row>
    <row r="2404" spans="1:25" x14ac:dyDescent="0.25">
      <c r="A2404">
        <v>8</v>
      </c>
      <c r="B2404" t="s">
        <v>294</v>
      </c>
      <c r="C2404">
        <v>2</v>
      </c>
      <c r="D2404" t="s">
        <v>294</v>
      </c>
      <c r="E2404">
        <v>13</v>
      </c>
      <c r="F2404" t="s">
        <v>1255</v>
      </c>
      <c r="G2404">
        <v>19</v>
      </c>
      <c r="H2404" t="s">
        <v>294</v>
      </c>
      <c r="I2404">
        <v>1242</v>
      </c>
      <c r="J2404" t="s">
        <v>2686</v>
      </c>
      <c r="K2404" t="s">
        <v>294</v>
      </c>
      <c r="L2404" t="s">
        <v>2697</v>
      </c>
      <c r="M2404">
        <v>451</v>
      </c>
      <c r="N2404">
        <v>383</v>
      </c>
      <c r="O2404" s="1">
        <f t="shared" si="222"/>
        <v>84.922394678492239</v>
      </c>
      <c r="P2404">
        <v>46</v>
      </c>
      <c r="Q2404" s="1">
        <f t="shared" si="223"/>
        <v>10.199556541019955</v>
      </c>
      <c r="R2404">
        <v>3</v>
      </c>
      <c r="S2404" s="1">
        <f t="shared" si="224"/>
        <v>0.66518847006651882</v>
      </c>
      <c r="T2404">
        <v>6</v>
      </c>
      <c r="U2404" s="1">
        <f t="shared" si="225"/>
        <v>1.3303769401330376</v>
      </c>
      <c r="V2404">
        <v>2</v>
      </c>
      <c r="W2404" s="1">
        <f t="shared" si="226"/>
        <v>0.44345898004434592</v>
      </c>
      <c r="X2404">
        <v>11</v>
      </c>
      <c r="Y2404" s="1">
        <f t="shared" si="227"/>
        <v>2.4390243902439024</v>
      </c>
    </row>
    <row r="2405" spans="1:25" x14ac:dyDescent="0.25">
      <c r="A2405">
        <v>8</v>
      </c>
      <c r="B2405" t="s">
        <v>294</v>
      </c>
      <c r="C2405">
        <v>2</v>
      </c>
      <c r="D2405" t="s">
        <v>294</v>
      </c>
      <c r="E2405">
        <v>13</v>
      </c>
      <c r="F2405" t="s">
        <v>1255</v>
      </c>
      <c r="G2405">
        <v>19</v>
      </c>
      <c r="H2405" t="s">
        <v>294</v>
      </c>
      <c r="I2405">
        <v>1242</v>
      </c>
      <c r="J2405" t="s">
        <v>2686</v>
      </c>
      <c r="K2405" t="s">
        <v>294</v>
      </c>
      <c r="L2405" t="s">
        <v>2698</v>
      </c>
      <c r="M2405">
        <v>518</v>
      </c>
      <c r="N2405">
        <v>449</v>
      </c>
      <c r="O2405" s="1">
        <f t="shared" si="222"/>
        <v>86.679536679536682</v>
      </c>
      <c r="P2405">
        <v>50</v>
      </c>
      <c r="Q2405" s="1">
        <f t="shared" si="223"/>
        <v>9.6525096525096519</v>
      </c>
      <c r="R2405">
        <v>3</v>
      </c>
      <c r="S2405" s="1">
        <f t="shared" si="224"/>
        <v>0.5791505791505791</v>
      </c>
      <c r="T2405">
        <v>6</v>
      </c>
      <c r="U2405" s="1">
        <f t="shared" si="225"/>
        <v>1.1583011583011582</v>
      </c>
      <c r="V2405">
        <v>0</v>
      </c>
      <c r="W2405" s="1">
        <f t="shared" si="226"/>
        <v>0</v>
      </c>
      <c r="X2405">
        <v>10</v>
      </c>
      <c r="Y2405" s="1">
        <f t="shared" si="227"/>
        <v>1.9305019305019304</v>
      </c>
    </row>
    <row r="2406" spans="1:25" x14ac:dyDescent="0.25">
      <c r="A2406">
        <v>8</v>
      </c>
      <c r="B2406" t="s">
        <v>294</v>
      </c>
      <c r="C2406">
        <v>2</v>
      </c>
      <c r="D2406" t="s">
        <v>294</v>
      </c>
      <c r="E2406">
        <v>13</v>
      </c>
      <c r="F2406" t="s">
        <v>1255</v>
      </c>
      <c r="G2406">
        <v>19</v>
      </c>
      <c r="H2406" t="s">
        <v>294</v>
      </c>
      <c r="I2406">
        <v>1242</v>
      </c>
      <c r="J2406" t="s">
        <v>2686</v>
      </c>
      <c r="K2406" t="s">
        <v>294</v>
      </c>
      <c r="L2406" t="s">
        <v>2699</v>
      </c>
      <c r="M2406">
        <v>342</v>
      </c>
      <c r="N2406">
        <v>288</v>
      </c>
      <c r="O2406" s="1">
        <f t="shared" si="222"/>
        <v>84.21052631578948</v>
      </c>
      <c r="P2406">
        <v>37</v>
      </c>
      <c r="Q2406" s="1">
        <f t="shared" si="223"/>
        <v>10.818713450292398</v>
      </c>
      <c r="R2406">
        <v>3</v>
      </c>
      <c r="S2406" s="1">
        <f t="shared" si="224"/>
        <v>0.8771929824561403</v>
      </c>
      <c r="T2406">
        <v>5</v>
      </c>
      <c r="U2406" s="1">
        <f t="shared" si="225"/>
        <v>1.4619883040935673</v>
      </c>
      <c r="V2406">
        <v>3</v>
      </c>
      <c r="W2406" s="1">
        <f t="shared" si="226"/>
        <v>0.8771929824561403</v>
      </c>
      <c r="X2406">
        <v>6</v>
      </c>
      <c r="Y2406" s="1">
        <f t="shared" si="227"/>
        <v>1.7543859649122806</v>
      </c>
    </row>
    <row r="2407" spans="1:25" x14ac:dyDescent="0.25">
      <c r="A2407">
        <v>8</v>
      </c>
      <c r="B2407" t="s">
        <v>294</v>
      </c>
      <c r="C2407">
        <v>2</v>
      </c>
      <c r="D2407" t="s">
        <v>294</v>
      </c>
      <c r="E2407">
        <v>13</v>
      </c>
      <c r="F2407" t="s">
        <v>1255</v>
      </c>
      <c r="G2407">
        <v>19</v>
      </c>
      <c r="H2407" t="s">
        <v>294</v>
      </c>
      <c r="I2407">
        <v>1246</v>
      </c>
      <c r="J2407" t="s">
        <v>2700</v>
      </c>
      <c r="K2407" t="s">
        <v>294</v>
      </c>
      <c r="L2407" t="s">
        <v>2701</v>
      </c>
      <c r="M2407">
        <v>444</v>
      </c>
      <c r="N2407">
        <v>350</v>
      </c>
      <c r="O2407" s="1">
        <f t="shared" si="222"/>
        <v>78.828828828828833</v>
      </c>
      <c r="P2407">
        <v>58</v>
      </c>
      <c r="Q2407" s="1">
        <f t="shared" si="223"/>
        <v>13.063063063063064</v>
      </c>
      <c r="R2407">
        <v>2</v>
      </c>
      <c r="S2407" s="1">
        <f t="shared" si="224"/>
        <v>0.45045045045045046</v>
      </c>
      <c r="T2407">
        <v>21</v>
      </c>
      <c r="U2407" s="1">
        <f t="shared" si="225"/>
        <v>4.7297297297297298</v>
      </c>
      <c r="V2407">
        <v>1</v>
      </c>
      <c r="W2407" s="1">
        <f t="shared" si="226"/>
        <v>0.22522522522522523</v>
      </c>
      <c r="X2407">
        <v>12</v>
      </c>
      <c r="Y2407" s="1">
        <f t="shared" si="227"/>
        <v>2.7027027027027026</v>
      </c>
    </row>
    <row r="2408" spans="1:25" x14ac:dyDescent="0.25">
      <c r="A2408">
        <v>8</v>
      </c>
      <c r="B2408" t="s">
        <v>294</v>
      </c>
      <c r="C2408">
        <v>2</v>
      </c>
      <c r="D2408" t="s">
        <v>294</v>
      </c>
      <c r="E2408">
        <v>13</v>
      </c>
      <c r="F2408" t="s">
        <v>1255</v>
      </c>
      <c r="G2408">
        <v>19</v>
      </c>
      <c r="H2408" t="s">
        <v>294</v>
      </c>
      <c r="I2408">
        <v>1246</v>
      </c>
      <c r="J2408" t="s">
        <v>2700</v>
      </c>
      <c r="K2408" t="s">
        <v>294</v>
      </c>
      <c r="L2408" t="s">
        <v>2702</v>
      </c>
      <c r="M2408">
        <v>411</v>
      </c>
      <c r="N2408">
        <v>328</v>
      </c>
      <c r="O2408" s="1">
        <f t="shared" si="222"/>
        <v>79.805352798053534</v>
      </c>
      <c r="P2408">
        <v>47</v>
      </c>
      <c r="Q2408" s="1">
        <f t="shared" si="223"/>
        <v>11.435523114355231</v>
      </c>
      <c r="R2408">
        <v>4</v>
      </c>
      <c r="S2408" s="1">
        <f t="shared" si="224"/>
        <v>0.97323600973236013</v>
      </c>
      <c r="T2408">
        <v>17</v>
      </c>
      <c r="U2408" s="1">
        <f t="shared" si="225"/>
        <v>4.1362530413625302</v>
      </c>
      <c r="V2408">
        <v>4</v>
      </c>
      <c r="W2408" s="1">
        <f t="shared" si="226"/>
        <v>0.97323600973236013</v>
      </c>
      <c r="X2408">
        <v>11</v>
      </c>
      <c r="Y2408" s="1">
        <f t="shared" si="227"/>
        <v>2.6763990267639901</v>
      </c>
    </row>
    <row r="2409" spans="1:25" x14ac:dyDescent="0.25">
      <c r="A2409">
        <v>8</v>
      </c>
      <c r="B2409" t="s">
        <v>294</v>
      </c>
      <c r="C2409">
        <v>2</v>
      </c>
      <c r="D2409" t="s">
        <v>294</v>
      </c>
      <c r="E2409">
        <v>13</v>
      </c>
      <c r="F2409" t="s">
        <v>1255</v>
      </c>
      <c r="G2409">
        <v>19</v>
      </c>
      <c r="H2409" t="s">
        <v>294</v>
      </c>
      <c r="I2409">
        <v>1246</v>
      </c>
      <c r="J2409" t="s">
        <v>2700</v>
      </c>
      <c r="K2409" t="s">
        <v>294</v>
      </c>
      <c r="L2409" t="s">
        <v>2703</v>
      </c>
      <c r="M2409">
        <v>437</v>
      </c>
      <c r="N2409">
        <v>351</v>
      </c>
      <c r="O2409" s="1">
        <f t="shared" si="222"/>
        <v>80.320366132723109</v>
      </c>
      <c r="P2409">
        <v>50</v>
      </c>
      <c r="Q2409" s="1">
        <f t="shared" si="223"/>
        <v>11.441647597254004</v>
      </c>
      <c r="R2409">
        <v>1</v>
      </c>
      <c r="S2409" s="1">
        <f t="shared" si="224"/>
        <v>0.2288329519450801</v>
      </c>
      <c r="T2409">
        <v>15</v>
      </c>
      <c r="U2409" s="1">
        <f t="shared" si="225"/>
        <v>3.4324942791762014</v>
      </c>
      <c r="V2409">
        <v>2</v>
      </c>
      <c r="W2409" s="1">
        <f t="shared" si="226"/>
        <v>0.45766590389016021</v>
      </c>
      <c r="X2409">
        <v>18</v>
      </c>
      <c r="Y2409" s="1">
        <f t="shared" si="227"/>
        <v>4.1189931350114417</v>
      </c>
    </row>
    <row r="2410" spans="1:25" x14ac:dyDescent="0.25">
      <c r="A2410">
        <v>8</v>
      </c>
      <c r="B2410" t="s">
        <v>294</v>
      </c>
      <c r="C2410">
        <v>2</v>
      </c>
      <c r="D2410" t="s">
        <v>294</v>
      </c>
      <c r="E2410">
        <v>13</v>
      </c>
      <c r="F2410" t="s">
        <v>1255</v>
      </c>
      <c r="G2410">
        <v>19</v>
      </c>
      <c r="H2410" t="s">
        <v>294</v>
      </c>
      <c r="I2410">
        <v>1246</v>
      </c>
      <c r="J2410" t="s">
        <v>2700</v>
      </c>
      <c r="K2410" t="s">
        <v>294</v>
      </c>
      <c r="L2410" t="s">
        <v>2704</v>
      </c>
      <c r="M2410">
        <v>397</v>
      </c>
      <c r="N2410">
        <v>307</v>
      </c>
      <c r="O2410" s="1">
        <f t="shared" si="222"/>
        <v>77.329974811083119</v>
      </c>
      <c r="P2410">
        <v>56</v>
      </c>
      <c r="Q2410" s="1">
        <f t="shared" si="223"/>
        <v>14.105793450881611</v>
      </c>
      <c r="R2410">
        <v>4</v>
      </c>
      <c r="S2410" s="1">
        <f t="shared" si="224"/>
        <v>1.0075566750629723</v>
      </c>
      <c r="T2410">
        <v>27</v>
      </c>
      <c r="U2410" s="1">
        <f t="shared" si="225"/>
        <v>6.8010075566750627</v>
      </c>
      <c r="V2410">
        <v>2</v>
      </c>
      <c r="W2410" s="1">
        <f t="shared" si="226"/>
        <v>0.50377833753148615</v>
      </c>
      <c r="X2410">
        <v>1</v>
      </c>
      <c r="Y2410" s="1">
        <f t="shared" si="227"/>
        <v>0.25188916876574308</v>
      </c>
    </row>
    <row r="2411" spans="1:25" x14ac:dyDescent="0.25">
      <c r="A2411">
        <v>8</v>
      </c>
      <c r="B2411" t="s">
        <v>294</v>
      </c>
      <c r="C2411">
        <v>2</v>
      </c>
      <c r="D2411" t="s">
        <v>294</v>
      </c>
      <c r="E2411">
        <v>13</v>
      </c>
      <c r="F2411" t="s">
        <v>1255</v>
      </c>
      <c r="G2411">
        <v>19</v>
      </c>
      <c r="H2411" t="s">
        <v>294</v>
      </c>
      <c r="I2411">
        <v>1246</v>
      </c>
      <c r="J2411" t="s">
        <v>2700</v>
      </c>
      <c r="K2411" t="s">
        <v>294</v>
      </c>
      <c r="L2411" t="s">
        <v>2705</v>
      </c>
      <c r="M2411">
        <v>444</v>
      </c>
      <c r="N2411">
        <v>328</v>
      </c>
      <c r="O2411" s="1">
        <f t="shared" si="222"/>
        <v>73.873873873873876</v>
      </c>
      <c r="P2411">
        <v>61</v>
      </c>
      <c r="Q2411" s="1">
        <f t="shared" si="223"/>
        <v>13.738738738738739</v>
      </c>
      <c r="R2411">
        <v>8</v>
      </c>
      <c r="S2411" s="1">
        <f t="shared" si="224"/>
        <v>1.8018018018018018</v>
      </c>
      <c r="T2411">
        <v>21</v>
      </c>
      <c r="U2411" s="1">
        <f t="shared" si="225"/>
        <v>4.7297297297297298</v>
      </c>
      <c r="V2411">
        <v>3</v>
      </c>
      <c r="W2411" s="1">
        <f t="shared" si="226"/>
        <v>0.67567567567567566</v>
      </c>
      <c r="X2411">
        <v>23</v>
      </c>
      <c r="Y2411" s="1">
        <f t="shared" si="227"/>
        <v>5.1801801801801801</v>
      </c>
    </row>
    <row r="2412" spans="1:25" x14ac:dyDescent="0.25">
      <c r="A2412">
        <v>8</v>
      </c>
      <c r="B2412" t="s">
        <v>294</v>
      </c>
      <c r="C2412">
        <v>2</v>
      </c>
      <c r="D2412" t="s">
        <v>294</v>
      </c>
      <c r="E2412">
        <v>13</v>
      </c>
      <c r="F2412" t="s">
        <v>1255</v>
      </c>
      <c r="G2412">
        <v>19</v>
      </c>
      <c r="H2412" t="s">
        <v>294</v>
      </c>
      <c r="I2412">
        <v>1246</v>
      </c>
      <c r="J2412" t="s">
        <v>2700</v>
      </c>
      <c r="K2412" t="s">
        <v>294</v>
      </c>
      <c r="L2412" t="s">
        <v>2706</v>
      </c>
      <c r="M2412">
        <v>429</v>
      </c>
      <c r="N2412">
        <v>326</v>
      </c>
      <c r="O2412" s="1">
        <f t="shared" si="222"/>
        <v>75.990675990675996</v>
      </c>
      <c r="P2412">
        <v>70</v>
      </c>
      <c r="Q2412" s="1">
        <f t="shared" si="223"/>
        <v>16.317016317016318</v>
      </c>
      <c r="R2412">
        <v>3</v>
      </c>
      <c r="S2412" s="1">
        <f t="shared" si="224"/>
        <v>0.69930069930069927</v>
      </c>
      <c r="T2412">
        <v>18</v>
      </c>
      <c r="U2412" s="1">
        <f t="shared" si="225"/>
        <v>4.1958041958041958</v>
      </c>
      <c r="V2412">
        <v>1</v>
      </c>
      <c r="W2412" s="1">
        <f t="shared" si="226"/>
        <v>0.23310023310023309</v>
      </c>
      <c r="X2412">
        <v>11</v>
      </c>
      <c r="Y2412" s="1">
        <f t="shared" si="227"/>
        <v>2.5641025641025643</v>
      </c>
    </row>
    <row r="2413" spans="1:25" x14ac:dyDescent="0.25">
      <c r="A2413">
        <v>8</v>
      </c>
      <c r="B2413" t="s">
        <v>294</v>
      </c>
      <c r="C2413">
        <v>2</v>
      </c>
      <c r="D2413" t="s">
        <v>294</v>
      </c>
      <c r="E2413">
        <v>13</v>
      </c>
      <c r="F2413" t="s">
        <v>1255</v>
      </c>
      <c r="G2413">
        <v>19</v>
      </c>
      <c r="H2413" t="s">
        <v>294</v>
      </c>
      <c r="I2413">
        <v>1246</v>
      </c>
      <c r="J2413" t="s">
        <v>2700</v>
      </c>
      <c r="K2413" t="s">
        <v>294</v>
      </c>
      <c r="L2413" t="s">
        <v>2707</v>
      </c>
      <c r="M2413">
        <v>409</v>
      </c>
      <c r="N2413">
        <v>309</v>
      </c>
      <c r="O2413" s="1">
        <f t="shared" si="222"/>
        <v>75.55012224938875</v>
      </c>
      <c r="P2413">
        <v>66</v>
      </c>
      <c r="Q2413" s="1">
        <f t="shared" si="223"/>
        <v>16.136919315403421</v>
      </c>
      <c r="R2413">
        <v>2</v>
      </c>
      <c r="S2413" s="1">
        <f t="shared" si="224"/>
        <v>0.48899755501222492</v>
      </c>
      <c r="T2413">
        <v>17</v>
      </c>
      <c r="U2413" s="1">
        <f t="shared" si="225"/>
        <v>4.1564792176039118</v>
      </c>
      <c r="V2413">
        <v>3</v>
      </c>
      <c r="W2413" s="1">
        <f t="shared" si="226"/>
        <v>0.73349633251833746</v>
      </c>
      <c r="X2413">
        <v>12</v>
      </c>
      <c r="Y2413" s="1">
        <f t="shared" si="227"/>
        <v>2.9339853300733498</v>
      </c>
    </row>
    <row r="2414" spans="1:25" x14ac:dyDescent="0.25">
      <c r="A2414">
        <v>8</v>
      </c>
      <c r="B2414" t="s">
        <v>294</v>
      </c>
      <c r="C2414">
        <v>2</v>
      </c>
      <c r="D2414" t="s">
        <v>294</v>
      </c>
      <c r="E2414">
        <v>13</v>
      </c>
      <c r="F2414" t="s">
        <v>1255</v>
      </c>
      <c r="G2414">
        <v>19</v>
      </c>
      <c r="H2414" t="s">
        <v>294</v>
      </c>
      <c r="I2414">
        <v>1246</v>
      </c>
      <c r="J2414" t="s">
        <v>2700</v>
      </c>
      <c r="K2414" t="s">
        <v>294</v>
      </c>
      <c r="L2414" t="s">
        <v>2708</v>
      </c>
      <c r="M2414">
        <v>456</v>
      </c>
      <c r="N2414">
        <v>354</v>
      </c>
      <c r="O2414" s="1">
        <f t="shared" si="222"/>
        <v>77.631578947368425</v>
      </c>
      <c r="P2414">
        <v>66</v>
      </c>
      <c r="Q2414" s="1">
        <f t="shared" si="223"/>
        <v>14.473684210526315</v>
      </c>
      <c r="R2414">
        <v>2</v>
      </c>
      <c r="S2414" s="1">
        <f t="shared" si="224"/>
        <v>0.43859649122807015</v>
      </c>
      <c r="T2414">
        <v>24</v>
      </c>
      <c r="U2414" s="1">
        <f t="shared" si="225"/>
        <v>5.2631578947368425</v>
      </c>
      <c r="V2414">
        <v>1</v>
      </c>
      <c r="W2414" s="1">
        <f t="shared" si="226"/>
        <v>0.21929824561403508</v>
      </c>
      <c r="X2414">
        <v>9</v>
      </c>
      <c r="Y2414" s="1">
        <f t="shared" si="227"/>
        <v>1.9736842105263157</v>
      </c>
    </row>
    <row r="2415" spans="1:25" x14ac:dyDescent="0.25">
      <c r="A2415">
        <v>8</v>
      </c>
      <c r="B2415" t="s">
        <v>294</v>
      </c>
      <c r="C2415">
        <v>2</v>
      </c>
      <c r="D2415" t="s">
        <v>294</v>
      </c>
      <c r="E2415">
        <v>13</v>
      </c>
      <c r="F2415" t="s">
        <v>1255</v>
      </c>
      <c r="G2415">
        <v>19</v>
      </c>
      <c r="H2415" t="s">
        <v>294</v>
      </c>
      <c r="I2415">
        <v>1246</v>
      </c>
      <c r="J2415" t="s">
        <v>2700</v>
      </c>
      <c r="K2415" t="s">
        <v>294</v>
      </c>
      <c r="L2415" t="s">
        <v>2709</v>
      </c>
      <c r="M2415">
        <v>419</v>
      </c>
      <c r="N2415">
        <v>320</v>
      </c>
      <c r="O2415" s="1">
        <f t="shared" si="222"/>
        <v>76.372315035799517</v>
      </c>
      <c r="P2415">
        <v>66</v>
      </c>
      <c r="Q2415" s="1">
        <f t="shared" si="223"/>
        <v>15.751789976133651</v>
      </c>
      <c r="R2415">
        <v>2</v>
      </c>
      <c r="S2415" s="1">
        <f t="shared" si="224"/>
        <v>0.47732696897374699</v>
      </c>
      <c r="T2415">
        <v>17</v>
      </c>
      <c r="U2415" s="1">
        <f t="shared" si="225"/>
        <v>4.0572792362768499</v>
      </c>
      <c r="V2415">
        <v>1</v>
      </c>
      <c r="W2415" s="1">
        <f t="shared" si="226"/>
        <v>0.2386634844868735</v>
      </c>
      <c r="X2415">
        <v>13</v>
      </c>
      <c r="Y2415" s="1">
        <f t="shared" si="227"/>
        <v>3.1026252983293556</v>
      </c>
    </row>
    <row r="2416" spans="1:25" x14ac:dyDescent="0.25">
      <c r="A2416">
        <v>8</v>
      </c>
      <c r="B2416" t="s">
        <v>294</v>
      </c>
      <c r="C2416">
        <v>2</v>
      </c>
      <c r="D2416" t="s">
        <v>294</v>
      </c>
      <c r="E2416">
        <v>13</v>
      </c>
      <c r="F2416" t="s">
        <v>1255</v>
      </c>
      <c r="G2416">
        <v>19</v>
      </c>
      <c r="H2416" t="s">
        <v>294</v>
      </c>
      <c r="I2416">
        <v>1246</v>
      </c>
      <c r="J2416" t="s">
        <v>2700</v>
      </c>
      <c r="K2416" t="s">
        <v>294</v>
      </c>
      <c r="L2416" t="s">
        <v>2710</v>
      </c>
      <c r="M2416">
        <v>322</v>
      </c>
      <c r="N2416">
        <v>257</v>
      </c>
      <c r="O2416" s="1">
        <f t="shared" si="222"/>
        <v>79.813664596273298</v>
      </c>
      <c r="P2416">
        <v>42</v>
      </c>
      <c r="Q2416" s="1">
        <f t="shared" si="223"/>
        <v>13.043478260869565</v>
      </c>
      <c r="R2416">
        <v>2</v>
      </c>
      <c r="S2416" s="1">
        <f t="shared" si="224"/>
        <v>0.6211180124223602</v>
      </c>
      <c r="T2416">
        <v>16</v>
      </c>
      <c r="U2416" s="1">
        <f t="shared" si="225"/>
        <v>4.9689440993788816</v>
      </c>
      <c r="V2416">
        <v>1</v>
      </c>
      <c r="W2416" s="1">
        <f t="shared" si="226"/>
        <v>0.3105590062111801</v>
      </c>
      <c r="X2416">
        <v>4</v>
      </c>
      <c r="Y2416" s="1">
        <f t="shared" si="227"/>
        <v>1.2422360248447204</v>
      </c>
    </row>
    <row r="2417" spans="1:25" x14ac:dyDescent="0.25">
      <c r="A2417">
        <v>8</v>
      </c>
      <c r="B2417" t="s">
        <v>294</v>
      </c>
      <c r="C2417">
        <v>2</v>
      </c>
      <c r="D2417" t="s">
        <v>294</v>
      </c>
      <c r="E2417">
        <v>13</v>
      </c>
      <c r="F2417" t="s">
        <v>1255</v>
      </c>
      <c r="G2417">
        <v>19</v>
      </c>
      <c r="H2417" t="s">
        <v>294</v>
      </c>
      <c r="I2417">
        <v>1229</v>
      </c>
      <c r="J2417" t="s">
        <v>2711</v>
      </c>
      <c r="K2417" t="s">
        <v>294</v>
      </c>
      <c r="L2417" t="s">
        <v>2712</v>
      </c>
      <c r="M2417">
        <v>432</v>
      </c>
      <c r="N2417">
        <v>359</v>
      </c>
      <c r="O2417" s="1">
        <f t="shared" si="222"/>
        <v>83.101851851851848</v>
      </c>
      <c r="P2417">
        <v>49</v>
      </c>
      <c r="Q2417" s="1">
        <f t="shared" si="223"/>
        <v>11.342592592592593</v>
      </c>
      <c r="R2417">
        <v>6</v>
      </c>
      <c r="S2417" s="1">
        <f t="shared" si="224"/>
        <v>1.3888888888888888</v>
      </c>
      <c r="T2417">
        <v>12</v>
      </c>
      <c r="U2417" s="1">
        <f t="shared" si="225"/>
        <v>2.7777777777777777</v>
      </c>
      <c r="V2417">
        <v>0</v>
      </c>
      <c r="W2417" s="1">
        <f t="shared" si="226"/>
        <v>0</v>
      </c>
      <c r="X2417">
        <v>6</v>
      </c>
      <c r="Y2417" s="1">
        <f t="shared" si="227"/>
        <v>1.3888888888888888</v>
      </c>
    </row>
    <row r="2418" spans="1:25" x14ac:dyDescent="0.25">
      <c r="A2418">
        <v>8</v>
      </c>
      <c r="B2418" t="s">
        <v>294</v>
      </c>
      <c r="C2418">
        <v>2</v>
      </c>
      <c r="D2418" t="s">
        <v>294</v>
      </c>
      <c r="E2418">
        <v>13</v>
      </c>
      <c r="F2418" t="s">
        <v>1255</v>
      </c>
      <c r="G2418">
        <v>19</v>
      </c>
      <c r="H2418" t="s">
        <v>294</v>
      </c>
      <c r="I2418">
        <v>1229</v>
      </c>
      <c r="J2418" t="s">
        <v>2711</v>
      </c>
      <c r="K2418" t="s">
        <v>294</v>
      </c>
      <c r="L2418" t="s">
        <v>2713</v>
      </c>
      <c r="M2418">
        <v>507</v>
      </c>
      <c r="N2418">
        <v>429</v>
      </c>
      <c r="O2418" s="1">
        <f t="shared" si="222"/>
        <v>84.615384615384613</v>
      </c>
      <c r="P2418">
        <v>57</v>
      </c>
      <c r="Q2418" s="1">
        <f t="shared" si="223"/>
        <v>11.242603550295858</v>
      </c>
      <c r="R2418">
        <v>2</v>
      </c>
      <c r="S2418" s="1">
        <f t="shared" si="224"/>
        <v>0.39447731755424065</v>
      </c>
      <c r="T2418">
        <v>11</v>
      </c>
      <c r="U2418" s="1">
        <f t="shared" si="225"/>
        <v>2.1696252465483234</v>
      </c>
      <c r="V2418">
        <v>2</v>
      </c>
      <c r="W2418" s="1">
        <f t="shared" si="226"/>
        <v>0.39447731755424065</v>
      </c>
      <c r="X2418">
        <v>6</v>
      </c>
      <c r="Y2418" s="1">
        <f t="shared" si="227"/>
        <v>1.1834319526627219</v>
      </c>
    </row>
    <row r="2419" spans="1:25" x14ac:dyDescent="0.25">
      <c r="A2419">
        <v>8</v>
      </c>
      <c r="B2419" t="s">
        <v>294</v>
      </c>
      <c r="C2419">
        <v>2</v>
      </c>
      <c r="D2419" t="s">
        <v>294</v>
      </c>
      <c r="E2419">
        <v>13</v>
      </c>
      <c r="F2419" t="s">
        <v>1255</v>
      </c>
      <c r="G2419">
        <v>19</v>
      </c>
      <c r="H2419" t="s">
        <v>294</v>
      </c>
      <c r="I2419">
        <v>1229</v>
      </c>
      <c r="J2419" t="s">
        <v>2711</v>
      </c>
      <c r="K2419" t="s">
        <v>294</v>
      </c>
      <c r="L2419" t="s">
        <v>2714</v>
      </c>
      <c r="M2419">
        <v>369</v>
      </c>
      <c r="N2419">
        <v>293</v>
      </c>
      <c r="O2419" s="1">
        <f t="shared" si="222"/>
        <v>79.403794037940386</v>
      </c>
      <c r="P2419">
        <v>51</v>
      </c>
      <c r="Q2419" s="1">
        <f t="shared" si="223"/>
        <v>13.821138211382113</v>
      </c>
      <c r="R2419">
        <v>4</v>
      </c>
      <c r="S2419" s="1">
        <f t="shared" si="224"/>
        <v>1.084010840108401</v>
      </c>
      <c r="T2419">
        <v>12</v>
      </c>
      <c r="U2419" s="1">
        <f t="shared" si="225"/>
        <v>3.2520325203252032</v>
      </c>
      <c r="V2419">
        <v>2</v>
      </c>
      <c r="W2419" s="1">
        <f t="shared" si="226"/>
        <v>0.54200542005420049</v>
      </c>
      <c r="X2419">
        <v>7</v>
      </c>
      <c r="Y2419" s="1">
        <f t="shared" si="227"/>
        <v>1.897018970189702</v>
      </c>
    </row>
    <row r="2420" spans="1:25" x14ac:dyDescent="0.25">
      <c r="A2420">
        <v>8</v>
      </c>
      <c r="B2420" t="s">
        <v>294</v>
      </c>
      <c r="C2420">
        <v>2</v>
      </c>
      <c r="D2420" t="s">
        <v>294</v>
      </c>
      <c r="E2420">
        <v>13</v>
      </c>
      <c r="F2420" t="s">
        <v>1255</v>
      </c>
      <c r="G2420">
        <v>19</v>
      </c>
      <c r="H2420" t="s">
        <v>294</v>
      </c>
      <c r="I2420">
        <v>1229</v>
      </c>
      <c r="J2420" t="s">
        <v>2711</v>
      </c>
      <c r="K2420" t="s">
        <v>294</v>
      </c>
      <c r="L2420" t="s">
        <v>2715</v>
      </c>
      <c r="M2420">
        <v>306</v>
      </c>
      <c r="N2420">
        <v>244</v>
      </c>
      <c r="O2420" s="1">
        <f t="shared" si="222"/>
        <v>79.738562091503269</v>
      </c>
      <c r="P2420">
        <v>38</v>
      </c>
      <c r="Q2420" s="1">
        <f t="shared" si="223"/>
        <v>12.418300653594772</v>
      </c>
      <c r="R2420">
        <v>2</v>
      </c>
      <c r="S2420" s="1">
        <f t="shared" si="224"/>
        <v>0.65359477124183007</v>
      </c>
      <c r="T2420">
        <v>16</v>
      </c>
      <c r="U2420" s="1">
        <f t="shared" si="225"/>
        <v>5.2287581699346406</v>
      </c>
      <c r="V2420">
        <v>2</v>
      </c>
      <c r="W2420" s="1">
        <f t="shared" si="226"/>
        <v>0.65359477124183007</v>
      </c>
      <c r="X2420">
        <v>4</v>
      </c>
      <c r="Y2420" s="1">
        <f t="shared" si="227"/>
        <v>1.3071895424836601</v>
      </c>
    </row>
    <row r="2421" spans="1:25" x14ac:dyDescent="0.25">
      <c r="A2421">
        <v>8</v>
      </c>
      <c r="B2421" t="s">
        <v>294</v>
      </c>
      <c r="C2421">
        <v>2</v>
      </c>
      <c r="D2421" t="s">
        <v>294</v>
      </c>
      <c r="E2421">
        <v>13</v>
      </c>
      <c r="F2421" t="s">
        <v>1255</v>
      </c>
      <c r="G2421">
        <v>19</v>
      </c>
      <c r="H2421" t="s">
        <v>294</v>
      </c>
      <c r="I2421">
        <v>1229</v>
      </c>
      <c r="J2421" t="s">
        <v>2711</v>
      </c>
      <c r="K2421" t="s">
        <v>294</v>
      </c>
      <c r="L2421" t="s">
        <v>2716</v>
      </c>
      <c r="M2421">
        <v>380</v>
      </c>
      <c r="N2421">
        <v>318</v>
      </c>
      <c r="O2421" s="1">
        <f t="shared" si="222"/>
        <v>83.684210526315795</v>
      </c>
      <c r="P2421">
        <v>47</v>
      </c>
      <c r="Q2421" s="1">
        <f t="shared" si="223"/>
        <v>12.368421052631579</v>
      </c>
      <c r="R2421">
        <v>3</v>
      </c>
      <c r="S2421" s="1">
        <f t="shared" si="224"/>
        <v>0.78947368421052633</v>
      </c>
      <c r="T2421">
        <v>6</v>
      </c>
      <c r="U2421" s="1">
        <f t="shared" si="225"/>
        <v>1.5789473684210527</v>
      </c>
      <c r="V2421">
        <v>2</v>
      </c>
      <c r="W2421" s="1">
        <f t="shared" si="226"/>
        <v>0.52631578947368418</v>
      </c>
      <c r="X2421">
        <v>4</v>
      </c>
      <c r="Y2421" s="1">
        <f t="shared" si="227"/>
        <v>1.0526315789473684</v>
      </c>
    </row>
    <row r="2422" spans="1:25" x14ac:dyDescent="0.25">
      <c r="A2422">
        <v>8</v>
      </c>
      <c r="B2422" t="s">
        <v>294</v>
      </c>
      <c r="C2422">
        <v>2</v>
      </c>
      <c r="D2422" t="s">
        <v>294</v>
      </c>
      <c r="E2422">
        <v>13</v>
      </c>
      <c r="F2422" t="s">
        <v>1255</v>
      </c>
      <c r="G2422">
        <v>19</v>
      </c>
      <c r="H2422" t="s">
        <v>294</v>
      </c>
      <c r="I2422">
        <v>1229</v>
      </c>
      <c r="J2422" t="s">
        <v>2711</v>
      </c>
      <c r="K2422" t="s">
        <v>294</v>
      </c>
      <c r="L2422" t="s">
        <v>2717</v>
      </c>
      <c r="M2422">
        <v>447</v>
      </c>
      <c r="N2422">
        <v>355</v>
      </c>
      <c r="O2422" s="1">
        <f t="shared" si="222"/>
        <v>79.418344519015662</v>
      </c>
      <c r="P2422">
        <v>61</v>
      </c>
      <c r="Q2422" s="1">
        <f t="shared" si="223"/>
        <v>13.646532438478747</v>
      </c>
      <c r="R2422">
        <v>7</v>
      </c>
      <c r="S2422" s="1">
        <f t="shared" si="224"/>
        <v>1.5659955257270695</v>
      </c>
      <c r="T2422">
        <v>14</v>
      </c>
      <c r="U2422" s="1">
        <f t="shared" si="225"/>
        <v>3.1319910514541389</v>
      </c>
      <c r="V2422">
        <v>5</v>
      </c>
      <c r="W2422" s="1">
        <f t="shared" si="226"/>
        <v>1.1185682326621924</v>
      </c>
      <c r="X2422">
        <v>5</v>
      </c>
      <c r="Y2422" s="1">
        <f t="shared" si="227"/>
        <v>1.1185682326621924</v>
      </c>
    </row>
    <row r="2423" spans="1:25" x14ac:dyDescent="0.25">
      <c r="A2423">
        <v>8</v>
      </c>
      <c r="B2423" t="s">
        <v>294</v>
      </c>
      <c r="C2423">
        <v>2</v>
      </c>
      <c r="D2423" t="s">
        <v>294</v>
      </c>
      <c r="E2423">
        <v>13</v>
      </c>
      <c r="F2423" t="s">
        <v>1255</v>
      </c>
      <c r="G2423">
        <v>19</v>
      </c>
      <c r="H2423" t="s">
        <v>294</v>
      </c>
      <c r="I2423">
        <v>1229</v>
      </c>
      <c r="J2423" t="s">
        <v>2711</v>
      </c>
      <c r="K2423" t="s">
        <v>294</v>
      </c>
      <c r="L2423" t="s">
        <v>2718</v>
      </c>
      <c r="M2423">
        <v>468</v>
      </c>
      <c r="N2423">
        <v>389</v>
      </c>
      <c r="O2423" s="1">
        <f t="shared" si="222"/>
        <v>83.119658119658126</v>
      </c>
      <c r="P2423">
        <v>56</v>
      </c>
      <c r="Q2423" s="1">
        <f t="shared" si="223"/>
        <v>11.965811965811966</v>
      </c>
      <c r="R2423">
        <v>5</v>
      </c>
      <c r="S2423" s="1">
        <f t="shared" si="224"/>
        <v>1.0683760683760684</v>
      </c>
      <c r="T2423">
        <v>12</v>
      </c>
      <c r="U2423" s="1">
        <f t="shared" si="225"/>
        <v>2.5641025641025643</v>
      </c>
      <c r="V2423">
        <v>2</v>
      </c>
      <c r="W2423" s="1">
        <f t="shared" si="226"/>
        <v>0.42735042735042733</v>
      </c>
      <c r="X2423">
        <v>4</v>
      </c>
      <c r="Y2423" s="1">
        <f t="shared" si="227"/>
        <v>0.85470085470085466</v>
      </c>
    </row>
    <row r="2424" spans="1:25" x14ac:dyDescent="0.25">
      <c r="A2424">
        <v>8</v>
      </c>
      <c r="B2424" t="s">
        <v>294</v>
      </c>
      <c r="C2424">
        <v>2</v>
      </c>
      <c r="D2424" t="s">
        <v>294</v>
      </c>
      <c r="E2424">
        <v>13</v>
      </c>
      <c r="F2424" t="s">
        <v>1255</v>
      </c>
      <c r="G2424">
        <v>19</v>
      </c>
      <c r="H2424" t="s">
        <v>294</v>
      </c>
      <c r="I2424">
        <v>2034</v>
      </c>
      <c r="J2424" t="s">
        <v>2719</v>
      </c>
      <c r="K2424" t="s">
        <v>294</v>
      </c>
      <c r="L2424" t="s">
        <v>2720</v>
      </c>
      <c r="M2424">
        <v>145</v>
      </c>
      <c r="N2424">
        <v>90</v>
      </c>
      <c r="O2424" s="1">
        <f t="shared" si="222"/>
        <v>62.068965517241381</v>
      </c>
      <c r="P2424">
        <v>19</v>
      </c>
      <c r="Q2424" s="1">
        <f t="shared" si="223"/>
        <v>13.103448275862069</v>
      </c>
      <c r="R2424">
        <v>6</v>
      </c>
      <c r="S2424" s="1">
        <f t="shared" si="224"/>
        <v>4.1379310344827589</v>
      </c>
      <c r="T2424">
        <v>24</v>
      </c>
      <c r="U2424" s="1">
        <f t="shared" si="225"/>
        <v>16.551724137931036</v>
      </c>
      <c r="V2424">
        <v>0</v>
      </c>
      <c r="W2424" s="1">
        <f t="shared" si="226"/>
        <v>0</v>
      </c>
      <c r="X2424">
        <v>6</v>
      </c>
      <c r="Y2424" s="1">
        <f t="shared" si="227"/>
        <v>4.1379310344827589</v>
      </c>
    </row>
    <row r="2425" spans="1:25" x14ac:dyDescent="0.25">
      <c r="A2425">
        <v>8</v>
      </c>
      <c r="B2425" t="s">
        <v>294</v>
      </c>
      <c r="C2425">
        <v>2</v>
      </c>
      <c r="D2425" t="s">
        <v>294</v>
      </c>
      <c r="E2425">
        <v>13</v>
      </c>
      <c r="F2425" t="s">
        <v>1255</v>
      </c>
      <c r="G2425">
        <v>19</v>
      </c>
      <c r="H2425" t="s">
        <v>294</v>
      </c>
      <c r="I2425">
        <v>2034</v>
      </c>
      <c r="J2425" t="s">
        <v>2719</v>
      </c>
      <c r="K2425" t="s">
        <v>294</v>
      </c>
      <c r="L2425" t="s">
        <v>2721</v>
      </c>
      <c r="M2425">
        <v>120</v>
      </c>
      <c r="N2425">
        <v>55</v>
      </c>
      <c r="O2425" s="1">
        <f t="shared" si="222"/>
        <v>45.833333333333336</v>
      </c>
      <c r="P2425">
        <v>23</v>
      </c>
      <c r="Q2425" s="1">
        <f t="shared" si="223"/>
        <v>19.166666666666668</v>
      </c>
      <c r="R2425">
        <v>2</v>
      </c>
      <c r="S2425" s="1">
        <f t="shared" si="224"/>
        <v>1.6666666666666667</v>
      </c>
      <c r="T2425">
        <v>24</v>
      </c>
      <c r="U2425" s="1">
        <f t="shared" si="225"/>
        <v>20</v>
      </c>
      <c r="V2425">
        <v>0</v>
      </c>
      <c r="W2425" s="1">
        <f t="shared" si="226"/>
        <v>0</v>
      </c>
      <c r="X2425">
        <v>16</v>
      </c>
      <c r="Y2425" s="1">
        <f t="shared" si="227"/>
        <v>13.333333333333334</v>
      </c>
    </row>
    <row r="2426" spans="1:25" x14ac:dyDescent="0.25">
      <c r="A2426">
        <v>8</v>
      </c>
      <c r="B2426" t="s">
        <v>294</v>
      </c>
      <c r="C2426">
        <v>2</v>
      </c>
      <c r="D2426" t="s">
        <v>294</v>
      </c>
      <c r="E2426">
        <v>13</v>
      </c>
      <c r="F2426" t="s">
        <v>1255</v>
      </c>
      <c r="G2426">
        <v>19</v>
      </c>
      <c r="H2426" t="s">
        <v>294</v>
      </c>
      <c r="I2426">
        <v>2034</v>
      </c>
      <c r="J2426" t="s">
        <v>2719</v>
      </c>
      <c r="K2426" t="s">
        <v>294</v>
      </c>
      <c r="L2426" t="s">
        <v>2722</v>
      </c>
      <c r="M2426">
        <v>152</v>
      </c>
      <c r="N2426">
        <v>91</v>
      </c>
      <c r="O2426" s="1">
        <f t="shared" si="222"/>
        <v>59.868421052631582</v>
      </c>
      <c r="P2426">
        <v>17</v>
      </c>
      <c r="Q2426" s="1">
        <f t="shared" si="223"/>
        <v>11.184210526315789</v>
      </c>
      <c r="R2426">
        <v>7</v>
      </c>
      <c r="S2426" s="1">
        <f t="shared" si="224"/>
        <v>4.6052631578947372</v>
      </c>
      <c r="T2426">
        <v>18</v>
      </c>
      <c r="U2426" s="1">
        <f t="shared" si="225"/>
        <v>11.842105263157896</v>
      </c>
      <c r="V2426">
        <v>1</v>
      </c>
      <c r="W2426" s="1">
        <f t="shared" si="226"/>
        <v>0.65789473684210531</v>
      </c>
      <c r="X2426">
        <v>18</v>
      </c>
      <c r="Y2426" s="1">
        <f t="shared" si="227"/>
        <v>11.842105263157896</v>
      </c>
    </row>
    <row r="2427" spans="1:25" x14ac:dyDescent="0.25">
      <c r="A2427">
        <v>8</v>
      </c>
      <c r="B2427" t="s">
        <v>294</v>
      </c>
      <c r="C2427">
        <v>2</v>
      </c>
      <c r="D2427" t="s">
        <v>294</v>
      </c>
      <c r="E2427">
        <v>13</v>
      </c>
      <c r="F2427" t="s">
        <v>1255</v>
      </c>
      <c r="G2427">
        <v>19</v>
      </c>
      <c r="H2427" t="s">
        <v>294</v>
      </c>
      <c r="I2427">
        <v>2034</v>
      </c>
      <c r="J2427" t="s">
        <v>2719</v>
      </c>
      <c r="K2427" t="s">
        <v>294</v>
      </c>
      <c r="L2427" t="s">
        <v>2723</v>
      </c>
      <c r="M2427">
        <v>134</v>
      </c>
      <c r="N2427">
        <v>75</v>
      </c>
      <c r="O2427" s="1">
        <f t="shared" si="222"/>
        <v>55.970149253731343</v>
      </c>
      <c r="P2427">
        <v>19</v>
      </c>
      <c r="Q2427" s="1">
        <f t="shared" si="223"/>
        <v>14.17910447761194</v>
      </c>
      <c r="R2427">
        <v>1</v>
      </c>
      <c r="S2427" s="1">
        <f t="shared" si="224"/>
        <v>0.74626865671641796</v>
      </c>
      <c r="T2427">
        <v>26</v>
      </c>
      <c r="U2427" s="1">
        <f t="shared" si="225"/>
        <v>19.402985074626866</v>
      </c>
      <c r="V2427">
        <v>0</v>
      </c>
      <c r="W2427" s="1">
        <f t="shared" si="226"/>
        <v>0</v>
      </c>
      <c r="X2427">
        <v>13</v>
      </c>
      <c r="Y2427" s="1">
        <f t="shared" si="227"/>
        <v>9.7014925373134329</v>
      </c>
    </row>
    <row r="2428" spans="1:25" x14ac:dyDescent="0.25">
      <c r="A2428">
        <v>8</v>
      </c>
      <c r="B2428" t="s">
        <v>294</v>
      </c>
      <c r="C2428">
        <v>2</v>
      </c>
      <c r="D2428" t="s">
        <v>294</v>
      </c>
      <c r="E2428">
        <v>13</v>
      </c>
      <c r="F2428" t="s">
        <v>1255</v>
      </c>
      <c r="G2428">
        <v>19</v>
      </c>
      <c r="H2428" t="s">
        <v>294</v>
      </c>
      <c r="I2428">
        <v>2051</v>
      </c>
      <c r="J2428" t="s">
        <v>2724</v>
      </c>
      <c r="K2428" t="s">
        <v>294</v>
      </c>
      <c r="L2428" t="s">
        <v>2725</v>
      </c>
      <c r="M2428">
        <v>232</v>
      </c>
      <c r="N2428">
        <v>186</v>
      </c>
      <c r="O2428" s="1">
        <f t="shared" si="222"/>
        <v>80.172413793103445</v>
      </c>
      <c r="P2428">
        <v>26</v>
      </c>
      <c r="Q2428" s="1">
        <f t="shared" si="223"/>
        <v>11.206896551724139</v>
      </c>
      <c r="R2428">
        <v>1</v>
      </c>
      <c r="S2428" s="1">
        <f t="shared" si="224"/>
        <v>0.43103448275862066</v>
      </c>
      <c r="T2428">
        <v>9</v>
      </c>
      <c r="U2428" s="1">
        <f t="shared" si="225"/>
        <v>3.8793103448275863</v>
      </c>
      <c r="V2428">
        <v>2</v>
      </c>
      <c r="W2428" s="1">
        <f t="shared" si="226"/>
        <v>0.86206896551724133</v>
      </c>
      <c r="X2428">
        <v>8</v>
      </c>
      <c r="Y2428" s="1">
        <f t="shared" si="227"/>
        <v>3.4482758620689653</v>
      </c>
    </row>
    <row r="2429" spans="1:25" x14ac:dyDescent="0.25">
      <c r="A2429">
        <v>8</v>
      </c>
      <c r="B2429" t="s">
        <v>294</v>
      </c>
      <c r="C2429">
        <v>2</v>
      </c>
      <c r="D2429" t="s">
        <v>294</v>
      </c>
      <c r="E2429">
        <v>13</v>
      </c>
      <c r="F2429" t="s">
        <v>1255</v>
      </c>
      <c r="G2429">
        <v>19</v>
      </c>
      <c r="H2429" t="s">
        <v>294</v>
      </c>
      <c r="I2429">
        <v>2051</v>
      </c>
      <c r="J2429" t="s">
        <v>2724</v>
      </c>
      <c r="K2429" t="s">
        <v>294</v>
      </c>
      <c r="L2429" t="s">
        <v>2726</v>
      </c>
      <c r="M2429">
        <v>248</v>
      </c>
      <c r="N2429">
        <v>200</v>
      </c>
      <c r="O2429" s="1">
        <f t="shared" si="222"/>
        <v>80.645161290322577</v>
      </c>
      <c r="P2429">
        <v>34</v>
      </c>
      <c r="Q2429" s="1">
        <f t="shared" si="223"/>
        <v>13.709677419354838</v>
      </c>
      <c r="R2429">
        <v>3</v>
      </c>
      <c r="S2429" s="1">
        <f t="shared" si="224"/>
        <v>1.2096774193548387</v>
      </c>
      <c r="T2429">
        <v>6</v>
      </c>
      <c r="U2429" s="1">
        <f t="shared" si="225"/>
        <v>2.4193548387096775</v>
      </c>
      <c r="V2429">
        <v>0</v>
      </c>
      <c r="W2429" s="1">
        <f t="shared" si="226"/>
        <v>0</v>
      </c>
      <c r="X2429">
        <v>5</v>
      </c>
      <c r="Y2429" s="1">
        <f t="shared" si="227"/>
        <v>2.0161290322580645</v>
      </c>
    </row>
    <row r="2430" spans="1:25" x14ac:dyDescent="0.25">
      <c r="A2430">
        <v>8</v>
      </c>
      <c r="B2430" t="s">
        <v>294</v>
      </c>
      <c r="C2430">
        <v>2</v>
      </c>
      <c r="D2430" t="s">
        <v>294</v>
      </c>
      <c r="E2430">
        <v>13</v>
      </c>
      <c r="F2430" t="s">
        <v>1255</v>
      </c>
      <c r="G2430">
        <v>19</v>
      </c>
      <c r="H2430" t="s">
        <v>294</v>
      </c>
      <c r="I2430">
        <v>2028</v>
      </c>
      <c r="J2430" t="s">
        <v>2727</v>
      </c>
      <c r="K2430" t="s">
        <v>294</v>
      </c>
      <c r="L2430" t="s">
        <v>2728</v>
      </c>
      <c r="M2430">
        <v>509</v>
      </c>
      <c r="N2430">
        <v>425</v>
      </c>
      <c r="O2430" s="1">
        <f t="shared" si="222"/>
        <v>83.497053045186647</v>
      </c>
      <c r="P2430">
        <v>49</v>
      </c>
      <c r="Q2430" s="1">
        <f t="shared" si="223"/>
        <v>9.6267190569744603</v>
      </c>
      <c r="R2430">
        <v>2</v>
      </c>
      <c r="S2430" s="1">
        <f t="shared" si="224"/>
        <v>0.39292730844793711</v>
      </c>
      <c r="T2430">
        <v>18</v>
      </c>
      <c r="U2430" s="1">
        <f t="shared" si="225"/>
        <v>3.5363457760314341</v>
      </c>
      <c r="V2430">
        <v>1</v>
      </c>
      <c r="W2430" s="1">
        <f t="shared" si="226"/>
        <v>0.19646365422396855</v>
      </c>
      <c r="X2430">
        <v>14</v>
      </c>
      <c r="Y2430" s="1">
        <f t="shared" si="227"/>
        <v>2.7504911591355601</v>
      </c>
    </row>
    <row r="2431" spans="1:25" x14ac:dyDescent="0.25">
      <c r="A2431">
        <v>8</v>
      </c>
      <c r="B2431" t="s">
        <v>294</v>
      </c>
      <c r="C2431">
        <v>2</v>
      </c>
      <c r="D2431" t="s">
        <v>294</v>
      </c>
      <c r="E2431">
        <v>13</v>
      </c>
      <c r="F2431" t="s">
        <v>1255</v>
      </c>
      <c r="G2431">
        <v>19</v>
      </c>
      <c r="H2431" t="s">
        <v>294</v>
      </c>
      <c r="I2431">
        <v>2028</v>
      </c>
      <c r="J2431" t="s">
        <v>2727</v>
      </c>
      <c r="K2431" t="s">
        <v>294</v>
      </c>
      <c r="L2431" t="s">
        <v>2729</v>
      </c>
      <c r="M2431">
        <v>578</v>
      </c>
      <c r="N2431">
        <v>505</v>
      </c>
      <c r="O2431" s="1">
        <f t="shared" si="222"/>
        <v>87.370242214532865</v>
      </c>
      <c r="P2431">
        <v>51</v>
      </c>
      <c r="Q2431" s="1">
        <f t="shared" si="223"/>
        <v>8.8235294117647065</v>
      </c>
      <c r="R2431">
        <v>3</v>
      </c>
      <c r="S2431" s="1">
        <f t="shared" si="224"/>
        <v>0.51903114186851207</v>
      </c>
      <c r="T2431">
        <v>14</v>
      </c>
      <c r="U2431" s="1">
        <f t="shared" si="225"/>
        <v>2.422145328719723</v>
      </c>
      <c r="V2431">
        <v>1</v>
      </c>
      <c r="W2431" s="1">
        <f t="shared" si="226"/>
        <v>0.17301038062283736</v>
      </c>
      <c r="X2431">
        <v>4</v>
      </c>
      <c r="Y2431" s="1">
        <f t="shared" si="227"/>
        <v>0.69204152249134943</v>
      </c>
    </row>
    <row r="2432" spans="1:25" x14ac:dyDescent="0.25">
      <c r="A2432">
        <v>8</v>
      </c>
      <c r="B2432" t="s">
        <v>294</v>
      </c>
      <c r="C2432">
        <v>2</v>
      </c>
      <c r="D2432" t="s">
        <v>294</v>
      </c>
      <c r="E2432">
        <v>13</v>
      </c>
      <c r="F2432" t="s">
        <v>1255</v>
      </c>
      <c r="G2432">
        <v>19</v>
      </c>
      <c r="H2432" t="s">
        <v>294</v>
      </c>
      <c r="I2432">
        <v>2028</v>
      </c>
      <c r="J2432" t="s">
        <v>2727</v>
      </c>
      <c r="K2432" t="s">
        <v>294</v>
      </c>
      <c r="L2432" t="s">
        <v>2730</v>
      </c>
      <c r="M2432">
        <v>498</v>
      </c>
      <c r="N2432">
        <v>422</v>
      </c>
      <c r="O2432" s="1">
        <f t="shared" si="222"/>
        <v>84.738955823293168</v>
      </c>
      <c r="P2432">
        <v>42</v>
      </c>
      <c r="Q2432" s="1">
        <f t="shared" si="223"/>
        <v>8.4337349397590362</v>
      </c>
      <c r="R2432">
        <v>5</v>
      </c>
      <c r="S2432" s="1">
        <f t="shared" si="224"/>
        <v>1.0040160642570282</v>
      </c>
      <c r="T2432">
        <v>18</v>
      </c>
      <c r="U2432" s="1">
        <f t="shared" si="225"/>
        <v>3.6144578313253013</v>
      </c>
      <c r="V2432">
        <v>2</v>
      </c>
      <c r="W2432" s="1">
        <f t="shared" si="226"/>
        <v>0.40160642570281124</v>
      </c>
      <c r="X2432">
        <v>9</v>
      </c>
      <c r="Y2432" s="1">
        <f t="shared" si="227"/>
        <v>1.8072289156626506</v>
      </c>
    </row>
    <row r="2433" spans="1:25" x14ac:dyDescent="0.25">
      <c r="A2433">
        <v>8</v>
      </c>
      <c r="B2433" t="s">
        <v>294</v>
      </c>
      <c r="C2433">
        <v>2</v>
      </c>
      <c r="D2433" t="s">
        <v>294</v>
      </c>
      <c r="E2433">
        <v>13</v>
      </c>
      <c r="F2433" t="s">
        <v>1255</v>
      </c>
      <c r="G2433">
        <v>19</v>
      </c>
      <c r="H2433" t="s">
        <v>294</v>
      </c>
      <c r="I2433">
        <v>2028</v>
      </c>
      <c r="J2433" t="s">
        <v>2727</v>
      </c>
      <c r="K2433" t="s">
        <v>294</v>
      </c>
      <c r="L2433" t="s">
        <v>2731</v>
      </c>
      <c r="M2433">
        <v>484</v>
      </c>
      <c r="N2433">
        <v>394</v>
      </c>
      <c r="O2433" s="1">
        <f t="shared" si="222"/>
        <v>81.404958677685954</v>
      </c>
      <c r="P2433">
        <v>52</v>
      </c>
      <c r="Q2433" s="1">
        <f t="shared" si="223"/>
        <v>10.743801652892563</v>
      </c>
      <c r="R2433">
        <v>6</v>
      </c>
      <c r="S2433" s="1">
        <f t="shared" si="224"/>
        <v>1.2396694214876034</v>
      </c>
      <c r="T2433">
        <v>17</v>
      </c>
      <c r="U2433" s="1">
        <f t="shared" si="225"/>
        <v>3.5123966942148761</v>
      </c>
      <c r="V2433">
        <v>7</v>
      </c>
      <c r="W2433" s="1">
        <f t="shared" si="226"/>
        <v>1.4462809917355373</v>
      </c>
      <c r="X2433">
        <v>8</v>
      </c>
      <c r="Y2433" s="1">
        <f t="shared" si="227"/>
        <v>1.6528925619834711</v>
      </c>
    </row>
    <row r="2434" spans="1:25" x14ac:dyDescent="0.25">
      <c r="A2434">
        <v>8</v>
      </c>
      <c r="B2434" t="s">
        <v>294</v>
      </c>
      <c r="C2434">
        <v>2</v>
      </c>
      <c r="D2434" t="s">
        <v>294</v>
      </c>
      <c r="E2434">
        <v>13</v>
      </c>
      <c r="F2434" t="s">
        <v>1255</v>
      </c>
      <c r="G2434">
        <v>19</v>
      </c>
      <c r="H2434" t="s">
        <v>294</v>
      </c>
      <c r="I2434">
        <v>2028</v>
      </c>
      <c r="J2434" t="s">
        <v>2727</v>
      </c>
      <c r="K2434" t="s">
        <v>294</v>
      </c>
      <c r="L2434" t="s">
        <v>2732</v>
      </c>
      <c r="M2434">
        <v>445</v>
      </c>
      <c r="N2434">
        <v>359</v>
      </c>
      <c r="O2434" s="1">
        <f t="shared" ref="O2434:O2497" si="228">+N2434*100/M2434</f>
        <v>80.674157303370791</v>
      </c>
      <c r="P2434">
        <v>46</v>
      </c>
      <c r="Q2434" s="1">
        <f t="shared" ref="Q2434:Q2497" si="229">+P2434*100/M2434</f>
        <v>10.337078651685394</v>
      </c>
      <c r="R2434">
        <v>7</v>
      </c>
      <c r="S2434" s="1">
        <f t="shared" ref="S2434:S2497" si="230">+R2434*100/M2434</f>
        <v>1.5730337078651686</v>
      </c>
      <c r="T2434">
        <v>13</v>
      </c>
      <c r="U2434" s="1">
        <f t="shared" ref="U2434:U2497" si="231">+T2434*100/M2434</f>
        <v>2.9213483146067416</v>
      </c>
      <c r="V2434">
        <v>2</v>
      </c>
      <c r="W2434" s="1">
        <f t="shared" ref="W2434:W2497" si="232">+V2434*100/M2434</f>
        <v>0.449438202247191</v>
      </c>
      <c r="X2434">
        <v>18</v>
      </c>
      <c r="Y2434" s="1">
        <f t="shared" ref="Y2434:Y2497" si="233">+X2434*100/M2434</f>
        <v>4.0449438202247192</v>
      </c>
    </row>
    <row r="2435" spans="1:25" x14ac:dyDescent="0.25">
      <c r="A2435">
        <v>8</v>
      </c>
      <c r="B2435" t="s">
        <v>294</v>
      </c>
      <c r="C2435">
        <v>2</v>
      </c>
      <c r="D2435" t="s">
        <v>294</v>
      </c>
      <c r="E2435">
        <v>13</v>
      </c>
      <c r="F2435" t="s">
        <v>1255</v>
      </c>
      <c r="G2435">
        <v>19</v>
      </c>
      <c r="H2435" t="s">
        <v>294</v>
      </c>
      <c r="I2435">
        <v>2028</v>
      </c>
      <c r="J2435" t="s">
        <v>2727</v>
      </c>
      <c r="K2435" t="s">
        <v>294</v>
      </c>
      <c r="L2435" t="s">
        <v>2733</v>
      </c>
      <c r="M2435">
        <v>496</v>
      </c>
      <c r="N2435">
        <v>398</v>
      </c>
      <c r="O2435" s="1">
        <f t="shared" si="228"/>
        <v>80.241935483870961</v>
      </c>
      <c r="P2435">
        <v>61</v>
      </c>
      <c r="Q2435" s="1">
        <f t="shared" si="229"/>
        <v>12.298387096774194</v>
      </c>
      <c r="R2435">
        <v>5</v>
      </c>
      <c r="S2435" s="1">
        <f t="shared" si="230"/>
        <v>1.0080645161290323</v>
      </c>
      <c r="T2435">
        <v>21</v>
      </c>
      <c r="U2435" s="1">
        <f t="shared" si="231"/>
        <v>4.2338709677419351</v>
      </c>
      <c r="V2435">
        <v>1</v>
      </c>
      <c r="W2435" s="1">
        <f t="shared" si="232"/>
        <v>0.20161290322580644</v>
      </c>
      <c r="X2435">
        <v>10</v>
      </c>
      <c r="Y2435" s="1">
        <f t="shared" si="233"/>
        <v>2.0161290322580645</v>
      </c>
    </row>
    <row r="2436" spans="1:25" x14ac:dyDescent="0.25">
      <c r="A2436">
        <v>8</v>
      </c>
      <c r="B2436" t="s">
        <v>294</v>
      </c>
      <c r="C2436">
        <v>2</v>
      </c>
      <c r="D2436" t="s">
        <v>294</v>
      </c>
      <c r="E2436">
        <v>13</v>
      </c>
      <c r="F2436" t="s">
        <v>1255</v>
      </c>
      <c r="G2436">
        <v>19</v>
      </c>
      <c r="H2436" t="s">
        <v>294</v>
      </c>
      <c r="I2436">
        <v>2028</v>
      </c>
      <c r="J2436" t="s">
        <v>2727</v>
      </c>
      <c r="K2436" t="s">
        <v>294</v>
      </c>
      <c r="L2436" t="s">
        <v>2734</v>
      </c>
      <c r="M2436">
        <v>473</v>
      </c>
      <c r="N2436">
        <v>394</v>
      </c>
      <c r="O2436" s="1">
        <f t="shared" si="228"/>
        <v>83.298097251585617</v>
      </c>
      <c r="P2436">
        <v>46</v>
      </c>
      <c r="Q2436" s="1">
        <f t="shared" si="229"/>
        <v>9.7251585623678647</v>
      </c>
      <c r="R2436">
        <v>3</v>
      </c>
      <c r="S2436" s="1">
        <f t="shared" si="230"/>
        <v>0.63424947145877375</v>
      </c>
      <c r="T2436">
        <v>23</v>
      </c>
      <c r="U2436" s="1">
        <f t="shared" si="231"/>
        <v>4.8625792811839323</v>
      </c>
      <c r="V2436">
        <v>2</v>
      </c>
      <c r="W2436" s="1">
        <f t="shared" si="232"/>
        <v>0.42283298097251587</v>
      </c>
      <c r="X2436">
        <v>5</v>
      </c>
      <c r="Y2436" s="1">
        <f t="shared" si="233"/>
        <v>1.0570824524312896</v>
      </c>
    </row>
    <row r="2437" spans="1:25" x14ac:dyDescent="0.25">
      <c r="A2437">
        <v>8</v>
      </c>
      <c r="B2437" t="s">
        <v>294</v>
      </c>
      <c r="C2437">
        <v>2</v>
      </c>
      <c r="D2437" t="s">
        <v>294</v>
      </c>
      <c r="E2437">
        <v>13</v>
      </c>
      <c r="F2437" t="s">
        <v>1255</v>
      </c>
      <c r="G2437">
        <v>19</v>
      </c>
      <c r="H2437" t="s">
        <v>294</v>
      </c>
      <c r="I2437">
        <v>2028</v>
      </c>
      <c r="J2437" t="s">
        <v>2727</v>
      </c>
      <c r="K2437" t="s">
        <v>294</v>
      </c>
      <c r="L2437" t="s">
        <v>2735</v>
      </c>
      <c r="M2437">
        <v>539</v>
      </c>
      <c r="N2437">
        <v>443</v>
      </c>
      <c r="O2437" s="1">
        <f t="shared" si="228"/>
        <v>82.189239332096477</v>
      </c>
      <c r="P2437">
        <v>52</v>
      </c>
      <c r="Q2437" s="1">
        <f t="shared" si="229"/>
        <v>9.6474953617810755</v>
      </c>
      <c r="R2437">
        <v>9</v>
      </c>
      <c r="S2437" s="1">
        <f t="shared" si="230"/>
        <v>1.6697588126159555</v>
      </c>
      <c r="T2437">
        <v>21</v>
      </c>
      <c r="U2437" s="1">
        <f t="shared" si="231"/>
        <v>3.8961038961038961</v>
      </c>
      <c r="V2437">
        <v>3</v>
      </c>
      <c r="W2437" s="1">
        <f t="shared" si="232"/>
        <v>0.5565862708719852</v>
      </c>
      <c r="X2437">
        <v>11</v>
      </c>
      <c r="Y2437" s="1">
        <f t="shared" si="233"/>
        <v>2.0408163265306123</v>
      </c>
    </row>
    <row r="2438" spans="1:25" x14ac:dyDescent="0.25">
      <c r="A2438">
        <v>8</v>
      </c>
      <c r="B2438" t="s">
        <v>294</v>
      </c>
      <c r="C2438">
        <v>2</v>
      </c>
      <c r="D2438" t="s">
        <v>294</v>
      </c>
      <c r="E2438">
        <v>13</v>
      </c>
      <c r="F2438" t="s">
        <v>1255</v>
      </c>
      <c r="G2438">
        <v>19</v>
      </c>
      <c r="H2438" t="s">
        <v>294</v>
      </c>
      <c r="I2438">
        <v>2028</v>
      </c>
      <c r="J2438" t="s">
        <v>2727</v>
      </c>
      <c r="K2438" t="s">
        <v>294</v>
      </c>
      <c r="L2438" t="s">
        <v>2736</v>
      </c>
      <c r="M2438">
        <v>602</v>
      </c>
      <c r="N2438">
        <v>525</v>
      </c>
      <c r="O2438" s="1">
        <f t="shared" si="228"/>
        <v>87.20930232558139</v>
      </c>
      <c r="P2438">
        <v>44</v>
      </c>
      <c r="Q2438" s="1">
        <f t="shared" si="229"/>
        <v>7.308970099667774</v>
      </c>
      <c r="R2438">
        <v>5</v>
      </c>
      <c r="S2438" s="1">
        <f t="shared" si="230"/>
        <v>0.83056478405315615</v>
      </c>
      <c r="T2438">
        <v>11</v>
      </c>
      <c r="U2438" s="1">
        <f t="shared" si="231"/>
        <v>1.8272425249169435</v>
      </c>
      <c r="V2438">
        <v>3</v>
      </c>
      <c r="W2438" s="1">
        <f t="shared" si="232"/>
        <v>0.49833887043189368</v>
      </c>
      <c r="X2438">
        <v>14</v>
      </c>
      <c r="Y2438" s="1">
        <f t="shared" si="233"/>
        <v>2.3255813953488373</v>
      </c>
    </row>
    <row r="2439" spans="1:25" x14ac:dyDescent="0.25">
      <c r="A2439">
        <v>8</v>
      </c>
      <c r="B2439" t="s">
        <v>294</v>
      </c>
      <c r="C2439">
        <v>2</v>
      </c>
      <c r="D2439" t="s">
        <v>294</v>
      </c>
      <c r="E2439">
        <v>13</v>
      </c>
      <c r="F2439" t="s">
        <v>1255</v>
      </c>
      <c r="G2439">
        <v>19</v>
      </c>
      <c r="H2439" t="s">
        <v>294</v>
      </c>
      <c r="I2439">
        <v>2028</v>
      </c>
      <c r="J2439" t="s">
        <v>2727</v>
      </c>
      <c r="K2439" t="s">
        <v>294</v>
      </c>
      <c r="L2439" t="s">
        <v>2737</v>
      </c>
      <c r="M2439">
        <v>520</v>
      </c>
      <c r="N2439">
        <v>426</v>
      </c>
      <c r="O2439" s="1">
        <f t="shared" si="228"/>
        <v>81.92307692307692</v>
      </c>
      <c r="P2439">
        <v>57</v>
      </c>
      <c r="Q2439" s="1">
        <f t="shared" si="229"/>
        <v>10.961538461538462</v>
      </c>
      <c r="R2439">
        <v>4</v>
      </c>
      <c r="S2439" s="1">
        <f t="shared" si="230"/>
        <v>0.76923076923076927</v>
      </c>
      <c r="T2439">
        <v>15</v>
      </c>
      <c r="U2439" s="1">
        <f t="shared" si="231"/>
        <v>2.8846153846153846</v>
      </c>
      <c r="V2439">
        <v>2</v>
      </c>
      <c r="W2439" s="1">
        <f t="shared" si="232"/>
        <v>0.38461538461538464</v>
      </c>
      <c r="X2439">
        <v>16</v>
      </c>
      <c r="Y2439" s="1">
        <f t="shared" si="233"/>
        <v>3.0769230769230771</v>
      </c>
    </row>
    <row r="2440" spans="1:25" x14ac:dyDescent="0.25">
      <c r="A2440">
        <v>8</v>
      </c>
      <c r="B2440" t="s">
        <v>294</v>
      </c>
      <c r="C2440">
        <v>2</v>
      </c>
      <c r="D2440" t="s">
        <v>294</v>
      </c>
      <c r="E2440">
        <v>13</v>
      </c>
      <c r="F2440" t="s">
        <v>1255</v>
      </c>
      <c r="G2440">
        <v>19</v>
      </c>
      <c r="H2440" t="s">
        <v>294</v>
      </c>
      <c r="I2440">
        <v>2028</v>
      </c>
      <c r="J2440" t="s">
        <v>2727</v>
      </c>
      <c r="K2440" t="s">
        <v>294</v>
      </c>
      <c r="L2440" t="s">
        <v>2738</v>
      </c>
      <c r="M2440">
        <v>461</v>
      </c>
      <c r="N2440">
        <v>384</v>
      </c>
      <c r="O2440" s="1">
        <f t="shared" si="228"/>
        <v>83.297180043383946</v>
      </c>
      <c r="P2440">
        <v>48</v>
      </c>
      <c r="Q2440" s="1">
        <f t="shared" si="229"/>
        <v>10.412147505422993</v>
      </c>
      <c r="R2440">
        <v>5</v>
      </c>
      <c r="S2440" s="1">
        <f t="shared" si="230"/>
        <v>1.0845986984815619</v>
      </c>
      <c r="T2440">
        <v>16</v>
      </c>
      <c r="U2440" s="1">
        <f t="shared" si="231"/>
        <v>3.4707158351409979</v>
      </c>
      <c r="V2440">
        <v>2</v>
      </c>
      <c r="W2440" s="1">
        <f t="shared" si="232"/>
        <v>0.43383947939262474</v>
      </c>
      <c r="X2440">
        <v>6</v>
      </c>
      <c r="Y2440" s="1">
        <f t="shared" si="233"/>
        <v>1.3015184381778742</v>
      </c>
    </row>
    <row r="2441" spans="1:25" x14ac:dyDescent="0.25">
      <c r="A2441">
        <v>8</v>
      </c>
      <c r="B2441" t="s">
        <v>294</v>
      </c>
      <c r="C2441">
        <v>2</v>
      </c>
      <c r="D2441" t="s">
        <v>294</v>
      </c>
      <c r="E2441">
        <v>13</v>
      </c>
      <c r="F2441" t="s">
        <v>1255</v>
      </c>
      <c r="G2441">
        <v>19</v>
      </c>
      <c r="H2441" t="s">
        <v>294</v>
      </c>
      <c r="I2441">
        <v>1227</v>
      </c>
      <c r="J2441" t="s">
        <v>2739</v>
      </c>
      <c r="K2441" t="s">
        <v>294</v>
      </c>
      <c r="L2441" t="s">
        <v>2740</v>
      </c>
      <c r="M2441">
        <v>453</v>
      </c>
      <c r="N2441">
        <v>380</v>
      </c>
      <c r="O2441" s="1">
        <f t="shared" si="228"/>
        <v>83.885209713024281</v>
      </c>
      <c r="P2441">
        <v>51</v>
      </c>
      <c r="Q2441" s="1">
        <f t="shared" si="229"/>
        <v>11.258278145695364</v>
      </c>
      <c r="R2441">
        <v>3</v>
      </c>
      <c r="S2441" s="1">
        <f t="shared" si="230"/>
        <v>0.66225165562913912</v>
      </c>
      <c r="T2441">
        <v>8</v>
      </c>
      <c r="U2441" s="1">
        <f t="shared" si="231"/>
        <v>1.7660044150110374</v>
      </c>
      <c r="V2441">
        <v>1</v>
      </c>
      <c r="W2441" s="1">
        <f t="shared" si="232"/>
        <v>0.22075055187637968</v>
      </c>
      <c r="X2441">
        <v>10</v>
      </c>
      <c r="Y2441" s="1">
        <f t="shared" si="233"/>
        <v>2.2075055187637971</v>
      </c>
    </row>
    <row r="2442" spans="1:25" x14ac:dyDescent="0.25">
      <c r="A2442">
        <v>8</v>
      </c>
      <c r="B2442" t="s">
        <v>294</v>
      </c>
      <c r="C2442">
        <v>2</v>
      </c>
      <c r="D2442" t="s">
        <v>294</v>
      </c>
      <c r="E2442">
        <v>13</v>
      </c>
      <c r="F2442" t="s">
        <v>1255</v>
      </c>
      <c r="G2442">
        <v>19</v>
      </c>
      <c r="H2442" t="s">
        <v>294</v>
      </c>
      <c r="I2442">
        <v>1227</v>
      </c>
      <c r="J2442" t="s">
        <v>2739</v>
      </c>
      <c r="K2442" t="s">
        <v>294</v>
      </c>
      <c r="L2442" t="s">
        <v>2741</v>
      </c>
      <c r="M2442">
        <v>548</v>
      </c>
      <c r="N2442">
        <v>470</v>
      </c>
      <c r="O2442" s="1">
        <f t="shared" si="228"/>
        <v>85.766423357664237</v>
      </c>
      <c r="P2442">
        <v>52</v>
      </c>
      <c r="Q2442" s="1">
        <f t="shared" si="229"/>
        <v>9.4890510948905114</v>
      </c>
      <c r="R2442">
        <v>1</v>
      </c>
      <c r="S2442" s="1">
        <f t="shared" si="230"/>
        <v>0.18248175182481752</v>
      </c>
      <c r="T2442">
        <v>17</v>
      </c>
      <c r="U2442" s="1">
        <f t="shared" si="231"/>
        <v>3.1021897810218979</v>
      </c>
      <c r="V2442">
        <v>1</v>
      </c>
      <c r="W2442" s="1">
        <f t="shared" si="232"/>
        <v>0.18248175182481752</v>
      </c>
      <c r="X2442">
        <v>7</v>
      </c>
      <c r="Y2442" s="1">
        <f t="shared" si="233"/>
        <v>1.2773722627737227</v>
      </c>
    </row>
    <row r="2443" spans="1:25" x14ac:dyDescent="0.25">
      <c r="A2443">
        <v>8</v>
      </c>
      <c r="B2443" t="s">
        <v>294</v>
      </c>
      <c r="C2443">
        <v>2</v>
      </c>
      <c r="D2443" t="s">
        <v>294</v>
      </c>
      <c r="E2443">
        <v>13</v>
      </c>
      <c r="F2443" t="s">
        <v>1255</v>
      </c>
      <c r="G2443">
        <v>19</v>
      </c>
      <c r="H2443" t="s">
        <v>294</v>
      </c>
      <c r="I2443">
        <v>1227</v>
      </c>
      <c r="J2443" t="s">
        <v>2739</v>
      </c>
      <c r="K2443" t="s">
        <v>294</v>
      </c>
      <c r="L2443" t="s">
        <v>2742</v>
      </c>
      <c r="M2443">
        <v>499</v>
      </c>
      <c r="N2443">
        <v>425</v>
      </c>
      <c r="O2443" s="1">
        <f t="shared" si="228"/>
        <v>85.170340681362731</v>
      </c>
      <c r="P2443">
        <v>52</v>
      </c>
      <c r="Q2443" s="1">
        <f t="shared" si="229"/>
        <v>10.420841683366733</v>
      </c>
      <c r="R2443">
        <v>2</v>
      </c>
      <c r="S2443" s="1">
        <f t="shared" si="230"/>
        <v>0.40080160320641284</v>
      </c>
      <c r="T2443">
        <v>9</v>
      </c>
      <c r="U2443" s="1">
        <f t="shared" si="231"/>
        <v>1.8036072144288577</v>
      </c>
      <c r="V2443">
        <v>2</v>
      </c>
      <c r="W2443" s="1">
        <f t="shared" si="232"/>
        <v>0.40080160320641284</v>
      </c>
      <c r="X2443">
        <v>9</v>
      </c>
      <c r="Y2443" s="1">
        <f t="shared" si="233"/>
        <v>1.8036072144288577</v>
      </c>
    </row>
    <row r="2444" spans="1:25" x14ac:dyDescent="0.25">
      <c r="A2444">
        <v>8</v>
      </c>
      <c r="B2444" t="s">
        <v>294</v>
      </c>
      <c r="C2444">
        <v>2</v>
      </c>
      <c r="D2444" t="s">
        <v>294</v>
      </c>
      <c r="E2444">
        <v>13</v>
      </c>
      <c r="F2444" t="s">
        <v>1255</v>
      </c>
      <c r="G2444">
        <v>19</v>
      </c>
      <c r="H2444" t="s">
        <v>294</v>
      </c>
      <c r="I2444">
        <v>1227</v>
      </c>
      <c r="J2444" t="s">
        <v>2739</v>
      </c>
      <c r="K2444" t="s">
        <v>294</v>
      </c>
      <c r="L2444" t="s">
        <v>2743</v>
      </c>
      <c r="M2444">
        <v>480</v>
      </c>
      <c r="N2444">
        <v>402</v>
      </c>
      <c r="O2444" s="1">
        <f t="shared" si="228"/>
        <v>83.75</v>
      </c>
      <c r="P2444">
        <v>59</v>
      </c>
      <c r="Q2444" s="1">
        <f t="shared" si="229"/>
        <v>12.291666666666666</v>
      </c>
      <c r="R2444">
        <v>3</v>
      </c>
      <c r="S2444" s="1">
        <f t="shared" si="230"/>
        <v>0.625</v>
      </c>
      <c r="T2444">
        <v>9</v>
      </c>
      <c r="U2444" s="1">
        <f t="shared" si="231"/>
        <v>1.875</v>
      </c>
      <c r="V2444">
        <v>3</v>
      </c>
      <c r="W2444" s="1">
        <f t="shared" si="232"/>
        <v>0.625</v>
      </c>
      <c r="X2444">
        <v>4</v>
      </c>
      <c r="Y2444" s="1">
        <f t="shared" si="233"/>
        <v>0.83333333333333337</v>
      </c>
    </row>
    <row r="2445" spans="1:25" x14ac:dyDescent="0.25">
      <c r="A2445">
        <v>8</v>
      </c>
      <c r="B2445" t="s">
        <v>294</v>
      </c>
      <c r="C2445">
        <v>2</v>
      </c>
      <c r="D2445" t="s">
        <v>294</v>
      </c>
      <c r="E2445">
        <v>13</v>
      </c>
      <c r="F2445" t="s">
        <v>1255</v>
      </c>
      <c r="G2445">
        <v>19</v>
      </c>
      <c r="H2445" t="s">
        <v>294</v>
      </c>
      <c r="I2445">
        <v>1227</v>
      </c>
      <c r="J2445" t="s">
        <v>2739</v>
      </c>
      <c r="K2445" t="s">
        <v>294</v>
      </c>
      <c r="L2445" t="s">
        <v>2744</v>
      </c>
      <c r="M2445">
        <v>525</v>
      </c>
      <c r="N2445">
        <v>434</v>
      </c>
      <c r="O2445" s="1">
        <f t="shared" si="228"/>
        <v>82.666666666666671</v>
      </c>
      <c r="P2445">
        <v>69</v>
      </c>
      <c r="Q2445" s="1">
        <f t="shared" si="229"/>
        <v>13.142857142857142</v>
      </c>
      <c r="R2445">
        <v>5</v>
      </c>
      <c r="S2445" s="1">
        <f t="shared" si="230"/>
        <v>0.95238095238095233</v>
      </c>
      <c r="T2445">
        <v>11</v>
      </c>
      <c r="U2445" s="1">
        <f t="shared" si="231"/>
        <v>2.0952380952380953</v>
      </c>
      <c r="V2445">
        <v>3</v>
      </c>
      <c r="W2445" s="1">
        <f t="shared" si="232"/>
        <v>0.5714285714285714</v>
      </c>
      <c r="X2445">
        <v>3</v>
      </c>
      <c r="Y2445" s="1">
        <f t="shared" si="233"/>
        <v>0.5714285714285714</v>
      </c>
    </row>
    <row r="2446" spans="1:25" x14ac:dyDescent="0.25">
      <c r="A2446">
        <v>8</v>
      </c>
      <c r="B2446" t="s">
        <v>294</v>
      </c>
      <c r="C2446">
        <v>2</v>
      </c>
      <c r="D2446" t="s">
        <v>294</v>
      </c>
      <c r="E2446">
        <v>13</v>
      </c>
      <c r="F2446" t="s">
        <v>1255</v>
      </c>
      <c r="G2446">
        <v>19</v>
      </c>
      <c r="H2446" t="s">
        <v>294</v>
      </c>
      <c r="I2446">
        <v>1227</v>
      </c>
      <c r="J2446" t="s">
        <v>2739</v>
      </c>
      <c r="K2446" t="s">
        <v>294</v>
      </c>
      <c r="L2446" t="s">
        <v>2745</v>
      </c>
      <c r="M2446">
        <v>438</v>
      </c>
      <c r="N2446">
        <v>354</v>
      </c>
      <c r="O2446" s="1">
        <f t="shared" si="228"/>
        <v>80.821917808219183</v>
      </c>
      <c r="P2446">
        <v>56</v>
      </c>
      <c r="Q2446" s="1">
        <f t="shared" si="229"/>
        <v>12.785388127853881</v>
      </c>
      <c r="R2446">
        <v>1</v>
      </c>
      <c r="S2446" s="1">
        <f t="shared" si="230"/>
        <v>0.22831050228310501</v>
      </c>
      <c r="T2446">
        <v>15</v>
      </c>
      <c r="U2446" s="1">
        <f t="shared" si="231"/>
        <v>3.4246575342465753</v>
      </c>
      <c r="V2446">
        <v>0</v>
      </c>
      <c r="W2446" s="1">
        <f t="shared" si="232"/>
        <v>0</v>
      </c>
      <c r="X2446">
        <v>12</v>
      </c>
      <c r="Y2446" s="1">
        <f t="shared" si="233"/>
        <v>2.7397260273972601</v>
      </c>
    </row>
    <row r="2447" spans="1:25" x14ac:dyDescent="0.25">
      <c r="A2447">
        <v>8</v>
      </c>
      <c r="B2447" t="s">
        <v>294</v>
      </c>
      <c r="C2447">
        <v>2</v>
      </c>
      <c r="D2447" t="s">
        <v>294</v>
      </c>
      <c r="E2447">
        <v>13</v>
      </c>
      <c r="F2447" t="s">
        <v>1255</v>
      </c>
      <c r="G2447">
        <v>19</v>
      </c>
      <c r="H2447" t="s">
        <v>294</v>
      </c>
      <c r="I2447">
        <v>1227</v>
      </c>
      <c r="J2447" t="s">
        <v>2739</v>
      </c>
      <c r="K2447" t="s">
        <v>294</v>
      </c>
      <c r="L2447" t="s">
        <v>2746</v>
      </c>
      <c r="M2447">
        <v>472</v>
      </c>
      <c r="N2447">
        <v>367</v>
      </c>
      <c r="O2447" s="1">
        <f t="shared" si="228"/>
        <v>77.754237288135599</v>
      </c>
      <c r="P2447">
        <v>66</v>
      </c>
      <c r="Q2447" s="1">
        <f t="shared" si="229"/>
        <v>13.983050847457626</v>
      </c>
      <c r="R2447">
        <v>2</v>
      </c>
      <c r="S2447" s="1">
        <f t="shared" si="230"/>
        <v>0.42372881355932202</v>
      </c>
      <c r="T2447">
        <v>21</v>
      </c>
      <c r="U2447" s="1">
        <f t="shared" si="231"/>
        <v>4.4491525423728815</v>
      </c>
      <c r="V2447">
        <v>3</v>
      </c>
      <c r="W2447" s="1">
        <f t="shared" si="232"/>
        <v>0.63559322033898302</v>
      </c>
      <c r="X2447">
        <v>13</v>
      </c>
      <c r="Y2447" s="1">
        <f t="shared" si="233"/>
        <v>2.7542372881355934</v>
      </c>
    </row>
    <row r="2448" spans="1:25" x14ac:dyDescent="0.25">
      <c r="A2448">
        <v>8</v>
      </c>
      <c r="B2448" t="s">
        <v>294</v>
      </c>
      <c r="C2448">
        <v>2</v>
      </c>
      <c r="D2448" t="s">
        <v>294</v>
      </c>
      <c r="E2448">
        <v>13</v>
      </c>
      <c r="F2448" t="s">
        <v>1255</v>
      </c>
      <c r="G2448">
        <v>19</v>
      </c>
      <c r="H2448" t="s">
        <v>294</v>
      </c>
      <c r="I2448">
        <v>1227</v>
      </c>
      <c r="J2448" t="s">
        <v>2739</v>
      </c>
      <c r="K2448" t="s">
        <v>294</v>
      </c>
      <c r="L2448" t="s">
        <v>2747</v>
      </c>
      <c r="M2448">
        <v>417</v>
      </c>
      <c r="N2448">
        <v>338</v>
      </c>
      <c r="O2448" s="1">
        <f t="shared" si="228"/>
        <v>81.055155875299761</v>
      </c>
      <c r="P2448">
        <v>56</v>
      </c>
      <c r="Q2448" s="1">
        <f t="shared" si="229"/>
        <v>13.429256594724221</v>
      </c>
      <c r="R2448">
        <v>4</v>
      </c>
      <c r="S2448" s="1">
        <f t="shared" si="230"/>
        <v>0.95923261390887293</v>
      </c>
      <c r="T2448">
        <v>7</v>
      </c>
      <c r="U2448" s="1">
        <f t="shared" si="231"/>
        <v>1.6786570743405276</v>
      </c>
      <c r="V2448">
        <v>1</v>
      </c>
      <c r="W2448" s="1">
        <f t="shared" si="232"/>
        <v>0.23980815347721823</v>
      </c>
      <c r="X2448">
        <v>11</v>
      </c>
      <c r="Y2448" s="1">
        <f t="shared" si="233"/>
        <v>2.6378896882494005</v>
      </c>
    </row>
    <row r="2449" spans="1:25" x14ac:dyDescent="0.25">
      <c r="A2449">
        <v>8</v>
      </c>
      <c r="B2449" t="s">
        <v>294</v>
      </c>
      <c r="C2449">
        <v>2</v>
      </c>
      <c r="D2449" t="s">
        <v>294</v>
      </c>
      <c r="E2449">
        <v>13</v>
      </c>
      <c r="F2449" t="s">
        <v>1255</v>
      </c>
      <c r="G2449">
        <v>19</v>
      </c>
      <c r="H2449" t="s">
        <v>294</v>
      </c>
      <c r="I2449">
        <v>1227</v>
      </c>
      <c r="J2449" t="s">
        <v>2739</v>
      </c>
      <c r="K2449" t="s">
        <v>294</v>
      </c>
      <c r="L2449" t="s">
        <v>2748</v>
      </c>
      <c r="M2449">
        <v>466</v>
      </c>
      <c r="N2449">
        <v>379</v>
      </c>
      <c r="O2449" s="1">
        <f t="shared" si="228"/>
        <v>81.330472103004297</v>
      </c>
      <c r="P2449">
        <v>63</v>
      </c>
      <c r="Q2449" s="1">
        <f t="shared" si="229"/>
        <v>13.519313304721029</v>
      </c>
      <c r="R2449">
        <v>1</v>
      </c>
      <c r="S2449" s="1">
        <f t="shared" si="230"/>
        <v>0.21459227467811159</v>
      </c>
      <c r="T2449">
        <v>12</v>
      </c>
      <c r="U2449" s="1">
        <f t="shared" si="231"/>
        <v>2.5751072961373391</v>
      </c>
      <c r="V2449">
        <v>2</v>
      </c>
      <c r="W2449" s="1">
        <f t="shared" si="232"/>
        <v>0.42918454935622319</v>
      </c>
      <c r="X2449">
        <v>9</v>
      </c>
      <c r="Y2449" s="1">
        <f t="shared" si="233"/>
        <v>1.9313304721030042</v>
      </c>
    </row>
    <row r="2450" spans="1:25" x14ac:dyDescent="0.25">
      <c r="A2450">
        <v>8</v>
      </c>
      <c r="B2450" t="s">
        <v>294</v>
      </c>
      <c r="C2450">
        <v>2</v>
      </c>
      <c r="D2450" t="s">
        <v>294</v>
      </c>
      <c r="E2450">
        <v>13</v>
      </c>
      <c r="F2450" t="s">
        <v>1255</v>
      </c>
      <c r="G2450">
        <v>19</v>
      </c>
      <c r="H2450" t="s">
        <v>294</v>
      </c>
      <c r="I2450">
        <v>1227</v>
      </c>
      <c r="J2450" t="s">
        <v>2739</v>
      </c>
      <c r="K2450" t="s">
        <v>294</v>
      </c>
      <c r="L2450" t="s">
        <v>2749</v>
      </c>
      <c r="M2450">
        <v>485</v>
      </c>
      <c r="N2450">
        <v>392</v>
      </c>
      <c r="O2450" s="1">
        <f t="shared" si="228"/>
        <v>80.824742268041234</v>
      </c>
      <c r="P2450">
        <v>67</v>
      </c>
      <c r="Q2450" s="1">
        <f t="shared" si="229"/>
        <v>13.814432989690722</v>
      </c>
      <c r="R2450">
        <v>1</v>
      </c>
      <c r="S2450" s="1">
        <f t="shared" si="230"/>
        <v>0.20618556701030927</v>
      </c>
      <c r="T2450">
        <v>15</v>
      </c>
      <c r="U2450" s="1">
        <f t="shared" si="231"/>
        <v>3.0927835051546393</v>
      </c>
      <c r="V2450">
        <v>4</v>
      </c>
      <c r="W2450" s="1">
        <f t="shared" si="232"/>
        <v>0.82474226804123707</v>
      </c>
      <c r="X2450">
        <v>6</v>
      </c>
      <c r="Y2450" s="1">
        <f t="shared" si="233"/>
        <v>1.2371134020618557</v>
      </c>
    </row>
    <row r="2451" spans="1:25" x14ac:dyDescent="0.25">
      <c r="A2451">
        <v>8</v>
      </c>
      <c r="B2451" t="s">
        <v>294</v>
      </c>
      <c r="C2451">
        <v>2</v>
      </c>
      <c r="D2451" t="s">
        <v>294</v>
      </c>
      <c r="E2451">
        <v>13</v>
      </c>
      <c r="F2451" t="s">
        <v>1255</v>
      </c>
      <c r="G2451">
        <v>19</v>
      </c>
      <c r="H2451" t="s">
        <v>294</v>
      </c>
      <c r="I2451">
        <v>1227</v>
      </c>
      <c r="J2451" t="s">
        <v>2739</v>
      </c>
      <c r="K2451" t="s">
        <v>294</v>
      </c>
      <c r="L2451" t="s">
        <v>2750</v>
      </c>
      <c r="M2451">
        <v>481</v>
      </c>
      <c r="N2451">
        <v>373</v>
      </c>
      <c r="O2451" s="1">
        <f t="shared" si="228"/>
        <v>77.546777546777548</v>
      </c>
      <c r="P2451">
        <v>73</v>
      </c>
      <c r="Q2451" s="1">
        <f t="shared" si="229"/>
        <v>15.176715176715177</v>
      </c>
      <c r="R2451">
        <v>3</v>
      </c>
      <c r="S2451" s="1">
        <f t="shared" si="230"/>
        <v>0.62370062370062374</v>
      </c>
      <c r="T2451">
        <v>11</v>
      </c>
      <c r="U2451" s="1">
        <f t="shared" si="231"/>
        <v>2.2869022869022868</v>
      </c>
      <c r="V2451">
        <v>7</v>
      </c>
      <c r="W2451" s="1">
        <f t="shared" si="232"/>
        <v>1.4553014553014554</v>
      </c>
      <c r="X2451">
        <v>14</v>
      </c>
      <c r="Y2451" s="1">
        <f t="shared" si="233"/>
        <v>2.9106029106029108</v>
      </c>
    </row>
    <row r="2452" spans="1:25" x14ac:dyDescent="0.25">
      <c r="A2452">
        <v>8</v>
      </c>
      <c r="B2452" t="s">
        <v>294</v>
      </c>
      <c r="C2452">
        <v>2</v>
      </c>
      <c r="D2452" t="s">
        <v>294</v>
      </c>
      <c r="E2452">
        <v>13</v>
      </c>
      <c r="F2452" t="s">
        <v>1255</v>
      </c>
      <c r="G2452">
        <v>19</v>
      </c>
      <c r="H2452" t="s">
        <v>294</v>
      </c>
      <c r="I2452">
        <v>1227</v>
      </c>
      <c r="J2452" t="s">
        <v>2739</v>
      </c>
      <c r="K2452" t="s">
        <v>294</v>
      </c>
      <c r="L2452" t="s">
        <v>2751</v>
      </c>
      <c r="M2452">
        <v>552</v>
      </c>
      <c r="N2452">
        <v>462</v>
      </c>
      <c r="O2452" s="1">
        <f t="shared" si="228"/>
        <v>83.695652173913047</v>
      </c>
      <c r="P2452">
        <v>58</v>
      </c>
      <c r="Q2452" s="1">
        <f t="shared" si="229"/>
        <v>10.507246376811594</v>
      </c>
      <c r="R2452">
        <v>6</v>
      </c>
      <c r="S2452" s="1">
        <f t="shared" si="230"/>
        <v>1.0869565217391304</v>
      </c>
      <c r="T2452">
        <v>18</v>
      </c>
      <c r="U2452" s="1">
        <f t="shared" si="231"/>
        <v>3.2608695652173911</v>
      </c>
      <c r="V2452">
        <v>0</v>
      </c>
      <c r="W2452" s="1">
        <f t="shared" si="232"/>
        <v>0</v>
      </c>
      <c r="X2452">
        <v>8</v>
      </c>
      <c r="Y2452" s="1">
        <f t="shared" si="233"/>
        <v>1.4492753623188406</v>
      </c>
    </row>
    <row r="2453" spans="1:25" x14ac:dyDescent="0.25">
      <c r="A2453">
        <v>8</v>
      </c>
      <c r="B2453" t="s">
        <v>294</v>
      </c>
      <c r="C2453">
        <v>2</v>
      </c>
      <c r="D2453" t="s">
        <v>294</v>
      </c>
      <c r="E2453">
        <v>13</v>
      </c>
      <c r="F2453" t="s">
        <v>1255</v>
      </c>
      <c r="G2453">
        <v>19</v>
      </c>
      <c r="H2453" t="s">
        <v>294</v>
      </c>
      <c r="I2453">
        <v>1227</v>
      </c>
      <c r="J2453" t="s">
        <v>2739</v>
      </c>
      <c r="K2453" t="s">
        <v>294</v>
      </c>
      <c r="L2453" t="s">
        <v>2752</v>
      </c>
      <c r="M2453">
        <v>325</v>
      </c>
      <c r="N2453">
        <v>275</v>
      </c>
      <c r="O2453" s="1">
        <f t="shared" si="228"/>
        <v>84.615384615384613</v>
      </c>
      <c r="P2453">
        <v>24</v>
      </c>
      <c r="Q2453" s="1">
        <f t="shared" si="229"/>
        <v>7.384615384615385</v>
      </c>
      <c r="R2453">
        <v>6</v>
      </c>
      <c r="S2453" s="1">
        <f t="shared" si="230"/>
        <v>1.8461538461538463</v>
      </c>
      <c r="T2453">
        <v>13</v>
      </c>
      <c r="U2453" s="1">
        <f t="shared" si="231"/>
        <v>4</v>
      </c>
      <c r="V2453">
        <v>2</v>
      </c>
      <c r="W2453" s="1">
        <f t="shared" si="232"/>
        <v>0.61538461538461542</v>
      </c>
      <c r="X2453">
        <v>5</v>
      </c>
      <c r="Y2453" s="1">
        <f t="shared" si="233"/>
        <v>1.5384615384615385</v>
      </c>
    </row>
    <row r="2454" spans="1:25" x14ac:dyDescent="0.25">
      <c r="A2454">
        <v>8</v>
      </c>
      <c r="B2454" t="s">
        <v>294</v>
      </c>
      <c r="C2454">
        <v>2</v>
      </c>
      <c r="D2454" t="s">
        <v>294</v>
      </c>
      <c r="E2454">
        <v>13</v>
      </c>
      <c r="F2454" t="s">
        <v>1255</v>
      </c>
      <c r="G2454">
        <v>19</v>
      </c>
      <c r="H2454" t="s">
        <v>294</v>
      </c>
      <c r="I2454">
        <v>2043</v>
      </c>
      <c r="J2454" t="s">
        <v>2753</v>
      </c>
      <c r="K2454" t="s">
        <v>294</v>
      </c>
      <c r="L2454" t="s">
        <v>2754</v>
      </c>
      <c r="M2454">
        <v>285</v>
      </c>
      <c r="N2454">
        <v>211</v>
      </c>
      <c r="O2454" s="1">
        <f t="shared" si="228"/>
        <v>74.035087719298247</v>
      </c>
      <c r="P2454">
        <v>37</v>
      </c>
      <c r="Q2454" s="1">
        <f t="shared" si="229"/>
        <v>12.982456140350877</v>
      </c>
      <c r="R2454">
        <v>0</v>
      </c>
      <c r="S2454" s="1">
        <f t="shared" si="230"/>
        <v>0</v>
      </c>
      <c r="T2454">
        <v>20</v>
      </c>
      <c r="U2454" s="1">
        <f t="shared" si="231"/>
        <v>7.0175438596491224</v>
      </c>
      <c r="V2454">
        <v>0</v>
      </c>
      <c r="W2454" s="1">
        <f t="shared" si="232"/>
        <v>0</v>
      </c>
      <c r="X2454">
        <v>17</v>
      </c>
      <c r="Y2454" s="1">
        <f t="shared" si="233"/>
        <v>5.9649122807017543</v>
      </c>
    </row>
    <row r="2455" spans="1:25" x14ac:dyDescent="0.25">
      <c r="A2455">
        <v>8</v>
      </c>
      <c r="B2455" t="s">
        <v>294</v>
      </c>
      <c r="C2455">
        <v>2</v>
      </c>
      <c r="D2455" t="s">
        <v>294</v>
      </c>
      <c r="E2455">
        <v>13</v>
      </c>
      <c r="F2455" t="s">
        <v>1255</v>
      </c>
      <c r="G2455">
        <v>19</v>
      </c>
      <c r="H2455" t="s">
        <v>294</v>
      </c>
      <c r="I2455">
        <v>2043</v>
      </c>
      <c r="J2455" t="s">
        <v>2753</v>
      </c>
      <c r="K2455" t="s">
        <v>294</v>
      </c>
      <c r="L2455" t="s">
        <v>2755</v>
      </c>
      <c r="M2455">
        <v>273</v>
      </c>
      <c r="N2455">
        <v>176</v>
      </c>
      <c r="O2455" s="1">
        <f t="shared" si="228"/>
        <v>64.468864468864467</v>
      </c>
      <c r="P2455">
        <v>46</v>
      </c>
      <c r="Q2455" s="1">
        <f t="shared" si="229"/>
        <v>16.84981684981685</v>
      </c>
      <c r="R2455">
        <v>2</v>
      </c>
      <c r="S2455" s="1">
        <f t="shared" si="230"/>
        <v>0.73260073260073255</v>
      </c>
      <c r="T2455">
        <v>25</v>
      </c>
      <c r="U2455" s="1">
        <f t="shared" si="231"/>
        <v>9.1575091575091569</v>
      </c>
      <c r="V2455">
        <v>5</v>
      </c>
      <c r="W2455" s="1">
        <f t="shared" si="232"/>
        <v>1.8315018315018314</v>
      </c>
      <c r="X2455">
        <v>19</v>
      </c>
      <c r="Y2455" s="1">
        <f t="shared" si="233"/>
        <v>6.9597069597069599</v>
      </c>
    </row>
    <row r="2456" spans="1:25" x14ac:dyDescent="0.25">
      <c r="A2456">
        <v>8</v>
      </c>
      <c r="B2456" t="s">
        <v>294</v>
      </c>
      <c r="C2456">
        <v>2</v>
      </c>
      <c r="D2456" t="s">
        <v>294</v>
      </c>
      <c r="E2456">
        <v>13</v>
      </c>
      <c r="F2456" t="s">
        <v>1255</v>
      </c>
      <c r="G2456">
        <v>19</v>
      </c>
      <c r="H2456" t="s">
        <v>294</v>
      </c>
      <c r="I2456">
        <v>2043</v>
      </c>
      <c r="J2456" t="s">
        <v>2753</v>
      </c>
      <c r="K2456" t="s">
        <v>294</v>
      </c>
      <c r="L2456" t="s">
        <v>2756</v>
      </c>
      <c r="M2456">
        <v>318</v>
      </c>
      <c r="N2456">
        <v>216</v>
      </c>
      <c r="O2456" s="1">
        <f t="shared" si="228"/>
        <v>67.924528301886795</v>
      </c>
      <c r="P2456">
        <v>52</v>
      </c>
      <c r="Q2456" s="1">
        <f t="shared" si="229"/>
        <v>16.352201257861637</v>
      </c>
      <c r="R2456">
        <v>5</v>
      </c>
      <c r="S2456" s="1">
        <f t="shared" si="230"/>
        <v>1.5723270440251573</v>
      </c>
      <c r="T2456">
        <v>27</v>
      </c>
      <c r="U2456" s="1">
        <f t="shared" si="231"/>
        <v>8.4905660377358494</v>
      </c>
      <c r="V2456">
        <v>0</v>
      </c>
      <c r="W2456" s="1">
        <f t="shared" si="232"/>
        <v>0</v>
      </c>
      <c r="X2456">
        <v>18</v>
      </c>
      <c r="Y2456" s="1">
        <f t="shared" si="233"/>
        <v>5.6603773584905657</v>
      </c>
    </row>
    <row r="2457" spans="1:25" x14ac:dyDescent="0.25">
      <c r="A2457">
        <v>8</v>
      </c>
      <c r="B2457" t="s">
        <v>294</v>
      </c>
      <c r="C2457">
        <v>2</v>
      </c>
      <c r="D2457" t="s">
        <v>294</v>
      </c>
      <c r="E2457">
        <v>13</v>
      </c>
      <c r="F2457" t="s">
        <v>1255</v>
      </c>
      <c r="G2457">
        <v>19</v>
      </c>
      <c r="H2457" t="s">
        <v>294</v>
      </c>
      <c r="I2457">
        <v>2043</v>
      </c>
      <c r="J2457" t="s">
        <v>2753</v>
      </c>
      <c r="K2457" t="s">
        <v>294</v>
      </c>
      <c r="L2457" t="s">
        <v>2757</v>
      </c>
      <c r="M2457">
        <v>370</v>
      </c>
      <c r="N2457">
        <v>243</v>
      </c>
      <c r="O2457" s="1">
        <f t="shared" si="228"/>
        <v>65.675675675675677</v>
      </c>
      <c r="P2457">
        <v>60</v>
      </c>
      <c r="Q2457" s="1">
        <f t="shared" si="229"/>
        <v>16.216216216216218</v>
      </c>
      <c r="R2457">
        <v>3</v>
      </c>
      <c r="S2457" s="1">
        <f t="shared" si="230"/>
        <v>0.81081081081081086</v>
      </c>
      <c r="T2457">
        <v>36</v>
      </c>
      <c r="U2457" s="1">
        <f t="shared" si="231"/>
        <v>9.7297297297297298</v>
      </c>
      <c r="V2457">
        <v>0</v>
      </c>
      <c r="W2457" s="1">
        <f t="shared" si="232"/>
        <v>0</v>
      </c>
      <c r="X2457">
        <v>28</v>
      </c>
      <c r="Y2457" s="1">
        <f t="shared" si="233"/>
        <v>7.5675675675675675</v>
      </c>
    </row>
    <row r="2458" spans="1:25" x14ac:dyDescent="0.25">
      <c r="A2458">
        <v>8</v>
      </c>
      <c r="B2458" t="s">
        <v>294</v>
      </c>
      <c r="C2458">
        <v>2</v>
      </c>
      <c r="D2458" t="s">
        <v>294</v>
      </c>
      <c r="E2458">
        <v>13</v>
      </c>
      <c r="F2458" t="s">
        <v>1255</v>
      </c>
      <c r="G2458">
        <v>19</v>
      </c>
      <c r="H2458" t="s">
        <v>294</v>
      </c>
      <c r="I2458">
        <v>2043</v>
      </c>
      <c r="J2458" t="s">
        <v>2753</v>
      </c>
      <c r="K2458" t="s">
        <v>294</v>
      </c>
      <c r="L2458" t="s">
        <v>2758</v>
      </c>
      <c r="M2458">
        <v>296</v>
      </c>
      <c r="N2458">
        <v>181</v>
      </c>
      <c r="O2458" s="1">
        <f t="shared" si="228"/>
        <v>61.148648648648646</v>
      </c>
      <c r="P2458">
        <v>69</v>
      </c>
      <c r="Q2458" s="1">
        <f t="shared" si="229"/>
        <v>23.310810810810811</v>
      </c>
      <c r="R2458">
        <v>4</v>
      </c>
      <c r="S2458" s="1">
        <f t="shared" si="230"/>
        <v>1.3513513513513513</v>
      </c>
      <c r="T2458">
        <v>25</v>
      </c>
      <c r="U2458" s="1">
        <f t="shared" si="231"/>
        <v>8.4459459459459456</v>
      </c>
      <c r="V2458">
        <v>0</v>
      </c>
      <c r="W2458" s="1">
        <f t="shared" si="232"/>
        <v>0</v>
      </c>
      <c r="X2458">
        <v>17</v>
      </c>
      <c r="Y2458" s="1">
        <f t="shared" si="233"/>
        <v>5.743243243243243</v>
      </c>
    </row>
    <row r="2459" spans="1:25" x14ac:dyDescent="0.25">
      <c r="A2459">
        <v>8</v>
      </c>
      <c r="B2459" t="s">
        <v>294</v>
      </c>
      <c r="C2459">
        <v>2</v>
      </c>
      <c r="D2459" t="s">
        <v>294</v>
      </c>
      <c r="E2459">
        <v>13</v>
      </c>
      <c r="F2459" t="s">
        <v>1255</v>
      </c>
      <c r="G2459">
        <v>19</v>
      </c>
      <c r="H2459" t="s">
        <v>294</v>
      </c>
      <c r="I2459">
        <v>2043</v>
      </c>
      <c r="J2459" t="s">
        <v>2753</v>
      </c>
      <c r="K2459" t="s">
        <v>294</v>
      </c>
      <c r="L2459" t="s">
        <v>2759</v>
      </c>
      <c r="M2459">
        <v>303</v>
      </c>
      <c r="N2459">
        <v>186</v>
      </c>
      <c r="O2459" s="1">
        <f t="shared" si="228"/>
        <v>61.386138613861384</v>
      </c>
      <c r="P2459">
        <v>67</v>
      </c>
      <c r="Q2459" s="1">
        <f t="shared" si="229"/>
        <v>22.112211221122113</v>
      </c>
      <c r="R2459">
        <v>4</v>
      </c>
      <c r="S2459" s="1">
        <f t="shared" si="230"/>
        <v>1.3201320132013201</v>
      </c>
      <c r="T2459">
        <v>29</v>
      </c>
      <c r="U2459" s="1">
        <f t="shared" si="231"/>
        <v>9.5709570957095718</v>
      </c>
      <c r="V2459">
        <v>1</v>
      </c>
      <c r="W2459" s="1">
        <f t="shared" si="232"/>
        <v>0.33003300330033003</v>
      </c>
      <c r="X2459">
        <v>16</v>
      </c>
      <c r="Y2459" s="1">
        <f t="shared" si="233"/>
        <v>5.2805280528052805</v>
      </c>
    </row>
    <row r="2460" spans="1:25" x14ac:dyDescent="0.25">
      <c r="A2460">
        <v>8</v>
      </c>
      <c r="B2460" t="s">
        <v>294</v>
      </c>
      <c r="C2460">
        <v>2</v>
      </c>
      <c r="D2460" t="s">
        <v>294</v>
      </c>
      <c r="E2460">
        <v>13</v>
      </c>
      <c r="F2460" t="s">
        <v>1255</v>
      </c>
      <c r="G2460">
        <v>19</v>
      </c>
      <c r="H2460" t="s">
        <v>294</v>
      </c>
      <c r="I2460">
        <v>2043</v>
      </c>
      <c r="J2460" t="s">
        <v>2753</v>
      </c>
      <c r="K2460" t="s">
        <v>294</v>
      </c>
      <c r="L2460" t="s">
        <v>2760</v>
      </c>
      <c r="M2460">
        <v>310</v>
      </c>
      <c r="N2460">
        <v>209</v>
      </c>
      <c r="O2460" s="1">
        <f t="shared" si="228"/>
        <v>67.41935483870968</v>
      </c>
      <c r="P2460">
        <v>63</v>
      </c>
      <c r="Q2460" s="1">
        <f t="shared" si="229"/>
        <v>20.322580645161292</v>
      </c>
      <c r="R2460">
        <v>2</v>
      </c>
      <c r="S2460" s="1">
        <f t="shared" si="230"/>
        <v>0.64516129032258063</v>
      </c>
      <c r="T2460">
        <v>17</v>
      </c>
      <c r="U2460" s="1">
        <f t="shared" si="231"/>
        <v>5.4838709677419351</v>
      </c>
      <c r="V2460">
        <v>1</v>
      </c>
      <c r="W2460" s="1">
        <f t="shared" si="232"/>
        <v>0.32258064516129031</v>
      </c>
      <c r="X2460">
        <v>18</v>
      </c>
      <c r="Y2460" s="1">
        <f t="shared" si="233"/>
        <v>5.806451612903226</v>
      </c>
    </row>
    <row r="2461" spans="1:25" x14ac:dyDescent="0.25">
      <c r="A2461">
        <v>8</v>
      </c>
      <c r="B2461" t="s">
        <v>294</v>
      </c>
      <c r="C2461">
        <v>2</v>
      </c>
      <c r="D2461" t="s">
        <v>294</v>
      </c>
      <c r="E2461">
        <v>13</v>
      </c>
      <c r="F2461" t="s">
        <v>1255</v>
      </c>
      <c r="G2461">
        <v>19</v>
      </c>
      <c r="H2461" t="s">
        <v>294</v>
      </c>
      <c r="I2461">
        <v>2043</v>
      </c>
      <c r="J2461" t="s">
        <v>2753</v>
      </c>
      <c r="K2461" t="s">
        <v>294</v>
      </c>
      <c r="L2461" t="s">
        <v>2761</v>
      </c>
      <c r="M2461">
        <v>213</v>
      </c>
      <c r="N2461">
        <v>156</v>
      </c>
      <c r="O2461" s="1">
        <f t="shared" si="228"/>
        <v>73.239436619718305</v>
      </c>
      <c r="P2461">
        <v>20</v>
      </c>
      <c r="Q2461" s="1">
        <f t="shared" si="229"/>
        <v>9.3896713615023479</v>
      </c>
      <c r="R2461">
        <v>2</v>
      </c>
      <c r="S2461" s="1">
        <f t="shared" si="230"/>
        <v>0.93896713615023475</v>
      </c>
      <c r="T2461">
        <v>13</v>
      </c>
      <c r="U2461" s="1">
        <f t="shared" si="231"/>
        <v>6.103286384976526</v>
      </c>
      <c r="V2461">
        <v>2</v>
      </c>
      <c r="W2461" s="1">
        <f t="shared" si="232"/>
        <v>0.93896713615023475</v>
      </c>
      <c r="X2461">
        <v>20</v>
      </c>
      <c r="Y2461" s="1">
        <f t="shared" si="233"/>
        <v>9.3896713615023479</v>
      </c>
    </row>
    <row r="2462" spans="1:25" x14ac:dyDescent="0.25">
      <c r="A2462">
        <v>8</v>
      </c>
      <c r="B2462" t="s">
        <v>294</v>
      </c>
      <c r="C2462">
        <v>2</v>
      </c>
      <c r="D2462" t="s">
        <v>294</v>
      </c>
      <c r="E2462">
        <v>13</v>
      </c>
      <c r="F2462" t="s">
        <v>1255</v>
      </c>
      <c r="G2462">
        <v>19</v>
      </c>
      <c r="H2462" t="s">
        <v>294</v>
      </c>
      <c r="I2462">
        <v>2040</v>
      </c>
      <c r="J2462" t="s">
        <v>2762</v>
      </c>
      <c r="K2462" t="s">
        <v>294</v>
      </c>
      <c r="L2462" t="s">
        <v>2763</v>
      </c>
      <c r="M2462">
        <v>448</v>
      </c>
      <c r="N2462">
        <v>355</v>
      </c>
      <c r="O2462" s="1">
        <f t="shared" si="228"/>
        <v>79.241071428571431</v>
      </c>
      <c r="P2462">
        <v>54</v>
      </c>
      <c r="Q2462" s="1">
        <f t="shared" si="229"/>
        <v>12.053571428571429</v>
      </c>
      <c r="R2462">
        <v>2</v>
      </c>
      <c r="S2462" s="1">
        <f t="shared" si="230"/>
        <v>0.44642857142857145</v>
      </c>
      <c r="T2462">
        <v>19</v>
      </c>
      <c r="U2462" s="1">
        <f t="shared" si="231"/>
        <v>4.2410714285714288</v>
      </c>
      <c r="V2462">
        <v>1</v>
      </c>
      <c r="W2462" s="1">
        <f t="shared" si="232"/>
        <v>0.22321428571428573</v>
      </c>
      <c r="X2462">
        <v>17</v>
      </c>
      <c r="Y2462" s="1">
        <f t="shared" si="233"/>
        <v>3.7946428571428572</v>
      </c>
    </row>
    <row r="2463" spans="1:25" x14ac:dyDescent="0.25">
      <c r="A2463">
        <v>8</v>
      </c>
      <c r="B2463" t="s">
        <v>294</v>
      </c>
      <c r="C2463">
        <v>2</v>
      </c>
      <c r="D2463" t="s">
        <v>294</v>
      </c>
      <c r="E2463">
        <v>13</v>
      </c>
      <c r="F2463" t="s">
        <v>1255</v>
      </c>
      <c r="G2463">
        <v>19</v>
      </c>
      <c r="H2463" t="s">
        <v>294</v>
      </c>
      <c r="I2463">
        <v>2040</v>
      </c>
      <c r="J2463" t="s">
        <v>2762</v>
      </c>
      <c r="K2463" t="s">
        <v>294</v>
      </c>
      <c r="L2463" t="s">
        <v>2764</v>
      </c>
      <c r="M2463">
        <v>531</v>
      </c>
      <c r="N2463">
        <v>440</v>
      </c>
      <c r="O2463" s="1">
        <f t="shared" si="228"/>
        <v>82.862523540489647</v>
      </c>
      <c r="P2463">
        <v>62</v>
      </c>
      <c r="Q2463" s="1">
        <f t="shared" si="229"/>
        <v>11.67608286252354</v>
      </c>
      <c r="R2463">
        <v>2</v>
      </c>
      <c r="S2463" s="1">
        <f t="shared" si="230"/>
        <v>0.37664783427495291</v>
      </c>
      <c r="T2463">
        <v>16</v>
      </c>
      <c r="U2463" s="1">
        <f t="shared" si="231"/>
        <v>3.0131826741996233</v>
      </c>
      <c r="V2463">
        <v>1</v>
      </c>
      <c r="W2463" s="1">
        <f t="shared" si="232"/>
        <v>0.18832391713747645</v>
      </c>
      <c r="X2463">
        <v>10</v>
      </c>
      <c r="Y2463" s="1">
        <f t="shared" si="233"/>
        <v>1.8832391713747645</v>
      </c>
    </row>
    <row r="2464" spans="1:25" x14ac:dyDescent="0.25">
      <c r="A2464">
        <v>8</v>
      </c>
      <c r="B2464" t="s">
        <v>294</v>
      </c>
      <c r="C2464">
        <v>2</v>
      </c>
      <c r="D2464" t="s">
        <v>294</v>
      </c>
      <c r="E2464">
        <v>13</v>
      </c>
      <c r="F2464" t="s">
        <v>1255</v>
      </c>
      <c r="G2464">
        <v>19</v>
      </c>
      <c r="H2464" t="s">
        <v>294</v>
      </c>
      <c r="I2464">
        <v>2040</v>
      </c>
      <c r="J2464" t="s">
        <v>2762</v>
      </c>
      <c r="K2464" t="s">
        <v>294</v>
      </c>
      <c r="L2464" t="s">
        <v>2765</v>
      </c>
      <c r="M2464">
        <v>483</v>
      </c>
      <c r="N2464">
        <v>370</v>
      </c>
      <c r="O2464" s="1">
        <f t="shared" si="228"/>
        <v>76.604554865424433</v>
      </c>
      <c r="P2464">
        <v>65</v>
      </c>
      <c r="Q2464" s="1">
        <f t="shared" si="229"/>
        <v>13.457556935817806</v>
      </c>
      <c r="R2464">
        <v>6</v>
      </c>
      <c r="S2464" s="1">
        <f t="shared" si="230"/>
        <v>1.2422360248447204</v>
      </c>
      <c r="T2464">
        <v>21</v>
      </c>
      <c r="U2464" s="1">
        <f t="shared" si="231"/>
        <v>4.3478260869565215</v>
      </c>
      <c r="V2464">
        <v>7</v>
      </c>
      <c r="W2464" s="1">
        <f t="shared" si="232"/>
        <v>1.4492753623188406</v>
      </c>
      <c r="X2464">
        <v>14</v>
      </c>
      <c r="Y2464" s="1">
        <f t="shared" si="233"/>
        <v>2.8985507246376812</v>
      </c>
    </row>
    <row r="2465" spans="1:25" x14ac:dyDescent="0.25">
      <c r="A2465">
        <v>8</v>
      </c>
      <c r="B2465" t="s">
        <v>294</v>
      </c>
      <c r="C2465">
        <v>2</v>
      </c>
      <c r="D2465" t="s">
        <v>294</v>
      </c>
      <c r="E2465">
        <v>13</v>
      </c>
      <c r="F2465" t="s">
        <v>1255</v>
      </c>
      <c r="G2465">
        <v>19</v>
      </c>
      <c r="H2465" t="s">
        <v>294</v>
      </c>
      <c r="I2465">
        <v>2040</v>
      </c>
      <c r="J2465" t="s">
        <v>2762</v>
      </c>
      <c r="K2465" t="s">
        <v>294</v>
      </c>
      <c r="L2465" t="s">
        <v>2766</v>
      </c>
      <c r="M2465">
        <v>443</v>
      </c>
      <c r="N2465">
        <v>351</v>
      </c>
      <c r="O2465" s="1">
        <f t="shared" si="228"/>
        <v>79.232505643340858</v>
      </c>
      <c r="P2465">
        <v>55</v>
      </c>
      <c r="Q2465" s="1">
        <f t="shared" si="229"/>
        <v>12.415349887133182</v>
      </c>
      <c r="R2465">
        <v>5</v>
      </c>
      <c r="S2465" s="1">
        <f t="shared" si="230"/>
        <v>1.1286681715575622</v>
      </c>
      <c r="T2465">
        <v>17</v>
      </c>
      <c r="U2465" s="1">
        <f t="shared" si="231"/>
        <v>3.8374717832957113</v>
      </c>
      <c r="V2465">
        <v>6</v>
      </c>
      <c r="W2465" s="1">
        <f t="shared" si="232"/>
        <v>1.3544018058690745</v>
      </c>
      <c r="X2465">
        <v>9</v>
      </c>
      <c r="Y2465" s="1">
        <f t="shared" si="233"/>
        <v>2.0316027088036117</v>
      </c>
    </row>
    <row r="2466" spans="1:25" x14ac:dyDescent="0.25">
      <c r="A2466">
        <v>8</v>
      </c>
      <c r="B2466" t="s">
        <v>294</v>
      </c>
      <c r="C2466">
        <v>2</v>
      </c>
      <c r="D2466" t="s">
        <v>294</v>
      </c>
      <c r="E2466">
        <v>13</v>
      </c>
      <c r="F2466" t="s">
        <v>1255</v>
      </c>
      <c r="G2466">
        <v>19</v>
      </c>
      <c r="H2466" t="s">
        <v>294</v>
      </c>
      <c r="I2466">
        <v>2040</v>
      </c>
      <c r="J2466" t="s">
        <v>2762</v>
      </c>
      <c r="K2466" t="s">
        <v>294</v>
      </c>
      <c r="L2466" t="s">
        <v>2767</v>
      </c>
      <c r="M2466">
        <v>382</v>
      </c>
      <c r="N2466">
        <v>289</v>
      </c>
      <c r="O2466" s="1">
        <f t="shared" si="228"/>
        <v>75.654450261780099</v>
      </c>
      <c r="P2466">
        <v>71</v>
      </c>
      <c r="Q2466" s="1">
        <f t="shared" si="229"/>
        <v>18.586387434554975</v>
      </c>
      <c r="R2466">
        <v>1</v>
      </c>
      <c r="S2466" s="1">
        <f t="shared" si="230"/>
        <v>0.26178010471204188</v>
      </c>
      <c r="T2466">
        <v>17</v>
      </c>
      <c r="U2466" s="1">
        <f t="shared" si="231"/>
        <v>4.4502617801047117</v>
      </c>
      <c r="V2466">
        <v>2</v>
      </c>
      <c r="W2466" s="1">
        <f t="shared" si="232"/>
        <v>0.52356020942408377</v>
      </c>
      <c r="X2466">
        <v>2</v>
      </c>
      <c r="Y2466" s="1">
        <f t="shared" si="233"/>
        <v>0.52356020942408377</v>
      </c>
    </row>
    <row r="2467" spans="1:25" x14ac:dyDescent="0.25">
      <c r="A2467">
        <v>8</v>
      </c>
      <c r="B2467" t="s">
        <v>294</v>
      </c>
      <c r="C2467">
        <v>2</v>
      </c>
      <c r="D2467" t="s">
        <v>294</v>
      </c>
      <c r="E2467">
        <v>13</v>
      </c>
      <c r="F2467" t="s">
        <v>1255</v>
      </c>
      <c r="G2467">
        <v>19</v>
      </c>
      <c r="H2467" t="s">
        <v>294</v>
      </c>
      <c r="I2467">
        <v>2040</v>
      </c>
      <c r="J2467" t="s">
        <v>2762</v>
      </c>
      <c r="K2467" t="s">
        <v>294</v>
      </c>
      <c r="L2467" t="s">
        <v>2768</v>
      </c>
      <c r="M2467">
        <v>402</v>
      </c>
      <c r="N2467">
        <v>302</v>
      </c>
      <c r="O2467" s="1">
        <f t="shared" si="228"/>
        <v>75.124378109452735</v>
      </c>
      <c r="P2467">
        <v>69</v>
      </c>
      <c r="Q2467" s="1">
        <f t="shared" si="229"/>
        <v>17.164179104477611</v>
      </c>
      <c r="R2467">
        <v>2</v>
      </c>
      <c r="S2467" s="1">
        <f t="shared" si="230"/>
        <v>0.49751243781094528</v>
      </c>
      <c r="T2467">
        <v>12</v>
      </c>
      <c r="U2467" s="1">
        <f t="shared" si="231"/>
        <v>2.9850746268656718</v>
      </c>
      <c r="V2467">
        <v>5</v>
      </c>
      <c r="W2467" s="1">
        <f t="shared" si="232"/>
        <v>1.2437810945273631</v>
      </c>
      <c r="X2467">
        <v>12</v>
      </c>
      <c r="Y2467" s="1">
        <f t="shared" si="233"/>
        <v>2.9850746268656718</v>
      </c>
    </row>
    <row r="2468" spans="1:25" x14ac:dyDescent="0.25">
      <c r="A2468">
        <v>8</v>
      </c>
      <c r="B2468" t="s">
        <v>294</v>
      </c>
      <c r="C2468">
        <v>2</v>
      </c>
      <c r="D2468" t="s">
        <v>294</v>
      </c>
      <c r="E2468">
        <v>13</v>
      </c>
      <c r="F2468" t="s">
        <v>1255</v>
      </c>
      <c r="G2468">
        <v>19</v>
      </c>
      <c r="H2468" t="s">
        <v>294</v>
      </c>
      <c r="I2468">
        <v>2040</v>
      </c>
      <c r="J2468" t="s">
        <v>2762</v>
      </c>
      <c r="K2468" t="s">
        <v>294</v>
      </c>
      <c r="L2468" t="s">
        <v>2769</v>
      </c>
      <c r="M2468">
        <v>400</v>
      </c>
      <c r="N2468">
        <v>313</v>
      </c>
      <c r="O2468" s="1">
        <f t="shared" si="228"/>
        <v>78.25</v>
      </c>
      <c r="P2468">
        <v>63</v>
      </c>
      <c r="Q2468" s="1">
        <f t="shared" si="229"/>
        <v>15.75</v>
      </c>
      <c r="R2468">
        <v>2</v>
      </c>
      <c r="S2468" s="1">
        <f t="shared" si="230"/>
        <v>0.5</v>
      </c>
      <c r="T2468">
        <v>17</v>
      </c>
      <c r="U2468" s="1">
        <f t="shared" si="231"/>
        <v>4.25</v>
      </c>
      <c r="V2468">
        <v>3</v>
      </c>
      <c r="W2468" s="1">
        <f t="shared" si="232"/>
        <v>0.75</v>
      </c>
      <c r="X2468">
        <v>2</v>
      </c>
      <c r="Y2468" s="1">
        <f t="shared" si="233"/>
        <v>0.5</v>
      </c>
    </row>
    <row r="2469" spans="1:25" x14ac:dyDescent="0.25">
      <c r="A2469">
        <v>8</v>
      </c>
      <c r="B2469" t="s">
        <v>294</v>
      </c>
      <c r="C2469">
        <v>2</v>
      </c>
      <c r="D2469" t="s">
        <v>294</v>
      </c>
      <c r="E2469">
        <v>13</v>
      </c>
      <c r="F2469" t="s">
        <v>1255</v>
      </c>
      <c r="G2469">
        <v>19</v>
      </c>
      <c r="H2469" t="s">
        <v>294</v>
      </c>
      <c r="I2469">
        <v>2040</v>
      </c>
      <c r="J2469" t="s">
        <v>2762</v>
      </c>
      <c r="K2469" t="s">
        <v>294</v>
      </c>
      <c r="L2469" t="s">
        <v>2770</v>
      </c>
      <c r="M2469">
        <v>491</v>
      </c>
      <c r="N2469">
        <v>404</v>
      </c>
      <c r="O2469" s="1">
        <f t="shared" si="228"/>
        <v>82.281059063136453</v>
      </c>
      <c r="P2469">
        <v>62</v>
      </c>
      <c r="Q2469" s="1">
        <f t="shared" si="229"/>
        <v>12.627291242362526</v>
      </c>
      <c r="R2469">
        <v>5</v>
      </c>
      <c r="S2469" s="1">
        <f t="shared" si="230"/>
        <v>1.0183299389002036</v>
      </c>
      <c r="T2469">
        <v>10</v>
      </c>
      <c r="U2469" s="1">
        <f t="shared" si="231"/>
        <v>2.0366598778004072</v>
      </c>
      <c r="V2469">
        <v>3</v>
      </c>
      <c r="W2469" s="1">
        <f t="shared" si="232"/>
        <v>0.61099796334012224</v>
      </c>
      <c r="X2469">
        <v>7</v>
      </c>
      <c r="Y2469" s="1">
        <f t="shared" si="233"/>
        <v>1.4256619144602851</v>
      </c>
    </row>
    <row r="2470" spans="1:25" x14ac:dyDescent="0.25">
      <c r="A2470">
        <v>8</v>
      </c>
      <c r="B2470" t="s">
        <v>294</v>
      </c>
      <c r="C2470">
        <v>2</v>
      </c>
      <c r="D2470" t="s">
        <v>294</v>
      </c>
      <c r="E2470">
        <v>13</v>
      </c>
      <c r="F2470" t="s">
        <v>1255</v>
      </c>
      <c r="G2470">
        <v>19</v>
      </c>
      <c r="H2470" t="s">
        <v>294</v>
      </c>
      <c r="I2470">
        <v>2040</v>
      </c>
      <c r="J2470" t="s">
        <v>2762</v>
      </c>
      <c r="K2470" t="s">
        <v>294</v>
      </c>
      <c r="L2470" t="s">
        <v>2771</v>
      </c>
      <c r="M2470">
        <v>533</v>
      </c>
      <c r="N2470">
        <v>413</v>
      </c>
      <c r="O2470" s="1">
        <f t="shared" si="228"/>
        <v>77.485928705440898</v>
      </c>
      <c r="P2470">
        <v>83</v>
      </c>
      <c r="Q2470" s="1">
        <f t="shared" si="229"/>
        <v>15.572232645403377</v>
      </c>
      <c r="R2470">
        <v>3</v>
      </c>
      <c r="S2470" s="1">
        <f t="shared" si="230"/>
        <v>0.56285178236397748</v>
      </c>
      <c r="T2470">
        <v>23</v>
      </c>
      <c r="U2470" s="1">
        <f t="shared" si="231"/>
        <v>4.3151969981238274</v>
      </c>
      <c r="V2470">
        <v>4</v>
      </c>
      <c r="W2470" s="1">
        <f t="shared" si="232"/>
        <v>0.75046904315196994</v>
      </c>
      <c r="X2470">
        <v>7</v>
      </c>
      <c r="Y2470" s="1">
        <f t="shared" si="233"/>
        <v>1.3133208255159474</v>
      </c>
    </row>
    <row r="2471" spans="1:25" x14ac:dyDescent="0.25">
      <c r="A2471">
        <v>8</v>
      </c>
      <c r="B2471" t="s">
        <v>294</v>
      </c>
      <c r="C2471">
        <v>2</v>
      </c>
      <c r="D2471" t="s">
        <v>294</v>
      </c>
      <c r="E2471">
        <v>13</v>
      </c>
      <c r="F2471" t="s">
        <v>1255</v>
      </c>
      <c r="G2471">
        <v>19</v>
      </c>
      <c r="H2471" t="s">
        <v>294</v>
      </c>
      <c r="I2471">
        <v>2040</v>
      </c>
      <c r="J2471" t="s">
        <v>2762</v>
      </c>
      <c r="K2471" t="s">
        <v>294</v>
      </c>
      <c r="L2471" t="s">
        <v>2772</v>
      </c>
      <c r="M2471">
        <v>489</v>
      </c>
      <c r="N2471">
        <v>392</v>
      </c>
      <c r="O2471" s="1">
        <f t="shared" si="228"/>
        <v>80.163599182004091</v>
      </c>
      <c r="P2471">
        <v>63</v>
      </c>
      <c r="Q2471" s="1">
        <f t="shared" si="229"/>
        <v>12.883435582822086</v>
      </c>
      <c r="R2471">
        <v>6</v>
      </c>
      <c r="S2471" s="1">
        <f t="shared" si="230"/>
        <v>1.2269938650306749</v>
      </c>
      <c r="T2471">
        <v>14</v>
      </c>
      <c r="U2471" s="1">
        <f t="shared" si="231"/>
        <v>2.8629856850715747</v>
      </c>
      <c r="V2471">
        <v>3</v>
      </c>
      <c r="W2471" s="1">
        <f t="shared" si="232"/>
        <v>0.61349693251533743</v>
      </c>
      <c r="X2471">
        <v>11</v>
      </c>
      <c r="Y2471" s="1">
        <f t="shared" si="233"/>
        <v>2.2494887525562373</v>
      </c>
    </row>
    <row r="2472" spans="1:25" x14ac:dyDescent="0.25">
      <c r="A2472">
        <v>8</v>
      </c>
      <c r="B2472" t="s">
        <v>294</v>
      </c>
      <c r="C2472">
        <v>2</v>
      </c>
      <c r="D2472" t="s">
        <v>294</v>
      </c>
      <c r="E2472">
        <v>13</v>
      </c>
      <c r="F2472" t="s">
        <v>1255</v>
      </c>
      <c r="G2472">
        <v>19</v>
      </c>
      <c r="H2472" t="s">
        <v>294</v>
      </c>
      <c r="I2472">
        <v>2040</v>
      </c>
      <c r="J2472" t="s">
        <v>2762</v>
      </c>
      <c r="K2472" t="s">
        <v>294</v>
      </c>
      <c r="L2472" t="s">
        <v>2773</v>
      </c>
      <c r="M2472">
        <v>511</v>
      </c>
      <c r="N2472">
        <v>408</v>
      </c>
      <c r="O2472" s="1">
        <f t="shared" si="228"/>
        <v>79.843444227005875</v>
      </c>
      <c r="P2472">
        <v>74</v>
      </c>
      <c r="Q2472" s="1">
        <f t="shared" si="229"/>
        <v>14.481409001956948</v>
      </c>
      <c r="R2472">
        <v>3</v>
      </c>
      <c r="S2472" s="1">
        <f t="shared" si="230"/>
        <v>0.58708414872798431</v>
      </c>
      <c r="T2472">
        <v>11</v>
      </c>
      <c r="U2472" s="1">
        <f t="shared" si="231"/>
        <v>2.152641878669276</v>
      </c>
      <c r="V2472">
        <v>4</v>
      </c>
      <c r="W2472" s="1">
        <f t="shared" si="232"/>
        <v>0.78277886497064575</v>
      </c>
      <c r="X2472">
        <v>11</v>
      </c>
      <c r="Y2472" s="1">
        <f t="shared" si="233"/>
        <v>2.152641878669276</v>
      </c>
    </row>
    <row r="2473" spans="1:25" x14ac:dyDescent="0.25">
      <c r="A2473">
        <v>8</v>
      </c>
      <c r="B2473" t="s">
        <v>294</v>
      </c>
      <c r="C2473">
        <v>2</v>
      </c>
      <c r="D2473" t="s">
        <v>294</v>
      </c>
      <c r="E2473">
        <v>13</v>
      </c>
      <c r="F2473" t="s">
        <v>1255</v>
      </c>
      <c r="G2473">
        <v>19</v>
      </c>
      <c r="H2473" t="s">
        <v>294</v>
      </c>
      <c r="I2473">
        <v>2032</v>
      </c>
      <c r="J2473" t="s">
        <v>2774</v>
      </c>
      <c r="K2473" t="s">
        <v>294</v>
      </c>
      <c r="L2473" t="s">
        <v>2775</v>
      </c>
      <c r="M2473">
        <v>444</v>
      </c>
      <c r="N2473">
        <v>344</v>
      </c>
      <c r="O2473" s="1">
        <f t="shared" si="228"/>
        <v>77.477477477477478</v>
      </c>
      <c r="P2473">
        <v>58</v>
      </c>
      <c r="Q2473" s="1">
        <f t="shared" si="229"/>
        <v>13.063063063063064</v>
      </c>
      <c r="R2473">
        <v>1</v>
      </c>
      <c r="S2473" s="1">
        <f t="shared" si="230"/>
        <v>0.22522522522522523</v>
      </c>
      <c r="T2473">
        <v>25</v>
      </c>
      <c r="U2473" s="1">
        <f t="shared" si="231"/>
        <v>5.6306306306306304</v>
      </c>
      <c r="V2473">
        <v>2</v>
      </c>
      <c r="W2473" s="1">
        <f t="shared" si="232"/>
        <v>0.45045045045045046</v>
      </c>
      <c r="X2473">
        <v>14</v>
      </c>
      <c r="Y2473" s="1">
        <f t="shared" si="233"/>
        <v>3.1531531531531534</v>
      </c>
    </row>
    <row r="2474" spans="1:25" x14ac:dyDescent="0.25">
      <c r="A2474">
        <v>8</v>
      </c>
      <c r="B2474" t="s">
        <v>294</v>
      </c>
      <c r="C2474">
        <v>2</v>
      </c>
      <c r="D2474" t="s">
        <v>294</v>
      </c>
      <c r="E2474">
        <v>13</v>
      </c>
      <c r="F2474" t="s">
        <v>1255</v>
      </c>
      <c r="G2474">
        <v>19</v>
      </c>
      <c r="H2474" t="s">
        <v>294</v>
      </c>
      <c r="I2474">
        <v>2032</v>
      </c>
      <c r="J2474" t="s">
        <v>2774</v>
      </c>
      <c r="K2474" t="s">
        <v>294</v>
      </c>
      <c r="L2474" t="s">
        <v>2776</v>
      </c>
      <c r="M2474">
        <v>416</v>
      </c>
      <c r="N2474">
        <v>336</v>
      </c>
      <c r="O2474" s="1">
        <f t="shared" si="228"/>
        <v>80.769230769230774</v>
      </c>
      <c r="P2474">
        <v>40</v>
      </c>
      <c r="Q2474" s="1">
        <f t="shared" si="229"/>
        <v>9.615384615384615</v>
      </c>
      <c r="R2474">
        <v>7</v>
      </c>
      <c r="S2474" s="1">
        <f t="shared" si="230"/>
        <v>1.6826923076923077</v>
      </c>
      <c r="T2474">
        <v>12</v>
      </c>
      <c r="U2474" s="1">
        <f t="shared" si="231"/>
        <v>2.8846153846153846</v>
      </c>
      <c r="V2474">
        <v>2</v>
      </c>
      <c r="W2474" s="1">
        <f t="shared" si="232"/>
        <v>0.48076923076923078</v>
      </c>
      <c r="X2474">
        <v>19</v>
      </c>
      <c r="Y2474" s="1">
        <f t="shared" si="233"/>
        <v>4.5673076923076925</v>
      </c>
    </row>
    <row r="2475" spans="1:25" x14ac:dyDescent="0.25">
      <c r="A2475">
        <v>8</v>
      </c>
      <c r="B2475" t="s">
        <v>294</v>
      </c>
      <c r="C2475">
        <v>2</v>
      </c>
      <c r="D2475" t="s">
        <v>294</v>
      </c>
      <c r="E2475">
        <v>13</v>
      </c>
      <c r="F2475" t="s">
        <v>1255</v>
      </c>
      <c r="G2475">
        <v>19</v>
      </c>
      <c r="H2475" t="s">
        <v>294</v>
      </c>
      <c r="I2475">
        <v>2032</v>
      </c>
      <c r="J2475" t="s">
        <v>2774</v>
      </c>
      <c r="K2475" t="s">
        <v>294</v>
      </c>
      <c r="L2475" t="s">
        <v>2777</v>
      </c>
      <c r="M2475">
        <v>418</v>
      </c>
      <c r="N2475">
        <v>319</v>
      </c>
      <c r="O2475" s="1">
        <f t="shared" si="228"/>
        <v>76.315789473684205</v>
      </c>
      <c r="P2475">
        <v>63</v>
      </c>
      <c r="Q2475" s="1">
        <f t="shared" si="229"/>
        <v>15.07177033492823</v>
      </c>
      <c r="R2475">
        <v>8</v>
      </c>
      <c r="S2475" s="1">
        <f t="shared" si="230"/>
        <v>1.9138755980861244</v>
      </c>
      <c r="T2475">
        <v>19</v>
      </c>
      <c r="U2475" s="1">
        <f t="shared" si="231"/>
        <v>4.5454545454545459</v>
      </c>
      <c r="V2475">
        <v>1</v>
      </c>
      <c r="W2475" s="1">
        <f t="shared" si="232"/>
        <v>0.23923444976076555</v>
      </c>
      <c r="X2475">
        <v>8</v>
      </c>
      <c r="Y2475" s="1">
        <f t="shared" si="233"/>
        <v>1.9138755980861244</v>
      </c>
    </row>
    <row r="2476" spans="1:25" x14ac:dyDescent="0.25">
      <c r="A2476">
        <v>8</v>
      </c>
      <c r="B2476" t="s">
        <v>294</v>
      </c>
      <c r="C2476">
        <v>2</v>
      </c>
      <c r="D2476" t="s">
        <v>294</v>
      </c>
      <c r="E2476">
        <v>13</v>
      </c>
      <c r="F2476" t="s">
        <v>1255</v>
      </c>
      <c r="G2476">
        <v>19</v>
      </c>
      <c r="H2476" t="s">
        <v>294</v>
      </c>
      <c r="I2476">
        <v>2032</v>
      </c>
      <c r="J2476" t="s">
        <v>2774</v>
      </c>
      <c r="K2476" t="s">
        <v>294</v>
      </c>
      <c r="L2476" t="s">
        <v>2778</v>
      </c>
      <c r="M2476">
        <v>458</v>
      </c>
      <c r="N2476">
        <v>342</v>
      </c>
      <c r="O2476" s="1">
        <f t="shared" si="228"/>
        <v>74.672489082969435</v>
      </c>
      <c r="P2476">
        <v>73</v>
      </c>
      <c r="Q2476" s="1">
        <f t="shared" si="229"/>
        <v>15.93886462882096</v>
      </c>
      <c r="R2476">
        <v>4</v>
      </c>
      <c r="S2476" s="1">
        <f t="shared" si="230"/>
        <v>0.8733624454148472</v>
      </c>
      <c r="T2476">
        <v>37</v>
      </c>
      <c r="U2476" s="1">
        <f t="shared" si="231"/>
        <v>8.0786026200873362</v>
      </c>
      <c r="V2476">
        <v>1</v>
      </c>
      <c r="W2476" s="1">
        <f t="shared" si="232"/>
        <v>0.2183406113537118</v>
      </c>
      <c r="X2476">
        <v>1</v>
      </c>
      <c r="Y2476" s="1">
        <f t="shared" si="233"/>
        <v>0.2183406113537118</v>
      </c>
    </row>
    <row r="2477" spans="1:25" x14ac:dyDescent="0.25">
      <c r="A2477">
        <v>8</v>
      </c>
      <c r="B2477" t="s">
        <v>294</v>
      </c>
      <c r="C2477">
        <v>2</v>
      </c>
      <c r="D2477" t="s">
        <v>294</v>
      </c>
      <c r="E2477">
        <v>13</v>
      </c>
      <c r="F2477" t="s">
        <v>1255</v>
      </c>
      <c r="G2477">
        <v>19</v>
      </c>
      <c r="H2477" t="s">
        <v>294</v>
      </c>
      <c r="I2477">
        <v>2032</v>
      </c>
      <c r="J2477" t="s">
        <v>2774</v>
      </c>
      <c r="K2477" t="s">
        <v>294</v>
      </c>
      <c r="L2477" t="s">
        <v>2779</v>
      </c>
      <c r="M2477">
        <v>464</v>
      </c>
      <c r="N2477">
        <v>369</v>
      </c>
      <c r="O2477" s="1">
        <f t="shared" si="228"/>
        <v>79.525862068965523</v>
      </c>
      <c r="P2477">
        <v>60</v>
      </c>
      <c r="Q2477" s="1">
        <f t="shared" si="229"/>
        <v>12.931034482758621</v>
      </c>
      <c r="R2477">
        <v>2</v>
      </c>
      <c r="S2477" s="1">
        <f t="shared" si="230"/>
        <v>0.43103448275862066</v>
      </c>
      <c r="T2477">
        <v>20</v>
      </c>
      <c r="U2477" s="1">
        <f t="shared" si="231"/>
        <v>4.3103448275862073</v>
      </c>
      <c r="V2477">
        <v>4</v>
      </c>
      <c r="W2477" s="1">
        <f t="shared" si="232"/>
        <v>0.86206896551724133</v>
      </c>
      <c r="X2477">
        <v>9</v>
      </c>
      <c r="Y2477" s="1">
        <f t="shared" si="233"/>
        <v>1.9396551724137931</v>
      </c>
    </row>
    <row r="2478" spans="1:25" x14ac:dyDescent="0.25">
      <c r="A2478">
        <v>8</v>
      </c>
      <c r="B2478" t="s">
        <v>294</v>
      </c>
      <c r="C2478">
        <v>2</v>
      </c>
      <c r="D2478" t="s">
        <v>294</v>
      </c>
      <c r="E2478">
        <v>13</v>
      </c>
      <c r="F2478" t="s">
        <v>1255</v>
      </c>
      <c r="G2478">
        <v>19</v>
      </c>
      <c r="H2478" t="s">
        <v>294</v>
      </c>
      <c r="I2478">
        <v>2032</v>
      </c>
      <c r="J2478" t="s">
        <v>2774</v>
      </c>
      <c r="K2478" t="s">
        <v>294</v>
      </c>
      <c r="L2478" t="s">
        <v>2780</v>
      </c>
      <c r="M2478">
        <v>423</v>
      </c>
      <c r="N2478">
        <v>341</v>
      </c>
      <c r="O2478" s="1">
        <f t="shared" si="228"/>
        <v>80.614657210401887</v>
      </c>
      <c r="P2478">
        <v>46</v>
      </c>
      <c r="Q2478" s="1">
        <f t="shared" si="229"/>
        <v>10.874704491725769</v>
      </c>
      <c r="R2478">
        <v>4</v>
      </c>
      <c r="S2478" s="1">
        <f t="shared" si="230"/>
        <v>0.94562647754137119</v>
      </c>
      <c r="T2478">
        <v>27</v>
      </c>
      <c r="U2478" s="1">
        <f t="shared" si="231"/>
        <v>6.3829787234042552</v>
      </c>
      <c r="V2478">
        <v>2</v>
      </c>
      <c r="W2478" s="1">
        <f t="shared" si="232"/>
        <v>0.4728132387706856</v>
      </c>
      <c r="X2478">
        <v>3</v>
      </c>
      <c r="Y2478" s="1">
        <f t="shared" si="233"/>
        <v>0.70921985815602839</v>
      </c>
    </row>
    <row r="2479" spans="1:25" x14ac:dyDescent="0.25">
      <c r="A2479">
        <v>8</v>
      </c>
      <c r="B2479" t="s">
        <v>294</v>
      </c>
      <c r="C2479">
        <v>2</v>
      </c>
      <c r="D2479" t="s">
        <v>294</v>
      </c>
      <c r="E2479">
        <v>13</v>
      </c>
      <c r="F2479" t="s">
        <v>1255</v>
      </c>
      <c r="G2479">
        <v>19</v>
      </c>
      <c r="H2479" t="s">
        <v>294</v>
      </c>
      <c r="I2479">
        <v>2032</v>
      </c>
      <c r="J2479" t="s">
        <v>2774</v>
      </c>
      <c r="K2479" t="s">
        <v>294</v>
      </c>
      <c r="L2479" t="s">
        <v>2781</v>
      </c>
      <c r="M2479">
        <v>442</v>
      </c>
      <c r="N2479">
        <v>365</v>
      </c>
      <c r="O2479" s="1">
        <f t="shared" si="228"/>
        <v>82.579185520361989</v>
      </c>
      <c r="P2479">
        <v>49</v>
      </c>
      <c r="Q2479" s="1">
        <f t="shared" si="229"/>
        <v>11.085972850678733</v>
      </c>
      <c r="R2479">
        <v>3</v>
      </c>
      <c r="S2479" s="1">
        <f t="shared" si="230"/>
        <v>0.67873303167420818</v>
      </c>
      <c r="T2479">
        <v>12</v>
      </c>
      <c r="U2479" s="1">
        <f t="shared" si="231"/>
        <v>2.7149321266968327</v>
      </c>
      <c r="V2479">
        <v>1</v>
      </c>
      <c r="W2479" s="1">
        <f t="shared" si="232"/>
        <v>0.22624434389140272</v>
      </c>
      <c r="X2479">
        <v>12</v>
      </c>
      <c r="Y2479" s="1">
        <f t="shared" si="233"/>
        <v>2.7149321266968327</v>
      </c>
    </row>
    <row r="2480" spans="1:25" x14ac:dyDescent="0.25">
      <c r="A2480">
        <v>8</v>
      </c>
      <c r="B2480" t="s">
        <v>294</v>
      </c>
      <c r="C2480">
        <v>2</v>
      </c>
      <c r="D2480" t="s">
        <v>294</v>
      </c>
      <c r="E2480">
        <v>13</v>
      </c>
      <c r="F2480" t="s">
        <v>1255</v>
      </c>
      <c r="G2480">
        <v>19</v>
      </c>
      <c r="H2480" t="s">
        <v>294</v>
      </c>
      <c r="I2480">
        <v>2032</v>
      </c>
      <c r="J2480" t="s">
        <v>2774</v>
      </c>
      <c r="K2480" t="s">
        <v>294</v>
      </c>
      <c r="L2480" t="s">
        <v>2782</v>
      </c>
      <c r="M2480">
        <v>445</v>
      </c>
      <c r="N2480">
        <v>350</v>
      </c>
      <c r="O2480" s="1">
        <f t="shared" si="228"/>
        <v>78.651685393258433</v>
      </c>
      <c r="P2480">
        <v>58</v>
      </c>
      <c r="Q2480" s="1">
        <f t="shared" si="229"/>
        <v>13.033707865168539</v>
      </c>
      <c r="R2480">
        <v>4</v>
      </c>
      <c r="S2480" s="1">
        <f t="shared" si="230"/>
        <v>0.898876404494382</v>
      </c>
      <c r="T2480">
        <v>19</v>
      </c>
      <c r="U2480" s="1">
        <f t="shared" si="231"/>
        <v>4.2696629213483144</v>
      </c>
      <c r="V2480">
        <v>0</v>
      </c>
      <c r="W2480" s="1">
        <f t="shared" si="232"/>
        <v>0</v>
      </c>
      <c r="X2480">
        <v>14</v>
      </c>
      <c r="Y2480" s="1">
        <f t="shared" si="233"/>
        <v>3.1460674157303372</v>
      </c>
    </row>
    <row r="2481" spans="1:25" x14ac:dyDescent="0.25">
      <c r="A2481">
        <v>8</v>
      </c>
      <c r="B2481" t="s">
        <v>294</v>
      </c>
      <c r="C2481">
        <v>2</v>
      </c>
      <c r="D2481" t="s">
        <v>294</v>
      </c>
      <c r="E2481">
        <v>13</v>
      </c>
      <c r="F2481" t="s">
        <v>1255</v>
      </c>
      <c r="G2481">
        <v>19</v>
      </c>
      <c r="H2481" t="s">
        <v>294</v>
      </c>
      <c r="I2481">
        <v>2032</v>
      </c>
      <c r="J2481" t="s">
        <v>2774</v>
      </c>
      <c r="K2481" t="s">
        <v>294</v>
      </c>
      <c r="L2481" t="s">
        <v>2783</v>
      </c>
      <c r="M2481">
        <v>271</v>
      </c>
      <c r="N2481">
        <v>210</v>
      </c>
      <c r="O2481" s="1">
        <f t="shared" si="228"/>
        <v>77.490774907749071</v>
      </c>
      <c r="P2481">
        <v>38</v>
      </c>
      <c r="Q2481" s="1">
        <f t="shared" si="229"/>
        <v>14.022140221402214</v>
      </c>
      <c r="R2481">
        <v>1</v>
      </c>
      <c r="S2481" s="1">
        <f t="shared" si="230"/>
        <v>0.36900369003690037</v>
      </c>
      <c r="T2481">
        <v>14</v>
      </c>
      <c r="U2481" s="1">
        <f t="shared" si="231"/>
        <v>5.1660516605166054</v>
      </c>
      <c r="V2481">
        <v>0</v>
      </c>
      <c r="W2481" s="1">
        <f t="shared" si="232"/>
        <v>0</v>
      </c>
      <c r="X2481">
        <v>8</v>
      </c>
      <c r="Y2481" s="1">
        <f t="shared" si="233"/>
        <v>2.9520295202952029</v>
      </c>
    </row>
    <row r="2482" spans="1:25" x14ac:dyDescent="0.25">
      <c r="A2482">
        <v>8</v>
      </c>
      <c r="B2482" t="s">
        <v>294</v>
      </c>
      <c r="C2482">
        <v>2</v>
      </c>
      <c r="D2482" t="s">
        <v>294</v>
      </c>
      <c r="E2482">
        <v>13</v>
      </c>
      <c r="F2482" t="s">
        <v>1255</v>
      </c>
      <c r="G2482">
        <v>19</v>
      </c>
      <c r="H2482" t="s">
        <v>294</v>
      </c>
      <c r="I2482">
        <v>2038</v>
      </c>
      <c r="J2482" t="s">
        <v>2784</v>
      </c>
      <c r="K2482" t="s">
        <v>294</v>
      </c>
      <c r="L2482" t="s">
        <v>2785</v>
      </c>
      <c r="M2482">
        <v>440</v>
      </c>
      <c r="N2482">
        <v>337</v>
      </c>
      <c r="O2482" s="1">
        <f t="shared" si="228"/>
        <v>76.590909090909093</v>
      </c>
      <c r="P2482">
        <v>70</v>
      </c>
      <c r="Q2482" s="1">
        <f t="shared" si="229"/>
        <v>15.909090909090908</v>
      </c>
      <c r="R2482">
        <v>0</v>
      </c>
      <c r="S2482" s="1">
        <f t="shared" si="230"/>
        <v>0</v>
      </c>
      <c r="T2482">
        <v>19</v>
      </c>
      <c r="U2482" s="1">
        <f t="shared" si="231"/>
        <v>4.3181818181818183</v>
      </c>
      <c r="V2482">
        <v>4</v>
      </c>
      <c r="W2482" s="1">
        <f t="shared" si="232"/>
        <v>0.90909090909090906</v>
      </c>
      <c r="X2482">
        <v>10</v>
      </c>
      <c r="Y2482" s="1">
        <f t="shared" si="233"/>
        <v>2.2727272727272729</v>
      </c>
    </row>
    <row r="2483" spans="1:25" x14ac:dyDescent="0.25">
      <c r="A2483">
        <v>8</v>
      </c>
      <c r="B2483" t="s">
        <v>294</v>
      </c>
      <c r="C2483">
        <v>2</v>
      </c>
      <c r="D2483" t="s">
        <v>294</v>
      </c>
      <c r="E2483">
        <v>13</v>
      </c>
      <c r="F2483" t="s">
        <v>1255</v>
      </c>
      <c r="G2483">
        <v>19</v>
      </c>
      <c r="H2483" t="s">
        <v>294</v>
      </c>
      <c r="I2483">
        <v>2038</v>
      </c>
      <c r="J2483" t="s">
        <v>2784</v>
      </c>
      <c r="K2483" t="s">
        <v>294</v>
      </c>
      <c r="L2483" t="s">
        <v>2786</v>
      </c>
      <c r="M2483">
        <v>435</v>
      </c>
      <c r="N2483">
        <v>345</v>
      </c>
      <c r="O2483" s="1">
        <f t="shared" si="228"/>
        <v>79.310344827586206</v>
      </c>
      <c r="P2483">
        <v>56</v>
      </c>
      <c r="Q2483" s="1">
        <f t="shared" si="229"/>
        <v>12.873563218390805</v>
      </c>
      <c r="R2483">
        <v>2</v>
      </c>
      <c r="S2483" s="1">
        <f t="shared" si="230"/>
        <v>0.45977011494252873</v>
      </c>
      <c r="T2483">
        <v>19</v>
      </c>
      <c r="U2483" s="1">
        <f t="shared" si="231"/>
        <v>4.3678160919540234</v>
      </c>
      <c r="V2483">
        <v>2</v>
      </c>
      <c r="W2483" s="1">
        <f t="shared" si="232"/>
        <v>0.45977011494252873</v>
      </c>
      <c r="X2483">
        <v>11</v>
      </c>
      <c r="Y2483" s="1">
        <f t="shared" si="233"/>
        <v>2.5287356321839081</v>
      </c>
    </row>
    <row r="2484" spans="1:25" x14ac:dyDescent="0.25">
      <c r="A2484">
        <v>8</v>
      </c>
      <c r="B2484" t="s">
        <v>294</v>
      </c>
      <c r="C2484">
        <v>2</v>
      </c>
      <c r="D2484" t="s">
        <v>294</v>
      </c>
      <c r="E2484">
        <v>13</v>
      </c>
      <c r="F2484" t="s">
        <v>1255</v>
      </c>
      <c r="G2484">
        <v>19</v>
      </c>
      <c r="H2484" t="s">
        <v>294</v>
      </c>
      <c r="I2484">
        <v>2038</v>
      </c>
      <c r="J2484" t="s">
        <v>2784</v>
      </c>
      <c r="K2484" t="s">
        <v>294</v>
      </c>
      <c r="L2484" t="s">
        <v>2787</v>
      </c>
      <c r="M2484">
        <v>427</v>
      </c>
      <c r="N2484">
        <v>330</v>
      </c>
      <c r="O2484" s="1">
        <f t="shared" si="228"/>
        <v>77.283372365339574</v>
      </c>
      <c r="P2484">
        <v>61</v>
      </c>
      <c r="Q2484" s="1">
        <f t="shared" si="229"/>
        <v>14.285714285714286</v>
      </c>
      <c r="R2484">
        <v>3</v>
      </c>
      <c r="S2484" s="1">
        <f t="shared" si="230"/>
        <v>0.70257611241217799</v>
      </c>
      <c r="T2484">
        <v>18</v>
      </c>
      <c r="U2484" s="1">
        <f t="shared" si="231"/>
        <v>4.2154566744730682</v>
      </c>
      <c r="V2484">
        <v>2</v>
      </c>
      <c r="W2484" s="1">
        <f t="shared" si="232"/>
        <v>0.46838407494145201</v>
      </c>
      <c r="X2484">
        <v>13</v>
      </c>
      <c r="Y2484" s="1">
        <f t="shared" si="233"/>
        <v>3.0444964871194378</v>
      </c>
    </row>
    <row r="2485" spans="1:25" x14ac:dyDescent="0.25">
      <c r="A2485">
        <v>8</v>
      </c>
      <c r="B2485" t="s">
        <v>294</v>
      </c>
      <c r="C2485">
        <v>2</v>
      </c>
      <c r="D2485" t="s">
        <v>294</v>
      </c>
      <c r="E2485">
        <v>13</v>
      </c>
      <c r="F2485" t="s">
        <v>1255</v>
      </c>
      <c r="G2485">
        <v>19</v>
      </c>
      <c r="H2485" t="s">
        <v>294</v>
      </c>
      <c r="I2485">
        <v>2038</v>
      </c>
      <c r="J2485" t="s">
        <v>2784</v>
      </c>
      <c r="K2485" t="s">
        <v>294</v>
      </c>
      <c r="L2485" t="s">
        <v>2788</v>
      </c>
      <c r="M2485">
        <v>430</v>
      </c>
      <c r="N2485">
        <v>308</v>
      </c>
      <c r="O2485" s="1">
        <f t="shared" si="228"/>
        <v>71.627906976744185</v>
      </c>
      <c r="P2485">
        <v>70</v>
      </c>
      <c r="Q2485" s="1">
        <f t="shared" si="229"/>
        <v>16.279069767441861</v>
      </c>
      <c r="R2485">
        <v>6</v>
      </c>
      <c r="S2485" s="1">
        <f t="shared" si="230"/>
        <v>1.3953488372093024</v>
      </c>
      <c r="T2485">
        <v>26</v>
      </c>
      <c r="U2485" s="1">
        <f t="shared" si="231"/>
        <v>6.0465116279069768</v>
      </c>
      <c r="V2485">
        <v>4</v>
      </c>
      <c r="W2485" s="1">
        <f t="shared" si="232"/>
        <v>0.93023255813953487</v>
      </c>
      <c r="X2485">
        <v>16</v>
      </c>
      <c r="Y2485" s="1">
        <f t="shared" si="233"/>
        <v>3.7209302325581395</v>
      </c>
    </row>
    <row r="2486" spans="1:25" x14ac:dyDescent="0.25">
      <c r="A2486">
        <v>8</v>
      </c>
      <c r="B2486" t="s">
        <v>294</v>
      </c>
      <c r="C2486">
        <v>2</v>
      </c>
      <c r="D2486" t="s">
        <v>294</v>
      </c>
      <c r="E2486">
        <v>13</v>
      </c>
      <c r="F2486" t="s">
        <v>1255</v>
      </c>
      <c r="G2486">
        <v>19</v>
      </c>
      <c r="H2486" t="s">
        <v>294</v>
      </c>
      <c r="I2486">
        <v>2038</v>
      </c>
      <c r="J2486" t="s">
        <v>2784</v>
      </c>
      <c r="K2486" t="s">
        <v>294</v>
      </c>
      <c r="L2486" t="s">
        <v>2789</v>
      </c>
      <c r="M2486">
        <v>442</v>
      </c>
      <c r="N2486">
        <v>320</v>
      </c>
      <c r="O2486" s="1">
        <f t="shared" si="228"/>
        <v>72.398190045248867</v>
      </c>
      <c r="P2486">
        <v>77</v>
      </c>
      <c r="Q2486" s="1">
        <f t="shared" si="229"/>
        <v>17.420814479638008</v>
      </c>
      <c r="R2486">
        <v>2</v>
      </c>
      <c r="S2486" s="1">
        <f t="shared" si="230"/>
        <v>0.45248868778280543</v>
      </c>
      <c r="T2486">
        <v>30</v>
      </c>
      <c r="U2486" s="1">
        <f t="shared" si="231"/>
        <v>6.7873303167420813</v>
      </c>
      <c r="V2486">
        <v>1</v>
      </c>
      <c r="W2486" s="1">
        <f t="shared" si="232"/>
        <v>0.22624434389140272</v>
      </c>
      <c r="X2486">
        <v>12</v>
      </c>
      <c r="Y2486" s="1">
        <f t="shared" si="233"/>
        <v>2.7149321266968327</v>
      </c>
    </row>
    <row r="2487" spans="1:25" x14ac:dyDescent="0.25">
      <c r="A2487">
        <v>8</v>
      </c>
      <c r="B2487" t="s">
        <v>294</v>
      </c>
      <c r="C2487">
        <v>2</v>
      </c>
      <c r="D2487" t="s">
        <v>294</v>
      </c>
      <c r="E2487">
        <v>13</v>
      </c>
      <c r="F2487" t="s">
        <v>1255</v>
      </c>
      <c r="G2487">
        <v>19</v>
      </c>
      <c r="H2487" t="s">
        <v>294</v>
      </c>
      <c r="I2487">
        <v>2038</v>
      </c>
      <c r="J2487" t="s">
        <v>2784</v>
      </c>
      <c r="K2487" t="s">
        <v>294</v>
      </c>
      <c r="L2487" t="s">
        <v>2790</v>
      </c>
      <c r="M2487">
        <v>449</v>
      </c>
      <c r="N2487">
        <v>329</v>
      </c>
      <c r="O2487" s="1">
        <f t="shared" si="228"/>
        <v>73.273942093541208</v>
      </c>
      <c r="P2487">
        <v>79</v>
      </c>
      <c r="Q2487" s="1">
        <f t="shared" si="229"/>
        <v>17.594654788418708</v>
      </c>
      <c r="R2487">
        <v>3</v>
      </c>
      <c r="S2487" s="1">
        <f t="shared" si="230"/>
        <v>0.66815144766146994</v>
      </c>
      <c r="T2487">
        <v>20</v>
      </c>
      <c r="U2487" s="1">
        <f t="shared" si="231"/>
        <v>4.4543429844097995</v>
      </c>
      <c r="V2487">
        <v>1</v>
      </c>
      <c r="W2487" s="1">
        <f t="shared" si="232"/>
        <v>0.22271714922048999</v>
      </c>
      <c r="X2487">
        <v>17</v>
      </c>
      <c r="Y2487" s="1">
        <f t="shared" si="233"/>
        <v>3.7861915367483294</v>
      </c>
    </row>
    <row r="2488" spans="1:25" x14ac:dyDescent="0.25">
      <c r="A2488">
        <v>8</v>
      </c>
      <c r="B2488" t="s">
        <v>294</v>
      </c>
      <c r="C2488">
        <v>2</v>
      </c>
      <c r="D2488" t="s">
        <v>294</v>
      </c>
      <c r="E2488">
        <v>13</v>
      </c>
      <c r="F2488" t="s">
        <v>1255</v>
      </c>
      <c r="G2488">
        <v>19</v>
      </c>
      <c r="H2488" t="s">
        <v>294</v>
      </c>
      <c r="I2488">
        <v>2038</v>
      </c>
      <c r="J2488" t="s">
        <v>2784</v>
      </c>
      <c r="K2488" t="s">
        <v>294</v>
      </c>
      <c r="L2488" t="s">
        <v>2791</v>
      </c>
      <c r="M2488">
        <v>442</v>
      </c>
      <c r="N2488">
        <v>340</v>
      </c>
      <c r="O2488" s="1">
        <f t="shared" si="228"/>
        <v>76.92307692307692</v>
      </c>
      <c r="P2488">
        <v>63</v>
      </c>
      <c r="Q2488" s="1">
        <f t="shared" si="229"/>
        <v>14.253393665158372</v>
      </c>
      <c r="R2488">
        <v>0</v>
      </c>
      <c r="S2488" s="1">
        <f t="shared" si="230"/>
        <v>0</v>
      </c>
      <c r="T2488">
        <v>25</v>
      </c>
      <c r="U2488" s="1">
        <f t="shared" si="231"/>
        <v>5.6561085972850682</v>
      </c>
      <c r="V2488">
        <v>1</v>
      </c>
      <c r="W2488" s="1">
        <f t="shared" si="232"/>
        <v>0.22624434389140272</v>
      </c>
      <c r="X2488">
        <v>13</v>
      </c>
      <c r="Y2488" s="1">
        <f t="shared" si="233"/>
        <v>2.9411764705882355</v>
      </c>
    </row>
    <row r="2489" spans="1:25" x14ac:dyDescent="0.25">
      <c r="A2489">
        <v>8</v>
      </c>
      <c r="B2489" t="s">
        <v>294</v>
      </c>
      <c r="C2489">
        <v>2</v>
      </c>
      <c r="D2489" t="s">
        <v>294</v>
      </c>
      <c r="E2489">
        <v>13</v>
      </c>
      <c r="F2489" t="s">
        <v>1255</v>
      </c>
      <c r="G2489">
        <v>19</v>
      </c>
      <c r="H2489" t="s">
        <v>294</v>
      </c>
      <c r="I2489">
        <v>2038</v>
      </c>
      <c r="J2489" t="s">
        <v>2784</v>
      </c>
      <c r="K2489" t="s">
        <v>294</v>
      </c>
      <c r="L2489" t="s">
        <v>2792</v>
      </c>
      <c r="M2489">
        <v>481</v>
      </c>
      <c r="N2489">
        <v>366</v>
      </c>
      <c r="O2489" s="1">
        <f t="shared" si="228"/>
        <v>76.091476091476096</v>
      </c>
      <c r="P2489">
        <v>74</v>
      </c>
      <c r="Q2489" s="1">
        <f t="shared" si="229"/>
        <v>15.384615384615385</v>
      </c>
      <c r="R2489">
        <v>2</v>
      </c>
      <c r="S2489" s="1">
        <f t="shared" si="230"/>
        <v>0.41580041580041582</v>
      </c>
      <c r="T2489">
        <v>24</v>
      </c>
      <c r="U2489" s="1">
        <f t="shared" si="231"/>
        <v>4.9896049896049899</v>
      </c>
      <c r="V2489">
        <v>4</v>
      </c>
      <c r="W2489" s="1">
        <f t="shared" si="232"/>
        <v>0.83160083160083165</v>
      </c>
      <c r="X2489">
        <v>11</v>
      </c>
      <c r="Y2489" s="1">
        <f t="shared" si="233"/>
        <v>2.2869022869022868</v>
      </c>
    </row>
    <row r="2490" spans="1:25" x14ac:dyDescent="0.25">
      <c r="A2490">
        <v>8</v>
      </c>
      <c r="B2490" t="s">
        <v>294</v>
      </c>
      <c r="C2490">
        <v>2</v>
      </c>
      <c r="D2490" t="s">
        <v>294</v>
      </c>
      <c r="E2490">
        <v>13</v>
      </c>
      <c r="F2490" t="s">
        <v>1255</v>
      </c>
      <c r="G2490">
        <v>19</v>
      </c>
      <c r="H2490" t="s">
        <v>294</v>
      </c>
      <c r="I2490">
        <v>2038</v>
      </c>
      <c r="J2490" t="s">
        <v>2784</v>
      </c>
      <c r="K2490" t="s">
        <v>294</v>
      </c>
      <c r="L2490" t="s">
        <v>2793</v>
      </c>
      <c r="M2490">
        <v>424</v>
      </c>
      <c r="N2490">
        <v>338</v>
      </c>
      <c r="O2490" s="1">
        <f t="shared" si="228"/>
        <v>79.716981132075475</v>
      </c>
      <c r="P2490">
        <v>55</v>
      </c>
      <c r="Q2490" s="1">
        <f t="shared" si="229"/>
        <v>12.971698113207546</v>
      </c>
      <c r="R2490">
        <v>2</v>
      </c>
      <c r="S2490" s="1">
        <f t="shared" si="230"/>
        <v>0.47169811320754718</v>
      </c>
      <c r="T2490">
        <v>22</v>
      </c>
      <c r="U2490" s="1">
        <f t="shared" si="231"/>
        <v>5.1886792452830193</v>
      </c>
      <c r="V2490">
        <v>2</v>
      </c>
      <c r="W2490" s="1">
        <f t="shared" si="232"/>
        <v>0.47169811320754718</v>
      </c>
      <c r="X2490">
        <v>5</v>
      </c>
      <c r="Y2490" s="1">
        <f t="shared" si="233"/>
        <v>1.179245283018868</v>
      </c>
    </row>
    <row r="2491" spans="1:25" x14ac:dyDescent="0.25">
      <c r="A2491">
        <v>8</v>
      </c>
      <c r="B2491" t="s">
        <v>294</v>
      </c>
      <c r="C2491">
        <v>2</v>
      </c>
      <c r="D2491" t="s">
        <v>294</v>
      </c>
      <c r="E2491">
        <v>13</v>
      </c>
      <c r="F2491" t="s">
        <v>1255</v>
      </c>
      <c r="G2491">
        <v>19</v>
      </c>
      <c r="H2491" t="s">
        <v>294</v>
      </c>
      <c r="I2491">
        <v>2038</v>
      </c>
      <c r="J2491" t="s">
        <v>2784</v>
      </c>
      <c r="K2491" t="s">
        <v>294</v>
      </c>
      <c r="L2491" t="s">
        <v>2794</v>
      </c>
      <c r="M2491">
        <v>294</v>
      </c>
      <c r="N2491">
        <v>239</v>
      </c>
      <c r="O2491" s="1">
        <f t="shared" si="228"/>
        <v>81.292517006802726</v>
      </c>
      <c r="P2491">
        <v>33</v>
      </c>
      <c r="Q2491" s="1">
        <f t="shared" si="229"/>
        <v>11.224489795918368</v>
      </c>
      <c r="R2491">
        <v>0</v>
      </c>
      <c r="S2491" s="1">
        <f t="shared" si="230"/>
        <v>0</v>
      </c>
      <c r="T2491">
        <v>13</v>
      </c>
      <c r="U2491" s="1">
        <f t="shared" si="231"/>
        <v>4.4217687074829932</v>
      </c>
      <c r="V2491">
        <v>1</v>
      </c>
      <c r="W2491" s="1">
        <f t="shared" si="232"/>
        <v>0.3401360544217687</v>
      </c>
      <c r="X2491">
        <v>8</v>
      </c>
      <c r="Y2491" s="1">
        <f t="shared" si="233"/>
        <v>2.7210884353741496</v>
      </c>
    </row>
    <row r="2492" spans="1:25" x14ac:dyDescent="0.25">
      <c r="A2492">
        <v>8</v>
      </c>
      <c r="B2492" t="s">
        <v>294</v>
      </c>
      <c r="C2492">
        <v>2</v>
      </c>
      <c r="D2492" t="s">
        <v>294</v>
      </c>
      <c r="E2492">
        <v>13</v>
      </c>
      <c r="F2492" t="s">
        <v>1255</v>
      </c>
      <c r="G2492">
        <v>19</v>
      </c>
      <c r="H2492" t="s">
        <v>294</v>
      </c>
      <c r="I2492">
        <v>2039</v>
      </c>
      <c r="J2492" t="s">
        <v>2795</v>
      </c>
      <c r="K2492" t="s">
        <v>294</v>
      </c>
      <c r="L2492" t="s">
        <v>2796</v>
      </c>
      <c r="M2492">
        <v>420</v>
      </c>
      <c r="N2492">
        <v>333</v>
      </c>
      <c r="O2492" s="1">
        <f t="shared" si="228"/>
        <v>79.285714285714292</v>
      </c>
      <c r="P2492">
        <v>54</v>
      </c>
      <c r="Q2492" s="1">
        <f t="shared" si="229"/>
        <v>12.857142857142858</v>
      </c>
      <c r="R2492">
        <v>6</v>
      </c>
      <c r="S2492" s="1">
        <f t="shared" si="230"/>
        <v>1.4285714285714286</v>
      </c>
      <c r="T2492">
        <v>17</v>
      </c>
      <c r="U2492" s="1">
        <f t="shared" si="231"/>
        <v>4.0476190476190474</v>
      </c>
      <c r="V2492">
        <v>0</v>
      </c>
      <c r="W2492" s="1">
        <f t="shared" si="232"/>
        <v>0</v>
      </c>
      <c r="X2492">
        <v>10</v>
      </c>
      <c r="Y2492" s="1">
        <f t="shared" si="233"/>
        <v>2.3809523809523809</v>
      </c>
    </row>
    <row r="2493" spans="1:25" x14ac:dyDescent="0.25">
      <c r="A2493">
        <v>8</v>
      </c>
      <c r="B2493" t="s">
        <v>294</v>
      </c>
      <c r="C2493">
        <v>2</v>
      </c>
      <c r="D2493" t="s">
        <v>294</v>
      </c>
      <c r="E2493">
        <v>13</v>
      </c>
      <c r="F2493" t="s">
        <v>1255</v>
      </c>
      <c r="G2493">
        <v>19</v>
      </c>
      <c r="H2493" t="s">
        <v>294</v>
      </c>
      <c r="I2493">
        <v>2039</v>
      </c>
      <c r="J2493" t="s">
        <v>2795</v>
      </c>
      <c r="K2493" t="s">
        <v>294</v>
      </c>
      <c r="L2493" t="s">
        <v>2797</v>
      </c>
      <c r="M2493">
        <v>582</v>
      </c>
      <c r="N2493">
        <v>470</v>
      </c>
      <c r="O2493" s="1">
        <f t="shared" si="228"/>
        <v>80.756013745704465</v>
      </c>
      <c r="P2493">
        <v>78</v>
      </c>
      <c r="Q2493" s="1">
        <f t="shared" si="229"/>
        <v>13.402061855670103</v>
      </c>
      <c r="R2493">
        <v>5</v>
      </c>
      <c r="S2493" s="1">
        <f t="shared" si="230"/>
        <v>0.85910652920962194</v>
      </c>
      <c r="T2493">
        <v>17</v>
      </c>
      <c r="U2493" s="1">
        <f t="shared" si="231"/>
        <v>2.9209621993127146</v>
      </c>
      <c r="V2493">
        <v>3</v>
      </c>
      <c r="W2493" s="1">
        <f t="shared" si="232"/>
        <v>0.51546391752577314</v>
      </c>
      <c r="X2493">
        <v>9</v>
      </c>
      <c r="Y2493" s="1">
        <f t="shared" si="233"/>
        <v>1.5463917525773196</v>
      </c>
    </row>
    <row r="2494" spans="1:25" x14ac:dyDescent="0.25">
      <c r="A2494">
        <v>8</v>
      </c>
      <c r="B2494" t="s">
        <v>294</v>
      </c>
      <c r="C2494">
        <v>2</v>
      </c>
      <c r="D2494" t="s">
        <v>294</v>
      </c>
      <c r="E2494">
        <v>13</v>
      </c>
      <c r="F2494" t="s">
        <v>1255</v>
      </c>
      <c r="G2494">
        <v>19</v>
      </c>
      <c r="H2494" t="s">
        <v>294</v>
      </c>
      <c r="I2494">
        <v>2039</v>
      </c>
      <c r="J2494" t="s">
        <v>2795</v>
      </c>
      <c r="K2494" t="s">
        <v>294</v>
      </c>
      <c r="L2494" t="s">
        <v>2798</v>
      </c>
      <c r="M2494">
        <v>552</v>
      </c>
      <c r="N2494">
        <v>452</v>
      </c>
      <c r="O2494" s="1">
        <f t="shared" si="228"/>
        <v>81.884057971014499</v>
      </c>
      <c r="P2494">
        <v>66</v>
      </c>
      <c r="Q2494" s="1">
        <f t="shared" si="229"/>
        <v>11.956521739130435</v>
      </c>
      <c r="R2494">
        <v>3</v>
      </c>
      <c r="S2494" s="1">
        <f t="shared" si="230"/>
        <v>0.54347826086956519</v>
      </c>
      <c r="T2494">
        <v>15</v>
      </c>
      <c r="U2494" s="1">
        <f t="shared" si="231"/>
        <v>2.7173913043478262</v>
      </c>
      <c r="V2494">
        <v>2</v>
      </c>
      <c r="W2494" s="1">
        <f t="shared" si="232"/>
        <v>0.36231884057971014</v>
      </c>
      <c r="X2494">
        <v>14</v>
      </c>
      <c r="Y2494" s="1">
        <f t="shared" si="233"/>
        <v>2.5362318840579712</v>
      </c>
    </row>
    <row r="2495" spans="1:25" x14ac:dyDescent="0.25">
      <c r="A2495">
        <v>8</v>
      </c>
      <c r="B2495" t="s">
        <v>294</v>
      </c>
      <c r="C2495">
        <v>2</v>
      </c>
      <c r="D2495" t="s">
        <v>294</v>
      </c>
      <c r="E2495">
        <v>13</v>
      </c>
      <c r="F2495" t="s">
        <v>1255</v>
      </c>
      <c r="G2495">
        <v>19</v>
      </c>
      <c r="H2495" t="s">
        <v>294</v>
      </c>
      <c r="I2495">
        <v>2039</v>
      </c>
      <c r="J2495" t="s">
        <v>2795</v>
      </c>
      <c r="K2495" t="s">
        <v>294</v>
      </c>
      <c r="L2495" t="s">
        <v>2799</v>
      </c>
      <c r="M2495">
        <v>474</v>
      </c>
      <c r="N2495">
        <v>374</v>
      </c>
      <c r="O2495" s="1">
        <f t="shared" si="228"/>
        <v>78.902953586497887</v>
      </c>
      <c r="P2495">
        <v>66</v>
      </c>
      <c r="Q2495" s="1">
        <f t="shared" si="229"/>
        <v>13.924050632911392</v>
      </c>
      <c r="R2495">
        <v>5</v>
      </c>
      <c r="S2495" s="1">
        <f t="shared" si="230"/>
        <v>1.0548523206751055</v>
      </c>
      <c r="T2495">
        <v>20</v>
      </c>
      <c r="U2495" s="1">
        <f t="shared" si="231"/>
        <v>4.2194092827004219</v>
      </c>
      <c r="V2495">
        <v>3</v>
      </c>
      <c r="W2495" s="1">
        <f t="shared" si="232"/>
        <v>0.63291139240506333</v>
      </c>
      <c r="X2495">
        <v>6</v>
      </c>
      <c r="Y2495" s="1">
        <f t="shared" si="233"/>
        <v>1.2658227848101267</v>
      </c>
    </row>
    <row r="2496" spans="1:25" x14ac:dyDescent="0.25">
      <c r="A2496">
        <v>8</v>
      </c>
      <c r="B2496" t="s">
        <v>294</v>
      </c>
      <c r="C2496">
        <v>2</v>
      </c>
      <c r="D2496" t="s">
        <v>294</v>
      </c>
      <c r="E2496">
        <v>13</v>
      </c>
      <c r="F2496" t="s">
        <v>1255</v>
      </c>
      <c r="G2496">
        <v>19</v>
      </c>
      <c r="H2496" t="s">
        <v>294</v>
      </c>
      <c r="I2496">
        <v>2039</v>
      </c>
      <c r="J2496" t="s">
        <v>2795</v>
      </c>
      <c r="K2496" t="s">
        <v>294</v>
      </c>
      <c r="L2496" t="s">
        <v>2800</v>
      </c>
      <c r="M2496">
        <v>491</v>
      </c>
      <c r="N2496">
        <v>395</v>
      </c>
      <c r="O2496" s="1">
        <f t="shared" si="228"/>
        <v>80.448065173116092</v>
      </c>
      <c r="P2496">
        <v>70</v>
      </c>
      <c r="Q2496" s="1">
        <f t="shared" si="229"/>
        <v>14.256619144602851</v>
      </c>
      <c r="R2496">
        <v>3</v>
      </c>
      <c r="S2496" s="1">
        <f t="shared" si="230"/>
        <v>0.61099796334012224</v>
      </c>
      <c r="T2496">
        <v>11</v>
      </c>
      <c r="U2496" s="1">
        <f t="shared" si="231"/>
        <v>2.2403258655804481</v>
      </c>
      <c r="V2496">
        <v>4</v>
      </c>
      <c r="W2496" s="1">
        <f t="shared" si="232"/>
        <v>0.81466395112016299</v>
      </c>
      <c r="X2496">
        <v>8</v>
      </c>
      <c r="Y2496" s="1">
        <f t="shared" si="233"/>
        <v>1.629327902240326</v>
      </c>
    </row>
    <row r="2497" spans="1:25" x14ac:dyDescent="0.25">
      <c r="A2497">
        <v>8</v>
      </c>
      <c r="B2497" t="s">
        <v>294</v>
      </c>
      <c r="C2497">
        <v>2</v>
      </c>
      <c r="D2497" t="s">
        <v>294</v>
      </c>
      <c r="E2497">
        <v>13</v>
      </c>
      <c r="F2497" t="s">
        <v>1255</v>
      </c>
      <c r="G2497">
        <v>19</v>
      </c>
      <c r="H2497" t="s">
        <v>294</v>
      </c>
      <c r="I2497">
        <v>2039</v>
      </c>
      <c r="J2497" t="s">
        <v>2795</v>
      </c>
      <c r="K2497" t="s">
        <v>294</v>
      </c>
      <c r="L2497" t="s">
        <v>2801</v>
      </c>
      <c r="M2497">
        <v>440</v>
      </c>
      <c r="N2497">
        <v>335</v>
      </c>
      <c r="O2497" s="1">
        <f t="shared" si="228"/>
        <v>76.13636363636364</v>
      </c>
      <c r="P2497">
        <v>66</v>
      </c>
      <c r="Q2497" s="1">
        <f t="shared" si="229"/>
        <v>15</v>
      </c>
      <c r="R2497">
        <v>4</v>
      </c>
      <c r="S2497" s="1">
        <f t="shared" si="230"/>
        <v>0.90909090909090906</v>
      </c>
      <c r="T2497">
        <v>19</v>
      </c>
      <c r="U2497" s="1">
        <f t="shared" si="231"/>
        <v>4.3181818181818183</v>
      </c>
      <c r="V2497">
        <v>3</v>
      </c>
      <c r="W2497" s="1">
        <f t="shared" si="232"/>
        <v>0.68181818181818177</v>
      </c>
      <c r="X2497">
        <v>13</v>
      </c>
      <c r="Y2497" s="1">
        <f t="shared" si="233"/>
        <v>2.9545454545454546</v>
      </c>
    </row>
    <row r="2498" spans="1:25" x14ac:dyDescent="0.25">
      <c r="A2498">
        <v>8</v>
      </c>
      <c r="B2498" t="s">
        <v>294</v>
      </c>
      <c r="C2498">
        <v>2</v>
      </c>
      <c r="D2498" t="s">
        <v>294</v>
      </c>
      <c r="E2498">
        <v>13</v>
      </c>
      <c r="F2498" t="s">
        <v>1255</v>
      </c>
      <c r="G2498">
        <v>19</v>
      </c>
      <c r="H2498" t="s">
        <v>294</v>
      </c>
      <c r="I2498">
        <v>2039</v>
      </c>
      <c r="J2498" t="s">
        <v>2795</v>
      </c>
      <c r="K2498" t="s">
        <v>294</v>
      </c>
      <c r="L2498" t="s">
        <v>2802</v>
      </c>
      <c r="M2498">
        <v>438</v>
      </c>
      <c r="N2498">
        <v>358</v>
      </c>
      <c r="O2498" s="1">
        <f t="shared" ref="O2498:O2561" si="234">+N2498*100/M2498</f>
        <v>81.735159817351601</v>
      </c>
      <c r="P2498">
        <v>42</v>
      </c>
      <c r="Q2498" s="1">
        <f t="shared" ref="Q2498:Q2561" si="235">+P2498*100/M2498</f>
        <v>9.5890410958904102</v>
      </c>
      <c r="R2498">
        <v>5</v>
      </c>
      <c r="S2498" s="1">
        <f t="shared" ref="S2498:S2561" si="236">+R2498*100/M2498</f>
        <v>1.1415525114155252</v>
      </c>
      <c r="T2498">
        <v>16</v>
      </c>
      <c r="U2498" s="1">
        <f t="shared" ref="U2498:U2561" si="237">+T2498*100/M2498</f>
        <v>3.6529680365296802</v>
      </c>
      <c r="V2498">
        <v>4</v>
      </c>
      <c r="W2498" s="1">
        <f t="shared" ref="W2498:W2561" si="238">+V2498*100/M2498</f>
        <v>0.91324200913242004</v>
      </c>
      <c r="X2498">
        <v>13</v>
      </c>
      <c r="Y2498" s="1">
        <f t="shared" ref="Y2498:Y2561" si="239">+X2498*100/M2498</f>
        <v>2.9680365296803655</v>
      </c>
    </row>
    <row r="2499" spans="1:25" x14ac:dyDescent="0.25">
      <c r="A2499">
        <v>8</v>
      </c>
      <c r="B2499" t="s">
        <v>294</v>
      </c>
      <c r="C2499">
        <v>2</v>
      </c>
      <c r="D2499" t="s">
        <v>294</v>
      </c>
      <c r="E2499">
        <v>13</v>
      </c>
      <c r="F2499" t="s">
        <v>1255</v>
      </c>
      <c r="G2499">
        <v>19</v>
      </c>
      <c r="H2499" t="s">
        <v>294</v>
      </c>
      <c r="I2499">
        <v>2039</v>
      </c>
      <c r="J2499" t="s">
        <v>2795</v>
      </c>
      <c r="K2499" t="s">
        <v>294</v>
      </c>
      <c r="L2499" t="s">
        <v>2803</v>
      </c>
      <c r="M2499">
        <v>416</v>
      </c>
      <c r="N2499">
        <v>329</v>
      </c>
      <c r="O2499" s="1">
        <f t="shared" si="234"/>
        <v>79.086538461538467</v>
      </c>
      <c r="P2499">
        <v>60</v>
      </c>
      <c r="Q2499" s="1">
        <f t="shared" si="235"/>
        <v>14.423076923076923</v>
      </c>
      <c r="R2499">
        <v>1</v>
      </c>
      <c r="S2499" s="1">
        <f t="shared" si="236"/>
        <v>0.24038461538461539</v>
      </c>
      <c r="T2499">
        <v>14</v>
      </c>
      <c r="U2499" s="1">
        <f t="shared" si="237"/>
        <v>3.3653846153846154</v>
      </c>
      <c r="V2499">
        <v>2</v>
      </c>
      <c r="W2499" s="1">
        <f t="shared" si="238"/>
        <v>0.48076923076923078</v>
      </c>
      <c r="X2499">
        <v>10</v>
      </c>
      <c r="Y2499" s="1">
        <f t="shared" si="239"/>
        <v>2.4038461538461537</v>
      </c>
    </row>
    <row r="2500" spans="1:25" x14ac:dyDescent="0.25">
      <c r="A2500">
        <v>8</v>
      </c>
      <c r="B2500" t="s">
        <v>294</v>
      </c>
      <c r="C2500">
        <v>2</v>
      </c>
      <c r="D2500" t="s">
        <v>294</v>
      </c>
      <c r="E2500">
        <v>13</v>
      </c>
      <c r="F2500" t="s">
        <v>1255</v>
      </c>
      <c r="G2500">
        <v>19</v>
      </c>
      <c r="H2500" t="s">
        <v>294</v>
      </c>
      <c r="I2500">
        <v>2039</v>
      </c>
      <c r="J2500" t="s">
        <v>2795</v>
      </c>
      <c r="K2500" t="s">
        <v>294</v>
      </c>
      <c r="L2500" t="s">
        <v>2804</v>
      </c>
      <c r="M2500">
        <v>382</v>
      </c>
      <c r="N2500">
        <v>305</v>
      </c>
      <c r="O2500" s="1">
        <f t="shared" si="234"/>
        <v>79.842931937172779</v>
      </c>
      <c r="P2500">
        <v>50</v>
      </c>
      <c r="Q2500" s="1">
        <f t="shared" si="235"/>
        <v>13.089005235602095</v>
      </c>
      <c r="R2500">
        <v>2</v>
      </c>
      <c r="S2500" s="1">
        <f t="shared" si="236"/>
        <v>0.52356020942408377</v>
      </c>
      <c r="T2500">
        <v>13</v>
      </c>
      <c r="U2500" s="1">
        <f t="shared" si="237"/>
        <v>3.4031413612565444</v>
      </c>
      <c r="V2500">
        <v>2</v>
      </c>
      <c r="W2500" s="1">
        <f t="shared" si="238"/>
        <v>0.52356020942408377</v>
      </c>
      <c r="X2500">
        <v>10</v>
      </c>
      <c r="Y2500" s="1">
        <f t="shared" si="239"/>
        <v>2.6178010471204187</v>
      </c>
    </row>
    <row r="2501" spans="1:25" x14ac:dyDescent="0.25">
      <c r="A2501">
        <v>8</v>
      </c>
      <c r="B2501" t="s">
        <v>294</v>
      </c>
      <c r="C2501">
        <v>2</v>
      </c>
      <c r="D2501" t="s">
        <v>294</v>
      </c>
      <c r="E2501">
        <v>13</v>
      </c>
      <c r="F2501" t="s">
        <v>1255</v>
      </c>
      <c r="G2501">
        <v>19</v>
      </c>
      <c r="H2501" t="s">
        <v>294</v>
      </c>
      <c r="I2501">
        <v>2039</v>
      </c>
      <c r="J2501" t="s">
        <v>2795</v>
      </c>
      <c r="K2501" t="s">
        <v>294</v>
      </c>
      <c r="L2501" t="s">
        <v>2805</v>
      </c>
      <c r="M2501">
        <v>443</v>
      </c>
      <c r="N2501">
        <v>360</v>
      </c>
      <c r="O2501" s="1">
        <f t="shared" si="234"/>
        <v>81.264108352144476</v>
      </c>
      <c r="P2501">
        <v>53</v>
      </c>
      <c r="Q2501" s="1">
        <f t="shared" si="235"/>
        <v>11.963882618510159</v>
      </c>
      <c r="R2501">
        <v>2</v>
      </c>
      <c r="S2501" s="1">
        <f t="shared" si="236"/>
        <v>0.45146726862302483</v>
      </c>
      <c r="T2501">
        <v>15</v>
      </c>
      <c r="U2501" s="1">
        <f t="shared" si="237"/>
        <v>3.386004514672686</v>
      </c>
      <c r="V2501">
        <v>2</v>
      </c>
      <c r="W2501" s="1">
        <f t="shared" si="238"/>
        <v>0.45146726862302483</v>
      </c>
      <c r="X2501">
        <v>11</v>
      </c>
      <c r="Y2501" s="1">
        <f t="shared" si="239"/>
        <v>2.4830699774266365</v>
      </c>
    </row>
    <row r="2502" spans="1:25" x14ac:dyDescent="0.25">
      <c r="A2502">
        <v>8</v>
      </c>
      <c r="B2502" t="s">
        <v>294</v>
      </c>
      <c r="C2502">
        <v>2</v>
      </c>
      <c r="D2502" t="s">
        <v>294</v>
      </c>
      <c r="E2502">
        <v>13</v>
      </c>
      <c r="F2502" t="s">
        <v>1255</v>
      </c>
      <c r="G2502">
        <v>19</v>
      </c>
      <c r="H2502" t="s">
        <v>294</v>
      </c>
      <c r="I2502">
        <v>2039</v>
      </c>
      <c r="J2502" t="s">
        <v>2795</v>
      </c>
      <c r="K2502" t="s">
        <v>294</v>
      </c>
      <c r="L2502" t="s">
        <v>2806</v>
      </c>
      <c r="M2502">
        <v>490</v>
      </c>
      <c r="N2502">
        <v>394</v>
      </c>
      <c r="O2502" s="1">
        <f t="shared" si="234"/>
        <v>80.408163265306129</v>
      </c>
      <c r="P2502">
        <v>67</v>
      </c>
      <c r="Q2502" s="1">
        <f t="shared" si="235"/>
        <v>13.673469387755102</v>
      </c>
      <c r="R2502">
        <v>1</v>
      </c>
      <c r="S2502" s="1">
        <f t="shared" si="236"/>
        <v>0.20408163265306123</v>
      </c>
      <c r="T2502">
        <v>17</v>
      </c>
      <c r="U2502" s="1">
        <f t="shared" si="237"/>
        <v>3.4693877551020407</v>
      </c>
      <c r="V2502">
        <v>1</v>
      </c>
      <c r="W2502" s="1">
        <f t="shared" si="238"/>
        <v>0.20408163265306123</v>
      </c>
      <c r="X2502">
        <v>10</v>
      </c>
      <c r="Y2502" s="1">
        <f t="shared" si="239"/>
        <v>2.0408163265306123</v>
      </c>
    </row>
    <row r="2503" spans="1:25" x14ac:dyDescent="0.25">
      <c r="A2503">
        <v>8</v>
      </c>
      <c r="B2503" t="s">
        <v>294</v>
      </c>
      <c r="C2503">
        <v>2</v>
      </c>
      <c r="D2503" t="s">
        <v>294</v>
      </c>
      <c r="E2503">
        <v>13</v>
      </c>
      <c r="F2503" t="s">
        <v>1255</v>
      </c>
      <c r="G2503">
        <v>19</v>
      </c>
      <c r="H2503" t="s">
        <v>294</v>
      </c>
      <c r="I2503">
        <v>2039</v>
      </c>
      <c r="J2503" t="s">
        <v>2795</v>
      </c>
      <c r="K2503" t="s">
        <v>294</v>
      </c>
      <c r="L2503" t="s">
        <v>2807</v>
      </c>
      <c r="M2503">
        <v>447</v>
      </c>
      <c r="N2503">
        <v>356</v>
      </c>
      <c r="O2503" s="1">
        <f t="shared" si="234"/>
        <v>79.642058165548093</v>
      </c>
      <c r="P2503">
        <v>62</v>
      </c>
      <c r="Q2503" s="1">
        <f t="shared" si="235"/>
        <v>13.870246085011185</v>
      </c>
      <c r="R2503">
        <v>1</v>
      </c>
      <c r="S2503" s="1">
        <f t="shared" si="236"/>
        <v>0.22371364653243847</v>
      </c>
      <c r="T2503">
        <v>19</v>
      </c>
      <c r="U2503" s="1">
        <f t="shared" si="237"/>
        <v>4.2505592841163313</v>
      </c>
      <c r="V2503">
        <v>2</v>
      </c>
      <c r="W2503" s="1">
        <f t="shared" si="238"/>
        <v>0.44742729306487694</v>
      </c>
      <c r="X2503">
        <v>7</v>
      </c>
      <c r="Y2503" s="1">
        <f t="shared" si="239"/>
        <v>1.5659955257270695</v>
      </c>
    </row>
    <row r="2504" spans="1:25" x14ac:dyDescent="0.25">
      <c r="A2504">
        <v>8</v>
      </c>
      <c r="B2504" t="s">
        <v>294</v>
      </c>
      <c r="C2504">
        <v>2</v>
      </c>
      <c r="D2504" t="s">
        <v>294</v>
      </c>
      <c r="E2504">
        <v>13</v>
      </c>
      <c r="F2504" t="s">
        <v>1255</v>
      </c>
      <c r="G2504">
        <v>19</v>
      </c>
      <c r="H2504" t="s">
        <v>294</v>
      </c>
      <c r="I2504">
        <v>2039</v>
      </c>
      <c r="J2504" t="s">
        <v>2795</v>
      </c>
      <c r="K2504" t="s">
        <v>294</v>
      </c>
      <c r="L2504" t="s">
        <v>2808</v>
      </c>
      <c r="M2504">
        <v>538</v>
      </c>
      <c r="N2504">
        <v>443</v>
      </c>
      <c r="O2504" s="1">
        <f t="shared" si="234"/>
        <v>82.342007434944236</v>
      </c>
      <c r="P2504">
        <v>65</v>
      </c>
      <c r="Q2504" s="1">
        <f t="shared" si="235"/>
        <v>12.0817843866171</v>
      </c>
      <c r="R2504">
        <v>4</v>
      </c>
      <c r="S2504" s="1">
        <f t="shared" si="236"/>
        <v>0.74349442379182151</v>
      </c>
      <c r="T2504">
        <v>15</v>
      </c>
      <c r="U2504" s="1">
        <f t="shared" si="237"/>
        <v>2.7881040892193307</v>
      </c>
      <c r="V2504">
        <v>2</v>
      </c>
      <c r="W2504" s="1">
        <f t="shared" si="238"/>
        <v>0.37174721189591076</v>
      </c>
      <c r="X2504">
        <v>9</v>
      </c>
      <c r="Y2504" s="1">
        <f t="shared" si="239"/>
        <v>1.6728624535315986</v>
      </c>
    </row>
    <row r="2505" spans="1:25" x14ac:dyDescent="0.25">
      <c r="A2505">
        <v>8</v>
      </c>
      <c r="B2505" t="s">
        <v>294</v>
      </c>
      <c r="C2505">
        <v>2</v>
      </c>
      <c r="D2505" t="s">
        <v>294</v>
      </c>
      <c r="E2505">
        <v>13</v>
      </c>
      <c r="F2505" t="s">
        <v>1255</v>
      </c>
      <c r="G2505">
        <v>19</v>
      </c>
      <c r="H2505" t="s">
        <v>294</v>
      </c>
      <c r="I2505">
        <v>2039</v>
      </c>
      <c r="J2505" t="s">
        <v>2795</v>
      </c>
      <c r="K2505" t="s">
        <v>294</v>
      </c>
      <c r="L2505" t="s">
        <v>2809</v>
      </c>
      <c r="M2505">
        <v>313</v>
      </c>
      <c r="N2505">
        <v>260</v>
      </c>
      <c r="O2505" s="1">
        <f t="shared" si="234"/>
        <v>83.067092651757193</v>
      </c>
      <c r="P2505">
        <v>34</v>
      </c>
      <c r="Q2505" s="1">
        <f t="shared" si="235"/>
        <v>10.862619808306709</v>
      </c>
      <c r="R2505">
        <v>1</v>
      </c>
      <c r="S2505" s="1">
        <f t="shared" si="236"/>
        <v>0.31948881789137379</v>
      </c>
      <c r="T2505">
        <v>6</v>
      </c>
      <c r="U2505" s="1">
        <f t="shared" si="237"/>
        <v>1.9169329073482428</v>
      </c>
      <c r="V2505">
        <v>2</v>
      </c>
      <c r="W2505" s="1">
        <f t="shared" si="238"/>
        <v>0.63897763578274758</v>
      </c>
      <c r="X2505">
        <v>10</v>
      </c>
      <c r="Y2505" s="1">
        <f t="shared" si="239"/>
        <v>3.1948881789137382</v>
      </c>
    </row>
    <row r="2506" spans="1:25" x14ac:dyDescent="0.25">
      <c r="A2506">
        <v>8</v>
      </c>
      <c r="B2506" t="s">
        <v>294</v>
      </c>
      <c r="C2506">
        <v>2</v>
      </c>
      <c r="D2506" t="s">
        <v>294</v>
      </c>
      <c r="E2506">
        <v>13</v>
      </c>
      <c r="F2506" t="s">
        <v>1255</v>
      </c>
      <c r="G2506">
        <v>19</v>
      </c>
      <c r="H2506" t="s">
        <v>294</v>
      </c>
      <c r="I2506">
        <v>2072</v>
      </c>
      <c r="J2506" t="s">
        <v>2810</v>
      </c>
      <c r="K2506" t="s">
        <v>294</v>
      </c>
      <c r="L2506" t="s">
        <v>2811</v>
      </c>
      <c r="M2506">
        <v>402</v>
      </c>
      <c r="N2506">
        <v>288</v>
      </c>
      <c r="O2506" s="1">
        <f t="shared" si="234"/>
        <v>71.641791044776113</v>
      </c>
      <c r="P2506">
        <v>86</v>
      </c>
      <c r="Q2506" s="1">
        <f t="shared" si="235"/>
        <v>21.393034825870647</v>
      </c>
      <c r="R2506">
        <v>2</v>
      </c>
      <c r="S2506" s="1">
        <f t="shared" si="236"/>
        <v>0.49751243781094528</v>
      </c>
      <c r="T2506">
        <v>15</v>
      </c>
      <c r="U2506" s="1">
        <f t="shared" si="237"/>
        <v>3.7313432835820897</v>
      </c>
      <c r="V2506">
        <v>1</v>
      </c>
      <c r="W2506" s="1">
        <f t="shared" si="238"/>
        <v>0.24875621890547264</v>
      </c>
      <c r="X2506">
        <v>10</v>
      </c>
      <c r="Y2506" s="1">
        <f t="shared" si="239"/>
        <v>2.4875621890547261</v>
      </c>
    </row>
    <row r="2507" spans="1:25" x14ac:dyDescent="0.25">
      <c r="A2507">
        <v>8</v>
      </c>
      <c r="B2507" t="s">
        <v>294</v>
      </c>
      <c r="C2507">
        <v>2</v>
      </c>
      <c r="D2507" t="s">
        <v>294</v>
      </c>
      <c r="E2507">
        <v>13</v>
      </c>
      <c r="F2507" t="s">
        <v>1255</v>
      </c>
      <c r="G2507">
        <v>19</v>
      </c>
      <c r="H2507" t="s">
        <v>294</v>
      </c>
      <c r="I2507">
        <v>2072</v>
      </c>
      <c r="J2507" t="s">
        <v>2810</v>
      </c>
      <c r="K2507" t="s">
        <v>294</v>
      </c>
      <c r="L2507" t="s">
        <v>2812</v>
      </c>
      <c r="M2507">
        <v>296</v>
      </c>
      <c r="N2507">
        <v>229</v>
      </c>
      <c r="O2507" s="1">
        <f t="shared" si="234"/>
        <v>77.36486486486487</v>
      </c>
      <c r="P2507">
        <v>43</v>
      </c>
      <c r="Q2507" s="1">
        <f t="shared" si="235"/>
        <v>14.527027027027026</v>
      </c>
      <c r="R2507">
        <v>0</v>
      </c>
      <c r="S2507" s="1">
        <f t="shared" si="236"/>
        <v>0</v>
      </c>
      <c r="T2507">
        <v>12</v>
      </c>
      <c r="U2507" s="1">
        <f t="shared" si="237"/>
        <v>4.0540540540540544</v>
      </c>
      <c r="V2507">
        <v>2</v>
      </c>
      <c r="W2507" s="1">
        <f t="shared" si="238"/>
        <v>0.67567567567567566</v>
      </c>
      <c r="X2507">
        <v>10</v>
      </c>
      <c r="Y2507" s="1">
        <f t="shared" si="239"/>
        <v>3.3783783783783785</v>
      </c>
    </row>
    <row r="2508" spans="1:25" x14ac:dyDescent="0.25">
      <c r="A2508">
        <v>8</v>
      </c>
      <c r="B2508" t="s">
        <v>294</v>
      </c>
      <c r="C2508">
        <v>2</v>
      </c>
      <c r="D2508" t="s">
        <v>294</v>
      </c>
      <c r="E2508">
        <v>13</v>
      </c>
      <c r="F2508" t="s">
        <v>1255</v>
      </c>
      <c r="G2508">
        <v>19</v>
      </c>
      <c r="H2508" t="s">
        <v>294</v>
      </c>
      <c r="I2508">
        <v>2072</v>
      </c>
      <c r="J2508" t="s">
        <v>2810</v>
      </c>
      <c r="K2508" t="s">
        <v>294</v>
      </c>
      <c r="L2508" t="s">
        <v>2813</v>
      </c>
      <c r="M2508">
        <v>382</v>
      </c>
      <c r="N2508">
        <v>306</v>
      </c>
      <c r="O2508" s="1">
        <f t="shared" si="234"/>
        <v>80.104712041884824</v>
      </c>
      <c r="P2508">
        <v>59</v>
      </c>
      <c r="Q2508" s="1">
        <f t="shared" si="235"/>
        <v>15.445026178010471</v>
      </c>
      <c r="R2508">
        <v>0</v>
      </c>
      <c r="S2508" s="1">
        <f t="shared" si="236"/>
        <v>0</v>
      </c>
      <c r="T2508">
        <v>11</v>
      </c>
      <c r="U2508" s="1">
        <f t="shared" si="237"/>
        <v>2.8795811518324608</v>
      </c>
      <c r="V2508">
        <v>3</v>
      </c>
      <c r="W2508" s="1">
        <f t="shared" si="238"/>
        <v>0.78534031413612571</v>
      </c>
      <c r="X2508">
        <v>3</v>
      </c>
      <c r="Y2508" s="1">
        <f t="shared" si="239"/>
        <v>0.78534031413612571</v>
      </c>
    </row>
    <row r="2509" spans="1:25" x14ac:dyDescent="0.25">
      <c r="A2509">
        <v>8</v>
      </c>
      <c r="B2509" t="s">
        <v>294</v>
      </c>
      <c r="C2509">
        <v>2</v>
      </c>
      <c r="D2509" t="s">
        <v>294</v>
      </c>
      <c r="E2509">
        <v>13</v>
      </c>
      <c r="F2509" t="s">
        <v>1255</v>
      </c>
      <c r="G2509">
        <v>19</v>
      </c>
      <c r="H2509" t="s">
        <v>294</v>
      </c>
      <c r="I2509">
        <v>2057</v>
      </c>
      <c r="J2509" t="s">
        <v>2814</v>
      </c>
      <c r="K2509" t="s">
        <v>294</v>
      </c>
      <c r="L2509" t="s">
        <v>2815</v>
      </c>
      <c r="M2509">
        <v>429</v>
      </c>
      <c r="N2509">
        <v>346</v>
      </c>
      <c r="O2509" s="1">
        <f t="shared" si="234"/>
        <v>80.652680652680658</v>
      </c>
      <c r="P2509">
        <v>57</v>
      </c>
      <c r="Q2509" s="1">
        <f t="shared" si="235"/>
        <v>13.286713286713287</v>
      </c>
      <c r="R2509">
        <v>4</v>
      </c>
      <c r="S2509" s="1">
        <f t="shared" si="236"/>
        <v>0.93240093240093236</v>
      </c>
      <c r="T2509">
        <v>9</v>
      </c>
      <c r="U2509" s="1">
        <f t="shared" si="237"/>
        <v>2.0979020979020979</v>
      </c>
      <c r="V2509">
        <v>2</v>
      </c>
      <c r="W2509" s="1">
        <f t="shared" si="238"/>
        <v>0.46620046620046618</v>
      </c>
      <c r="X2509">
        <v>11</v>
      </c>
      <c r="Y2509" s="1">
        <f t="shared" si="239"/>
        <v>2.5641025641025643</v>
      </c>
    </row>
    <row r="2510" spans="1:25" x14ac:dyDescent="0.25">
      <c r="A2510">
        <v>8</v>
      </c>
      <c r="B2510" t="s">
        <v>294</v>
      </c>
      <c r="C2510">
        <v>2</v>
      </c>
      <c r="D2510" t="s">
        <v>294</v>
      </c>
      <c r="E2510">
        <v>13</v>
      </c>
      <c r="F2510" t="s">
        <v>1255</v>
      </c>
      <c r="G2510">
        <v>19</v>
      </c>
      <c r="H2510" t="s">
        <v>294</v>
      </c>
      <c r="I2510">
        <v>2057</v>
      </c>
      <c r="J2510" t="s">
        <v>2814</v>
      </c>
      <c r="K2510" t="s">
        <v>294</v>
      </c>
      <c r="L2510" t="s">
        <v>2816</v>
      </c>
      <c r="M2510">
        <v>491</v>
      </c>
      <c r="N2510">
        <v>403</v>
      </c>
      <c r="O2510" s="1">
        <f t="shared" si="234"/>
        <v>82.077393075356412</v>
      </c>
      <c r="P2510">
        <v>62</v>
      </c>
      <c r="Q2510" s="1">
        <f t="shared" si="235"/>
        <v>12.627291242362526</v>
      </c>
      <c r="R2510">
        <v>1</v>
      </c>
      <c r="S2510" s="1">
        <f t="shared" si="236"/>
        <v>0.20366598778004075</v>
      </c>
      <c r="T2510">
        <v>10</v>
      </c>
      <c r="U2510" s="1">
        <f t="shared" si="237"/>
        <v>2.0366598778004072</v>
      </c>
      <c r="V2510">
        <v>4</v>
      </c>
      <c r="W2510" s="1">
        <f t="shared" si="238"/>
        <v>0.81466395112016299</v>
      </c>
      <c r="X2510">
        <v>11</v>
      </c>
      <c r="Y2510" s="1">
        <f t="shared" si="239"/>
        <v>2.2403258655804481</v>
      </c>
    </row>
    <row r="2511" spans="1:25" x14ac:dyDescent="0.25">
      <c r="A2511">
        <v>8</v>
      </c>
      <c r="B2511" t="s">
        <v>294</v>
      </c>
      <c r="C2511">
        <v>2</v>
      </c>
      <c r="D2511" t="s">
        <v>294</v>
      </c>
      <c r="E2511">
        <v>13</v>
      </c>
      <c r="F2511" t="s">
        <v>1255</v>
      </c>
      <c r="G2511">
        <v>19</v>
      </c>
      <c r="H2511" t="s">
        <v>294</v>
      </c>
      <c r="I2511">
        <v>2057</v>
      </c>
      <c r="J2511" t="s">
        <v>2814</v>
      </c>
      <c r="K2511" t="s">
        <v>294</v>
      </c>
      <c r="L2511" t="s">
        <v>2817</v>
      </c>
      <c r="M2511">
        <v>466</v>
      </c>
      <c r="N2511">
        <v>378</v>
      </c>
      <c r="O2511" s="1">
        <f t="shared" si="234"/>
        <v>81.115879828326186</v>
      </c>
      <c r="P2511">
        <v>59</v>
      </c>
      <c r="Q2511" s="1">
        <f t="shared" si="235"/>
        <v>12.660944206008583</v>
      </c>
      <c r="R2511">
        <v>7</v>
      </c>
      <c r="S2511" s="1">
        <f t="shared" si="236"/>
        <v>1.502145922746781</v>
      </c>
      <c r="T2511">
        <v>11</v>
      </c>
      <c r="U2511" s="1">
        <f t="shared" si="237"/>
        <v>2.3605150214592276</v>
      </c>
      <c r="V2511">
        <v>3</v>
      </c>
      <c r="W2511" s="1">
        <f t="shared" si="238"/>
        <v>0.64377682403433478</v>
      </c>
      <c r="X2511">
        <v>8</v>
      </c>
      <c r="Y2511" s="1">
        <f t="shared" si="239"/>
        <v>1.7167381974248928</v>
      </c>
    </row>
    <row r="2512" spans="1:25" x14ac:dyDescent="0.25">
      <c r="A2512">
        <v>8</v>
      </c>
      <c r="B2512" t="s">
        <v>294</v>
      </c>
      <c r="C2512">
        <v>2</v>
      </c>
      <c r="D2512" t="s">
        <v>294</v>
      </c>
      <c r="E2512">
        <v>13</v>
      </c>
      <c r="F2512" t="s">
        <v>1255</v>
      </c>
      <c r="G2512">
        <v>19</v>
      </c>
      <c r="H2512" t="s">
        <v>294</v>
      </c>
      <c r="I2512">
        <v>2057</v>
      </c>
      <c r="J2512" t="s">
        <v>2814</v>
      </c>
      <c r="K2512" t="s">
        <v>294</v>
      </c>
      <c r="L2512" t="s">
        <v>2818</v>
      </c>
      <c r="M2512">
        <v>397</v>
      </c>
      <c r="N2512">
        <v>315</v>
      </c>
      <c r="O2512" s="1">
        <f t="shared" si="234"/>
        <v>79.345088161209063</v>
      </c>
      <c r="P2512">
        <v>50</v>
      </c>
      <c r="Q2512" s="1">
        <f t="shared" si="235"/>
        <v>12.594458438287154</v>
      </c>
      <c r="R2512">
        <v>5</v>
      </c>
      <c r="S2512" s="1">
        <f t="shared" si="236"/>
        <v>1.2594458438287153</v>
      </c>
      <c r="T2512">
        <v>17</v>
      </c>
      <c r="U2512" s="1">
        <f t="shared" si="237"/>
        <v>4.2821158690176322</v>
      </c>
      <c r="V2512">
        <v>3</v>
      </c>
      <c r="W2512" s="1">
        <f t="shared" si="238"/>
        <v>0.75566750629722923</v>
      </c>
      <c r="X2512">
        <v>7</v>
      </c>
      <c r="Y2512" s="1">
        <f t="shared" si="239"/>
        <v>1.7632241813602014</v>
      </c>
    </row>
    <row r="2513" spans="1:25" x14ac:dyDescent="0.25">
      <c r="A2513">
        <v>8</v>
      </c>
      <c r="B2513" t="s">
        <v>294</v>
      </c>
      <c r="C2513">
        <v>2</v>
      </c>
      <c r="D2513" t="s">
        <v>294</v>
      </c>
      <c r="E2513">
        <v>13</v>
      </c>
      <c r="F2513" t="s">
        <v>1255</v>
      </c>
      <c r="G2513">
        <v>19</v>
      </c>
      <c r="H2513" t="s">
        <v>294</v>
      </c>
      <c r="I2513">
        <v>2057</v>
      </c>
      <c r="J2513" t="s">
        <v>2814</v>
      </c>
      <c r="K2513" t="s">
        <v>294</v>
      </c>
      <c r="L2513" t="s">
        <v>2819</v>
      </c>
      <c r="M2513">
        <v>396</v>
      </c>
      <c r="N2513">
        <v>329</v>
      </c>
      <c r="O2513" s="1">
        <f t="shared" si="234"/>
        <v>83.080808080808083</v>
      </c>
      <c r="P2513">
        <v>50</v>
      </c>
      <c r="Q2513" s="1">
        <f t="shared" si="235"/>
        <v>12.626262626262626</v>
      </c>
      <c r="R2513">
        <v>3</v>
      </c>
      <c r="S2513" s="1">
        <f t="shared" si="236"/>
        <v>0.75757575757575757</v>
      </c>
      <c r="T2513">
        <v>10</v>
      </c>
      <c r="U2513" s="1">
        <f t="shared" si="237"/>
        <v>2.5252525252525251</v>
      </c>
      <c r="V2513">
        <v>1</v>
      </c>
      <c r="W2513" s="1">
        <f t="shared" si="238"/>
        <v>0.25252525252525254</v>
      </c>
      <c r="X2513">
        <v>3</v>
      </c>
      <c r="Y2513" s="1">
        <f t="shared" si="239"/>
        <v>0.75757575757575757</v>
      </c>
    </row>
    <row r="2514" spans="1:25" x14ac:dyDescent="0.25">
      <c r="A2514">
        <v>8</v>
      </c>
      <c r="B2514" t="s">
        <v>294</v>
      </c>
      <c r="C2514">
        <v>2</v>
      </c>
      <c r="D2514" t="s">
        <v>294</v>
      </c>
      <c r="E2514">
        <v>13</v>
      </c>
      <c r="F2514" t="s">
        <v>1255</v>
      </c>
      <c r="G2514">
        <v>19</v>
      </c>
      <c r="H2514" t="s">
        <v>294</v>
      </c>
      <c r="I2514">
        <v>2057</v>
      </c>
      <c r="J2514" t="s">
        <v>2814</v>
      </c>
      <c r="K2514" t="s">
        <v>294</v>
      </c>
      <c r="L2514" t="s">
        <v>2820</v>
      </c>
      <c r="M2514">
        <v>452</v>
      </c>
      <c r="N2514">
        <v>374</v>
      </c>
      <c r="O2514" s="1">
        <f t="shared" si="234"/>
        <v>82.743362831858406</v>
      </c>
      <c r="P2514">
        <v>48</v>
      </c>
      <c r="Q2514" s="1">
        <f t="shared" si="235"/>
        <v>10.619469026548673</v>
      </c>
      <c r="R2514">
        <v>1</v>
      </c>
      <c r="S2514" s="1">
        <f t="shared" si="236"/>
        <v>0.22123893805309736</v>
      </c>
      <c r="T2514">
        <v>14</v>
      </c>
      <c r="U2514" s="1">
        <f t="shared" si="237"/>
        <v>3.0973451327433628</v>
      </c>
      <c r="V2514">
        <v>3</v>
      </c>
      <c r="W2514" s="1">
        <f t="shared" si="238"/>
        <v>0.66371681415929207</v>
      </c>
      <c r="X2514">
        <v>12</v>
      </c>
      <c r="Y2514" s="1">
        <f t="shared" si="239"/>
        <v>2.6548672566371683</v>
      </c>
    </row>
    <row r="2515" spans="1:25" x14ac:dyDescent="0.25">
      <c r="A2515">
        <v>8</v>
      </c>
      <c r="B2515" t="s">
        <v>294</v>
      </c>
      <c r="C2515">
        <v>2</v>
      </c>
      <c r="D2515" t="s">
        <v>294</v>
      </c>
      <c r="E2515">
        <v>13</v>
      </c>
      <c r="F2515" t="s">
        <v>1255</v>
      </c>
      <c r="G2515">
        <v>19</v>
      </c>
      <c r="H2515" t="s">
        <v>294</v>
      </c>
      <c r="I2515">
        <v>2057</v>
      </c>
      <c r="J2515" t="s">
        <v>2814</v>
      </c>
      <c r="K2515" t="s">
        <v>294</v>
      </c>
      <c r="L2515" t="s">
        <v>2821</v>
      </c>
      <c r="M2515">
        <v>490</v>
      </c>
      <c r="N2515">
        <v>411</v>
      </c>
      <c r="O2515" s="1">
        <f t="shared" si="234"/>
        <v>83.877551020408163</v>
      </c>
      <c r="P2515">
        <v>57</v>
      </c>
      <c r="Q2515" s="1">
        <f t="shared" si="235"/>
        <v>11.63265306122449</v>
      </c>
      <c r="R2515">
        <v>2</v>
      </c>
      <c r="S2515" s="1">
        <f t="shared" si="236"/>
        <v>0.40816326530612246</v>
      </c>
      <c r="T2515">
        <v>10</v>
      </c>
      <c r="U2515" s="1">
        <f t="shared" si="237"/>
        <v>2.0408163265306123</v>
      </c>
      <c r="V2515">
        <v>1</v>
      </c>
      <c r="W2515" s="1">
        <f t="shared" si="238"/>
        <v>0.20408163265306123</v>
      </c>
      <c r="X2515">
        <v>9</v>
      </c>
      <c r="Y2515" s="1">
        <f t="shared" si="239"/>
        <v>1.8367346938775511</v>
      </c>
    </row>
    <row r="2516" spans="1:25" x14ac:dyDescent="0.25">
      <c r="A2516">
        <v>8</v>
      </c>
      <c r="B2516" t="s">
        <v>294</v>
      </c>
      <c r="C2516">
        <v>2</v>
      </c>
      <c r="D2516" t="s">
        <v>294</v>
      </c>
      <c r="E2516">
        <v>13</v>
      </c>
      <c r="F2516" t="s">
        <v>1255</v>
      </c>
      <c r="G2516">
        <v>19</v>
      </c>
      <c r="H2516" t="s">
        <v>294</v>
      </c>
      <c r="I2516">
        <v>2057</v>
      </c>
      <c r="J2516" t="s">
        <v>2814</v>
      </c>
      <c r="K2516" t="s">
        <v>294</v>
      </c>
      <c r="L2516" t="s">
        <v>2822</v>
      </c>
      <c r="M2516">
        <v>454</v>
      </c>
      <c r="N2516">
        <v>383</v>
      </c>
      <c r="O2516" s="1">
        <f t="shared" si="234"/>
        <v>84.36123348017621</v>
      </c>
      <c r="P2516">
        <v>46</v>
      </c>
      <c r="Q2516" s="1">
        <f t="shared" si="235"/>
        <v>10.13215859030837</v>
      </c>
      <c r="R2516">
        <v>4</v>
      </c>
      <c r="S2516" s="1">
        <f t="shared" si="236"/>
        <v>0.88105726872246692</v>
      </c>
      <c r="T2516">
        <v>11</v>
      </c>
      <c r="U2516" s="1">
        <f t="shared" si="237"/>
        <v>2.4229074889867843</v>
      </c>
      <c r="V2516">
        <v>0</v>
      </c>
      <c r="W2516" s="1">
        <f t="shared" si="238"/>
        <v>0</v>
      </c>
      <c r="X2516">
        <v>10</v>
      </c>
      <c r="Y2516" s="1">
        <f t="shared" si="239"/>
        <v>2.2026431718061672</v>
      </c>
    </row>
    <row r="2517" spans="1:25" x14ac:dyDescent="0.25">
      <c r="A2517">
        <v>8</v>
      </c>
      <c r="B2517" t="s">
        <v>294</v>
      </c>
      <c r="C2517">
        <v>2</v>
      </c>
      <c r="D2517" t="s">
        <v>294</v>
      </c>
      <c r="E2517">
        <v>13</v>
      </c>
      <c r="F2517" t="s">
        <v>1255</v>
      </c>
      <c r="G2517">
        <v>19</v>
      </c>
      <c r="H2517" t="s">
        <v>294</v>
      </c>
      <c r="I2517">
        <v>2057</v>
      </c>
      <c r="J2517" t="s">
        <v>2814</v>
      </c>
      <c r="K2517" t="s">
        <v>294</v>
      </c>
      <c r="L2517" t="s">
        <v>2823</v>
      </c>
      <c r="M2517">
        <v>330</v>
      </c>
      <c r="N2517">
        <v>272</v>
      </c>
      <c r="O2517" s="1">
        <f t="shared" si="234"/>
        <v>82.424242424242422</v>
      </c>
      <c r="P2517">
        <v>38</v>
      </c>
      <c r="Q2517" s="1">
        <f t="shared" si="235"/>
        <v>11.515151515151516</v>
      </c>
      <c r="R2517">
        <v>4</v>
      </c>
      <c r="S2517" s="1">
        <f t="shared" si="236"/>
        <v>1.2121212121212122</v>
      </c>
      <c r="T2517">
        <v>10</v>
      </c>
      <c r="U2517" s="1">
        <f t="shared" si="237"/>
        <v>3.0303030303030303</v>
      </c>
      <c r="V2517">
        <v>1</v>
      </c>
      <c r="W2517" s="1">
        <f t="shared" si="238"/>
        <v>0.30303030303030304</v>
      </c>
      <c r="X2517">
        <v>5</v>
      </c>
      <c r="Y2517" s="1">
        <f t="shared" si="239"/>
        <v>1.5151515151515151</v>
      </c>
    </row>
    <row r="2518" spans="1:25" x14ac:dyDescent="0.25">
      <c r="A2518">
        <v>8</v>
      </c>
      <c r="B2518" t="s">
        <v>294</v>
      </c>
      <c r="C2518">
        <v>2</v>
      </c>
      <c r="D2518" t="s">
        <v>294</v>
      </c>
      <c r="E2518">
        <v>13</v>
      </c>
      <c r="F2518" t="s">
        <v>1255</v>
      </c>
      <c r="G2518">
        <v>19</v>
      </c>
      <c r="H2518" t="s">
        <v>294</v>
      </c>
      <c r="I2518">
        <v>2047</v>
      </c>
      <c r="J2518" t="s">
        <v>2824</v>
      </c>
      <c r="K2518" t="s">
        <v>294</v>
      </c>
      <c r="L2518" t="s">
        <v>2825</v>
      </c>
      <c r="M2518">
        <v>511</v>
      </c>
      <c r="N2518">
        <v>428</v>
      </c>
      <c r="O2518" s="1">
        <f t="shared" si="234"/>
        <v>83.757338551859107</v>
      </c>
      <c r="P2518">
        <v>63</v>
      </c>
      <c r="Q2518" s="1">
        <f t="shared" si="235"/>
        <v>12.328767123287671</v>
      </c>
      <c r="R2518">
        <v>0</v>
      </c>
      <c r="S2518" s="1">
        <f t="shared" si="236"/>
        <v>0</v>
      </c>
      <c r="T2518">
        <v>9</v>
      </c>
      <c r="U2518" s="1">
        <f t="shared" si="237"/>
        <v>1.7612524461839529</v>
      </c>
      <c r="V2518">
        <v>7</v>
      </c>
      <c r="W2518" s="1">
        <f t="shared" si="238"/>
        <v>1.3698630136986301</v>
      </c>
      <c r="X2518">
        <v>4</v>
      </c>
      <c r="Y2518" s="1">
        <f t="shared" si="239"/>
        <v>0.78277886497064575</v>
      </c>
    </row>
    <row r="2519" spans="1:25" x14ac:dyDescent="0.25">
      <c r="A2519">
        <v>8</v>
      </c>
      <c r="B2519" t="s">
        <v>294</v>
      </c>
      <c r="C2519">
        <v>2</v>
      </c>
      <c r="D2519" t="s">
        <v>294</v>
      </c>
      <c r="E2519">
        <v>13</v>
      </c>
      <c r="F2519" t="s">
        <v>1255</v>
      </c>
      <c r="G2519">
        <v>19</v>
      </c>
      <c r="H2519" t="s">
        <v>294</v>
      </c>
      <c r="I2519">
        <v>2047</v>
      </c>
      <c r="J2519" t="s">
        <v>2824</v>
      </c>
      <c r="K2519" t="s">
        <v>294</v>
      </c>
      <c r="L2519" t="s">
        <v>2826</v>
      </c>
      <c r="M2519">
        <v>590</v>
      </c>
      <c r="N2519">
        <v>487</v>
      </c>
      <c r="O2519" s="1">
        <f t="shared" si="234"/>
        <v>82.542372881355931</v>
      </c>
      <c r="P2519">
        <v>68</v>
      </c>
      <c r="Q2519" s="1">
        <f t="shared" si="235"/>
        <v>11.525423728813559</v>
      </c>
      <c r="R2519">
        <v>5</v>
      </c>
      <c r="S2519" s="1">
        <f t="shared" si="236"/>
        <v>0.84745762711864403</v>
      </c>
      <c r="T2519">
        <v>11</v>
      </c>
      <c r="U2519" s="1">
        <f t="shared" si="237"/>
        <v>1.8644067796610169</v>
      </c>
      <c r="V2519">
        <v>2</v>
      </c>
      <c r="W2519" s="1">
        <f t="shared" si="238"/>
        <v>0.33898305084745761</v>
      </c>
      <c r="X2519">
        <v>17</v>
      </c>
      <c r="Y2519" s="1">
        <f t="shared" si="239"/>
        <v>2.8813559322033897</v>
      </c>
    </row>
    <row r="2520" spans="1:25" x14ac:dyDescent="0.25">
      <c r="A2520">
        <v>8</v>
      </c>
      <c r="B2520" t="s">
        <v>294</v>
      </c>
      <c r="C2520">
        <v>2</v>
      </c>
      <c r="D2520" t="s">
        <v>294</v>
      </c>
      <c r="E2520">
        <v>13</v>
      </c>
      <c r="F2520" t="s">
        <v>1255</v>
      </c>
      <c r="G2520">
        <v>19</v>
      </c>
      <c r="H2520" t="s">
        <v>294</v>
      </c>
      <c r="I2520">
        <v>2047</v>
      </c>
      <c r="J2520" t="s">
        <v>2824</v>
      </c>
      <c r="K2520" t="s">
        <v>294</v>
      </c>
      <c r="L2520" t="s">
        <v>2827</v>
      </c>
      <c r="M2520">
        <v>620</v>
      </c>
      <c r="N2520">
        <v>507</v>
      </c>
      <c r="O2520" s="1">
        <f t="shared" si="234"/>
        <v>81.774193548387103</v>
      </c>
      <c r="P2520">
        <v>87</v>
      </c>
      <c r="Q2520" s="1">
        <f t="shared" si="235"/>
        <v>14.03225806451613</v>
      </c>
      <c r="R2520">
        <v>6</v>
      </c>
      <c r="S2520" s="1">
        <f t="shared" si="236"/>
        <v>0.967741935483871</v>
      </c>
      <c r="T2520">
        <v>12</v>
      </c>
      <c r="U2520" s="1">
        <f t="shared" si="237"/>
        <v>1.935483870967742</v>
      </c>
      <c r="V2520">
        <v>3</v>
      </c>
      <c r="W2520" s="1">
        <f t="shared" si="238"/>
        <v>0.4838709677419355</v>
      </c>
      <c r="X2520">
        <v>5</v>
      </c>
      <c r="Y2520" s="1">
        <f t="shared" si="239"/>
        <v>0.80645161290322576</v>
      </c>
    </row>
    <row r="2521" spans="1:25" x14ac:dyDescent="0.25">
      <c r="A2521">
        <v>8</v>
      </c>
      <c r="B2521" t="s">
        <v>294</v>
      </c>
      <c r="C2521">
        <v>2</v>
      </c>
      <c r="D2521" t="s">
        <v>294</v>
      </c>
      <c r="E2521">
        <v>13</v>
      </c>
      <c r="F2521" t="s">
        <v>1255</v>
      </c>
      <c r="G2521">
        <v>19</v>
      </c>
      <c r="H2521" t="s">
        <v>294</v>
      </c>
      <c r="I2521">
        <v>2047</v>
      </c>
      <c r="J2521" t="s">
        <v>2824</v>
      </c>
      <c r="K2521" t="s">
        <v>294</v>
      </c>
      <c r="L2521" t="s">
        <v>2828</v>
      </c>
      <c r="M2521">
        <v>518</v>
      </c>
      <c r="N2521">
        <v>413</v>
      </c>
      <c r="O2521" s="1">
        <f t="shared" si="234"/>
        <v>79.729729729729726</v>
      </c>
      <c r="P2521">
        <v>74</v>
      </c>
      <c r="Q2521" s="1">
        <f t="shared" si="235"/>
        <v>14.285714285714286</v>
      </c>
      <c r="R2521">
        <v>2</v>
      </c>
      <c r="S2521" s="1">
        <f t="shared" si="236"/>
        <v>0.38610038610038611</v>
      </c>
      <c r="T2521">
        <v>20</v>
      </c>
      <c r="U2521" s="1">
        <f t="shared" si="237"/>
        <v>3.8610038610038608</v>
      </c>
      <c r="V2521">
        <v>2</v>
      </c>
      <c r="W2521" s="1">
        <f t="shared" si="238"/>
        <v>0.38610038610038611</v>
      </c>
      <c r="X2521">
        <v>7</v>
      </c>
      <c r="Y2521" s="1">
        <f t="shared" si="239"/>
        <v>1.3513513513513513</v>
      </c>
    </row>
    <row r="2522" spans="1:25" x14ac:dyDescent="0.25">
      <c r="A2522">
        <v>8</v>
      </c>
      <c r="B2522" t="s">
        <v>294</v>
      </c>
      <c r="C2522">
        <v>2</v>
      </c>
      <c r="D2522" t="s">
        <v>294</v>
      </c>
      <c r="E2522">
        <v>13</v>
      </c>
      <c r="F2522" t="s">
        <v>1255</v>
      </c>
      <c r="G2522">
        <v>19</v>
      </c>
      <c r="H2522" t="s">
        <v>294</v>
      </c>
      <c r="I2522">
        <v>2047</v>
      </c>
      <c r="J2522" t="s">
        <v>2824</v>
      </c>
      <c r="K2522" t="s">
        <v>294</v>
      </c>
      <c r="L2522" t="s">
        <v>2829</v>
      </c>
      <c r="M2522">
        <v>455</v>
      </c>
      <c r="N2522">
        <v>361</v>
      </c>
      <c r="O2522" s="1">
        <f t="shared" si="234"/>
        <v>79.340659340659343</v>
      </c>
      <c r="P2522">
        <v>53</v>
      </c>
      <c r="Q2522" s="1">
        <f t="shared" si="235"/>
        <v>11.648351648351648</v>
      </c>
      <c r="R2522">
        <v>2</v>
      </c>
      <c r="S2522" s="1">
        <f t="shared" si="236"/>
        <v>0.43956043956043955</v>
      </c>
      <c r="T2522">
        <v>26</v>
      </c>
      <c r="U2522" s="1">
        <f t="shared" si="237"/>
        <v>5.7142857142857144</v>
      </c>
      <c r="V2522">
        <v>6</v>
      </c>
      <c r="W2522" s="1">
        <f t="shared" si="238"/>
        <v>1.3186813186813187</v>
      </c>
      <c r="X2522">
        <v>7</v>
      </c>
      <c r="Y2522" s="1">
        <f t="shared" si="239"/>
        <v>1.5384615384615385</v>
      </c>
    </row>
    <row r="2523" spans="1:25" x14ac:dyDescent="0.25">
      <c r="A2523">
        <v>8</v>
      </c>
      <c r="B2523" t="s">
        <v>294</v>
      </c>
      <c r="C2523">
        <v>2</v>
      </c>
      <c r="D2523" t="s">
        <v>294</v>
      </c>
      <c r="E2523">
        <v>13</v>
      </c>
      <c r="F2523" t="s">
        <v>1255</v>
      </c>
      <c r="G2523">
        <v>19</v>
      </c>
      <c r="H2523" t="s">
        <v>294</v>
      </c>
      <c r="I2523">
        <v>2047</v>
      </c>
      <c r="J2523" t="s">
        <v>2824</v>
      </c>
      <c r="K2523" t="s">
        <v>294</v>
      </c>
      <c r="L2523" t="s">
        <v>2830</v>
      </c>
      <c r="M2523">
        <v>460</v>
      </c>
      <c r="N2523">
        <v>356</v>
      </c>
      <c r="O2523" s="1">
        <f t="shared" si="234"/>
        <v>77.391304347826093</v>
      </c>
      <c r="P2523">
        <v>62</v>
      </c>
      <c r="Q2523" s="1">
        <f t="shared" si="235"/>
        <v>13.478260869565217</v>
      </c>
      <c r="R2523">
        <v>5</v>
      </c>
      <c r="S2523" s="1">
        <f t="shared" si="236"/>
        <v>1.0869565217391304</v>
      </c>
      <c r="T2523">
        <v>16</v>
      </c>
      <c r="U2523" s="1">
        <f t="shared" si="237"/>
        <v>3.4782608695652173</v>
      </c>
      <c r="V2523">
        <v>2</v>
      </c>
      <c r="W2523" s="1">
        <f t="shared" si="238"/>
        <v>0.43478260869565216</v>
      </c>
      <c r="X2523">
        <v>19</v>
      </c>
      <c r="Y2523" s="1">
        <f t="shared" si="239"/>
        <v>4.1304347826086953</v>
      </c>
    </row>
    <row r="2524" spans="1:25" x14ac:dyDescent="0.25">
      <c r="A2524">
        <v>8</v>
      </c>
      <c r="B2524" t="s">
        <v>294</v>
      </c>
      <c r="C2524">
        <v>2</v>
      </c>
      <c r="D2524" t="s">
        <v>294</v>
      </c>
      <c r="E2524">
        <v>13</v>
      </c>
      <c r="F2524" t="s">
        <v>1255</v>
      </c>
      <c r="G2524">
        <v>19</v>
      </c>
      <c r="H2524" t="s">
        <v>294</v>
      </c>
      <c r="I2524">
        <v>2047</v>
      </c>
      <c r="J2524" t="s">
        <v>2824</v>
      </c>
      <c r="K2524" t="s">
        <v>294</v>
      </c>
      <c r="L2524" t="s">
        <v>2831</v>
      </c>
      <c r="M2524">
        <v>476</v>
      </c>
      <c r="N2524">
        <v>388</v>
      </c>
      <c r="O2524" s="1">
        <f t="shared" si="234"/>
        <v>81.512605042016801</v>
      </c>
      <c r="P2524">
        <v>63</v>
      </c>
      <c r="Q2524" s="1">
        <f t="shared" si="235"/>
        <v>13.235294117647058</v>
      </c>
      <c r="R2524">
        <v>5</v>
      </c>
      <c r="S2524" s="1">
        <f t="shared" si="236"/>
        <v>1.0504201680672269</v>
      </c>
      <c r="T2524">
        <v>12</v>
      </c>
      <c r="U2524" s="1">
        <f t="shared" si="237"/>
        <v>2.5210084033613445</v>
      </c>
      <c r="V2524">
        <v>5</v>
      </c>
      <c r="W2524" s="1">
        <f t="shared" si="238"/>
        <v>1.0504201680672269</v>
      </c>
      <c r="X2524">
        <v>3</v>
      </c>
      <c r="Y2524" s="1">
        <f t="shared" si="239"/>
        <v>0.63025210084033612</v>
      </c>
    </row>
    <row r="2525" spans="1:25" x14ac:dyDescent="0.25">
      <c r="A2525">
        <v>8</v>
      </c>
      <c r="B2525" t="s">
        <v>294</v>
      </c>
      <c r="C2525">
        <v>2</v>
      </c>
      <c r="D2525" t="s">
        <v>294</v>
      </c>
      <c r="E2525">
        <v>13</v>
      </c>
      <c r="F2525" t="s">
        <v>1255</v>
      </c>
      <c r="G2525">
        <v>19</v>
      </c>
      <c r="H2525" t="s">
        <v>294</v>
      </c>
      <c r="I2525">
        <v>2047</v>
      </c>
      <c r="J2525" t="s">
        <v>2824</v>
      </c>
      <c r="K2525" t="s">
        <v>294</v>
      </c>
      <c r="L2525" t="s">
        <v>2832</v>
      </c>
      <c r="M2525">
        <v>508</v>
      </c>
      <c r="N2525">
        <v>389</v>
      </c>
      <c r="O2525" s="1">
        <f t="shared" si="234"/>
        <v>76.574803149606296</v>
      </c>
      <c r="P2525">
        <v>86</v>
      </c>
      <c r="Q2525" s="1">
        <f t="shared" si="235"/>
        <v>16.929133858267715</v>
      </c>
      <c r="R2525">
        <v>6</v>
      </c>
      <c r="S2525" s="1">
        <f t="shared" si="236"/>
        <v>1.1811023622047243</v>
      </c>
      <c r="T2525">
        <v>15</v>
      </c>
      <c r="U2525" s="1">
        <f t="shared" si="237"/>
        <v>2.9527559055118111</v>
      </c>
      <c r="V2525">
        <v>4</v>
      </c>
      <c r="W2525" s="1">
        <f t="shared" si="238"/>
        <v>0.78740157480314965</v>
      </c>
      <c r="X2525">
        <v>8</v>
      </c>
      <c r="Y2525" s="1">
        <f t="shared" si="239"/>
        <v>1.5748031496062993</v>
      </c>
    </row>
    <row r="2526" spans="1:25" x14ac:dyDescent="0.25">
      <c r="A2526">
        <v>8</v>
      </c>
      <c r="B2526" t="s">
        <v>294</v>
      </c>
      <c r="C2526">
        <v>2</v>
      </c>
      <c r="D2526" t="s">
        <v>294</v>
      </c>
      <c r="E2526">
        <v>13</v>
      </c>
      <c r="F2526" t="s">
        <v>1255</v>
      </c>
      <c r="G2526">
        <v>19</v>
      </c>
      <c r="H2526" t="s">
        <v>294</v>
      </c>
      <c r="I2526">
        <v>2047</v>
      </c>
      <c r="J2526" t="s">
        <v>2824</v>
      </c>
      <c r="K2526" t="s">
        <v>294</v>
      </c>
      <c r="L2526" t="s">
        <v>2833</v>
      </c>
      <c r="M2526">
        <v>552</v>
      </c>
      <c r="N2526">
        <v>452</v>
      </c>
      <c r="O2526" s="1">
        <f t="shared" si="234"/>
        <v>81.884057971014499</v>
      </c>
      <c r="P2526">
        <v>67</v>
      </c>
      <c r="Q2526" s="1">
        <f t="shared" si="235"/>
        <v>12.137681159420289</v>
      </c>
      <c r="R2526">
        <v>2</v>
      </c>
      <c r="S2526" s="1">
        <f t="shared" si="236"/>
        <v>0.36231884057971014</v>
      </c>
      <c r="T2526">
        <v>19</v>
      </c>
      <c r="U2526" s="1">
        <f t="shared" si="237"/>
        <v>3.4420289855072466</v>
      </c>
      <c r="V2526">
        <v>6</v>
      </c>
      <c r="W2526" s="1">
        <f t="shared" si="238"/>
        <v>1.0869565217391304</v>
      </c>
      <c r="X2526">
        <v>6</v>
      </c>
      <c r="Y2526" s="1">
        <f t="shared" si="239"/>
        <v>1.0869565217391304</v>
      </c>
    </row>
    <row r="2527" spans="1:25" x14ac:dyDescent="0.25">
      <c r="A2527">
        <v>8</v>
      </c>
      <c r="B2527" t="s">
        <v>294</v>
      </c>
      <c r="C2527">
        <v>2</v>
      </c>
      <c r="D2527" t="s">
        <v>294</v>
      </c>
      <c r="E2527">
        <v>13</v>
      </c>
      <c r="F2527" t="s">
        <v>1255</v>
      </c>
      <c r="G2527">
        <v>19</v>
      </c>
      <c r="H2527" t="s">
        <v>294</v>
      </c>
      <c r="I2527">
        <v>2047</v>
      </c>
      <c r="J2527" t="s">
        <v>2824</v>
      </c>
      <c r="K2527" t="s">
        <v>294</v>
      </c>
      <c r="L2527" t="s">
        <v>2834</v>
      </c>
      <c r="M2527">
        <v>558</v>
      </c>
      <c r="N2527">
        <v>463</v>
      </c>
      <c r="O2527" s="1">
        <f t="shared" si="234"/>
        <v>82.974910394265237</v>
      </c>
      <c r="P2527">
        <v>64</v>
      </c>
      <c r="Q2527" s="1">
        <f t="shared" si="235"/>
        <v>11.469534050179211</v>
      </c>
      <c r="R2527">
        <v>2</v>
      </c>
      <c r="S2527" s="1">
        <f t="shared" si="236"/>
        <v>0.35842293906810035</v>
      </c>
      <c r="T2527">
        <v>15</v>
      </c>
      <c r="U2527" s="1">
        <f t="shared" si="237"/>
        <v>2.6881720430107525</v>
      </c>
      <c r="V2527">
        <v>4</v>
      </c>
      <c r="W2527" s="1">
        <f t="shared" si="238"/>
        <v>0.71684587813620071</v>
      </c>
      <c r="X2527">
        <v>10</v>
      </c>
      <c r="Y2527" s="1">
        <f t="shared" si="239"/>
        <v>1.7921146953405018</v>
      </c>
    </row>
    <row r="2528" spans="1:25" x14ac:dyDescent="0.25">
      <c r="A2528">
        <v>8</v>
      </c>
      <c r="B2528" t="s">
        <v>294</v>
      </c>
      <c r="C2528">
        <v>2</v>
      </c>
      <c r="D2528" t="s">
        <v>294</v>
      </c>
      <c r="E2528">
        <v>13</v>
      </c>
      <c r="F2528" t="s">
        <v>1255</v>
      </c>
      <c r="G2528">
        <v>19</v>
      </c>
      <c r="H2528" t="s">
        <v>294</v>
      </c>
      <c r="I2528">
        <v>2047</v>
      </c>
      <c r="J2528" t="s">
        <v>2824</v>
      </c>
      <c r="K2528" t="s">
        <v>294</v>
      </c>
      <c r="L2528" t="s">
        <v>2835</v>
      </c>
      <c r="M2528">
        <v>562</v>
      </c>
      <c r="N2528">
        <v>456</v>
      </c>
      <c r="O2528" s="1">
        <f t="shared" si="234"/>
        <v>81.138790035587192</v>
      </c>
      <c r="P2528">
        <v>76</v>
      </c>
      <c r="Q2528" s="1">
        <f t="shared" si="235"/>
        <v>13.523131672597865</v>
      </c>
      <c r="R2528">
        <v>6</v>
      </c>
      <c r="S2528" s="1">
        <f t="shared" si="236"/>
        <v>1.0676156583629892</v>
      </c>
      <c r="T2528">
        <v>18</v>
      </c>
      <c r="U2528" s="1">
        <f t="shared" si="237"/>
        <v>3.2028469750889679</v>
      </c>
      <c r="V2528">
        <v>3</v>
      </c>
      <c r="W2528" s="1">
        <f t="shared" si="238"/>
        <v>0.53380782918149461</v>
      </c>
      <c r="X2528">
        <v>3</v>
      </c>
      <c r="Y2528" s="1">
        <f t="shared" si="239"/>
        <v>0.53380782918149461</v>
      </c>
    </row>
    <row r="2529" spans="1:25" x14ac:dyDescent="0.25">
      <c r="A2529">
        <v>8</v>
      </c>
      <c r="B2529" t="s">
        <v>294</v>
      </c>
      <c r="C2529">
        <v>2</v>
      </c>
      <c r="D2529" t="s">
        <v>294</v>
      </c>
      <c r="E2529">
        <v>13</v>
      </c>
      <c r="F2529" t="s">
        <v>1255</v>
      </c>
      <c r="G2529">
        <v>19</v>
      </c>
      <c r="H2529" t="s">
        <v>294</v>
      </c>
      <c r="I2529">
        <v>1230</v>
      </c>
      <c r="J2529" t="s">
        <v>2836</v>
      </c>
      <c r="K2529" t="s">
        <v>294</v>
      </c>
      <c r="L2529" t="s">
        <v>2837</v>
      </c>
      <c r="M2529">
        <v>457</v>
      </c>
      <c r="N2529">
        <v>356</v>
      </c>
      <c r="O2529" s="1">
        <f t="shared" si="234"/>
        <v>77.899343544857771</v>
      </c>
      <c r="P2529">
        <v>65</v>
      </c>
      <c r="Q2529" s="1">
        <f t="shared" si="235"/>
        <v>14.223194748358862</v>
      </c>
      <c r="R2529">
        <v>6</v>
      </c>
      <c r="S2529" s="1">
        <f t="shared" si="236"/>
        <v>1.3129102844638949</v>
      </c>
      <c r="T2529">
        <v>18</v>
      </c>
      <c r="U2529" s="1">
        <f t="shared" si="237"/>
        <v>3.9387308533916849</v>
      </c>
      <c r="V2529">
        <v>1</v>
      </c>
      <c r="W2529" s="1">
        <f t="shared" si="238"/>
        <v>0.21881838074398249</v>
      </c>
      <c r="X2529">
        <v>11</v>
      </c>
      <c r="Y2529" s="1">
        <f t="shared" si="239"/>
        <v>2.4070021881838075</v>
      </c>
    </row>
    <row r="2530" spans="1:25" x14ac:dyDescent="0.25">
      <c r="A2530">
        <v>8</v>
      </c>
      <c r="B2530" t="s">
        <v>294</v>
      </c>
      <c r="C2530">
        <v>2</v>
      </c>
      <c r="D2530" t="s">
        <v>294</v>
      </c>
      <c r="E2530">
        <v>13</v>
      </c>
      <c r="F2530" t="s">
        <v>1255</v>
      </c>
      <c r="G2530">
        <v>19</v>
      </c>
      <c r="H2530" t="s">
        <v>294</v>
      </c>
      <c r="I2530">
        <v>1230</v>
      </c>
      <c r="J2530" t="s">
        <v>2836</v>
      </c>
      <c r="K2530" t="s">
        <v>294</v>
      </c>
      <c r="L2530" t="s">
        <v>2838</v>
      </c>
      <c r="M2530">
        <v>422</v>
      </c>
      <c r="N2530">
        <v>349</v>
      </c>
      <c r="O2530" s="1">
        <f t="shared" si="234"/>
        <v>82.70142180094787</v>
      </c>
      <c r="P2530">
        <v>45</v>
      </c>
      <c r="Q2530" s="1">
        <f t="shared" si="235"/>
        <v>10.663507109004739</v>
      </c>
      <c r="R2530">
        <v>4</v>
      </c>
      <c r="S2530" s="1">
        <f t="shared" si="236"/>
        <v>0.94786729857819907</v>
      </c>
      <c r="T2530">
        <v>14</v>
      </c>
      <c r="U2530" s="1">
        <f t="shared" si="237"/>
        <v>3.3175355450236967</v>
      </c>
      <c r="V2530">
        <v>2</v>
      </c>
      <c r="W2530" s="1">
        <f t="shared" si="238"/>
        <v>0.47393364928909953</v>
      </c>
      <c r="X2530">
        <v>8</v>
      </c>
      <c r="Y2530" s="1">
        <f t="shared" si="239"/>
        <v>1.8957345971563981</v>
      </c>
    </row>
    <row r="2531" spans="1:25" x14ac:dyDescent="0.25">
      <c r="A2531">
        <v>8</v>
      </c>
      <c r="B2531" t="s">
        <v>294</v>
      </c>
      <c r="C2531">
        <v>2</v>
      </c>
      <c r="D2531" t="s">
        <v>294</v>
      </c>
      <c r="E2531">
        <v>13</v>
      </c>
      <c r="F2531" t="s">
        <v>1255</v>
      </c>
      <c r="G2531">
        <v>19</v>
      </c>
      <c r="H2531" t="s">
        <v>294</v>
      </c>
      <c r="I2531">
        <v>1230</v>
      </c>
      <c r="J2531" t="s">
        <v>2836</v>
      </c>
      <c r="K2531" t="s">
        <v>294</v>
      </c>
      <c r="L2531" t="s">
        <v>2839</v>
      </c>
      <c r="M2531">
        <v>431</v>
      </c>
      <c r="N2531">
        <v>335</v>
      </c>
      <c r="O2531" s="1">
        <f t="shared" si="234"/>
        <v>77.726218097447799</v>
      </c>
      <c r="P2531">
        <v>62</v>
      </c>
      <c r="Q2531" s="1">
        <f t="shared" si="235"/>
        <v>14.385150812064966</v>
      </c>
      <c r="R2531">
        <v>7</v>
      </c>
      <c r="S2531" s="1">
        <f t="shared" si="236"/>
        <v>1.6241299303944317</v>
      </c>
      <c r="T2531">
        <v>17</v>
      </c>
      <c r="U2531" s="1">
        <f t="shared" si="237"/>
        <v>3.9443155452436196</v>
      </c>
      <c r="V2531">
        <v>0</v>
      </c>
      <c r="W2531" s="1">
        <f t="shared" si="238"/>
        <v>0</v>
      </c>
      <c r="X2531">
        <v>10</v>
      </c>
      <c r="Y2531" s="1">
        <f t="shared" si="239"/>
        <v>2.3201856148491879</v>
      </c>
    </row>
    <row r="2532" spans="1:25" x14ac:dyDescent="0.25">
      <c r="A2532">
        <v>8</v>
      </c>
      <c r="B2532" t="s">
        <v>294</v>
      </c>
      <c r="C2532">
        <v>2</v>
      </c>
      <c r="D2532" t="s">
        <v>294</v>
      </c>
      <c r="E2532">
        <v>13</v>
      </c>
      <c r="F2532" t="s">
        <v>1255</v>
      </c>
      <c r="G2532">
        <v>19</v>
      </c>
      <c r="H2532" t="s">
        <v>294</v>
      </c>
      <c r="I2532">
        <v>1230</v>
      </c>
      <c r="J2532" t="s">
        <v>2836</v>
      </c>
      <c r="K2532" t="s">
        <v>294</v>
      </c>
      <c r="L2532" t="s">
        <v>2840</v>
      </c>
      <c r="M2532">
        <v>384</v>
      </c>
      <c r="N2532">
        <v>296</v>
      </c>
      <c r="O2532" s="1">
        <f t="shared" si="234"/>
        <v>77.083333333333329</v>
      </c>
      <c r="P2532">
        <v>50</v>
      </c>
      <c r="Q2532" s="1">
        <f t="shared" si="235"/>
        <v>13.020833333333334</v>
      </c>
      <c r="R2532">
        <v>3</v>
      </c>
      <c r="S2532" s="1">
        <f t="shared" si="236"/>
        <v>0.78125</v>
      </c>
      <c r="T2532">
        <v>20</v>
      </c>
      <c r="U2532" s="1">
        <f t="shared" si="237"/>
        <v>5.208333333333333</v>
      </c>
      <c r="V2532">
        <v>4</v>
      </c>
      <c r="W2532" s="1">
        <f t="shared" si="238"/>
        <v>1.0416666666666667</v>
      </c>
      <c r="X2532">
        <v>11</v>
      </c>
      <c r="Y2532" s="1">
        <f t="shared" si="239"/>
        <v>2.8645833333333335</v>
      </c>
    </row>
    <row r="2533" spans="1:25" x14ac:dyDescent="0.25">
      <c r="A2533">
        <v>8</v>
      </c>
      <c r="B2533" t="s">
        <v>294</v>
      </c>
      <c r="C2533">
        <v>2</v>
      </c>
      <c r="D2533" t="s">
        <v>294</v>
      </c>
      <c r="E2533">
        <v>13</v>
      </c>
      <c r="F2533" t="s">
        <v>1255</v>
      </c>
      <c r="G2533">
        <v>19</v>
      </c>
      <c r="H2533" t="s">
        <v>294</v>
      </c>
      <c r="I2533">
        <v>1230</v>
      </c>
      <c r="J2533" t="s">
        <v>2836</v>
      </c>
      <c r="K2533" t="s">
        <v>294</v>
      </c>
      <c r="L2533" t="s">
        <v>2841</v>
      </c>
      <c r="M2533">
        <v>454</v>
      </c>
      <c r="N2533">
        <v>351</v>
      </c>
      <c r="O2533" s="1">
        <f t="shared" si="234"/>
        <v>77.312775330396477</v>
      </c>
      <c r="P2533">
        <v>64</v>
      </c>
      <c r="Q2533" s="1">
        <f t="shared" si="235"/>
        <v>14.096916299559471</v>
      </c>
      <c r="R2533">
        <v>4</v>
      </c>
      <c r="S2533" s="1">
        <f t="shared" si="236"/>
        <v>0.88105726872246692</v>
      </c>
      <c r="T2533">
        <v>20</v>
      </c>
      <c r="U2533" s="1">
        <f t="shared" si="237"/>
        <v>4.4052863436123344</v>
      </c>
      <c r="V2533">
        <v>3</v>
      </c>
      <c r="W2533" s="1">
        <f t="shared" si="238"/>
        <v>0.66079295154185025</v>
      </c>
      <c r="X2533">
        <v>12</v>
      </c>
      <c r="Y2533" s="1">
        <f t="shared" si="239"/>
        <v>2.643171806167401</v>
      </c>
    </row>
    <row r="2534" spans="1:25" x14ac:dyDescent="0.25">
      <c r="A2534">
        <v>8</v>
      </c>
      <c r="B2534" t="s">
        <v>294</v>
      </c>
      <c r="C2534">
        <v>2</v>
      </c>
      <c r="D2534" t="s">
        <v>294</v>
      </c>
      <c r="E2534">
        <v>13</v>
      </c>
      <c r="F2534" t="s">
        <v>1255</v>
      </c>
      <c r="G2534">
        <v>19</v>
      </c>
      <c r="H2534" t="s">
        <v>294</v>
      </c>
      <c r="I2534">
        <v>1230</v>
      </c>
      <c r="J2534" t="s">
        <v>2836</v>
      </c>
      <c r="K2534" t="s">
        <v>294</v>
      </c>
      <c r="L2534" t="s">
        <v>2842</v>
      </c>
      <c r="M2534">
        <v>400</v>
      </c>
      <c r="N2534">
        <v>328</v>
      </c>
      <c r="O2534" s="1">
        <f t="shared" si="234"/>
        <v>82</v>
      </c>
      <c r="P2534">
        <v>44</v>
      </c>
      <c r="Q2534" s="1">
        <f t="shared" si="235"/>
        <v>11</v>
      </c>
      <c r="R2534">
        <v>4</v>
      </c>
      <c r="S2534" s="1">
        <f t="shared" si="236"/>
        <v>1</v>
      </c>
      <c r="T2534">
        <v>12</v>
      </c>
      <c r="U2534" s="1">
        <f t="shared" si="237"/>
        <v>3</v>
      </c>
      <c r="V2534">
        <v>2</v>
      </c>
      <c r="W2534" s="1">
        <f t="shared" si="238"/>
        <v>0.5</v>
      </c>
      <c r="X2534">
        <v>10</v>
      </c>
      <c r="Y2534" s="1">
        <f t="shared" si="239"/>
        <v>2.5</v>
      </c>
    </row>
    <row r="2535" spans="1:25" x14ac:dyDescent="0.25">
      <c r="A2535">
        <v>8</v>
      </c>
      <c r="B2535" t="s">
        <v>294</v>
      </c>
      <c r="C2535">
        <v>2</v>
      </c>
      <c r="D2535" t="s">
        <v>294</v>
      </c>
      <c r="E2535">
        <v>13</v>
      </c>
      <c r="F2535" t="s">
        <v>1255</v>
      </c>
      <c r="G2535">
        <v>19</v>
      </c>
      <c r="H2535" t="s">
        <v>294</v>
      </c>
      <c r="I2535">
        <v>1230</v>
      </c>
      <c r="J2535" t="s">
        <v>2836</v>
      </c>
      <c r="K2535" t="s">
        <v>294</v>
      </c>
      <c r="L2535" t="s">
        <v>2843</v>
      </c>
      <c r="M2535">
        <v>490</v>
      </c>
      <c r="N2535">
        <v>399</v>
      </c>
      <c r="O2535" s="1">
        <f t="shared" si="234"/>
        <v>81.428571428571431</v>
      </c>
      <c r="P2535">
        <v>56</v>
      </c>
      <c r="Q2535" s="1">
        <f t="shared" si="235"/>
        <v>11.428571428571429</v>
      </c>
      <c r="R2535">
        <v>8</v>
      </c>
      <c r="S2535" s="1">
        <f t="shared" si="236"/>
        <v>1.6326530612244898</v>
      </c>
      <c r="T2535">
        <v>14</v>
      </c>
      <c r="U2535" s="1">
        <f t="shared" si="237"/>
        <v>2.8571428571428572</v>
      </c>
      <c r="V2535">
        <v>2</v>
      </c>
      <c r="W2535" s="1">
        <f t="shared" si="238"/>
        <v>0.40816326530612246</v>
      </c>
      <c r="X2535">
        <v>11</v>
      </c>
      <c r="Y2535" s="1">
        <f t="shared" si="239"/>
        <v>2.2448979591836733</v>
      </c>
    </row>
    <row r="2536" spans="1:25" x14ac:dyDescent="0.25">
      <c r="A2536">
        <v>8</v>
      </c>
      <c r="B2536" t="s">
        <v>294</v>
      </c>
      <c r="C2536">
        <v>2</v>
      </c>
      <c r="D2536" t="s">
        <v>294</v>
      </c>
      <c r="E2536">
        <v>13</v>
      </c>
      <c r="F2536" t="s">
        <v>1255</v>
      </c>
      <c r="G2536">
        <v>19</v>
      </c>
      <c r="H2536" t="s">
        <v>294</v>
      </c>
      <c r="I2536">
        <v>1230</v>
      </c>
      <c r="J2536" t="s">
        <v>2836</v>
      </c>
      <c r="K2536" t="s">
        <v>294</v>
      </c>
      <c r="L2536" t="s">
        <v>2844</v>
      </c>
      <c r="M2536">
        <v>429</v>
      </c>
      <c r="N2536">
        <v>354</v>
      </c>
      <c r="O2536" s="1">
        <f t="shared" si="234"/>
        <v>82.51748251748252</v>
      </c>
      <c r="P2536">
        <v>33</v>
      </c>
      <c r="Q2536" s="1">
        <f t="shared" si="235"/>
        <v>7.6923076923076925</v>
      </c>
      <c r="R2536">
        <v>3</v>
      </c>
      <c r="S2536" s="1">
        <f t="shared" si="236"/>
        <v>0.69930069930069927</v>
      </c>
      <c r="T2536">
        <v>25</v>
      </c>
      <c r="U2536" s="1">
        <f t="shared" si="237"/>
        <v>5.8275058275058278</v>
      </c>
      <c r="V2536">
        <v>4</v>
      </c>
      <c r="W2536" s="1">
        <f t="shared" si="238"/>
        <v>0.93240093240093236</v>
      </c>
      <c r="X2536">
        <v>10</v>
      </c>
      <c r="Y2536" s="1">
        <f t="shared" si="239"/>
        <v>2.3310023310023311</v>
      </c>
    </row>
    <row r="2537" spans="1:25" x14ac:dyDescent="0.25">
      <c r="A2537">
        <v>8</v>
      </c>
      <c r="B2537" t="s">
        <v>294</v>
      </c>
      <c r="C2537">
        <v>2</v>
      </c>
      <c r="D2537" t="s">
        <v>294</v>
      </c>
      <c r="E2537">
        <v>13</v>
      </c>
      <c r="F2537" t="s">
        <v>1255</v>
      </c>
      <c r="G2537">
        <v>19</v>
      </c>
      <c r="H2537" t="s">
        <v>294</v>
      </c>
      <c r="I2537">
        <v>1230</v>
      </c>
      <c r="J2537" t="s">
        <v>2836</v>
      </c>
      <c r="K2537" t="s">
        <v>294</v>
      </c>
      <c r="L2537" t="s">
        <v>2845</v>
      </c>
      <c r="M2537">
        <v>336</v>
      </c>
      <c r="N2537">
        <v>286</v>
      </c>
      <c r="O2537" s="1">
        <f t="shared" si="234"/>
        <v>85.11904761904762</v>
      </c>
      <c r="P2537">
        <v>32</v>
      </c>
      <c r="Q2537" s="1">
        <f t="shared" si="235"/>
        <v>9.5238095238095237</v>
      </c>
      <c r="R2537">
        <v>3</v>
      </c>
      <c r="S2537" s="1">
        <f t="shared" si="236"/>
        <v>0.8928571428571429</v>
      </c>
      <c r="T2537">
        <v>9</v>
      </c>
      <c r="U2537" s="1">
        <f t="shared" si="237"/>
        <v>2.6785714285714284</v>
      </c>
      <c r="V2537">
        <v>0</v>
      </c>
      <c r="W2537" s="1">
        <f t="shared" si="238"/>
        <v>0</v>
      </c>
      <c r="X2537">
        <v>6</v>
      </c>
      <c r="Y2537" s="1">
        <f t="shared" si="239"/>
        <v>1.7857142857142858</v>
      </c>
    </row>
    <row r="2538" spans="1:25" x14ac:dyDescent="0.25">
      <c r="A2538">
        <v>8</v>
      </c>
      <c r="B2538" t="s">
        <v>294</v>
      </c>
      <c r="C2538">
        <v>2</v>
      </c>
      <c r="D2538" t="s">
        <v>294</v>
      </c>
      <c r="E2538">
        <v>13</v>
      </c>
      <c r="F2538" t="s">
        <v>1255</v>
      </c>
      <c r="G2538">
        <v>19</v>
      </c>
      <c r="H2538" t="s">
        <v>294</v>
      </c>
      <c r="I2538">
        <v>1243</v>
      </c>
      <c r="J2538" t="s">
        <v>2846</v>
      </c>
      <c r="K2538" t="s">
        <v>294</v>
      </c>
      <c r="L2538" t="s">
        <v>2847</v>
      </c>
      <c r="M2538">
        <v>501</v>
      </c>
      <c r="N2538">
        <v>416</v>
      </c>
      <c r="O2538" s="1">
        <f t="shared" si="234"/>
        <v>83.033932135728548</v>
      </c>
      <c r="P2538">
        <v>54</v>
      </c>
      <c r="Q2538" s="1">
        <f t="shared" si="235"/>
        <v>10.778443113772456</v>
      </c>
      <c r="R2538">
        <v>4</v>
      </c>
      <c r="S2538" s="1">
        <f t="shared" si="236"/>
        <v>0.79840319361277445</v>
      </c>
      <c r="T2538">
        <v>15</v>
      </c>
      <c r="U2538" s="1">
        <f t="shared" si="237"/>
        <v>2.9940119760479043</v>
      </c>
      <c r="V2538">
        <v>3</v>
      </c>
      <c r="W2538" s="1">
        <f t="shared" si="238"/>
        <v>0.59880239520958078</v>
      </c>
      <c r="X2538">
        <v>9</v>
      </c>
      <c r="Y2538" s="1">
        <f t="shared" si="239"/>
        <v>1.7964071856287425</v>
      </c>
    </row>
    <row r="2539" spans="1:25" x14ac:dyDescent="0.25">
      <c r="A2539">
        <v>8</v>
      </c>
      <c r="B2539" t="s">
        <v>294</v>
      </c>
      <c r="C2539">
        <v>2</v>
      </c>
      <c r="D2539" t="s">
        <v>294</v>
      </c>
      <c r="E2539">
        <v>13</v>
      </c>
      <c r="F2539" t="s">
        <v>1255</v>
      </c>
      <c r="G2539">
        <v>19</v>
      </c>
      <c r="H2539" t="s">
        <v>294</v>
      </c>
      <c r="I2539">
        <v>1243</v>
      </c>
      <c r="J2539" t="s">
        <v>2846</v>
      </c>
      <c r="K2539" t="s">
        <v>294</v>
      </c>
      <c r="L2539" t="s">
        <v>2848</v>
      </c>
      <c r="M2539">
        <v>551</v>
      </c>
      <c r="N2539">
        <v>460</v>
      </c>
      <c r="O2539" s="1">
        <f t="shared" si="234"/>
        <v>83.484573502722327</v>
      </c>
      <c r="P2539">
        <v>50</v>
      </c>
      <c r="Q2539" s="1">
        <f t="shared" si="235"/>
        <v>9.0744101633393832</v>
      </c>
      <c r="R2539">
        <v>8</v>
      </c>
      <c r="S2539" s="1">
        <f t="shared" si="236"/>
        <v>1.4519056261343013</v>
      </c>
      <c r="T2539">
        <v>18</v>
      </c>
      <c r="U2539" s="1">
        <f t="shared" si="237"/>
        <v>3.266787658802178</v>
      </c>
      <c r="V2539">
        <v>4</v>
      </c>
      <c r="W2539" s="1">
        <f t="shared" si="238"/>
        <v>0.72595281306715065</v>
      </c>
      <c r="X2539">
        <v>11</v>
      </c>
      <c r="Y2539" s="1">
        <f t="shared" si="239"/>
        <v>1.9963702359346642</v>
      </c>
    </row>
    <row r="2540" spans="1:25" x14ac:dyDescent="0.25">
      <c r="A2540">
        <v>8</v>
      </c>
      <c r="B2540" t="s">
        <v>294</v>
      </c>
      <c r="C2540">
        <v>2</v>
      </c>
      <c r="D2540" t="s">
        <v>294</v>
      </c>
      <c r="E2540">
        <v>13</v>
      </c>
      <c r="F2540" t="s">
        <v>1255</v>
      </c>
      <c r="G2540">
        <v>19</v>
      </c>
      <c r="H2540" t="s">
        <v>294</v>
      </c>
      <c r="I2540">
        <v>1243</v>
      </c>
      <c r="J2540" t="s">
        <v>2846</v>
      </c>
      <c r="K2540" t="s">
        <v>294</v>
      </c>
      <c r="L2540" t="s">
        <v>2849</v>
      </c>
      <c r="M2540">
        <v>490</v>
      </c>
      <c r="N2540">
        <v>420</v>
      </c>
      <c r="O2540" s="1">
        <f t="shared" si="234"/>
        <v>85.714285714285708</v>
      </c>
      <c r="P2540">
        <v>43</v>
      </c>
      <c r="Q2540" s="1">
        <f t="shared" si="235"/>
        <v>8.7755102040816322</v>
      </c>
      <c r="R2540">
        <v>9</v>
      </c>
      <c r="S2540" s="1">
        <f t="shared" si="236"/>
        <v>1.8367346938775511</v>
      </c>
      <c r="T2540">
        <v>10</v>
      </c>
      <c r="U2540" s="1">
        <f t="shared" si="237"/>
        <v>2.0408163265306123</v>
      </c>
      <c r="V2540">
        <v>2</v>
      </c>
      <c r="W2540" s="1">
        <f t="shared" si="238"/>
        <v>0.40816326530612246</v>
      </c>
      <c r="X2540">
        <v>6</v>
      </c>
      <c r="Y2540" s="1">
        <f t="shared" si="239"/>
        <v>1.2244897959183674</v>
      </c>
    </row>
    <row r="2541" spans="1:25" x14ac:dyDescent="0.25">
      <c r="A2541">
        <v>8</v>
      </c>
      <c r="B2541" t="s">
        <v>294</v>
      </c>
      <c r="C2541">
        <v>2</v>
      </c>
      <c r="D2541" t="s">
        <v>294</v>
      </c>
      <c r="E2541">
        <v>13</v>
      </c>
      <c r="F2541" t="s">
        <v>1255</v>
      </c>
      <c r="G2541">
        <v>19</v>
      </c>
      <c r="H2541" t="s">
        <v>294</v>
      </c>
      <c r="I2541">
        <v>1243</v>
      </c>
      <c r="J2541" t="s">
        <v>2846</v>
      </c>
      <c r="K2541" t="s">
        <v>294</v>
      </c>
      <c r="L2541" t="s">
        <v>2850</v>
      </c>
      <c r="M2541">
        <v>402</v>
      </c>
      <c r="N2541">
        <v>318</v>
      </c>
      <c r="O2541" s="1">
        <f t="shared" si="234"/>
        <v>79.104477611940297</v>
      </c>
      <c r="P2541">
        <v>49</v>
      </c>
      <c r="Q2541" s="1">
        <f t="shared" si="235"/>
        <v>12.189054726368159</v>
      </c>
      <c r="R2541">
        <v>2</v>
      </c>
      <c r="S2541" s="1">
        <f t="shared" si="236"/>
        <v>0.49751243781094528</v>
      </c>
      <c r="T2541">
        <v>15</v>
      </c>
      <c r="U2541" s="1">
        <f t="shared" si="237"/>
        <v>3.7313432835820897</v>
      </c>
      <c r="V2541">
        <v>1</v>
      </c>
      <c r="W2541" s="1">
        <f t="shared" si="238"/>
        <v>0.24875621890547264</v>
      </c>
      <c r="X2541">
        <v>17</v>
      </c>
      <c r="Y2541" s="1">
        <f t="shared" si="239"/>
        <v>4.2288557213930345</v>
      </c>
    </row>
    <row r="2542" spans="1:25" x14ac:dyDescent="0.25">
      <c r="A2542">
        <v>8</v>
      </c>
      <c r="B2542" t="s">
        <v>294</v>
      </c>
      <c r="C2542">
        <v>2</v>
      </c>
      <c r="D2542" t="s">
        <v>294</v>
      </c>
      <c r="E2542">
        <v>13</v>
      </c>
      <c r="F2542" t="s">
        <v>1255</v>
      </c>
      <c r="G2542">
        <v>19</v>
      </c>
      <c r="H2542" t="s">
        <v>294</v>
      </c>
      <c r="I2542">
        <v>1243</v>
      </c>
      <c r="J2542" t="s">
        <v>2846</v>
      </c>
      <c r="K2542" t="s">
        <v>294</v>
      </c>
      <c r="L2542" t="s">
        <v>2851</v>
      </c>
      <c r="M2542">
        <v>411</v>
      </c>
      <c r="N2542">
        <v>332</v>
      </c>
      <c r="O2542" s="1">
        <f t="shared" si="234"/>
        <v>80.778588807785894</v>
      </c>
      <c r="P2542">
        <v>39</v>
      </c>
      <c r="Q2542" s="1">
        <f t="shared" si="235"/>
        <v>9.4890510948905114</v>
      </c>
      <c r="R2542">
        <v>4</v>
      </c>
      <c r="S2542" s="1">
        <f t="shared" si="236"/>
        <v>0.97323600973236013</v>
      </c>
      <c r="T2542">
        <v>21</v>
      </c>
      <c r="U2542" s="1">
        <f t="shared" si="237"/>
        <v>5.1094890510948909</v>
      </c>
      <c r="V2542">
        <v>1</v>
      </c>
      <c r="W2542" s="1">
        <f t="shared" si="238"/>
        <v>0.24330900243309003</v>
      </c>
      <c r="X2542">
        <v>14</v>
      </c>
      <c r="Y2542" s="1">
        <f t="shared" si="239"/>
        <v>3.4063260340632602</v>
      </c>
    </row>
    <row r="2543" spans="1:25" x14ac:dyDescent="0.25">
      <c r="A2543">
        <v>8</v>
      </c>
      <c r="B2543" t="s">
        <v>294</v>
      </c>
      <c r="C2543">
        <v>2</v>
      </c>
      <c r="D2543" t="s">
        <v>294</v>
      </c>
      <c r="E2543">
        <v>13</v>
      </c>
      <c r="F2543" t="s">
        <v>1255</v>
      </c>
      <c r="G2543">
        <v>19</v>
      </c>
      <c r="H2543" t="s">
        <v>294</v>
      </c>
      <c r="I2543">
        <v>1243</v>
      </c>
      <c r="J2543" t="s">
        <v>2846</v>
      </c>
      <c r="K2543" t="s">
        <v>294</v>
      </c>
      <c r="L2543" t="s">
        <v>2852</v>
      </c>
      <c r="M2543">
        <v>484</v>
      </c>
      <c r="N2543">
        <v>401</v>
      </c>
      <c r="O2543" s="1">
        <f t="shared" si="234"/>
        <v>82.851239669421489</v>
      </c>
      <c r="P2543">
        <v>55</v>
      </c>
      <c r="Q2543" s="1">
        <f t="shared" si="235"/>
        <v>11.363636363636363</v>
      </c>
      <c r="R2543">
        <v>3</v>
      </c>
      <c r="S2543" s="1">
        <f t="shared" si="236"/>
        <v>0.6198347107438017</v>
      </c>
      <c r="T2543">
        <v>15</v>
      </c>
      <c r="U2543" s="1">
        <f t="shared" si="237"/>
        <v>3.0991735537190084</v>
      </c>
      <c r="V2543">
        <v>1</v>
      </c>
      <c r="W2543" s="1">
        <f t="shared" si="238"/>
        <v>0.20661157024793389</v>
      </c>
      <c r="X2543">
        <v>9</v>
      </c>
      <c r="Y2543" s="1">
        <f t="shared" si="239"/>
        <v>1.859504132231405</v>
      </c>
    </row>
    <row r="2544" spans="1:25" x14ac:dyDescent="0.25">
      <c r="A2544">
        <v>8</v>
      </c>
      <c r="B2544" t="s">
        <v>294</v>
      </c>
      <c r="C2544">
        <v>2</v>
      </c>
      <c r="D2544" t="s">
        <v>294</v>
      </c>
      <c r="E2544">
        <v>13</v>
      </c>
      <c r="F2544" t="s">
        <v>1255</v>
      </c>
      <c r="G2544">
        <v>19</v>
      </c>
      <c r="H2544" t="s">
        <v>294</v>
      </c>
      <c r="I2544">
        <v>1243</v>
      </c>
      <c r="J2544" t="s">
        <v>2846</v>
      </c>
      <c r="K2544" t="s">
        <v>294</v>
      </c>
      <c r="L2544" t="s">
        <v>2853</v>
      </c>
      <c r="M2544">
        <v>551</v>
      </c>
      <c r="N2544">
        <v>468</v>
      </c>
      <c r="O2544" s="1">
        <f t="shared" si="234"/>
        <v>84.936479128856618</v>
      </c>
      <c r="P2544">
        <v>48</v>
      </c>
      <c r="Q2544" s="1">
        <f t="shared" si="235"/>
        <v>8.7114337568058069</v>
      </c>
      <c r="R2544">
        <v>2</v>
      </c>
      <c r="S2544" s="1">
        <f t="shared" si="236"/>
        <v>0.36297640653357532</v>
      </c>
      <c r="T2544">
        <v>13</v>
      </c>
      <c r="U2544" s="1">
        <f t="shared" si="237"/>
        <v>2.3593466424682394</v>
      </c>
      <c r="V2544">
        <v>1</v>
      </c>
      <c r="W2544" s="1">
        <f t="shared" si="238"/>
        <v>0.18148820326678766</v>
      </c>
      <c r="X2544">
        <v>19</v>
      </c>
      <c r="Y2544" s="1">
        <f t="shared" si="239"/>
        <v>3.4482758620689653</v>
      </c>
    </row>
    <row r="2545" spans="1:25" x14ac:dyDescent="0.25">
      <c r="A2545">
        <v>8</v>
      </c>
      <c r="B2545" t="s">
        <v>294</v>
      </c>
      <c r="C2545">
        <v>2</v>
      </c>
      <c r="D2545" t="s">
        <v>294</v>
      </c>
      <c r="E2545">
        <v>13</v>
      </c>
      <c r="F2545" t="s">
        <v>1255</v>
      </c>
      <c r="G2545">
        <v>19</v>
      </c>
      <c r="H2545" t="s">
        <v>294</v>
      </c>
      <c r="I2545">
        <v>1243</v>
      </c>
      <c r="J2545" t="s">
        <v>2846</v>
      </c>
      <c r="K2545" t="s">
        <v>294</v>
      </c>
      <c r="L2545" t="s">
        <v>2854</v>
      </c>
      <c r="M2545">
        <v>532</v>
      </c>
      <c r="N2545">
        <v>452</v>
      </c>
      <c r="O2545" s="1">
        <f t="shared" si="234"/>
        <v>84.962406015037601</v>
      </c>
      <c r="P2545">
        <v>46</v>
      </c>
      <c r="Q2545" s="1">
        <f t="shared" si="235"/>
        <v>8.6466165413533833</v>
      </c>
      <c r="R2545">
        <v>6</v>
      </c>
      <c r="S2545" s="1">
        <f t="shared" si="236"/>
        <v>1.1278195488721805</v>
      </c>
      <c r="T2545">
        <v>17</v>
      </c>
      <c r="U2545" s="1">
        <f t="shared" si="237"/>
        <v>3.1954887218045114</v>
      </c>
      <c r="V2545">
        <v>1</v>
      </c>
      <c r="W2545" s="1">
        <f t="shared" si="238"/>
        <v>0.18796992481203006</v>
      </c>
      <c r="X2545">
        <v>10</v>
      </c>
      <c r="Y2545" s="1">
        <f t="shared" si="239"/>
        <v>1.8796992481203008</v>
      </c>
    </row>
    <row r="2546" spans="1:25" x14ac:dyDescent="0.25">
      <c r="A2546">
        <v>8</v>
      </c>
      <c r="B2546" t="s">
        <v>294</v>
      </c>
      <c r="C2546">
        <v>2</v>
      </c>
      <c r="D2546" t="s">
        <v>294</v>
      </c>
      <c r="E2546">
        <v>13</v>
      </c>
      <c r="F2546" t="s">
        <v>1255</v>
      </c>
      <c r="G2546">
        <v>19</v>
      </c>
      <c r="H2546" t="s">
        <v>294</v>
      </c>
      <c r="I2546">
        <v>1243</v>
      </c>
      <c r="J2546" t="s">
        <v>2846</v>
      </c>
      <c r="K2546" t="s">
        <v>294</v>
      </c>
      <c r="L2546" t="s">
        <v>2855</v>
      </c>
      <c r="M2546">
        <v>419</v>
      </c>
      <c r="N2546">
        <v>360</v>
      </c>
      <c r="O2546" s="1">
        <f t="shared" si="234"/>
        <v>85.918854415274467</v>
      </c>
      <c r="P2546">
        <v>36</v>
      </c>
      <c r="Q2546" s="1">
        <f t="shared" si="235"/>
        <v>8.591885441527447</v>
      </c>
      <c r="R2546">
        <v>3</v>
      </c>
      <c r="S2546" s="1">
        <f t="shared" si="236"/>
        <v>0.71599045346062051</v>
      </c>
      <c r="T2546">
        <v>13</v>
      </c>
      <c r="U2546" s="1">
        <f t="shared" si="237"/>
        <v>3.1026252983293556</v>
      </c>
      <c r="V2546">
        <v>2</v>
      </c>
      <c r="W2546" s="1">
        <f t="shared" si="238"/>
        <v>0.47732696897374699</v>
      </c>
      <c r="X2546">
        <v>5</v>
      </c>
      <c r="Y2546" s="1">
        <f t="shared" si="239"/>
        <v>1.1933174224343674</v>
      </c>
    </row>
    <row r="2547" spans="1:25" x14ac:dyDescent="0.25">
      <c r="A2547">
        <v>8</v>
      </c>
      <c r="B2547" t="s">
        <v>294</v>
      </c>
      <c r="C2547">
        <v>2</v>
      </c>
      <c r="D2547" t="s">
        <v>294</v>
      </c>
      <c r="E2547">
        <v>13</v>
      </c>
      <c r="F2547" t="s">
        <v>1255</v>
      </c>
      <c r="G2547">
        <v>101</v>
      </c>
      <c r="H2547" t="s">
        <v>2856</v>
      </c>
      <c r="I2547">
        <v>250</v>
      </c>
      <c r="J2547" t="s">
        <v>2857</v>
      </c>
      <c r="K2547" t="s">
        <v>2856</v>
      </c>
      <c r="L2547" t="s">
        <v>2858</v>
      </c>
      <c r="M2547">
        <v>225</v>
      </c>
      <c r="N2547">
        <v>139</v>
      </c>
      <c r="O2547" s="1">
        <f t="shared" si="234"/>
        <v>61.777777777777779</v>
      </c>
      <c r="P2547">
        <v>41</v>
      </c>
      <c r="Q2547" s="1">
        <f t="shared" si="235"/>
        <v>18.222222222222221</v>
      </c>
      <c r="R2547">
        <v>2</v>
      </c>
      <c r="S2547" s="1">
        <f t="shared" si="236"/>
        <v>0.88888888888888884</v>
      </c>
      <c r="T2547">
        <v>19</v>
      </c>
      <c r="U2547" s="1">
        <f t="shared" si="237"/>
        <v>8.4444444444444446</v>
      </c>
      <c r="V2547">
        <v>1</v>
      </c>
      <c r="W2547" s="1">
        <f t="shared" si="238"/>
        <v>0.44444444444444442</v>
      </c>
      <c r="X2547">
        <v>23</v>
      </c>
      <c r="Y2547" s="1">
        <f t="shared" si="239"/>
        <v>10.222222222222221</v>
      </c>
    </row>
    <row r="2548" spans="1:25" x14ac:dyDescent="0.25">
      <c r="A2548">
        <v>8</v>
      </c>
      <c r="B2548" t="s">
        <v>294</v>
      </c>
      <c r="C2548">
        <v>2</v>
      </c>
      <c r="D2548" t="s">
        <v>294</v>
      </c>
      <c r="E2548">
        <v>13</v>
      </c>
      <c r="F2548" t="s">
        <v>1255</v>
      </c>
      <c r="G2548">
        <v>101</v>
      </c>
      <c r="H2548" t="s">
        <v>2856</v>
      </c>
      <c r="I2548">
        <v>250</v>
      </c>
      <c r="J2548" t="s">
        <v>2857</v>
      </c>
      <c r="K2548" t="s">
        <v>2856</v>
      </c>
      <c r="L2548" t="s">
        <v>2859</v>
      </c>
      <c r="M2548">
        <v>201</v>
      </c>
      <c r="N2548">
        <v>126</v>
      </c>
      <c r="O2548" s="1">
        <f t="shared" si="234"/>
        <v>62.686567164179102</v>
      </c>
      <c r="P2548">
        <v>36</v>
      </c>
      <c r="Q2548" s="1">
        <f t="shared" si="235"/>
        <v>17.910447761194028</v>
      </c>
      <c r="R2548">
        <v>2</v>
      </c>
      <c r="S2548" s="1">
        <f t="shared" si="236"/>
        <v>0.99502487562189057</v>
      </c>
      <c r="T2548">
        <v>19</v>
      </c>
      <c r="U2548" s="1">
        <f t="shared" si="237"/>
        <v>9.4527363184079594</v>
      </c>
      <c r="V2548">
        <v>2</v>
      </c>
      <c r="W2548" s="1">
        <f t="shared" si="238"/>
        <v>0.99502487562189057</v>
      </c>
      <c r="X2548">
        <v>16</v>
      </c>
      <c r="Y2548" s="1">
        <f t="shared" si="239"/>
        <v>7.9601990049751246</v>
      </c>
    </row>
    <row r="2549" spans="1:25" x14ac:dyDescent="0.25">
      <c r="A2549">
        <v>8</v>
      </c>
      <c r="B2549" t="s">
        <v>294</v>
      </c>
      <c r="C2549">
        <v>2</v>
      </c>
      <c r="D2549" t="s">
        <v>294</v>
      </c>
      <c r="E2549">
        <v>13</v>
      </c>
      <c r="F2549" t="s">
        <v>1255</v>
      </c>
      <c r="G2549">
        <v>101</v>
      </c>
      <c r="H2549" t="s">
        <v>2856</v>
      </c>
      <c r="I2549">
        <v>250</v>
      </c>
      <c r="J2549" t="s">
        <v>2857</v>
      </c>
      <c r="K2549" t="s">
        <v>2856</v>
      </c>
      <c r="L2549" t="s">
        <v>2860</v>
      </c>
      <c r="M2549">
        <v>181</v>
      </c>
      <c r="N2549">
        <v>110</v>
      </c>
      <c r="O2549" s="1">
        <f t="shared" si="234"/>
        <v>60.773480662983424</v>
      </c>
      <c r="P2549">
        <v>35</v>
      </c>
      <c r="Q2549" s="1">
        <f t="shared" si="235"/>
        <v>19.337016574585636</v>
      </c>
      <c r="R2549">
        <v>2</v>
      </c>
      <c r="S2549" s="1">
        <f t="shared" si="236"/>
        <v>1.1049723756906078</v>
      </c>
      <c r="T2549">
        <v>18</v>
      </c>
      <c r="U2549" s="1">
        <f t="shared" si="237"/>
        <v>9.94475138121547</v>
      </c>
      <c r="V2549">
        <v>4</v>
      </c>
      <c r="W2549" s="1">
        <f t="shared" si="238"/>
        <v>2.2099447513812156</v>
      </c>
      <c r="X2549">
        <v>12</v>
      </c>
      <c r="Y2549" s="1">
        <f t="shared" si="239"/>
        <v>6.6298342541436464</v>
      </c>
    </row>
    <row r="2550" spans="1:25" x14ac:dyDescent="0.25">
      <c r="A2550">
        <v>8</v>
      </c>
      <c r="B2550" t="s">
        <v>294</v>
      </c>
      <c r="C2550">
        <v>2</v>
      </c>
      <c r="D2550" t="s">
        <v>294</v>
      </c>
      <c r="E2550">
        <v>13</v>
      </c>
      <c r="F2550" t="s">
        <v>1255</v>
      </c>
      <c r="G2550">
        <v>101</v>
      </c>
      <c r="H2550" t="s">
        <v>2856</v>
      </c>
      <c r="I2550">
        <v>250</v>
      </c>
      <c r="J2550" t="s">
        <v>2857</v>
      </c>
      <c r="K2550" t="s">
        <v>2856</v>
      </c>
      <c r="L2550" t="s">
        <v>2861</v>
      </c>
      <c r="M2550">
        <v>218</v>
      </c>
      <c r="N2550">
        <v>132</v>
      </c>
      <c r="O2550" s="1">
        <f t="shared" si="234"/>
        <v>60.550458715596328</v>
      </c>
      <c r="P2550">
        <v>43</v>
      </c>
      <c r="Q2550" s="1">
        <f t="shared" si="235"/>
        <v>19.724770642201836</v>
      </c>
      <c r="R2550">
        <v>3</v>
      </c>
      <c r="S2550" s="1">
        <f t="shared" si="236"/>
        <v>1.3761467889908257</v>
      </c>
      <c r="T2550">
        <v>22</v>
      </c>
      <c r="U2550" s="1">
        <f t="shared" si="237"/>
        <v>10.091743119266056</v>
      </c>
      <c r="V2550">
        <v>2</v>
      </c>
      <c r="W2550" s="1">
        <f t="shared" si="238"/>
        <v>0.91743119266055051</v>
      </c>
      <c r="X2550">
        <v>16</v>
      </c>
      <c r="Y2550" s="1">
        <f t="shared" si="239"/>
        <v>7.3394495412844041</v>
      </c>
    </row>
    <row r="2551" spans="1:25" x14ac:dyDescent="0.25">
      <c r="A2551">
        <v>8</v>
      </c>
      <c r="B2551" t="s">
        <v>294</v>
      </c>
      <c r="C2551">
        <v>2</v>
      </c>
      <c r="D2551" t="s">
        <v>294</v>
      </c>
      <c r="E2551">
        <v>13</v>
      </c>
      <c r="F2551" t="s">
        <v>1255</v>
      </c>
      <c r="G2551">
        <v>101</v>
      </c>
      <c r="H2551" t="s">
        <v>2856</v>
      </c>
      <c r="I2551">
        <v>250</v>
      </c>
      <c r="J2551" t="s">
        <v>2857</v>
      </c>
      <c r="K2551" t="s">
        <v>2856</v>
      </c>
      <c r="L2551" t="s">
        <v>2862</v>
      </c>
      <c r="M2551">
        <v>254</v>
      </c>
      <c r="N2551">
        <v>140</v>
      </c>
      <c r="O2551" s="1">
        <f t="shared" si="234"/>
        <v>55.118110236220474</v>
      </c>
      <c r="P2551">
        <v>59</v>
      </c>
      <c r="Q2551" s="1">
        <f t="shared" si="235"/>
        <v>23.228346456692915</v>
      </c>
      <c r="R2551">
        <v>2</v>
      </c>
      <c r="S2551" s="1">
        <f t="shared" si="236"/>
        <v>0.78740157480314965</v>
      </c>
      <c r="T2551">
        <v>43</v>
      </c>
      <c r="U2551" s="1">
        <f t="shared" si="237"/>
        <v>16.929133858267715</v>
      </c>
      <c r="V2551">
        <v>0</v>
      </c>
      <c r="W2551" s="1">
        <f t="shared" si="238"/>
        <v>0</v>
      </c>
      <c r="X2551">
        <v>10</v>
      </c>
      <c r="Y2551" s="1">
        <f t="shared" si="239"/>
        <v>3.9370078740157481</v>
      </c>
    </row>
    <row r="2552" spans="1:25" x14ac:dyDescent="0.25">
      <c r="A2552">
        <v>8</v>
      </c>
      <c r="B2552" t="s">
        <v>294</v>
      </c>
      <c r="C2552">
        <v>2</v>
      </c>
      <c r="D2552" t="s">
        <v>294</v>
      </c>
      <c r="E2552">
        <v>13</v>
      </c>
      <c r="F2552" t="s">
        <v>1255</v>
      </c>
      <c r="G2552">
        <v>101</v>
      </c>
      <c r="H2552" t="s">
        <v>2856</v>
      </c>
      <c r="I2552">
        <v>250</v>
      </c>
      <c r="J2552" t="s">
        <v>2857</v>
      </c>
      <c r="K2552" t="s">
        <v>2856</v>
      </c>
      <c r="L2552" t="s">
        <v>2863</v>
      </c>
      <c r="M2552">
        <v>212</v>
      </c>
      <c r="N2552">
        <v>121</v>
      </c>
      <c r="O2552" s="1">
        <f t="shared" si="234"/>
        <v>57.075471698113205</v>
      </c>
      <c r="P2552">
        <v>58</v>
      </c>
      <c r="Q2552" s="1">
        <f t="shared" si="235"/>
        <v>27.358490566037737</v>
      </c>
      <c r="R2552">
        <v>1</v>
      </c>
      <c r="S2552" s="1">
        <f t="shared" si="236"/>
        <v>0.47169811320754718</v>
      </c>
      <c r="T2552">
        <v>18</v>
      </c>
      <c r="U2552" s="1">
        <f t="shared" si="237"/>
        <v>8.4905660377358494</v>
      </c>
      <c r="V2552">
        <v>1</v>
      </c>
      <c r="W2552" s="1">
        <f t="shared" si="238"/>
        <v>0.47169811320754718</v>
      </c>
      <c r="X2552">
        <v>13</v>
      </c>
      <c r="Y2552" s="1">
        <f t="shared" si="239"/>
        <v>6.132075471698113</v>
      </c>
    </row>
    <row r="2553" spans="1:25" x14ac:dyDescent="0.25">
      <c r="A2553">
        <v>8</v>
      </c>
      <c r="B2553" t="s">
        <v>294</v>
      </c>
      <c r="C2553">
        <v>2</v>
      </c>
      <c r="D2553" t="s">
        <v>294</v>
      </c>
      <c r="E2553">
        <v>13</v>
      </c>
      <c r="F2553" t="s">
        <v>1255</v>
      </c>
      <c r="G2553">
        <v>101</v>
      </c>
      <c r="H2553" t="s">
        <v>2856</v>
      </c>
      <c r="I2553">
        <v>250</v>
      </c>
      <c r="J2553" t="s">
        <v>2857</v>
      </c>
      <c r="K2553" t="s">
        <v>2856</v>
      </c>
      <c r="L2553" t="s">
        <v>2864</v>
      </c>
      <c r="M2553">
        <v>221</v>
      </c>
      <c r="N2553">
        <v>139</v>
      </c>
      <c r="O2553" s="1">
        <f t="shared" si="234"/>
        <v>62.895927601809952</v>
      </c>
      <c r="P2553">
        <v>47</v>
      </c>
      <c r="Q2553" s="1">
        <f t="shared" si="235"/>
        <v>21.266968325791854</v>
      </c>
      <c r="R2553">
        <v>2</v>
      </c>
      <c r="S2553" s="1">
        <f t="shared" si="236"/>
        <v>0.90497737556561086</v>
      </c>
      <c r="T2553">
        <v>23</v>
      </c>
      <c r="U2553" s="1">
        <f t="shared" si="237"/>
        <v>10.407239819004525</v>
      </c>
      <c r="V2553">
        <v>0</v>
      </c>
      <c r="W2553" s="1">
        <f t="shared" si="238"/>
        <v>0</v>
      </c>
      <c r="X2553">
        <v>10</v>
      </c>
      <c r="Y2553" s="1">
        <f t="shared" si="239"/>
        <v>4.5248868778280542</v>
      </c>
    </row>
    <row r="2554" spans="1:25" x14ac:dyDescent="0.25">
      <c r="A2554">
        <v>8</v>
      </c>
      <c r="B2554" t="s">
        <v>294</v>
      </c>
      <c r="C2554">
        <v>2</v>
      </c>
      <c r="D2554" t="s">
        <v>294</v>
      </c>
      <c r="E2554">
        <v>13</v>
      </c>
      <c r="F2554" t="s">
        <v>1255</v>
      </c>
      <c r="G2554">
        <v>101</v>
      </c>
      <c r="H2554" t="s">
        <v>2856</v>
      </c>
      <c r="I2554">
        <v>250</v>
      </c>
      <c r="J2554" t="s">
        <v>2857</v>
      </c>
      <c r="K2554" t="s">
        <v>2856</v>
      </c>
      <c r="L2554" t="s">
        <v>2865</v>
      </c>
      <c r="M2554">
        <v>213</v>
      </c>
      <c r="N2554">
        <v>126</v>
      </c>
      <c r="O2554" s="1">
        <f t="shared" si="234"/>
        <v>59.154929577464792</v>
      </c>
      <c r="P2554">
        <v>48</v>
      </c>
      <c r="Q2554" s="1">
        <f t="shared" si="235"/>
        <v>22.535211267605632</v>
      </c>
      <c r="R2554">
        <v>2</v>
      </c>
      <c r="S2554" s="1">
        <f t="shared" si="236"/>
        <v>0.93896713615023475</v>
      </c>
      <c r="T2554">
        <v>19</v>
      </c>
      <c r="U2554" s="1">
        <f t="shared" si="237"/>
        <v>8.92018779342723</v>
      </c>
      <c r="V2554">
        <v>1</v>
      </c>
      <c r="W2554" s="1">
        <f t="shared" si="238"/>
        <v>0.46948356807511737</v>
      </c>
      <c r="X2554">
        <v>17</v>
      </c>
      <c r="Y2554" s="1">
        <f t="shared" si="239"/>
        <v>7.981220657276995</v>
      </c>
    </row>
    <row r="2555" spans="1:25" x14ac:dyDescent="0.25">
      <c r="A2555">
        <v>8</v>
      </c>
      <c r="B2555" t="s">
        <v>294</v>
      </c>
      <c r="C2555">
        <v>2</v>
      </c>
      <c r="D2555" t="s">
        <v>294</v>
      </c>
      <c r="E2555">
        <v>13</v>
      </c>
      <c r="F2555" t="s">
        <v>1255</v>
      </c>
      <c r="G2555">
        <v>101</v>
      </c>
      <c r="H2555" t="s">
        <v>2856</v>
      </c>
      <c r="I2555">
        <v>250</v>
      </c>
      <c r="J2555" t="s">
        <v>2857</v>
      </c>
      <c r="K2555" t="s">
        <v>2856</v>
      </c>
      <c r="L2555" t="s">
        <v>2866</v>
      </c>
      <c r="M2555">
        <v>226</v>
      </c>
      <c r="N2555">
        <v>141</v>
      </c>
      <c r="O2555" s="1">
        <f t="shared" si="234"/>
        <v>62.389380530973455</v>
      </c>
      <c r="P2555">
        <v>42</v>
      </c>
      <c r="Q2555" s="1">
        <f t="shared" si="235"/>
        <v>18.584070796460178</v>
      </c>
      <c r="R2555">
        <v>1</v>
      </c>
      <c r="S2555" s="1">
        <f t="shared" si="236"/>
        <v>0.44247787610619471</v>
      </c>
      <c r="T2555">
        <v>21</v>
      </c>
      <c r="U2555" s="1">
        <f t="shared" si="237"/>
        <v>9.2920353982300892</v>
      </c>
      <c r="V2555">
        <v>4</v>
      </c>
      <c r="W2555" s="1">
        <f t="shared" si="238"/>
        <v>1.7699115044247788</v>
      </c>
      <c r="X2555">
        <v>17</v>
      </c>
      <c r="Y2555" s="1">
        <f t="shared" si="239"/>
        <v>7.5221238938053094</v>
      </c>
    </row>
    <row r="2556" spans="1:25" x14ac:dyDescent="0.25">
      <c r="A2556">
        <v>8</v>
      </c>
      <c r="B2556" t="s">
        <v>294</v>
      </c>
      <c r="C2556">
        <v>2</v>
      </c>
      <c r="D2556" t="s">
        <v>294</v>
      </c>
      <c r="E2556">
        <v>13</v>
      </c>
      <c r="F2556" t="s">
        <v>1255</v>
      </c>
      <c r="G2556">
        <v>101</v>
      </c>
      <c r="H2556" t="s">
        <v>2856</v>
      </c>
      <c r="I2556">
        <v>250</v>
      </c>
      <c r="J2556" t="s">
        <v>2857</v>
      </c>
      <c r="K2556" t="s">
        <v>2856</v>
      </c>
      <c r="L2556" t="s">
        <v>2867</v>
      </c>
      <c r="M2556">
        <v>178</v>
      </c>
      <c r="N2556">
        <v>107</v>
      </c>
      <c r="O2556" s="1">
        <f t="shared" si="234"/>
        <v>60.112359550561798</v>
      </c>
      <c r="P2556">
        <v>41</v>
      </c>
      <c r="Q2556" s="1">
        <f t="shared" si="235"/>
        <v>23.033707865168541</v>
      </c>
      <c r="R2556">
        <v>3</v>
      </c>
      <c r="S2556" s="1">
        <f t="shared" si="236"/>
        <v>1.6853932584269662</v>
      </c>
      <c r="T2556">
        <v>14</v>
      </c>
      <c r="U2556" s="1">
        <f t="shared" si="237"/>
        <v>7.8651685393258424</v>
      </c>
      <c r="V2556">
        <v>0</v>
      </c>
      <c r="W2556" s="1">
        <f t="shared" si="238"/>
        <v>0</v>
      </c>
      <c r="X2556">
        <v>13</v>
      </c>
      <c r="Y2556" s="1">
        <f t="shared" si="239"/>
        <v>7.3033707865168536</v>
      </c>
    </row>
    <row r="2557" spans="1:25" x14ac:dyDescent="0.25">
      <c r="A2557">
        <v>8</v>
      </c>
      <c r="B2557" t="s">
        <v>294</v>
      </c>
      <c r="C2557">
        <v>2</v>
      </c>
      <c r="D2557" t="s">
        <v>294</v>
      </c>
      <c r="E2557">
        <v>13</v>
      </c>
      <c r="F2557" t="s">
        <v>1255</v>
      </c>
      <c r="G2557">
        <v>101</v>
      </c>
      <c r="H2557" t="s">
        <v>2856</v>
      </c>
      <c r="I2557">
        <v>250</v>
      </c>
      <c r="J2557" t="s">
        <v>2857</v>
      </c>
      <c r="K2557" t="s">
        <v>2856</v>
      </c>
      <c r="L2557" t="s">
        <v>2868</v>
      </c>
      <c r="M2557">
        <v>210</v>
      </c>
      <c r="N2557">
        <v>121</v>
      </c>
      <c r="O2557" s="1">
        <f t="shared" si="234"/>
        <v>57.61904761904762</v>
      </c>
      <c r="P2557">
        <v>43</v>
      </c>
      <c r="Q2557" s="1">
        <f t="shared" si="235"/>
        <v>20.476190476190474</v>
      </c>
      <c r="R2557">
        <v>1</v>
      </c>
      <c r="S2557" s="1">
        <f t="shared" si="236"/>
        <v>0.47619047619047616</v>
      </c>
      <c r="T2557">
        <v>23</v>
      </c>
      <c r="U2557" s="1">
        <f t="shared" si="237"/>
        <v>10.952380952380953</v>
      </c>
      <c r="V2557">
        <v>0</v>
      </c>
      <c r="W2557" s="1">
        <f t="shared" si="238"/>
        <v>0</v>
      </c>
      <c r="X2557">
        <v>22</v>
      </c>
      <c r="Y2557" s="1">
        <f t="shared" si="239"/>
        <v>10.476190476190476</v>
      </c>
    </row>
    <row r="2558" spans="1:25" x14ac:dyDescent="0.25">
      <c r="A2558">
        <v>8</v>
      </c>
      <c r="B2558" t="s">
        <v>294</v>
      </c>
      <c r="C2558">
        <v>2</v>
      </c>
      <c r="D2558" t="s">
        <v>294</v>
      </c>
      <c r="E2558">
        <v>13</v>
      </c>
      <c r="F2558" t="s">
        <v>1255</v>
      </c>
      <c r="G2558">
        <v>101</v>
      </c>
      <c r="H2558" t="s">
        <v>2856</v>
      </c>
      <c r="I2558">
        <v>251</v>
      </c>
      <c r="J2558" t="s">
        <v>2869</v>
      </c>
      <c r="K2558" t="s">
        <v>2856</v>
      </c>
      <c r="L2558" t="s">
        <v>2870</v>
      </c>
      <c r="M2558">
        <v>165</v>
      </c>
      <c r="N2558">
        <v>90</v>
      </c>
      <c r="O2558" s="1">
        <f t="shared" si="234"/>
        <v>54.545454545454547</v>
      </c>
      <c r="P2558">
        <v>34</v>
      </c>
      <c r="Q2558" s="1">
        <f t="shared" si="235"/>
        <v>20.606060606060606</v>
      </c>
      <c r="R2558">
        <v>1</v>
      </c>
      <c r="S2558" s="1">
        <f t="shared" si="236"/>
        <v>0.60606060606060608</v>
      </c>
      <c r="T2558">
        <v>27</v>
      </c>
      <c r="U2558" s="1">
        <f t="shared" si="237"/>
        <v>16.363636363636363</v>
      </c>
      <c r="V2558">
        <v>0</v>
      </c>
      <c r="W2558" s="1">
        <f t="shared" si="238"/>
        <v>0</v>
      </c>
      <c r="X2558">
        <v>13</v>
      </c>
      <c r="Y2558" s="1">
        <f t="shared" si="239"/>
        <v>7.8787878787878789</v>
      </c>
    </row>
    <row r="2559" spans="1:25" x14ac:dyDescent="0.25">
      <c r="A2559">
        <v>8</v>
      </c>
      <c r="B2559" t="s">
        <v>294</v>
      </c>
      <c r="C2559">
        <v>2</v>
      </c>
      <c r="D2559" t="s">
        <v>294</v>
      </c>
      <c r="E2559">
        <v>13</v>
      </c>
      <c r="F2559" t="s">
        <v>1255</v>
      </c>
      <c r="G2559">
        <v>101</v>
      </c>
      <c r="H2559" t="s">
        <v>2856</v>
      </c>
      <c r="I2559">
        <v>251</v>
      </c>
      <c r="J2559" t="s">
        <v>2869</v>
      </c>
      <c r="K2559" t="s">
        <v>2856</v>
      </c>
      <c r="L2559" t="s">
        <v>2871</v>
      </c>
      <c r="M2559">
        <v>187</v>
      </c>
      <c r="N2559">
        <v>112</v>
      </c>
      <c r="O2559" s="1">
        <f t="shared" si="234"/>
        <v>59.893048128342244</v>
      </c>
      <c r="P2559">
        <v>39</v>
      </c>
      <c r="Q2559" s="1">
        <f t="shared" si="235"/>
        <v>20.855614973262032</v>
      </c>
      <c r="R2559">
        <v>2</v>
      </c>
      <c r="S2559" s="1">
        <f t="shared" si="236"/>
        <v>1.0695187165775402</v>
      </c>
      <c r="T2559">
        <v>22</v>
      </c>
      <c r="U2559" s="1">
        <f t="shared" si="237"/>
        <v>11.764705882352942</v>
      </c>
      <c r="V2559">
        <v>1</v>
      </c>
      <c r="W2559" s="1">
        <f t="shared" si="238"/>
        <v>0.53475935828877008</v>
      </c>
      <c r="X2559">
        <v>11</v>
      </c>
      <c r="Y2559" s="1">
        <f t="shared" si="239"/>
        <v>5.882352941176471</v>
      </c>
    </row>
    <row r="2560" spans="1:25" x14ac:dyDescent="0.25">
      <c r="A2560">
        <v>8</v>
      </c>
      <c r="B2560" t="s">
        <v>294</v>
      </c>
      <c r="C2560">
        <v>2</v>
      </c>
      <c r="D2560" t="s">
        <v>294</v>
      </c>
      <c r="E2560">
        <v>13</v>
      </c>
      <c r="F2560" t="s">
        <v>1255</v>
      </c>
      <c r="G2560">
        <v>101</v>
      </c>
      <c r="H2560" t="s">
        <v>2856</v>
      </c>
      <c r="I2560">
        <v>251</v>
      </c>
      <c r="J2560" t="s">
        <v>2869</v>
      </c>
      <c r="K2560" t="s">
        <v>2856</v>
      </c>
      <c r="L2560" t="s">
        <v>2872</v>
      </c>
      <c r="M2560">
        <v>184</v>
      </c>
      <c r="N2560">
        <v>120</v>
      </c>
      <c r="O2560" s="1">
        <f t="shared" si="234"/>
        <v>65.217391304347828</v>
      </c>
      <c r="P2560">
        <v>36</v>
      </c>
      <c r="Q2560" s="1">
        <f t="shared" si="235"/>
        <v>19.565217391304348</v>
      </c>
      <c r="R2560">
        <v>2</v>
      </c>
      <c r="S2560" s="1">
        <f t="shared" si="236"/>
        <v>1.0869565217391304</v>
      </c>
      <c r="T2560">
        <v>19</v>
      </c>
      <c r="U2560" s="1">
        <f t="shared" si="237"/>
        <v>10.326086956521738</v>
      </c>
      <c r="V2560">
        <v>0</v>
      </c>
      <c r="W2560" s="1">
        <f t="shared" si="238"/>
        <v>0</v>
      </c>
      <c r="X2560">
        <v>7</v>
      </c>
      <c r="Y2560" s="1">
        <f t="shared" si="239"/>
        <v>3.8043478260869565</v>
      </c>
    </row>
    <row r="2561" spans="1:25" x14ac:dyDescent="0.25">
      <c r="A2561">
        <v>8</v>
      </c>
      <c r="B2561" t="s">
        <v>294</v>
      </c>
      <c r="C2561">
        <v>2</v>
      </c>
      <c r="D2561" t="s">
        <v>294</v>
      </c>
      <c r="E2561">
        <v>13</v>
      </c>
      <c r="F2561" t="s">
        <v>1255</v>
      </c>
      <c r="G2561">
        <v>101</v>
      </c>
      <c r="H2561" t="s">
        <v>2856</v>
      </c>
      <c r="I2561">
        <v>251</v>
      </c>
      <c r="J2561" t="s">
        <v>2869</v>
      </c>
      <c r="K2561" t="s">
        <v>2856</v>
      </c>
      <c r="L2561" t="s">
        <v>2873</v>
      </c>
      <c r="M2561">
        <v>192</v>
      </c>
      <c r="N2561">
        <v>107</v>
      </c>
      <c r="O2561" s="1">
        <f t="shared" si="234"/>
        <v>55.729166666666664</v>
      </c>
      <c r="P2561">
        <v>36</v>
      </c>
      <c r="Q2561" s="1">
        <f t="shared" si="235"/>
        <v>18.75</v>
      </c>
      <c r="R2561">
        <v>3</v>
      </c>
      <c r="S2561" s="1">
        <f t="shared" si="236"/>
        <v>1.5625</v>
      </c>
      <c r="T2561">
        <v>26</v>
      </c>
      <c r="U2561" s="1">
        <f t="shared" si="237"/>
        <v>13.541666666666666</v>
      </c>
      <c r="V2561">
        <v>0</v>
      </c>
      <c r="W2561" s="1">
        <f t="shared" si="238"/>
        <v>0</v>
      </c>
      <c r="X2561">
        <v>20</v>
      </c>
      <c r="Y2561" s="1">
        <f t="shared" si="239"/>
        <v>10.416666666666666</v>
      </c>
    </row>
    <row r="2562" spans="1:25" x14ac:dyDescent="0.25">
      <c r="A2562">
        <v>8</v>
      </c>
      <c r="B2562" t="s">
        <v>294</v>
      </c>
      <c r="C2562">
        <v>2</v>
      </c>
      <c r="D2562" t="s">
        <v>294</v>
      </c>
      <c r="E2562">
        <v>13</v>
      </c>
      <c r="F2562" t="s">
        <v>1255</v>
      </c>
      <c r="G2562">
        <v>101</v>
      </c>
      <c r="H2562" t="s">
        <v>2856</v>
      </c>
      <c r="I2562">
        <v>251</v>
      </c>
      <c r="J2562" t="s">
        <v>2869</v>
      </c>
      <c r="K2562" t="s">
        <v>2856</v>
      </c>
      <c r="L2562" t="s">
        <v>2874</v>
      </c>
      <c r="M2562">
        <v>211</v>
      </c>
      <c r="N2562">
        <v>112</v>
      </c>
      <c r="O2562" s="1">
        <f t="shared" ref="O2562:O2625" si="240">+N2562*100/M2562</f>
        <v>53.080568720379148</v>
      </c>
      <c r="P2562">
        <v>41</v>
      </c>
      <c r="Q2562" s="1">
        <f t="shared" ref="Q2562:Q2625" si="241">+P2562*100/M2562</f>
        <v>19.431279620853079</v>
      </c>
      <c r="R2562">
        <v>6</v>
      </c>
      <c r="S2562" s="1">
        <f t="shared" ref="S2562:S2625" si="242">+R2562*100/M2562</f>
        <v>2.8436018957345972</v>
      </c>
      <c r="T2562">
        <v>31</v>
      </c>
      <c r="U2562" s="1">
        <f t="shared" ref="U2562:U2625" si="243">+T2562*100/M2562</f>
        <v>14.691943127962086</v>
      </c>
      <c r="V2562">
        <v>0</v>
      </c>
      <c r="W2562" s="1">
        <f t="shared" ref="W2562:W2625" si="244">+V2562*100/M2562</f>
        <v>0</v>
      </c>
      <c r="X2562">
        <v>21</v>
      </c>
      <c r="Y2562" s="1">
        <f t="shared" ref="Y2562:Y2625" si="245">+X2562*100/M2562</f>
        <v>9.9526066350710902</v>
      </c>
    </row>
    <row r="2563" spans="1:25" x14ac:dyDescent="0.25">
      <c r="A2563">
        <v>8</v>
      </c>
      <c r="B2563" t="s">
        <v>294</v>
      </c>
      <c r="C2563">
        <v>2</v>
      </c>
      <c r="D2563" t="s">
        <v>294</v>
      </c>
      <c r="E2563">
        <v>13</v>
      </c>
      <c r="F2563" t="s">
        <v>1255</v>
      </c>
      <c r="G2563">
        <v>101</v>
      </c>
      <c r="H2563" t="s">
        <v>2856</v>
      </c>
      <c r="I2563">
        <v>251</v>
      </c>
      <c r="J2563" t="s">
        <v>2869</v>
      </c>
      <c r="K2563" t="s">
        <v>2856</v>
      </c>
      <c r="L2563" t="s">
        <v>2875</v>
      </c>
      <c r="M2563">
        <v>216</v>
      </c>
      <c r="N2563">
        <v>122</v>
      </c>
      <c r="O2563" s="1">
        <f t="shared" si="240"/>
        <v>56.481481481481481</v>
      </c>
      <c r="P2563">
        <v>57</v>
      </c>
      <c r="Q2563" s="1">
        <f t="shared" si="241"/>
        <v>26.388888888888889</v>
      </c>
      <c r="R2563">
        <v>3</v>
      </c>
      <c r="S2563" s="1">
        <f t="shared" si="242"/>
        <v>1.3888888888888888</v>
      </c>
      <c r="T2563">
        <v>21</v>
      </c>
      <c r="U2563" s="1">
        <f t="shared" si="243"/>
        <v>9.7222222222222214</v>
      </c>
      <c r="V2563">
        <v>0</v>
      </c>
      <c r="W2563" s="1">
        <f t="shared" si="244"/>
        <v>0</v>
      </c>
      <c r="X2563">
        <v>13</v>
      </c>
      <c r="Y2563" s="1">
        <f t="shared" si="245"/>
        <v>6.0185185185185182</v>
      </c>
    </row>
    <row r="2564" spans="1:25" x14ac:dyDescent="0.25">
      <c r="A2564">
        <v>8</v>
      </c>
      <c r="B2564" t="s">
        <v>294</v>
      </c>
      <c r="C2564">
        <v>2</v>
      </c>
      <c r="D2564" t="s">
        <v>294</v>
      </c>
      <c r="E2564">
        <v>13</v>
      </c>
      <c r="F2564" t="s">
        <v>1255</v>
      </c>
      <c r="G2564">
        <v>101</v>
      </c>
      <c r="H2564" t="s">
        <v>2856</v>
      </c>
      <c r="I2564">
        <v>251</v>
      </c>
      <c r="J2564" t="s">
        <v>2869</v>
      </c>
      <c r="K2564" t="s">
        <v>2856</v>
      </c>
      <c r="L2564" t="s">
        <v>2876</v>
      </c>
      <c r="M2564">
        <v>197</v>
      </c>
      <c r="N2564">
        <v>125</v>
      </c>
      <c r="O2564" s="1">
        <f t="shared" si="240"/>
        <v>63.451776649746193</v>
      </c>
      <c r="P2564">
        <v>42</v>
      </c>
      <c r="Q2564" s="1">
        <f t="shared" si="241"/>
        <v>21.319796954314722</v>
      </c>
      <c r="R2564">
        <v>0</v>
      </c>
      <c r="S2564" s="1">
        <f t="shared" si="242"/>
        <v>0</v>
      </c>
      <c r="T2564">
        <v>16</v>
      </c>
      <c r="U2564" s="1">
        <f t="shared" si="243"/>
        <v>8.1218274111675122</v>
      </c>
      <c r="V2564">
        <v>1</v>
      </c>
      <c r="W2564" s="1">
        <f t="shared" si="244"/>
        <v>0.50761421319796951</v>
      </c>
      <c r="X2564">
        <v>13</v>
      </c>
      <c r="Y2564" s="1">
        <f t="shared" si="245"/>
        <v>6.5989847715736039</v>
      </c>
    </row>
    <row r="2565" spans="1:25" x14ac:dyDescent="0.25">
      <c r="A2565">
        <v>8</v>
      </c>
      <c r="B2565" t="s">
        <v>294</v>
      </c>
      <c r="C2565">
        <v>2</v>
      </c>
      <c r="D2565" t="s">
        <v>294</v>
      </c>
      <c r="E2565">
        <v>13</v>
      </c>
      <c r="F2565" t="s">
        <v>1255</v>
      </c>
      <c r="G2565">
        <v>101</v>
      </c>
      <c r="H2565" t="s">
        <v>2856</v>
      </c>
      <c r="I2565">
        <v>251</v>
      </c>
      <c r="J2565" t="s">
        <v>2869</v>
      </c>
      <c r="K2565" t="s">
        <v>2856</v>
      </c>
      <c r="L2565" t="s">
        <v>2877</v>
      </c>
      <c r="M2565">
        <v>187</v>
      </c>
      <c r="N2565">
        <v>108</v>
      </c>
      <c r="O2565" s="1">
        <f t="shared" si="240"/>
        <v>57.754010695187169</v>
      </c>
      <c r="P2565">
        <v>37</v>
      </c>
      <c r="Q2565" s="1">
        <f t="shared" si="241"/>
        <v>19.786096256684491</v>
      </c>
      <c r="R2565">
        <v>4</v>
      </c>
      <c r="S2565" s="1">
        <f t="shared" si="242"/>
        <v>2.1390374331550803</v>
      </c>
      <c r="T2565">
        <v>22</v>
      </c>
      <c r="U2565" s="1">
        <f t="shared" si="243"/>
        <v>11.764705882352942</v>
      </c>
      <c r="V2565">
        <v>0</v>
      </c>
      <c r="W2565" s="1">
        <f t="shared" si="244"/>
        <v>0</v>
      </c>
      <c r="X2565">
        <v>16</v>
      </c>
      <c r="Y2565" s="1">
        <f t="shared" si="245"/>
        <v>8.5561497326203213</v>
      </c>
    </row>
    <row r="2566" spans="1:25" x14ac:dyDescent="0.25">
      <c r="A2566">
        <v>8</v>
      </c>
      <c r="B2566" t="s">
        <v>294</v>
      </c>
      <c r="C2566">
        <v>2</v>
      </c>
      <c r="D2566" t="s">
        <v>294</v>
      </c>
      <c r="E2566">
        <v>13</v>
      </c>
      <c r="F2566" t="s">
        <v>1255</v>
      </c>
      <c r="G2566">
        <v>101</v>
      </c>
      <c r="H2566" t="s">
        <v>2856</v>
      </c>
      <c r="I2566">
        <v>251</v>
      </c>
      <c r="J2566" t="s">
        <v>2869</v>
      </c>
      <c r="K2566" t="s">
        <v>2856</v>
      </c>
      <c r="L2566" t="s">
        <v>2878</v>
      </c>
      <c r="M2566">
        <v>171</v>
      </c>
      <c r="N2566">
        <v>114</v>
      </c>
      <c r="O2566" s="1">
        <f t="shared" si="240"/>
        <v>66.666666666666671</v>
      </c>
      <c r="P2566">
        <v>25</v>
      </c>
      <c r="Q2566" s="1">
        <f t="shared" si="241"/>
        <v>14.619883040935672</v>
      </c>
      <c r="R2566">
        <v>2</v>
      </c>
      <c r="S2566" s="1">
        <f t="shared" si="242"/>
        <v>1.1695906432748537</v>
      </c>
      <c r="T2566">
        <v>17</v>
      </c>
      <c r="U2566" s="1">
        <f t="shared" si="243"/>
        <v>9.9415204678362574</v>
      </c>
      <c r="V2566">
        <v>0</v>
      </c>
      <c r="W2566" s="1">
        <f t="shared" si="244"/>
        <v>0</v>
      </c>
      <c r="X2566">
        <v>13</v>
      </c>
      <c r="Y2566" s="1">
        <f t="shared" si="245"/>
        <v>7.60233918128655</v>
      </c>
    </row>
    <row r="2567" spans="1:25" x14ac:dyDescent="0.25">
      <c r="A2567">
        <v>8</v>
      </c>
      <c r="B2567" t="s">
        <v>294</v>
      </c>
      <c r="C2567">
        <v>2</v>
      </c>
      <c r="D2567" t="s">
        <v>294</v>
      </c>
      <c r="E2567">
        <v>13</v>
      </c>
      <c r="F2567" t="s">
        <v>1255</v>
      </c>
      <c r="G2567">
        <v>101</v>
      </c>
      <c r="H2567" t="s">
        <v>2856</v>
      </c>
      <c r="I2567">
        <v>251</v>
      </c>
      <c r="J2567" t="s">
        <v>2869</v>
      </c>
      <c r="K2567" t="s">
        <v>2856</v>
      </c>
      <c r="L2567" t="s">
        <v>2879</v>
      </c>
      <c r="M2567">
        <v>177</v>
      </c>
      <c r="N2567">
        <v>122</v>
      </c>
      <c r="O2567" s="1">
        <f t="shared" si="240"/>
        <v>68.926553672316388</v>
      </c>
      <c r="P2567">
        <v>34</v>
      </c>
      <c r="Q2567" s="1">
        <f t="shared" si="241"/>
        <v>19.209039548022599</v>
      </c>
      <c r="R2567">
        <v>1</v>
      </c>
      <c r="S2567" s="1">
        <f t="shared" si="242"/>
        <v>0.56497175141242939</v>
      </c>
      <c r="T2567">
        <v>11</v>
      </c>
      <c r="U2567" s="1">
        <f t="shared" si="243"/>
        <v>6.2146892655367232</v>
      </c>
      <c r="V2567">
        <v>0</v>
      </c>
      <c r="W2567" s="1">
        <f t="shared" si="244"/>
        <v>0</v>
      </c>
      <c r="X2567">
        <v>9</v>
      </c>
      <c r="Y2567" s="1">
        <f t="shared" si="245"/>
        <v>5.0847457627118642</v>
      </c>
    </row>
    <row r="2568" spans="1:25" x14ac:dyDescent="0.25">
      <c r="A2568">
        <v>8</v>
      </c>
      <c r="B2568" t="s">
        <v>294</v>
      </c>
      <c r="C2568">
        <v>2</v>
      </c>
      <c r="D2568" t="s">
        <v>294</v>
      </c>
      <c r="E2568">
        <v>13</v>
      </c>
      <c r="F2568" t="s">
        <v>1255</v>
      </c>
      <c r="G2568">
        <v>101</v>
      </c>
      <c r="H2568" t="s">
        <v>2856</v>
      </c>
      <c r="I2568">
        <v>251</v>
      </c>
      <c r="J2568" t="s">
        <v>2869</v>
      </c>
      <c r="K2568" t="s">
        <v>2856</v>
      </c>
      <c r="L2568" t="s">
        <v>2880</v>
      </c>
      <c r="M2568">
        <v>155</v>
      </c>
      <c r="N2568">
        <v>99</v>
      </c>
      <c r="O2568" s="1">
        <f t="shared" si="240"/>
        <v>63.87096774193548</v>
      </c>
      <c r="P2568">
        <v>24</v>
      </c>
      <c r="Q2568" s="1">
        <f t="shared" si="241"/>
        <v>15.483870967741936</v>
      </c>
      <c r="R2568">
        <v>1</v>
      </c>
      <c r="S2568" s="1">
        <f t="shared" si="242"/>
        <v>0.64516129032258063</v>
      </c>
      <c r="T2568">
        <v>18</v>
      </c>
      <c r="U2568" s="1">
        <f t="shared" si="243"/>
        <v>11.612903225806452</v>
      </c>
      <c r="V2568">
        <v>0</v>
      </c>
      <c r="W2568" s="1">
        <f t="shared" si="244"/>
        <v>0</v>
      </c>
      <c r="X2568">
        <v>13</v>
      </c>
      <c r="Y2568" s="1">
        <f t="shared" si="245"/>
        <v>8.387096774193548</v>
      </c>
    </row>
    <row r="2569" spans="1:25" x14ac:dyDescent="0.25">
      <c r="A2569">
        <v>8</v>
      </c>
      <c r="B2569" t="s">
        <v>294</v>
      </c>
      <c r="C2569">
        <v>2</v>
      </c>
      <c r="D2569" t="s">
        <v>294</v>
      </c>
      <c r="E2569">
        <v>13</v>
      </c>
      <c r="F2569" t="s">
        <v>1255</v>
      </c>
      <c r="G2569">
        <v>101</v>
      </c>
      <c r="H2569" t="s">
        <v>2856</v>
      </c>
      <c r="I2569">
        <v>252</v>
      </c>
      <c r="J2569" t="s">
        <v>2881</v>
      </c>
      <c r="K2569" t="s">
        <v>2856</v>
      </c>
      <c r="L2569" t="s">
        <v>2882</v>
      </c>
      <c r="M2569">
        <v>286</v>
      </c>
      <c r="N2569">
        <v>205</v>
      </c>
      <c r="O2569" s="1">
        <f t="shared" si="240"/>
        <v>71.67832167832168</v>
      </c>
      <c r="P2569">
        <v>38</v>
      </c>
      <c r="Q2569" s="1">
        <f t="shared" si="241"/>
        <v>13.286713286713287</v>
      </c>
      <c r="R2569">
        <v>3</v>
      </c>
      <c r="S2569" s="1">
        <f t="shared" si="242"/>
        <v>1.048951048951049</v>
      </c>
      <c r="T2569">
        <v>31</v>
      </c>
      <c r="U2569" s="1">
        <f t="shared" si="243"/>
        <v>10.839160839160838</v>
      </c>
      <c r="V2569">
        <v>0</v>
      </c>
      <c r="W2569" s="1">
        <f t="shared" si="244"/>
        <v>0</v>
      </c>
      <c r="X2569">
        <v>9</v>
      </c>
      <c r="Y2569" s="1">
        <f t="shared" si="245"/>
        <v>3.1468531468531467</v>
      </c>
    </row>
    <row r="2570" spans="1:25" x14ac:dyDescent="0.25">
      <c r="A2570">
        <v>8</v>
      </c>
      <c r="B2570" t="s">
        <v>294</v>
      </c>
      <c r="C2570">
        <v>2</v>
      </c>
      <c r="D2570" t="s">
        <v>294</v>
      </c>
      <c r="E2570">
        <v>13</v>
      </c>
      <c r="F2570" t="s">
        <v>1255</v>
      </c>
      <c r="G2570">
        <v>101</v>
      </c>
      <c r="H2570" t="s">
        <v>2856</v>
      </c>
      <c r="I2570">
        <v>252</v>
      </c>
      <c r="J2570" t="s">
        <v>2881</v>
      </c>
      <c r="K2570" t="s">
        <v>2856</v>
      </c>
      <c r="L2570" t="s">
        <v>2883</v>
      </c>
      <c r="M2570">
        <v>318</v>
      </c>
      <c r="N2570">
        <v>239</v>
      </c>
      <c r="O2570" s="1">
        <f t="shared" si="240"/>
        <v>75.157232704402517</v>
      </c>
      <c r="P2570">
        <v>39</v>
      </c>
      <c r="Q2570" s="1">
        <f t="shared" si="241"/>
        <v>12.264150943396226</v>
      </c>
      <c r="R2570">
        <v>3</v>
      </c>
      <c r="S2570" s="1">
        <f t="shared" si="242"/>
        <v>0.94339622641509435</v>
      </c>
      <c r="T2570">
        <v>23</v>
      </c>
      <c r="U2570" s="1">
        <f t="shared" si="243"/>
        <v>7.232704402515723</v>
      </c>
      <c r="V2570">
        <v>2</v>
      </c>
      <c r="W2570" s="1">
        <f t="shared" si="244"/>
        <v>0.62893081761006286</v>
      </c>
      <c r="X2570">
        <v>12</v>
      </c>
      <c r="Y2570" s="1">
        <f t="shared" si="245"/>
        <v>3.7735849056603774</v>
      </c>
    </row>
    <row r="2571" spans="1:25" x14ac:dyDescent="0.25">
      <c r="A2571">
        <v>8</v>
      </c>
      <c r="B2571" t="s">
        <v>294</v>
      </c>
      <c r="C2571">
        <v>2</v>
      </c>
      <c r="D2571" t="s">
        <v>294</v>
      </c>
      <c r="E2571">
        <v>13</v>
      </c>
      <c r="F2571" t="s">
        <v>1255</v>
      </c>
      <c r="G2571">
        <v>101</v>
      </c>
      <c r="H2571" t="s">
        <v>2856</v>
      </c>
      <c r="I2571">
        <v>252</v>
      </c>
      <c r="J2571" t="s">
        <v>2881</v>
      </c>
      <c r="K2571" t="s">
        <v>2856</v>
      </c>
      <c r="L2571" t="s">
        <v>2884</v>
      </c>
      <c r="M2571">
        <v>331</v>
      </c>
      <c r="N2571">
        <v>254</v>
      </c>
      <c r="O2571" s="1">
        <f t="shared" si="240"/>
        <v>76.737160120845928</v>
      </c>
      <c r="P2571">
        <v>48</v>
      </c>
      <c r="Q2571" s="1">
        <f t="shared" si="241"/>
        <v>14.501510574018127</v>
      </c>
      <c r="R2571">
        <v>3</v>
      </c>
      <c r="S2571" s="1">
        <f t="shared" si="242"/>
        <v>0.90634441087613293</v>
      </c>
      <c r="T2571">
        <v>16</v>
      </c>
      <c r="U2571" s="1">
        <f t="shared" si="243"/>
        <v>4.833836858006042</v>
      </c>
      <c r="V2571">
        <v>0</v>
      </c>
      <c r="W2571" s="1">
        <f t="shared" si="244"/>
        <v>0</v>
      </c>
      <c r="X2571">
        <v>10</v>
      </c>
      <c r="Y2571" s="1">
        <f t="shared" si="245"/>
        <v>3.0211480362537766</v>
      </c>
    </row>
    <row r="2572" spans="1:25" x14ac:dyDescent="0.25">
      <c r="A2572">
        <v>8</v>
      </c>
      <c r="B2572" t="s">
        <v>294</v>
      </c>
      <c r="C2572">
        <v>2</v>
      </c>
      <c r="D2572" t="s">
        <v>294</v>
      </c>
      <c r="E2572">
        <v>13</v>
      </c>
      <c r="F2572" t="s">
        <v>1255</v>
      </c>
      <c r="G2572">
        <v>101</v>
      </c>
      <c r="H2572" t="s">
        <v>2856</v>
      </c>
      <c r="I2572">
        <v>252</v>
      </c>
      <c r="J2572" t="s">
        <v>2881</v>
      </c>
      <c r="K2572" t="s">
        <v>2856</v>
      </c>
      <c r="L2572" t="s">
        <v>2885</v>
      </c>
      <c r="M2572">
        <v>272</v>
      </c>
      <c r="N2572">
        <v>180</v>
      </c>
      <c r="O2572" s="1">
        <f t="shared" si="240"/>
        <v>66.17647058823529</v>
      </c>
      <c r="P2572">
        <v>52</v>
      </c>
      <c r="Q2572" s="1">
        <f t="shared" si="241"/>
        <v>19.117647058823529</v>
      </c>
      <c r="R2572">
        <v>1</v>
      </c>
      <c r="S2572" s="1">
        <f t="shared" si="242"/>
        <v>0.36764705882352944</v>
      </c>
      <c r="T2572">
        <v>24</v>
      </c>
      <c r="U2572" s="1">
        <f t="shared" si="243"/>
        <v>8.8235294117647065</v>
      </c>
      <c r="V2572">
        <v>0</v>
      </c>
      <c r="W2572" s="1">
        <f t="shared" si="244"/>
        <v>0</v>
      </c>
      <c r="X2572">
        <v>15</v>
      </c>
      <c r="Y2572" s="1">
        <f t="shared" si="245"/>
        <v>5.5147058823529411</v>
      </c>
    </row>
    <row r="2573" spans="1:25" x14ac:dyDescent="0.25">
      <c r="A2573">
        <v>8</v>
      </c>
      <c r="B2573" t="s">
        <v>294</v>
      </c>
      <c r="C2573">
        <v>2</v>
      </c>
      <c r="D2573" t="s">
        <v>294</v>
      </c>
      <c r="E2573">
        <v>13</v>
      </c>
      <c r="F2573" t="s">
        <v>1255</v>
      </c>
      <c r="G2573">
        <v>101</v>
      </c>
      <c r="H2573" t="s">
        <v>2856</v>
      </c>
      <c r="I2573">
        <v>252</v>
      </c>
      <c r="J2573" t="s">
        <v>2881</v>
      </c>
      <c r="K2573" t="s">
        <v>2856</v>
      </c>
      <c r="L2573" t="s">
        <v>2886</v>
      </c>
      <c r="M2573">
        <v>300</v>
      </c>
      <c r="N2573">
        <v>209</v>
      </c>
      <c r="O2573" s="1">
        <f t="shared" si="240"/>
        <v>69.666666666666671</v>
      </c>
      <c r="P2573">
        <v>46</v>
      </c>
      <c r="Q2573" s="1">
        <f t="shared" si="241"/>
        <v>15.333333333333334</v>
      </c>
      <c r="R2573">
        <v>5</v>
      </c>
      <c r="S2573" s="1">
        <f t="shared" si="242"/>
        <v>1.6666666666666667</v>
      </c>
      <c r="T2573">
        <v>23</v>
      </c>
      <c r="U2573" s="1">
        <f t="shared" si="243"/>
        <v>7.666666666666667</v>
      </c>
      <c r="V2573">
        <v>0</v>
      </c>
      <c r="W2573" s="1">
        <f t="shared" si="244"/>
        <v>0</v>
      </c>
      <c r="X2573">
        <v>17</v>
      </c>
      <c r="Y2573" s="1">
        <f t="shared" si="245"/>
        <v>5.666666666666667</v>
      </c>
    </row>
    <row r="2574" spans="1:25" x14ac:dyDescent="0.25">
      <c r="A2574">
        <v>8</v>
      </c>
      <c r="B2574" t="s">
        <v>294</v>
      </c>
      <c r="C2574">
        <v>2</v>
      </c>
      <c r="D2574" t="s">
        <v>294</v>
      </c>
      <c r="E2574">
        <v>13</v>
      </c>
      <c r="F2574" t="s">
        <v>1255</v>
      </c>
      <c r="G2574">
        <v>101</v>
      </c>
      <c r="H2574" t="s">
        <v>2856</v>
      </c>
      <c r="I2574">
        <v>252</v>
      </c>
      <c r="J2574" t="s">
        <v>2881</v>
      </c>
      <c r="K2574" t="s">
        <v>2856</v>
      </c>
      <c r="L2574" t="s">
        <v>2887</v>
      </c>
      <c r="M2574">
        <v>363</v>
      </c>
      <c r="N2574">
        <v>260</v>
      </c>
      <c r="O2574" s="1">
        <f t="shared" si="240"/>
        <v>71.625344352617077</v>
      </c>
      <c r="P2574">
        <v>56</v>
      </c>
      <c r="Q2574" s="1">
        <f t="shared" si="241"/>
        <v>15.426997245179063</v>
      </c>
      <c r="R2574">
        <v>4</v>
      </c>
      <c r="S2574" s="1">
        <f t="shared" si="242"/>
        <v>1.1019283746556474</v>
      </c>
      <c r="T2574">
        <v>23</v>
      </c>
      <c r="U2574" s="1">
        <f t="shared" si="243"/>
        <v>6.3360881542699721</v>
      </c>
      <c r="V2574">
        <v>2</v>
      </c>
      <c r="W2574" s="1">
        <f t="shared" si="244"/>
        <v>0.55096418732782371</v>
      </c>
      <c r="X2574">
        <v>18</v>
      </c>
      <c r="Y2574" s="1">
        <f t="shared" si="245"/>
        <v>4.9586776859504136</v>
      </c>
    </row>
    <row r="2575" spans="1:25" x14ac:dyDescent="0.25">
      <c r="A2575">
        <v>8</v>
      </c>
      <c r="B2575" t="s">
        <v>294</v>
      </c>
      <c r="C2575">
        <v>2</v>
      </c>
      <c r="D2575" t="s">
        <v>294</v>
      </c>
      <c r="E2575">
        <v>13</v>
      </c>
      <c r="F2575" t="s">
        <v>1255</v>
      </c>
      <c r="G2575">
        <v>101</v>
      </c>
      <c r="H2575" t="s">
        <v>2856</v>
      </c>
      <c r="I2575">
        <v>252</v>
      </c>
      <c r="J2575" t="s">
        <v>2881</v>
      </c>
      <c r="K2575" t="s">
        <v>2856</v>
      </c>
      <c r="L2575" t="s">
        <v>2888</v>
      </c>
      <c r="M2575">
        <v>319</v>
      </c>
      <c r="N2575">
        <v>209</v>
      </c>
      <c r="O2575" s="1">
        <f t="shared" si="240"/>
        <v>65.517241379310349</v>
      </c>
      <c r="P2575">
        <v>50</v>
      </c>
      <c r="Q2575" s="1">
        <f t="shared" si="241"/>
        <v>15.67398119122257</v>
      </c>
      <c r="R2575">
        <v>7</v>
      </c>
      <c r="S2575" s="1">
        <f t="shared" si="242"/>
        <v>2.1943573667711598</v>
      </c>
      <c r="T2575">
        <v>31</v>
      </c>
      <c r="U2575" s="1">
        <f t="shared" si="243"/>
        <v>9.7178683385579934</v>
      </c>
      <c r="V2575">
        <v>2</v>
      </c>
      <c r="W2575" s="1">
        <f t="shared" si="244"/>
        <v>0.62695924764890287</v>
      </c>
      <c r="X2575">
        <v>20</v>
      </c>
      <c r="Y2575" s="1">
        <f t="shared" si="245"/>
        <v>6.2695924764890281</v>
      </c>
    </row>
    <row r="2576" spans="1:25" x14ac:dyDescent="0.25">
      <c r="A2576">
        <v>8</v>
      </c>
      <c r="B2576" t="s">
        <v>294</v>
      </c>
      <c r="C2576">
        <v>2</v>
      </c>
      <c r="D2576" t="s">
        <v>294</v>
      </c>
      <c r="E2576">
        <v>13</v>
      </c>
      <c r="F2576" t="s">
        <v>1255</v>
      </c>
      <c r="G2576">
        <v>101</v>
      </c>
      <c r="H2576" t="s">
        <v>2856</v>
      </c>
      <c r="I2576">
        <v>252</v>
      </c>
      <c r="J2576" t="s">
        <v>2881</v>
      </c>
      <c r="K2576" t="s">
        <v>2856</v>
      </c>
      <c r="L2576" t="s">
        <v>2889</v>
      </c>
      <c r="M2576">
        <v>312</v>
      </c>
      <c r="N2576">
        <v>219</v>
      </c>
      <c r="O2576" s="1">
        <f t="shared" si="240"/>
        <v>70.192307692307693</v>
      </c>
      <c r="P2576">
        <v>48</v>
      </c>
      <c r="Q2576" s="1">
        <f t="shared" si="241"/>
        <v>15.384615384615385</v>
      </c>
      <c r="R2576">
        <v>1</v>
      </c>
      <c r="S2576" s="1">
        <f t="shared" si="242"/>
        <v>0.32051282051282054</v>
      </c>
      <c r="T2576">
        <v>24</v>
      </c>
      <c r="U2576" s="1">
        <f t="shared" si="243"/>
        <v>7.6923076923076925</v>
      </c>
      <c r="V2576">
        <v>2</v>
      </c>
      <c r="W2576" s="1">
        <f t="shared" si="244"/>
        <v>0.64102564102564108</v>
      </c>
      <c r="X2576">
        <v>18</v>
      </c>
      <c r="Y2576" s="1">
        <f t="shared" si="245"/>
        <v>5.7692307692307692</v>
      </c>
    </row>
    <row r="2577" spans="1:25" x14ac:dyDescent="0.25">
      <c r="A2577">
        <v>8</v>
      </c>
      <c r="B2577" t="s">
        <v>294</v>
      </c>
      <c r="C2577">
        <v>2</v>
      </c>
      <c r="D2577" t="s">
        <v>294</v>
      </c>
      <c r="E2577">
        <v>13</v>
      </c>
      <c r="F2577" t="s">
        <v>1255</v>
      </c>
      <c r="G2577">
        <v>101</v>
      </c>
      <c r="H2577" t="s">
        <v>2856</v>
      </c>
      <c r="I2577">
        <v>252</v>
      </c>
      <c r="J2577" t="s">
        <v>2881</v>
      </c>
      <c r="K2577" t="s">
        <v>2856</v>
      </c>
      <c r="L2577" t="s">
        <v>2890</v>
      </c>
      <c r="M2577">
        <v>283</v>
      </c>
      <c r="N2577">
        <v>194</v>
      </c>
      <c r="O2577" s="1">
        <f t="shared" si="240"/>
        <v>68.551236749116612</v>
      </c>
      <c r="P2577">
        <v>49</v>
      </c>
      <c r="Q2577" s="1">
        <f t="shared" si="241"/>
        <v>17.314487632508833</v>
      </c>
      <c r="R2577">
        <v>0</v>
      </c>
      <c r="S2577" s="1">
        <f t="shared" si="242"/>
        <v>0</v>
      </c>
      <c r="T2577">
        <v>24</v>
      </c>
      <c r="U2577" s="1">
        <f t="shared" si="243"/>
        <v>8.4805653710247348</v>
      </c>
      <c r="V2577">
        <v>1</v>
      </c>
      <c r="W2577" s="1">
        <f t="shared" si="244"/>
        <v>0.35335689045936397</v>
      </c>
      <c r="X2577">
        <v>15</v>
      </c>
      <c r="Y2577" s="1">
        <f t="shared" si="245"/>
        <v>5.3003533568904597</v>
      </c>
    </row>
    <row r="2578" spans="1:25" x14ac:dyDescent="0.25">
      <c r="A2578">
        <v>8</v>
      </c>
      <c r="B2578" t="s">
        <v>294</v>
      </c>
      <c r="C2578">
        <v>2</v>
      </c>
      <c r="D2578" t="s">
        <v>294</v>
      </c>
      <c r="E2578">
        <v>13</v>
      </c>
      <c r="F2578" t="s">
        <v>1255</v>
      </c>
      <c r="G2578">
        <v>101</v>
      </c>
      <c r="H2578" t="s">
        <v>2856</v>
      </c>
      <c r="I2578">
        <v>252</v>
      </c>
      <c r="J2578" t="s">
        <v>2881</v>
      </c>
      <c r="K2578" t="s">
        <v>2856</v>
      </c>
      <c r="L2578" t="s">
        <v>2891</v>
      </c>
      <c r="M2578">
        <v>281</v>
      </c>
      <c r="N2578">
        <v>223</v>
      </c>
      <c r="O2578" s="1">
        <f t="shared" si="240"/>
        <v>79.359430604982208</v>
      </c>
      <c r="P2578">
        <v>30</v>
      </c>
      <c r="Q2578" s="1">
        <f t="shared" si="241"/>
        <v>10.676156583629894</v>
      </c>
      <c r="R2578">
        <v>2</v>
      </c>
      <c r="S2578" s="1">
        <f t="shared" si="242"/>
        <v>0.71174377224199292</v>
      </c>
      <c r="T2578">
        <v>20</v>
      </c>
      <c r="U2578" s="1">
        <f t="shared" si="243"/>
        <v>7.117437722419929</v>
      </c>
      <c r="V2578">
        <v>0</v>
      </c>
      <c r="W2578" s="1">
        <f t="shared" si="244"/>
        <v>0</v>
      </c>
      <c r="X2578">
        <v>6</v>
      </c>
      <c r="Y2578" s="1">
        <f t="shared" si="245"/>
        <v>2.1352313167259784</v>
      </c>
    </row>
    <row r="2579" spans="1:25" x14ac:dyDescent="0.25">
      <c r="A2579">
        <v>8</v>
      </c>
      <c r="B2579" t="s">
        <v>294</v>
      </c>
      <c r="C2579">
        <v>2</v>
      </c>
      <c r="D2579" t="s">
        <v>294</v>
      </c>
      <c r="E2579">
        <v>13</v>
      </c>
      <c r="F2579" t="s">
        <v>1255</v>
      </c>
      <c r="G2579">
        <v>101</v>
      </c>
      <c r="H2579" t="s">
        <v>2856</v>
      </c>
      <c r="I2579">
        <v>252</v>
      </c>
      <c r="J2579" t="s">
        <v>2881</v>
      </c>
      <c r="K2579" t="s">
        <v>2856</v>
      </c>
      <c r="L2579" t="s">
        <v>2892</v>
      </c>
      <c r="M2579">
        <v>303</v>
      </c>
      <c r="N2579">
        <v>216</v>
      </c>
      <c r="O2579" s="1">
        <f t="shared" si="240"/>
        <v>71.287128712871294</v>
      </c>
      <c r="P2579">
        <v>55</v>
      </c>
      <c r="Q2579" s="1">
        <f t="shared" si="241"/>
        <v>18.151815181518153</v>
      </c>
      <c r="R2579">
        <v>3</v>
      </c>
      <c r="S2579" s="1">
        <f t="shared" si="242"/>
        <v>0.99009900990099009</v>
      </c>
      <c r="T2579">
        <v>17</v>
      </c>
      <c r="U2579" s="1">
        <f t="shared" si="243"/>
        <v>5.6105610561056105</v>
      </c>
      <c r="V2579">
        <v>1</v>
      </c>
      <c r="W2579" s="1">
        <f t="shared" si="244"/>
        <v>0.33003300330033003</v>
      </c>
      <c r="X2579">
        <v>11</v>
      </c>
      <c r="Y2579" s="1">
        <f t="shared" si="245"/>
        <v>3.6303630363036303</v>
      </c>
    </row>
    <row r="2580" spans="1:25" x14ac:dyDescent="0.25">
      <c r="A2580">
        <v>8</v>
      </c>
      <c r="B2580" t="s">
        <v>294</v>
      </c>
      <c r="C2580">
        <v>2</v>
      </c>
      <c r="D2580" t="s">
        <v>294</v>
      </c>
      <c r="E2580">
        <v>13</v>
      </c>
      <c r="F2580" t="s">
        <v>1255</v>
      </c>
      <c r="G2580">
        <v>101</v>
      </c>
      <c r="H2580" t="s">
        <v>2856</v>
      </c>
      <c r="I2580">
        <v>252</v>
      </c>
      <c r="J2580" t="s">
        <v>2881</v>
      </c>
      <c r="K2580" t="s">
        <v>2856</v>
      </c>
      <c r="L2580" t="s">
        <v>2893</v>
      </c>
      <c r="M2580">
        <v>309</v>
      </c>
      <c r="N2580">
        <v>231</v>
      </c>
      <c r="O2580" s="1">
        <f t="shared" si="240"/>
        <v>74.757281553398059</v>
      </c>
      <c r="P2580">
        <v>50</v>
      </c>
      <c r="Q2580" s="1">
        <f t="shared" si="241"/>
        <v>16.181229773462782</v>
      </c>
      <c r="R2580">
        <v>2</v>
      </c>
      <c r="S2580" s="1">
        <f t="shared" si="242"/>
        <v>0.6472491909385113</v>
      </c>
      <c r="T2580">
        <v>14</v>
      </c>
      <c r="U2580" s="1">
        <f t="shared" si="243"/>
        <v>4.5307443365695796</v>
      </c>
      <c r="V2580">
        <v>1</v>
      </c>
      <c r="W2580" s="1">
        <f t="shared" si="244"/>
        <v>0.32362459546925565</v>
      </c>
      <c r="X2580">
        <v>11</v>
      </c>
      <c r="Y2580" s="1">
        <f t="shared" si="245"/>
        <v>3.5598705501618122</v>
      </c>
    </row>
    <row r="2581" spans="1:25" x14ac:dyDescent="0.25">
      <c r="A2581">
        <v>8</v>
      </c>
      <c r="B2581" t="s">
        <v>294</v>
      </c>
      <c r="C2581">
        <v>2</v>
      </c>
      <c r="D2581" t="s">
        <v>294</v>
      </c>
      <c r="E2581">
        <v>13</v>
      </c>
      <c r="F2581" t="s">
        <v>1255</v>
      </c>
      <c r="G2581">
        <v>101</v>
      </c>
      <c r="H2581" t="s">
        <v>2856</v>
      </c>
      <c r="I2581">
        <v>252</v>
      </c>
      <c r="J2581" t="s">
        <v>2881</v>
      </c>
      <c r="K2581" t="s">
        <v>2856</v>
      </c>
      <c r="L2581" t="s">
        <v>2894</v>
      </c>
      <c r="M2581">
        <v>258</v>
      </c>
      <c r="N2581">
        <v>189</v>
      </c>
      <c r="O2581" s="1">
        <f t="shared" si="240"/>
        <v>73.255813953488371</v>
      </c>
      <c r="P2581">
        <v>39</v>
      </c>
      <c r="Q2581" s="1">
        <f t="shared" si="241"/>
        <v>15.116279069767442</v>
      </c>
      <c r="R2581">
        <v>5</v>
      </c>
      <c r="S2581" s="1">
        <f t="shared" si="242"/>
        <v>1.9379844961240309</v>
      </c>
      <c r="T2581">
        <v>15</v>
      </c>
      <c r="U2581" s="1">
        <f t="shared" si="243"/>
        <v>5.8139534883720927</v>
      </c>
      <c r="V2581">
        <v>0</v>
      </c>
      <c r="W2581" s="1">
        <f t="shared" si="244"/>
        <v>0</v>
      </c>
      <c r="X2581">
        <v>10</v>
      </c>
      <c r="Y2581" s="1">
        <f t="shared" si="245"/>
        <v>3.8759689922480618</v>
      </c>
    </row>
    <row r="2582" spans="1:25" x14ac:dyDescent="0.25">
      <c r="A2582">
        <v>8</v>
      </c>
      <c r="B2582" t="s">
        <v>294</v>
      </c>
      <c r="C2582">
        <v>2</v>
      </c>
      <c r="D2582" t="s">
        <v>294</v>
      </c>
      <c r="E2582">
        <v>13</v>
      </c>
      <c r="F2582" t="s">
        <v>1255</v>
      </c>
      <c r="G2582">
        <v>101</v>
      </c>
      <c r="H2582" t="s">
        <v>2856</v>
      </c>
      <c r="I2582">
        <v>252</v>
      </c>
      <c r="J2582" t="s">
        <v>2881</v>
      </c>
      <c r="K2582" t="s">
        <v>2856</v>
      </c>
      <c r="L2582" t="s">
        <v>2895</v>
      </c>
      <c r="M2582">
        <v>162</v>
      </c>
      <c r="N2582">
        <v>116</v>
      </c>
      <c r="O2582" s="1">
        <f t="shared" si="240"/>
        <v>71.604938271604937</v>
      </c>
      <c r="P2582">
        <v>28</v>
      </c>
      <c r="Q2582" s="1">
        <f t="shared" si="241"/>
        <v>17.283950617283949</v>
      </c>
      <c r="R2582">
        <v>1</v>
      </c>
      <c r="S2582" s="1">
        <f t="shared" si="242"/>
        <v>0.61728395061728392</v>
      </c>
      <c r="T2582">
        <v>6</v>
      </c>
      <c r="U2582" s="1">
        <f t="shared" si="243"/>
        <v>3.7037037037037037</v>
      </c>
      <c r="V2582">
        <v>1</v>
      </c>
      <c r="W2582" s="1">
        <f t="shared" si="244"/>
        <v>0.61728395061728392</v>
      </c>
      <c r="X2582">
        <v>10</v>
      </c>
      <c r="Y2582" s="1">
        <f t="shared" si="245"/>
        <v>6.1728395061728394</v>
      </c>
    </row>
    <row r="2583" spans="1:25" x14ac:dyDescent="0.25">
      <c r="A2583">
        <v>8</v>
      </c>
      <c r="B2583" t="s">
        <v>294</v>
      </c>
      <c r="C2583">
        <v>2</v>
      </c>
      <c r="D2583" t="s">
        <v>294</v>
      </c>
      <c r="E2583">
        <v>13</v>
      </c>
      <c r="F2583" t="s">
        <v>1255</v>
      </c>
      <c r="G2583">
        <v>101</v>
      </c>
      <c r="H2583" t="s">
        <v>2856</v>
      </c>
      <c r="I2583">
        <v>253</v>
      </c>
      <c r="J2583" t="s">
        <v>2896</v>
      </c>
      <c r="K2583" t="s">
        <v>2856</v>
      </c>
      <c r="L2583" t="s">
        <v>2897</v>
      </c>
      <c r="M2583">
        <v>268</v>
      </c>
      <c r="N2583">
        <v>196</v>
      </c>
      <c r="O2583" s="1">
        <f t="shared" si="240"/>
        <v>73.134328358208961</v>
      </c>
      <c r="P2583">
        <v>40</v>
      </c>
      <c r="Q2583" s="1">
        <f t="shared" si="241"/>
        <v>14.925373134328359</v>
      </c>
      <c r="R2583">
        <v>4</v>
      </c>
      <c r="S2583" s="1">
        <f t="shared" si="242"/>
        <v>1.4925373134328359</v>
      </c>
      <c r="T2583">
        <v>23</v>
      </c>
      <c r="U2583" s="1">
        <f t="shared" si="243"/>
        <v>8.5820895522388057</v>
      </c>
      <c r="V2583">
        <v>3</v>
      </c>
      <c r="W2583" s="1">
        <f t="shared" si="244"/>
        <v>1.1194029850746268</v>
      </c>
      <c r="X2583">
        <v>2</v>
      </c>
      <c r="Y2583" s="1">
        <f t="shared" si="245"/>
        <v>0.74626865671641796</v>
      </c>
    </row>
    <row r="2584" spans="1:25" x14ac:dyDescent="0.25">
      <c r="A2584">
        <v>8</v>
      </c>
      <c r="B2584" t="s">
        <v>294</v>
      </c>
      <c r="C2584">
        <v>2</v>
      </c>
      <c r="D2584" t="s">
        <v>294</v>
      </c>
      <c r="E2584">
        <v>13</v>
      </c>
      <c r="F2584" t="s">
        <v>1255</v>
      </c>
      <c r="G2584">
        <v>101</v>
      </c>
      <c r="H2584" t="s">
        <v>2856</v>
      </c>
      <c r="I2584">
        <v>253</v>
      </c>
      <c r="J2584" t="s">
        <v>2896</v>
      </c>
      <c r="K2584" t="s">
        <v>2856</v>
      </c>
      <c r="L2584" t="s">
        <v>2898</v>
      </c>
      <c r="M2584">
        <v>357</v>
      </c>
      <c r="N2584">
        <v>280</v>
      </c>
      <c r="O2584" s="1">
        <f t="shared" si="240"/>
        <v>78.431372549019613</v>
      </c>
      <c r="P2584">
        <v>41</v>
      </c>
      <c r="Q2584" s="1">
        <f t="shared" si="241"/>
        <v>11.484593837535014</v>
      </c>
      <c r="R2584">
        <v>4</v>
      </c>
      <c r="S2584" s="1">
        <f t="shared" si="242"/>
        <v>1.1204481792717087</v>
      </c>
      <c r="T2584">
        <v>20</v>
      </c>
      <c r="U2584" s="1">
        <f t="shared" si="243"/>
        <v>5.6022408963585431</v>
      </c>
      <c r="V2584">
        <v>1</v>
      </c>
      <c r="W2584" s="1">
        <f t="shared" si="244"/>
        <v>0.28011204481792717</v>
      </c>
      <c r="X2584">
        <v>11</v>
      </c>
      <c r="Y2584" s="1">
        <f t="shared" si="245"/>
        <v>3.081232492997199</v>
      </c>
    </row>
    <row r="2585" spans="1:25" x14ac:dyDescent="0.25">
      <c r="A2585">
        <v>8</v>
      </c>
      <c r="B2585" t="s">
        <v>294</v>
      </c>
      <c r="C2585">
        <v>2</v>
      </c>
      <c r="D2585" t="s">
        <v>294</v>
      </c>
      <c r="E2585">
        <v>13</v>
      </c>
      <c r="F2585" t="s">
        <v>1255</v>
      </c>
      <c r="G2585">
        <v>101</v>
      </c>
      <c r="H2585" t="s">
        <v>2856</v>
      </c>
      <c r="I2585">
        <v>253</v>
      </c>
      <c r="J2585" t="s">
        <v>2896</v>
      </c>
      <c r="K2585" t="s">
        <v>2856</v>
      </c>
      <c r="L2585" t="s">
        <v>2899</v>
      </c>
      <c r="M2585">
        <v>319</v>
      </c>
      <c r="N2585">
        <v>237</v>
      </c>
      <c r="O2585" s="1">
        <f t="shared" si="240"/>
        <v>74.294670846394979</v>
      </c>
      <c r="P2585">
        <v>50</v>
      </c>
      <c r="Q2585" s="1">
        <f t="shared" si="241"/>
        <v>15.67398119122257</v>
      </c>
      <c r="R2585">
        <v>1</v>
      </c>
      <c r="S2585" s="1">
        <f t="shared" si="242"/>
        <v>0.31347962382445144</v>
      </c>
      <c r="T2585">
        <v>24</v>
      </c>
      <c r="U2585" s="1">
        <f t="shared" si="243"/>
        <v>7.523510971786834</v>
      </c>
      <c r="V2585">
        <v>2</v>
      </c>
      <c r="W2585" s="1">
        <f t="shared" si="244"/>
        <v>0.62695924764890287</v>
      </c>
      <c r="X2585">
        <v>5</v>
      </c>
      <c r="Y2585" s="1">
        <f t="shared" si="245"/>
        <v>1.567398119122257</v>
      </c>
    </row>
    <row r="2586" spans="1:25" x14ac:dyDescent="0.25">
      <c r="A2586">
        <v>8</v>
      </c>
      <c r="B2586" t="s">
        <v>294</v>
      </c>
      <c r="C2586">
        <v>2</v>
      </c>
      <c r="D2586" t="s">
        <v>294</v>
      </c>
      <c r="E2586">
        <v>13</v>
      </c>
      <c r="F2586" t="s">
        <v>1255</v>
      </c>
      <c r="G2586">
        <v>101</v>
      </c>
      <c r="H2586" t="s">
        <v>2856</v>
      </c>
      <c r="I2586">
        <v>253</v>
      </c>
      <c r="J2586" t="s">
        <v>2896</v>
      </c>
      <c r="K2586" t="s">
        <v>2856</v>
      </c>
      <c r="L2586" t="s">
        <v>2900</v>
      </c>
      <c r="M2586">
        <v>309</v>
      </c>
      <c r="N2586">
        <v>238</v>
      </c>
      <c r="O2586" s="1">
        <f t="shared" si="240"/>
        <v>77.022653721682843</v>
      </c>
      <c r="P2586">
        <v>40</v>
      </c>
      <c r="Q2586" s="1">
        <f t="shared" si="241"/>
        <v>12.944983818770227</v>
      </c>
      <c r="R2586">
        <v>3</v>
      </c>
      <c r="S2586" s="1">
        <f t="shared" si="242"/>
        <v>0.970873786407767</v>
      </c>
      <c r="T2586">
        <v>10</v>
      </c>
      <c r="U2586" s="1">
        <f t="shared" si="243"/>
        <v>3.2362459546925568</v>
      </c>
      <c r="V2586">
        <v>2</v>
      </c>
      <c r="W2586" s="1">
        <f t="shared" si="244"/>
        <v>0.6472491909385113</v>
      </c>
      <c r="X2586">
        <v>16</v>
      </c>
      <c r="Y2586" s="1">
        <f t="shared" si="245"/>
        <v>5.1779935275080904</v>
      </c>
    </row>
    <row r="2587" spans="1:25" x14ac:dyDescent="0.25">
      <c r="A2587">
        <v>8</v>
      </c>
      <c r="B2587" t="s">
        <v>294</v>
      </c>
      <c r="C2587">
        <v>2</v>
      </c>
      <c r="D2587" t="s">
        <v>294</v>
      </c>
      <c r="E2587">
        <v>13</v>
      </c>
      <c r="F2587" t="s">
        <v>1255</v>
      </c>
      <c r="G2587">
        <v>101</v>
      </c>
      <c r="H2587" t="s">
        <v>2856</v>
      </c>
      <c r="I2587">
        <v>253</v>
      </c>
      <c r="J2587" t="s">
        <v>2896</v>
      </c>
      <c r="K2587" t="s">
        <v>2856</v>
      </c>
      <c r="L2587" t="s">
        <v>2901</v>
      </c>
      <c r="M2587">
        <v>302</v>
      </c>
      <c r="N2587">
        <v>248</v>
      </c>
      <c r="O2587" s="1">
        <f t="shared" si="240"/>
        <v>82.119205298013242</v>
      </c>
      <c r="P2587">
        <v>31</v>
      </c>
      <c r="Q2587" s="1">
        <f t="shared" si="241"/>
        <v>10.264900662251655</v>
      </c>
      <c r="R2587">
        <v>3</v>
      </c>
      <c r="S2587" s="1">
        <f t="shared" si="242"/>
        <v>0.99337748344370858</v>
      </c>
      <c r="T2587">
        <v>9</v>
      </c>
      <c r="U2587" s="1">
        <f t="shared" si="243"/>
        <v>2.9801324503311259</v>
      </c>
      <c r="V2587">
        <v>0</v>
      </c>
      <c r="W2587" s="1">
        <f t="shared" si="244"/>
        <v>0</v>
      </c>
      <c r="X2587">
        <v>11</v>
      </c>
      <c r="Y2587" s="1">
        <f t="shared" si="245"/>
        <v>3.6423841059602649</v>
      </c>
    </row>
    <row r="2588" spans="1:25" x14ac:dyDescent="0.25">
      <c r="A2588">
        <v>8</v>
      </c>
      <c r="B2588" t="s">
        <v>294</v>
      </c>
      <c r="C2588">
        <v>2</v>
      </c>
      <c r="D2588" t="s">
        <v>294</v>
      </c>
      <c r="E2588">
        <v>13</v>
      </c>
      <c r="F2588" t="s">
        <v>1255</v>
      </c>
      <c r="G2588">
        <v>101</v>
      </c>
      <c r="H2588" t="s">
        <v>2856</v>
      </c>
      <c r="I2588">
        <v>253</v>
      </c>
      <c r="J2588" t="s">
        <v>2896</v>
      </c>
      <c r="K2588" t="s">
        <v>2856</v>
      </c>
      <c r="L2588" t="s">
        <v>2902</v>
      </c>
      <c r="M2588">
        <v>289</v>
      </c>
      <c r="N2588">
        <v>221</v>
      </c>
      <c r="O2588" s="1">
        <f t="shared" si="240"/>
        <v>76.470588235294116</v>
      </c>
      <c r="P2588">
        <v>34</v>
      </c>
      <c r="Q2588" s="1">
        <f t="shared" si="241"/>
        <v>11.764705882352942</v>
      </c>
      <c r="R2588">
        <v>2</v>
      </c>
      <c r="S2588" s="1">
        <f t="shared" si="242"/>
        <v>0.69204152249134943</v>
      </c>
      <c r="T2588">
        <v>17</v>
      </c>
      <c r="U2588" s="1">
        <f t="shared" si="243"/>
        <v>5.882352941176471</v>
      </c>
      <c r="V2588">
        <v>1</v>
      </c>
      <c r="W2588" s="1">
        <f t="shared" si="244"/>
        <v>0.34602076124567471</v>
      </c>
      <c r="X2588">
        <v>14</v>
      </c>
      <c r="Y2588" s="1">
        <f t="shared" si="245"/>
        <v>4.844290657439446</v>
      </c>
    </row>
    <row r="2589" spans="1:25" x14ac:dyDescent="0.25">
      <c r="A2589">
        <v>8</v>
      </c>
      <c r="B2589" t="s">
        <v>294</v>
      </c>
      <c r="C2589">
        <v>2</v>
      </c>
      <c r="D2589" t="s">
        <v>294</v>
      </c>
      <c r="E2589">
        <v>13</v>
      </c>
      <c r="F2589" t="s">
        <v>1255</v>
      </c>
      <c r="G2589">
        <v>101</v>
      </c>
      <c r="H2589" t="s">
        <v>2856</v>
      </c>
      <c r="I2589">
        <v>253</v>
      </c>
      <c r="J2589" t="s">
        <v>2896</v>
      </c>
      <c r="K2589" t="s">
        <v>2856</v>
      </c>
      <c r="L2589" t="s">
        <v>2903</v>
      </c>
      <c r="M2589">
        <v>315</v>
      </c>
      <c r="N2589">
        <v>240</v>
      </c>
      <c r="O2589" s="1">
        <f t="shared" si="240"/>
        <v>76.19047619047619</v>
      </c>
      <c r="P2589">
        <v>39</v>
      </c>
      <c r="Q2589" s="1">
        <f t="shared" si="241"/>
        <v>12.380952380952381</v>
      </c>
      <c r="R2589">
        <v>1</v>
      </c>
      <c r="S2589" s="1">
        <f t="shared" si="242"/>
        <v>0.31746031746031744</v>
      </c>
      <c r="T2589">
        <v>26</v>
      </c>
      <c r="U2589" s="1">
        <f t="shared" si="243"/>
        <v>8.2539682539682548</v>
      </c>
      <c r="V2589">
        <v>3</v>
      </c>
      <c r="W2589" s="1">
        <f t="shared" si="244"/>
        <v>0.95238095238095233</v>
      </c>
      <c r="X2589">
        <v>6</v>
      </c>
      <c r="Y2589" s="1">
        <f t="shared" si="245"/>
        <v>1.9047619047619047</v>
      </c>
    </row>
    <row r="2590" spans="1:25" x14ac:dyDescent="0.25">
      <c r="A2590">
        <v>8</v>
      </c>
      <c r="B2590" t="s">
        <v>294</v>
      </c>
      <c r="C2590">
        <v>2</v>
      </c>
      <c r="D2590" t="s">
        <v>294</v>
      </c>
      <c r="E2590">
        <v>13</v>
      </c>
      <c r="F2590" t="s">
        <v>1255</v>
      </c>
      <c r="G2590">
        <v>101</v>
      </c>
      <c r="H2590" t="s">
        <v>2856</v>
      </c>
      <c r="I2590">
        <v>253</v>
      </c>
      <c r="J2590" t="s">
        <v>2896</v>
      </c>
      <c r="K2590" t="s">
        <v>2856</v>
      </c>
      <c r="L2590" t="s">
        <v>2904</v>
      </c>
      <c r="M2590">
        <v>414</v>
      </c>
      <c r="N2590">
        <v>294</v>
      </c>
      <c r="O2590" s="1">
        <f t="shared" si="240"/>
        <v>71.014492753623188</v>
      </c>
      <c r="P2590">
        <v>72</v>
      </c>
      <c r="Q2590" s="1">
        <f t="shared" si="241"/>
        <v>17.391304347826086</v>
      </c>
      <c r="R2590">
        <v>4</v>
      </c>
      <c r="S2590" s="1">
        <f t="shared" si="242"/>
        <v>0.96618357487922701</v>
      </c>
      <c r="T2590">
        <v>26</v>
      </c>
      <c r="U2590" s="1">
        <f t="shared" si="243"/>
        <v>6.2801932367149762</v>
      </c>
      <c r="V2590">
        <v>3</v>
      </c>
      <c r="W2590" s="1">
        <f t="shared" si="244"/>
        <v>0.72463768115942029</v>
      </c>
      <c r="X2590">
        <v>15</v>
      </c>
      <c r="Y2590" s="1">
        <f t="shared" si="245"/>
        <v>3.6231884057971016</v>
      </c>
    </row>
    <row r="2591" spans="1:25" x14ac:dyDescent="0.25">
      <c r="A2591">
        <v>8</v>
      </c>
      <c r="B2591" t="s">
        <v>294</v>
      </c>
      <c r="C2591">
        <v>2</v>
      </c>
      <c r="D2591" t="s">
        <v>294</v>
      </c>
      <c r="E2591">
        <v>13</v>
      </c>
      <c r="F2591" t="s">
        <v>1255</v>
      </c>
      <c r="G2591">
        <v>101</v>
      </c>
      <c r="H2591" t="s">
        <v>2856</v>
      </c>
      <c r="I2591">
        <v>253</v>
      </c>
      <c r="J2591" t="s">
        <v>2896</v>
      </c>
      <c r="K2591" t="s">
        <v>2856</v>
      </c>
      <c r="L2591" t="s">
        <v>2905</v>
      </c>
      <c r="M2591">
        <v>259</v>
      </c>
      <c r="N2591">
        <v>183</v>
      </c>
      <c r="O2591" s="1">
        <f t="shared" si="240"/>
        <v>70.656370656370655</v>
      </c>
      <c r="P2591">
        <v>43</v>
      </c>
      <c r="Q2591" s="1">
        <f t="shared" si="241"/>
        <v>16.602316602316602</v>
      </c>
      <c r="R2591">
        <v>3</v>
      </c>
      <c r="S2591" s="1">
        <f t="shared" si="242"/>
        <v>1.1583011583011582</v>
      </c>
      <c r="T2591">
        <v>27</v>
      </c>
      <c r="U2591" s="1">
        <f t="shared" si="243"/>
        <v>10.424710424710424</v>
      </c>
      <c r="V2591">
        <v>1</v>
      </c>
      <c r="W2591" s="1">
        <f t="shared" si="244"/>
        <v>0.38610038610038611</v>
      </c>
      <c r="X2591">
        <v>2</v>
      </c>
      <c r="Y2591" s="1">
        <f t="shared" si="245"/>
        <v>0.77220077220077221</v>
      </c>
    </row>
    <row r="2592" spans="1:25" x14ac:dyDescent="0.25">
      <c r="A2592">
        <v>8</v>
      </c>
      <c r="B2592" t="s">
        <v>294</v>
      </c>
      <c r="C2592">
        <v>2</v>
      </c>
      <c r="D2592" t="s">
        <v>294</v>
      </c>
      <c r="E2592">
        <v>13</v>
      </c>
      <c r="F2592" t="s">
        <v>1255</v>
      </c>
      <c r="G2592">
        <v>101</v>
      </c>
      <c r="H2592" t="s">
        <v>2856</v>
      </c>
      <c r="I2592">
        <v>253</v>
      </c>
      <c r="J2592" t="s">
        <v>2896</v>
      </c>
      <c r="K2592" t="s">
        <v>2856</v>
      </c>
      <c r="L2592" t="s">
        <v>2906</v>
      </c>
      <c r="M2592">
        <v>258</v>
      </c>
      <c r="N2592">
        <v>208</v>
      </c>
      <c r="O2592" s="1">
        <f t="shared" si="240"/>
        <v>80.620155038759691</v>
      </c>
      <c r="P2592">
        <v>32</v>
      </c>
      <c r="Q2592" s="1">
        <f t="shared" si="241"/>
        <v>12.403100775193799</v>
      </c>
      <c r="R2592">
        <v>2</v>
      </c>
      <c r="S2592" s="1">
        <f t="shared" si="242"/>
        <v>0.77519379844961245</v>
      </c>
      <c r="T2592">
        <v>9</v>
      </c>
      <c r="U2592" s="1">
        <f t="shared" si="243"/>
        <v>3.4883720930232558</v>
      </c>
      <c r="V2592">
        <v>0</v>
      </c>
      <c r="W2592" s="1">
        <f t="shared" si="244"/>
        <v>0</v>
      </c>
      <c r="X2592">
        <v>7</v>
      </c>
      <c r="Y2592" s="1">
        <f t="shared" si="245"/>
        <v>2.7131782945736433</v>
      </c>
    </row>
    <row r="2593" spans="1:25" x14ac:dyDescent="0.25">
      <c r="A2593">
        <v>8</v>
      </c>
      <c r="B2593" t="s">
        <v>294</v>
      </c>
      <c r="C2593">
        <v>2</v>
      </c>
      <c r="D2593" t="s">
        <v>294</v>
      </c>
      <c r="E2593">
        <v>13</v>
      </c>
      <c r="F2593" t="s">
        <v>1255</v>
      </c>
      <c r="G2593">
        <v>101</v>
      </c>
      <c r="H2593" t="s">
        <v>2856</v>
      </c>
      <c r="I2593">
        <v>253</v>
      </c>
      <c r="J2593" t="s">
        <v>2896</v>
      </c>
      <c r="K2593" t="s">
        <v>2856</v>
      </c>
      <c r="L2593" t="s">
        <v>2907</v>
      </c>
      <c r="M2593">
        <v>334</v>
      </c>
      <c r="N2593">
        <v>235</v>
      </c>
      <c r="O2593" s="1">
        <f t="shared" si="240"/>
        <v>70.359281437125745</v>
      </c>
      <c r="P2593">
        <v>62</v>
      </c>
      <c r="Q2593" s="1">
        <f t="shared" si="241"/>
        <v>18.562874251497007</v>
      </c>
      <c r="R2593">
        <v>4</v>
      </c>
      <c r="S2593" s="1">
        <f t="shared" si="242"/>
        <v>1.1976047904191616</v>
      </c>
      <c r="T2593">
        <v>26</v>
      </c>
      <c r="U2593" s="1">
        <f t="shared" si="243"/>
        <v>7.7844311377245505</v>
      </c>
      <c r="V2593">
        <v>1</v>
      </c>
      <c r="W2593" s="1">
        <f t="shared" si="244"/>
        <v>0.29940119760479039</v>
      </c>
      <c r="X2593">
        <v>6</v>
      </c>
      <c r="Y2593" s="1">
        <f t="shared" si="245"/>
        <v>1.7964071856287425</v>
      </c>
    </row>
    <row r="2594" spans="1:25" x14ac:dyDescent="0.25">
      <c r="A2594">
        <v>8</v>
      </c>
      <c r="B2594" t="s">
        <v>294</v>
      </c>
      <c r="C2594">
        <v>2</v>
      </c>
      <c r="D2594" t="s">
        <v>294</v>
      </c>
      <c r="E2594">
        <v>13</v>
      </c>
      <c r="F2594" t="s">
        <v>1255</v>
      </c>
      <c r="G2594">
        <v>101</v>
      </c>
      <c r="H2594" t="s">
        <v>2856</v>
      </c>
      <c r="I2594">
        <v>253</v>
      </c>
      <c r="J2594" t="s">
        <v>2896</v>
      </c>
      <c r="K2594" t="s">
        <v>2856</v>
      </c>
      <c r="L2594" t="s">
        <v>2908</v>
      </c>
      <c r="M2594">
        <v>363</v>
      </c>
      <c r="N2594">
        <v>283</v>
      </c>
      <c r="O2594" s="1">
        <f t="shared" si="240"/>
        <v>77.96143250688705</v>
      </c>
      <c r="P2594">
        <v>48</v>
      </c>
      <c r="Q2594" s="1">
        <f t="shared" si="241"/>
        <v>13.223140495867769</v>
      </c>
      <c r="R2594">
        <v>1</v>
      </c>
      <c r="S2594" s="1">
        <f t="shared" si="242"/>
        <v>0.27548209366391185</v>
      </c>
      <c r="T2594">
        <v>19</v>
      </c>
      <c r="U2594" s="1">
        <f t="shared" si="243"/>
        <v>5.2341597796143251</v>
      </c>
      <c r="V2594">
        <v>8</v>
      </c>
      <c r="W2594" s="1">
        <f t="shared" si="244"/>
        <v>2.2038567493112948</v>
      </c>
      <c r="X2594">
        <v>4</v>
      </c>
      <c r="Y2594" s="1">
        <f t="shared" si="245"/>
        <v>1.1019283746556474</v>
      </c>
    </row>
    <row r="2595" spans="1:25" x14ac:dyDescent="0.25">
      <c r="A2595">
        <v>8</v>
      </c>
      <c r="B2595" t="s">
        <v>294</v>
      </c>
      <c r="C2595">
        <v>2</v>
      </c>
      <c r="D2595" t="s">
        <v>294</v>
      </c>
      <c r="E2595">
        <v>13</v>
      </c>
      <c r="F2595" t="s">
        <v>1255</v>
      </c>
      <c r="G2595">
        <v>101</v>
      </c>
      <c r="H2595" t="s">
        <v>2856</v>
      </c>
      <c r="I2595">
        <v>253</v>
      </c>
      <c r="J2595" t="s">
        <v>2896</v>
      </c>
      <c r="K2595" t="s">
        <v>2856</v>
      </c>
      <c r="L2595" t="s">
        <v>2909</v>
      </c>
      <c r="M2595">
        <v>315</v>
      </c>
      <c r="N2595">
        <v>240</v>
      </c>
      <c r="O2595" s="1">
        <f t="shared" si="240"/>
        <v>76.19047619047619</v>
      </c>
      <c r="P2595">
        <v>39</v>
      </c>
      <c r="Q2595" s="1">
        <f t="shared" si="241"/>
        <v>12.380952380952381</v>
      </c>
      <c r="R2595">
        <v>0</v>
      </c>
      <c r="S2595" s="1">
        <f t="shared" si="242"/>
        <v>0</v>
      </c>
      <c r="T2595">
        <v>20</v>
      </c>
      <c r="U2595" s="1">
        <f t="shared" si="243"/>
        <v>6.3492063492063489</v>
      </c>
      <c r="V2595">
        <v>0</v>
      </c>
      <c r="W2595" s="1">
        <f t="shared" si="244"/>
        <v>0</v>
      </c>
      <c r="X2595">
        <v>16</v>
      </c>
      <c r="Y2595" s="1">
        <f t="shared" si="245"/>
        <v>5.0793650793650791</v>
      </c>
    </row>
    <row r="2596" spans="1:25" x14ac:dyDescent="0.25">
      <c r="A2596">
        <v>8</v>
      </c>
      <c r="B2596" t="s">
        <v>294</v>
      </c>
      <c r="C2596">
        <v>2</v>
      </c>
      <c r="D2596" t="s">
        <v>294</v>
      </c>
      <c r="E2596">
        <v>13</v>
      </c>
      <c r="F2596" t="s">
        <v>1255</v>
      </c>
      <c r="G2596">
        <v>101</v>
      </c>
      <c r="H2596" t="s">
        <v>2856</v>
      </c>
      <c r="I2596">
        <v>253</v>
      </c>
      <c r="J2596" t="s">
        <v>2896</v>
      </c>
      <c r="K2596" t="s">
        <v>2856</v>
      </c>
      <c r="L2596" t="s">
        <v>2910</v>
      </c>
      <c r="M2596">
        <v>300</v>
      </c>
      <c r="N2596">
        <v>224</v>
      </c>
      <c r="O2596" s="1">
        <f t="shared" si="240"/>
        <v>74.666666666666671</v>
      </c>
      <c r="P2596">
        <v>43</v>
      </c>
      <c r="Q2596" s="1">
        <f t="shared" si="241"/>
        <v>14.333333333333334</v>
      </c>
      <c r="R2596">
        <v>1</v>
      </c>
      <c r="S2596" s="1">
        <f t="shared" si="242"/>
        <v>0.33333333333333331</v>
      </c>
      <c r="T2596">
        <v>21</v>
      </c>
      <c r="U2596" s="1">
        <f t="shared" si="243"/>
        <v>7</v>
      </c>
      <c r="V2596">
        <v>3</v>
      </c>
      <c r="W2596" s="1">
        <f t="shared" si="244"/>
        <v>1</v>
      </c>
      <c r="X2596">
        <v>8</v>
      </c>
      <c r="Y2596" s="1">
        <f t="shared" si="245"/>
        <v>2.6666666666666665</v>
      </c>
    </row>
    <row r="2597" spans="1:25" x14ac:dyDescent="0.25">
      <c r="A2597">
        <v>8</v>
      </c>
      <c r="B2597" t="s">
        <v>294</v>
      </c>
      <c r="C2597">
        <v>2</v>
      </c>
      <c r="D2597" t="s">
        <v>294</v>
      </c>
      <c r="E2597">
        <v>13</v>
      </c>
      <c r="F2597" t="s">
        <v>1255</v>
      </c>
      <c r="G2597">
        <v>101</v>
      </c>
      <c r="H2597" t="s">
        <v>2856</v>
      </c>
      <c r="I2597">
        <v>253</v>
      </c>
      <c r="J2597" t="s">
        <v>2896</v>
      </c>
      <c r="K2597" t="s">
        <v>2856</v>
      </c>
      <c r="L2597" t="s">
        <v>2911</v>
      </c>
      <c r="M2597">
        <v>304</v>
      </c>
      <c r="N2597">
        <v>242</v>
      </c>
      <c r="O2597" s="1">
        <f t="shared" si="240"/>
        <v>79.60526315789474</v>
      </c>
      <c r="P2597">
        <v>40</v>
      </c>
      <c r="Q2597" s="1">
        <f t="shared" si="241"/>
        <v>13.157894736842104</v>
      </c>
      <c r="R2597">
        <v>2</v>
      </c>
      <c r="S2597" s="1">
        <f t="shared" si="242"/>
        <v>0.65789473684210531</v>
      </c>
      <c r="T2597">
        <v>14</v>
      </c>
      <c r="U2597" s="1">
        <f t="shared" si="243"/>
        <v>4.6052631578947372</v>
      </c>
      <c r="V2597">
        <v>1</v>
      </c>
      <c r="W2597" s="1">
        <f t="shared" si="244"/>
        <v>0.32894736842105265</v>
      </c>
      <c r="X2597">
        <v>5</v>
      </c>
      <c r="Y2597" s="1">
        <f t="shared" si="245"/>
        <v>1.6447368421052631</v>
      </c>
    </row>
    <row r="2598" spans="1:25" x14ac:dyDescent="0.25">
      <c r="A2598">
        <v>8</v>
      </c>
      <c r="B2598" t="s">
        <v>294</v>
      </c>
      <c r="C2598">
        <v>2</v>
      </c>
      <c r="D2598" t="s">
        <v>294</v>
      </c>
      <c r="E2598">
        <v>13</v>
      </c>
      <c r="F2598" t="s">
        <v>1255</v>
      </c>
      <c r="G2598">
        <v>101</v>
      </c>
      <c r="H2598" t="s">
        <v>2856</v>
      </c>
      <c r="I2598">
        <v>253</v>
      </c>
      <c r="J2598" t="s">
        <v>2896</v>
      </c>
      <c r="K2598" t="s">
        <v>2856</v>
      </c>
      <c r="L2598" t="s">
        <v>2912</v>
      </c>
      <c r="M2598">
        <v>349</v>
      </c>
      <c r="N2598">
        <v>276</v>
      </c>
      <c r="O2598" s="1">
        <f t="shared" si="240"/>
        <v>79.083094555873927</v>
      </c>
      <c r="P2598">
        <v>39</v>
      </c>
      <c r="Q2598" s="1">
        <f t="shared" si="241"/>
        <v>11.174785100286533</v>
      </c>
      <c r="R2598">
        <v>4</v>
      </c>
      <c r="S2598" s="1">
        <f t="shared" si="242"/>
        <v>1.1461318051575931</v>
      </c>
      <c r="T2598">
        <v>26</v>
      </c>
      <c r="U2598" s="1">
        <f t="shared" si="243"/>
        <v>7.4498567335243555</v>
      </c>
      <c r="V2598">
        <v>3</v>
      </c>
      <c r="W2598" s="1">
        <f t="shared" si="244"/>
        <v>0.85959885386819479</v>
      </c>
      <c r="X2598">
        <v>1</v>
      </c>
      <c r="Y2598" s="1">
        <f t="shared" si="245"/>
        <v>0.28653295128939826</v>
      </c>
    </row>
    <row r="2599" spans="1:25" x14ac:dyDescent="0.25">
      <c r="A2599">
        <v>8</v>
      </c>
      <c r="B2599" t="s">
        <v>294</v>
      </c>
      <c r="C2599">
        <v>2</v>
      </c>
      <c r="D2599" t="s">
        <v>294</v>
      </c>
      <c r="E2599">
        <v>13</v>
      </c>
      <c r="F2599" t="s">
        <v>1255</v>
      </c>
      <c r="G2599">
        <v>101</v>
      </c>
      <c r="H2599" t="s">
        <v>2856</v>
      </c>
      <c r="I2599">
        <v>253</v>
      </c>
      <c r="J2599" t="s">
        <v>2896</v>
      </c>
      <c r="K2599" t="s">
        <v>2856</v>
      </c>
      <c r="L2599" t="s">
        <v>2913</v>
      </c>
      <c r="M2599">
        <v>303</v>
      </c>
      <c r="N2599">
        <v>211</v>
      </c>
      <c r="O2599" s="1">
        <f t="shared" si="240"/>
        <v>69.636963696369634</v>
      </c>
      <c r="P2599">
        <v>50</v>
      </c>
      <c r="Q2599" s="1">
        <f t="shared" si="241"/>
        <v>16.501650165016503</v>
      </c>
      <c r="R2599">
        <v>3</v>
      </c>
      <c r="S2599" s="1">
        <f t="shared" si="242"/>
        <v>0.99009900990099009</v>
      </c>
      <c r="T2599">
        <v>24</v>
      </c>
      <c r="U2599" s="1">
        <f t="shared" si="243"/>
        <v>7.9207920792079207</v>
      </c>
      <c r="V2599">
        <v>1</v>
      </c>
      <c r="W2599" s="1">
        <f t="shared" si="244"/>
        <v>0.33003300330033003</v>
      </c>
      <c r="X2599">
        <v>14</v>
      </c>
      <c r="Y2599" s="1">
        <f t="shared" si="245"/>
        <v>4.6204620462046204</v>
      </c>
    </row>
    <row r="2600" spans="1:25" x14ac:dyDescent="0.25">
      <c r="A2600">
        <v>8</v>
      </c>
      <c r="B2600" t="s">
        <v>294</v>
      </c>
      <c r="C2600">
        <v>2</v>
      </c>
      <c r="D2600" t="s">
        <v>294</v>
      </c>
      <c r="E2600">
        <v>13</v>
      </c>
      <c r="F2600" t="s">
        <v>1255</v>
      </c>
      <c r="G2600">
        <v>101</v>
      </c>
      <c r="H2600" t="s">
        <v>2856</v>
      </c>
      <c r="I2600">
        <v>253</v>
      </c>
      <c r="J2600" t="s">
        <v>2896</v>
      </c>
      <c r="K2600" t="s">
        <v>2856</v>
      </c>
      <c r="L2600" t="s">
        <v>2914</v>
      </c>
      <c r="M2600">
        <v>328</v>
      </c>
      <c r="N2600">
        <v>248</v>
      </c>
      <c r="O2600" s="1">
        <f t="shared" si="240"/>
        <v>75.609756097560975</v>
      </c>
      <c r="P2600">
        <v>49</v>
      </c>
      <c r="Q2600" s="1">
        <f t="shared" si="241"/>
        <v>14.939024390243903</v>
      </c>
      <c r="R2600">
        <v>5</v>
      </c>
      <c r="S2600" s="1">
        <f t="shared" si="242"/>
        <v>1.524390243902439</v>
      </c>
      <c r="T2600">
        <v>14</v>
      </c>
      <c r="U2600" s="1">
        <f t="shared" si="243"/>
        <v>4.2682926829268295</v>
      </c>
      <c r="V2600">
        <v>0</v>
      </c>
      <c r="W2600" s="1">
        <f t="shared" si="244"/>
        <v>0</v>
      </c>
      <c r="X2600">
        <v>12</v>
      </c>
      <c r="Y2600" s="1">
        <f t="shared" si="245"/>
        <v>3.6585365853658538</v>
      </c>
    </row>
    <row r="2601" spans="1:25" x14ac:dyDescent="0.25">
      <c r="A2601">
        <v>8</v>
      </c>
      <c r="B2601" t="s">
        <v>294</v>
      </c>
      <c r="C2601">
        <v>2</v>
      </c>
      <c r="D2601" t="s">
        <v>294</v>
      </c>
      <c r="E2601">
        <v>13</v>
      </c>
      <c r="F2601" t="s">
        <v>1255</v>
      </c>
      <c r="G2601">
        <v>101</v>
      </c>
      <c r="H2601" t="s">
        <v>2856</v>
      </c>
      <c r="I2601">
        <v>253</v>
      </c>
      <c r="J2601" t="s">
        <v>2896</v>
      </c>
      <c r="K2601" t="s">
        <v>2856</v>
      </c>
      <c r="L2601" t="s">
        <v>2915</v>
      </c>
      <c r="M2601">
        <v>320</v>
      </c>
      <c r="N2601">
        <v>241</v>
      </c>
      <c r="O2601" s="1">
        <f t="shared" si="240"/>
        <v>75.3125</v>
      </c>
      <c r="P2601">
        <v>46</v>
      </c>
      <c r="Q2601" s="1">
        <f t="shared" si="241"/>
        <v>14.375</v>
      </c>
      <c r="R2601">
        <v>1</v>
      </c>
      <c r="S2601" s="1">
        <f t="shared" si="242"/>
        <v>0.3125</v>
      </c>
      <c r="T2601">
        <v>18</v>
      </c>
      <c r="U2601" s="1">
        <f t="shared" si="243"/>
        <v>5.625</v>
      </c>
      <c r="V2601">
        <v>4</v>
      </c>
      <c r="W2601" s="1">
        <f t="shared" si="244"/>
        <v>1.25</v>
      </c>
      <c r="X2601">
        <v>10</v>
      </c>
      <c r="Y2601" s="1">
        <f t="shared" si="245"/>
        <v>3.125</v>
      </c>
    </row>
    <row r="2602" spans="1:25" x14ac:dyDescent="0.25">
      <c r="A2602">
        <v>8</v>
      </c>
      <c r="B2602" t="s">
        <v>294</v>
      </c>
      <c r="C2602">
        <v>2</v>
      </c>
      <c r="D2602" t="s">
        <v>294</v>
      </c>
      <c r="E2602">
        <v>13</v>
      </c>
      <c r="F2602" t="s">
        <v>1255</v>
      </c>
      <c r="G2602">
        <v>101</v>
      </c>
      <c r="H2602" t="s">
        <v>2856</v>
      </c>
      <c r="I2602">
        <v>253</v>
      </c>
      <c r="J2602" t="s">
        <v>2896</v>
      </c>
      <c r="K2602" t="s">
        <v>2856</v>
      </c>
      <c r="L2602" t="s">
        <v>2916</v>
      </c>
      <c r="M2602">
        <v>104</v>
      </c>
      <c r="N2602">
        <v>81</v>
      </c>
      <c r="O2602" s="1">
        <f t="shared" si="240"/>
        <v>77.884615384615387</v>
      </c>
      <c r="P2602">
        <v>16</v>
      </c>
      <c r="Q2602" s="1">
        <f t="shared" si="241"/>
        <v>15.384615384615385</v>
      </c>
      <c r="R2602">
        <v>1</v>
      </c>
      <c r="S2602" s="1">
        <f t="shared" si="242"/>
        <v>0.96153846153846156</v>
      </c>
      <c r="T2602">
        <v>6</v>
      </c>
      <c r="U2602" s="1">
        <f t="shared" si="243"/>
        <v>5.7692307692307692</v>
      </c>
      <c r="V2602">
        <v>0</v>
      </c>
      <c r="W2602" s="1">
        <f t="shared" si="244"/>
        <v>0</v>
      </c>
      <c r="X2602">
        <v>0</v>
      </c>
      <c r="Y2602" s="1">
        <f t="shared" si="245"/>
        <v>0</v>
      </c>
    </row>
    <row r="2603" spans="1:25" x14ac:dyDescent="0.25">
      <c r="A2603">
        <v>8</v>
      </c>
      <c r="B2603" t="s">
        <v>294</v>
      </c>
      <c r="C2603">
        <v>2</v>
      </c>
      <c r="D2603" t="s">
        <v>294</v>
      </c>
      <c r="E2603">
        <v>13</v>
      </c>
      <c r="F2603" t="s">
        <v>1255</v>
      </c>
      <c r="G2603">
        <v>101</v>
      </c>
      <c r="H2603" t="s">
        <v>2856</v>
      </c>
      <c r="I2603">
        <v>254</v>
      </c>
      <c r="J2603" t="s">
        <v>2917</v>
      </c>
      <c r="K2603" t="s">
        <v>2856</v>
      </c>
      <c r="L2603" t="s">
        <v>2918</v>
      </c>
      <c r="M2603">
        <v>142</v>
      </c>
      <c r="N2603">
        <v>85</v>
      </c>
      <c r="O2603" s="1">
        <f t="shared" si="240"/>
        <v>59.859154929577464</v>
      </c>
      <c r="P2603">
        <v>28</v>
      </c>
      <c r="Q2603" s="1">
        <f t="shared" si="241"/>
        <v>19.718309859154928</v>
      </c>
      <c r="R2603">
        <v>2</v>
      </c>
      <c r="S2603" s="1">
        <f t="shared" si="242"/>
        <v>1.408450704225352</v>
      </c>
      <c r="T2603">
        <v>16</v>
      </c>
      <c r="U2603" s="1">
        <f t="shared" si="243"/>
        <v>11.267605633802816</v>
      </c>
      <c r="V2603">
        <v>0</v>
      </c>
      <c r="W2603" s="1">
        <f t="shared" si="244"/>
        <v>0</v>
      </c>
      <c r="X2603">
        <v>11</v>
      </c>
      <c r="Y2603" s="1">
        <f t="shared" si="245"/>
        <v>7.746478873239437</v>
      </c>
    </row>
    <row r="2604" spans="1:25" x14ac:dyDescent="0.25">
      <c r="A2604">
        <v>8</v>
      </c>
      <c r="B2604" t="s">
        <v>294</v>
      </c>
      <c r="C2604">
        <v>2</v>
      </c>
      <c r="D2604" t="s">
        <v>294</v>
      </c>
      <c r="E2604">
        <v>13</v>
      </c>
      <c r="F2604" t="s">
        <v>1255</v>
      </c>
      <c r="G2604">
        <v>101</v>
      </c>
      <c r="H2604" t="s">
        <v>2856</v>
      </c>
      <c r="I2604">
        <v>254</v>
      </c>
      <c r="J2604" t="s">
        <v>2917</v>
      </c>
      <c r="K2604" t="s">
        <v>2856</v>
      </c>
      <c r="L2604" t="s">
        <v>2919</v>
      </c>
      <c r="M2604">
        <v>116</v>
      </c>
      <c r="N2604">
        <v>72</v>
      </c>
      <c r="O2604" s="1">
        <f t="shared" si="240"/>
        <v>62.068965517241381</v>
      </c>
      <c r="P2604">
        <v>19</v>
      </c>
      <c r="Q2604" s="1">
        <f t="shared" si="241"/>
        <v>16.379310344827587</v>
      </c>
      <c r="R2604">
        <v>3</v>
      </c>
      <c r="S2604" s="1">
        <f t="shared" si="242"/>
        <v>2.5862068965517242</v>
      </c>
      <c r="T2604">
        <v>10</v>
      </c>
      <c r="U2604" s="1">
        <f t="shared" si="243"/>
        <v>8.6206896551724146</v>
      </c>
      <c r="V2604">
        <v>1</v>
      </c>
      <c r="W2604" s="1">
        <f t="shared" si="244"/>
        <v>0.86206896551724133</v>
      </c>
      <c r="X2604">
        <v>11</v>
      </c>
      <c r="Y2604" s="1">
        <f t="shared" si="245"/>
        <v>9.4827586206896548</v>
      </c>
    </row>
    <row r="2605" spans="1:25" x14ac:dyDescent="0.25">
      <c r="A2605">
        <v>8</v>
      </c>
      <c r="B2605" t="s">
        <v>294</v>
      </c>
      <c r="C2605">
        <v>2</v>
      </c>
      <c r="D2605" t="s">
        <v>294</v>
      </c>
      <c r="E2605">
        <v>13</v>
      </c>
      <c r="F2605" t="s">
        <v>1255</v>
      </c>
      <c r="G2605">
        <v>101</v>
      </c>
      <c r="H2605" t="s">
        <v>2856</v>
      </c>
      <c r="I2605">
        <v>254</v>
      </c>
      <c r="J2605" t="s">
        <v>2917</v>
      </c>
      <c r="K2605" t="s">
        <v>2856</v>
      </c>
      <c r="L2605" t="s">
        <v>2920</v>
      </c>
      <c r="M2605">
        <v>138</v>
      </c>
      <c r="N2605">
        <v>86</v>
      </c>
      <c r="O2605" s="1">
        <f t="shared" si="240"/>
        <v>62.318840579710148</v>
      </c>
      <c r="P2605">
        <v>26</v>
      </c>
      <c r="Q2605" s="1">
        <f t="shared" si="241"/>
        <v>18.840579710144926</v>
      </c>
      <c r="R2605">
        <v>4</v>
      </c>
      <c r="S2605" s="1">
        <f t="shared" si="242"/>
        <v>2.8985507246376812</v>
      </c>
      <c r="T2605">
        <v>15</v>
      </c>
      <c r="U2605" s="1">
        <f t="shared" si="243"/>
        <v>10.869565217391305</v>
      </c>
      <c r="V2605">
        <v>3</v>
      </c>
      <c r="W2605" s="1">
        <f t="shared" si="244"/>
        <v>2.1739130434782608</v>
      </c>
      <c r="X2605">
        <v>4</v>
      </c>
      <c r="Y2605" s="1">
        <f t="shared" si="245"/>
        <v>2.8985507246376812</v>
      </c>
    </row>
    <row r="2606" spans="1:25" x14ac:dyDescent="0.25">
      <c r="A2606">
        <v>8</v>
      </c>
      <c r="B2606" t="s">
        <v>294</v>
      </c>
      <c r="C2606">
        <v>2</v>
      </c>
      <c r="D2606" t="s">
        <v>294</v>
      </c>
      <c r="E2606">
        <v>13</v>
      </c>
      <c r="F2606" t="s">
        <v>1255</v>
      </c>
      <c r="G2606">
        <v>101</v>
      </c>
      <c r="H2606" t="s">
        <v>2856</v>
      </c>
      <c r="I2606">
        <v>254</v>
      </c>
      <c r="J2606" t="s">
        <v>2917</v>
      </c>
      <c r="K2606" t="s">
        <v>2856</v>
      </c>
      <c r="L2606" t="s">
        <v>2921</v>
      </c>
      <c r="M2606">
        <v>134</v>
      </c>
      <c r="N2606">
        <v>82</v>
      </c>
      <c r="O2606" s="1">
        <f t="shared" si="240"/>
        <v>61.194029850746269</v>
      </c>
      <c r="P2606">
        <v>26</v>
      </c>
      <c r="Q2606" s="1">
        <f t="shared" si="241"/>
        <v>19.402985074626866</v>
      </c>
      <c r="R2606">
        <v>1</v>
      </c>
      <c r="S2606" s="1">
        <f t="shared" si="242"/>
        <v>0.74626865671641796</v>
      </c>
      <c r="T2606">
        <v>14</v>
      </c>
      <c r="U2606" s="1">
        <f t="shared" si="243"/>
        <v>10.447761194029852</v>
      </c>
      <c r="V2606">
        <v>1</v>
      </c>
      <c r="W2606" s="1">
        <f t="shared" si="244"/>
        <v>0.74626865671641796</v>
      </c>
      <c r="X2606">
        <v>10</v>
      </c>
      <c r="Y2606" s="1">
        <f t="shared" si="245"/>
        <v>7.4626865671641793</v>
      </c>
    </row>
    <row r="2607" spans="1:25" x14ac:dyDescent="0.25">
      <c r="A2607">
        <v>8</v>
      </c>
      <c r="B2607" t="s">
        <v>294</v>
      </c>
      <c r="C2607">
        <v>2</v>
      </c>
      <c r="D2607" t="s">
        <v>294</v>
      </c>
      <c r="E2607">
        <v>13</v>
      </c>
      <c r="F2607" t="s">
        <v>1255</v>
      </c>
      <c r="G2607">
        <v>101</v>
      </c>
      <c r="H2607" t="s">
        <v>2856</v>
      </c>
      <c r="I2607">
        <v>254</v>
      </c>
      <c r="J2607" t="s">
        <v>2917</v>
      </c>
      <c r="K2607" t="s">
        <v>2856</v>
      </c>
      <c r="L2607" t="s">
        <v>2922</v>
      </c>
      <c r="M2607">
        <v>166</v>
      </c>
      <c r="N2607">
        <v>91</v>
      </c>
      <c r="O2607" s="1">
        <f t="shared" si="240"/>
        <v>54.819277108433738</v>
      </c>
      <c r="P2607">
        <v>27</v>
      </c>
      <c r="Q2607" s="1">
        <f t="shared" si="241"/>
        <v>16.265060240963855</v>
      </c>
      <c r="R2607">
        <v>6</v>
      </c>
      <c r="S2607" s="1">
        <f t="shared" si="242"/>
        <v>3.6144578313253013</v>
      </c>
      <c r="T2607">
        <v>31</v>
      </c>
      <c r="U2607" s="1">
        <f t="shared" si="243"/>
        <v>18.674698795180724</v>
      </c>
      <c r="V2607">
        <v>1</v>
      </c>
      <c r="W2607" s="1">
        <f t="shared" si="244"/>
        <v>0.60240963855421692</v>
      </c>
      <c r="X2607">
        <v>10</v>
      </c>
      <c r="Y2607" s="1">
        <f t="shared" si="245"/>
        <v>6.024096385542169</v>
      </c>
    </row>
    <row r="2608" spans="1:25" x14ac:dyDescent="0.25">
      <c r="A2608">
        <v>8</v>
      </c>
      <c r="B2608" t="s">
        <v>294</v>
      </c>
      <c r="C2608">
        <v>2</v>
      </c>
      <c r="D2608" t="s">
        <v>294</v>
      </c>
      <c r="E2608">
        <v>13</v>
      </c>
      <c r="F2608" t="s">
        <v>1255</v>
      </c>
      <c r="G2608">
        <v>101</v>
      </c>
      <c r="H2608" t="s">
        <v>2856</v>
      </c>
      <c r="I2608">
        <v>254</v>
      </c>
      <c r="J2608" t="s">
        <v>2917</v>
      </c>
      <c r="K2608" t="s">
        <v>2856</v>
      </c>
      <c r="L2608" t="s">
        <v>2923</v>
      </c>
      <c r="M2608">
        <v>169</v>
      </c>
      <c r="N2608">
        <v>98</v>
      </c>
      <c r="O2608" s="1">
        <f t="shared" si="240"/>
        <v>57.988165680473372</v>
      </c>
      <c r="P2608">
        <v>41</v>
      </c>
      <c r="Q2608" s="1">
        <f t="shared" si="241"/>
        <v>24.260355029585799</v>
      </c>
      <c r="R2608">
        <v>3</v>
      </c>
      <c r="S2608" s="1">
        <f t="shared" si="242"/>
        <v>1.7751479289940828</v>
      </c>
      <c r="T2608">
        <v>20</v>
      </c>
      <c r="U2608" s="1">
        <f t="shared" si="243"/>
        <v>11.834319526627219</v>
      </c>
      <c r="V2608">
        <v>0</v>
      </c>
      <c r="W2608" s="1">
        <f t="shared" si="244"/>
        <v>0</v>
      </c>
      <c r="X2608">
        <v>7</v>
      </c>
      <c r="Y2608" s="1">
        <f t="shared" si="245"/>
        <v>4.1420118343195265</v>
      </c>
    </row>
    <row r="2609" spans="1:25" x14ac:dyDescent="0.25">
      <c r="A2609">
        <v>8</v>
      </c>
      <c r="B2609" t="s">
        <v>294</v>
      </c>
      <c r="C2609">
        <v>2</v>
      </c>
      <c r="D2609" t="s">
        <v>294</v>
      </c>
      <c r="E2609">
        <v>13</v>
      </c>
      <c r="F2609" t="s">
        <v>1255</v>
      </c>
      <c r="G2609">
        <v>101</v>
      </c>
      <c r="H2609" t="s">
        <v>2856</v>
      </c>
      <c r="I2609">
        <v>254</v>
      </c>
      <c r="J2609" t="s">
        <v>2917</v>
      </c>
      <c r="K2609" t="s">
        <v>2856</v>
      </c>
      <c r="L2609" t="s">
        <v>2924</v>
      </c>
      <c r="M2609">
        <v>135</v>
      </c>
      <c r="N2609">
        <v>83</v>
      </c>
      <c r="O2609" s="1">
        <f t="shared" si="240"/>
        <v>61.481481481481481</v>
      </c>
      <c r="P2609">
        <v>21</v>
      </c>
      <c r="Q2609" s="1">
        <f t="shared" si="241"/>
        <v>15.555555555555555</v>
      </c>
      <c r="R2609">
        <v>0</v>
      </c>
      <c r="S2609" s="1">
        <f t="shared" si="242"/>
        <v>0</v>
      </c>
      <c r="T2609">
        <v>18</v>
      </c>
      <c r="U2609" s="1">
        <f t="shared" si="243"/>
        <v>13.333333333333334</v>
      </c>
      <c r="V2609">
        <v>1</v>
      </c>
      <c r="W2609" s="1">
        <f t="shared" si="244"/>
        <v>0.7407407407407407</v>
      </c>
      <c r="X2609">
        <v>12</v>
      </c>
      <c r="Y2609" s="1">
        <f t="shared" si="245"/>
        <v>8.8888888888888893</v>
      </c>
    </row>
    <row r="2610" spans="1:25" x14ac:dyDescent="0.25">
      <c r="A2610">
        <v>8</v>
      </c>
      <c r="B2610" t="s">
        <v>294</v>
      </c>
      <c r="C2610">
        <v>2</v>
      </c>
      <c r="D2610" t="s">
        <v>294</v>
      </c>
      <c r="E2610">
        <v>13</v>
      </c>
      <c r="F2610" t="s">
        <v>1255</v>
      </c>
      <c r="G2610">
        <v>101</v>
      </c>
      <c r="H2610" t="s">
        <v>2856</v>
      </c>
      <c r="I2610">
        <v>254</v>
      </c>
      <c r="J2610" t="s">
        <v>2917</v>
      </c>
      <c r="K2610" t="s">
        <v>2856</v>
      </c>
      <c r="L2610" t="s">
        <v>2925</v>
      </c>
      <c r="M2610">
        <v>149</v>
      </c>
      <c r="N2610">
        <v>98</v>
      </c>
      <c r="O2610" s="1">
        <f t="shared" si="240"/>
        <v>65.771812080536918</v>
      </c>
      <c r="P2610">
        <v>21</v>
      </c>
      <c r="Q2610" s="1">
        <f t="shared" si="241"/>
        <v>14.093959731543624</v>
      </c>
      <c r="R2610">
        <v>3</v>
      </c>
      <c r="S2610" s="1">
        <f t="shared" si="242"/>
        <v>2.0134228187919465</v>
      </c>
      <c r="T2610">
        <v>19</v>
      </c>
      <c r="U2610" s="1">
        <f t="shared" si="243"/>
        <v>12.751677852348994</v>
      </c>
      <c r="V2610">
        <v>2</v>
      </c>
      <c r="W2610" s="1">
        <f t="shared" si="244"/>
        <v>1.3422818791946309</v>
      </c>
      <c r="X2610">
        <v>6</v>
      </c>
      <c r="Y2610" s="1">
        <f t="shared" si="245"/>
        <v>4.026845637583893</v>
      </c>
    </row>
    <row r="2611" spans="1:25" x14ac:dyDescent="0.25">
      <c r="A2611">
        <v>8</v>
      </c>
      <c r="B2611" t="s">
        <v>294</v>
      </c>
      <c r="C2611">
        <v>2</v>
      </c>
      <c r="D2611" t="s">
        <v>294</v>
      </c>
      <c r="E2611">
        <v>13</v>
      </c>
      <c r="F2611" t="s">
        <v>1255</v>
      </c>
      <c r="G2611">
        <v>101</v>
      </c>
      <c r="H2611" t="s">
        <v>2856</v>
      </c>
      <c r="I2611">
        <v>254</v>
      </c>
      <c r="J2611" t="s">
        <v>2917</v>
      </c>
      <c r="K2611" t="s">
        <v>2856</v>
      </c>
      <c r="L2611" t="s">
        <v>2926</v>
      </c>
      <c r="M2611">
        <v>147</v>
      </c>
      <c r="N2611">
        <v>88</v>
      </c>
      <c r="O2611" s="1">
        <f t="shared" si="240"/>
        <v>59.863945578231295</v>
      </c>
      <c r="P2611">
        <v>26</v>
      </c>
      <c r="Q2611" s="1">
        <f t="shared" si="241"/>
        <v>17.687074829931973</v>
      </c>
      <c r="R2611">
        <v>5</v>
      </c>
      <c r="S2611" s="1">
        <f t="shared" si="242"/>
        <v>3.4013605442176869</v>
      </c>
      <c r="T2611">
        <v>17</v>
      </c>
      <c r="U2611" s="1">
        <f t="shared" si="243"/>
        <v>11.564625850340136</v>
      </c>
      <c r="V2611">
        <v>0</v>
      </c>
      <c r="W2611" s="1">
        <f t="shared" si="244"/>
        <v>0</v>
      </c>
      <c r="X2611">
        <v>11</v>
      </c>
      <c r="Y2611" s="1">
        <f t="shared" si="245"/>
        <v>7.4829931972789119</v>
      </c>
    </row>
    <row r="2612" spans="1:25" x14ac:dyDescent="0.25">
      <c r="A2612">
        <v>8</v>
      </c>
      <c r="B2612" t="s">
        <v>294</v>
      </c>
      <c r="C2612">
        <v>2</v>
      </c>
      <c r="D2612" t="s">
        <v>294</v>
      </c>
      <c r="E2612">
        <v>13</v>
      </c>
      <c r="F2612" t="s">
        <v>1255</v>
      </c>
      <c r="G2612">
        <v>101</v>
      </c>
      <c r="H2612" t="s">
        <v>2856</v>
      </c>
      <c r="I2612">
        <v>254</v>
      </c>
      <c r="J2612" t="s">
        <v>2917</v>
      </c>
      <c r="K2612" t="s">
        <v>2856</v>
      </c>
      <c r="L2612" t="s">
        <v>2927</v>
      </c>
      <c r="M2612">
        <v>138</v>
      </c>
      <c r="N2612">
        <v>89</v>
      </c>
      <c r="O2612" s="1">
        <f t="shared" si="240"/>
        <v>64.492753623188406</v>
      </c>
      <c r="P2612">
        <v>25</v>
      </c>
      <c r="Q2612" s="1">
        <f t="shared" si="241"/>
        <v>18.115942028985508</v>
      </c>
      <c r="R2612">
        <v>2</v>
      </c>
      <c r="S2612" s="1">
        <f t="shared" si="242"/>
        <v>1.4492753623188406</v>
      </c>
      <c r="T2612">
        <v>17</v>
      </c>
      <c r="U2612" s="1">
        <f t="shared" si="243"/>
        <v>12.318840579710145</v>
      </c>
      <c r="V2612">
        <v>2</v>
      </c>
      <c r="W2612" s="1">
        <f t="shared" si="244"/>
        <v>1.4492753623188406</v>
      </c>
      <c r="X2612">
        <v>3</v>
      </c>
      <c r="Y2612" s="1">
        <f t="shared" si="245"/>
        <v>2.1739130434782608</v>
      </c>
    </row>
    <row r="2613" spans="1:25" x14ac:dyDescent="0.25">
      <c r="A2613">
        <v>8</v>
      </c>
      <c r="B2613" t="s">
        <v>294</v>
      </c>
      <c r="C2613">
        <v>2</v>
      </c>
      <c r="D2613" t="s">
        <v>294</v>
      </c>
      <c r="E2613">
        <v>13</v>
      </c>
      <c r="F2613" t="s">
        <v>1255</v>
      </c>
      <c r="G2613">
        <v>101</v>
      </c>
      <c r="H2613" t="s">
        <v>2856</v>
      </c>
      <c r="I2613">
        <v>254</v>
      </c>
      <c r="J2613" t="s">
        <v>2917</v>
      </c>
      <c r="K2613" t="s">
        <v>2856</v>
      </c>
      <c r="L2613" t="s">
        <v>2928</v>
      </c>
      <c r="M2613">
        <v>153</v>
      </c>
      <c r="N2613">
        <v>86</v>
      </c>
      <c r="O2613" s="1">
        <f t="shared" si="240"/>
        <v>56.209150326797385</v>
      </c>
      <c r="P2613">
        <v>31</v>
      </c>
      <c r="Q2613" s="1">
        <f t="shared" si="241"/>
        <v>20.261437908496731</v>
      </c>
      <c r="R2613">
        <v>2</v>
      </c>
      <c r="S2613" s="1">
        <f t="shared" si="242"/>
        <v>1.3071895424836601</v>
      </c>
      <c r="T2613">
        <v>19</v>
      </c>
      <c r="U2613" s="1">
        <f t="shared" si="243"/>
        <v>12.418300653594772</v>
      </c>
      <c r="V2613">
        <v>1</v>
      </c>
      <c r="W2613" s="1">
        <f t="shared" si="244"/>
        <v>0.65359477124183007</v>
      </c>
      <c r="X2613">
        <v>14</v>
      </c>
      <c r="Y2613" s="1">
        <f t="shared" si="245"/>
        <v>9.1503267973856204</v>
      </c>
    </row>
    <row r="2614" spans="1:25" x14ac:dyDescent="0.25">
      <c r="A2614">
        <v>8</v>
      </c>
      <c r="B2614" t="s">
        <v>294</v>
      </c>
      <c r="C2614">
        <v>2</v>
      </c>
      <c r="D2614" t="s">
        <v>294</v>
      </c>
      <c r="E2614">
        <v>13</v>
      </c>
      <c r="F2614" t="s">
        <v>1255</v>
      </c>
      <c r="G2614">
        <v>101</v>
      </c>
      <c r="H2614" t="s">
        <v>2856</v>
      </c>
      <c r="I2614">
        <v>254</v>
      </c>
      <c r="J2614" t="s">
        <v>2917</v>
      </c>
      <c r="K2614" t="s">
        <v>2856</v>
      </c>
      <c r="L2614" t="s">
        <v>2929</v>
      </c>
      <c r="M2614">
        <v>133</v>
      </c>
      <c r="N2614">
        <v>85</v>
      </c>
      <c r="O2614" s="1">
        <f t="shared" si="240"/>
        <v>63.909774436090224</v>
      </c>
      <c r="P2614">
        <v>25</v>
      </c>
      <c r="Q2614" s="1">
        <f t="shared" si="241"/>
        <v>18.796992481203006</v>
      </c>
      <c r="R2614">
        <v>1</v>
      </c>
      <c r="S2614" s="1">
        <f t="shared" si="242"/>
        <v>0.75187969924812026</v>
      </c>
      <c r="T2614">
        <v>13</v>
      </c>
      <c r="U2614" s="1">
        <f t="shared" si="243"/>
        <v>9.7744360902255636</v>
      </c>
      <c r="V2614">
        <v>0</v>
      </c>
      <c r="W2614" s="1">
        <f t="shared" si="244"/>
        <v>0</v>
      </c>
      <c r="X2614">
        <v>9</v>
      </c>
      <c r="Y2614" s="1">
        <f t="shared" si="245"/>
        <v>6.7669172932330826</v>
      </c>
    </row>
    <row r="2615" spans="1:25" x14ac:dyDescent="0.25">
      <c r="A2615">
        <v>8</v>
      </c>
      <c r="B2615" t="s">
        <v>294</v>
      </c>
      <c r="C2615">
        <v>2</v>
      </c>
      <c r="D2615" t="s">
        <v>294</v>
      </c>
      <c r="E2615">
        <v>13</v>
      </c>
      <c r="F2615" t="s">
        <v>1255</v>
      </c>
      <c r="G2615">
        <v>101</v>
      </c>
      <c r="H2615" t="s">
        <v>2856</v>
      </c>
      <c r="I2615">
        <v>254</v>
      </c>
      <c r="J2615" t="s">
        <v>2917</v>
      </c>
      <c r="K2615" t="s">
        <v>2856</v>
      </c>
      <c r="L2615" t="s">
        <v>2930</v>
      </c>
      <c r="M2615">
        <v>118</v>
      </c>
      <c r="N2615">
        <v>71</v>
      </c>
      <c r="O2615" s="1">
        <f t="shared" si="240"/>
        <v>60.16949152542373</v>
      </c>
      <c r="P2615">
        <v>18</v>
      </c>
      <c r="Q2615" s="1">
        <f t="shared" si="241"/>
        <v>15.254237288135593</v>
      </c>
      <c r="R2615">
        <v>2</v>
      </c>
      <c r="S2615" s="1">
        <f t="shared" si="242"/>
        <v>1.6949152542372881</v>
      </c>
      <c r="T2615">
        <v>16</v>
      </c>
      <c r="U2615" s="1">
        <f t="shared" si="243"/>
        <v>13.559322033898304</v>
      </c>
      <c r="V2615">
        <v>2</v>
      </c>
      <c r="W2615" s="1">
        <f t="shared" si="244"/>
        <v>1.6949152542372881</v>
      </c>
      <c r="X2615">
        <v>9</v>
      </c>
      <c r="Y2615" s="1">
        <f t="shared" si="245"/>
        <v>7.6271186440677967</v>
      </c>
    </row>
    <row r="2616" spans="1:25" x14ac:dyDescent="0.25">
      <c r="A2616">
        <v>8</v>
      </c>
      <c r="B2616" t="s">
        <v>294</v>
      </c>
      <c r="C2616">
        <v>2</v>
      </c>
      <c r="D2616" t="s">
        <v>294</v>
      </c>
      <c r="E2616">
        <v>13</v>
      </c>
      <c r="F2616" t="s">
        <v>1255</v>
      </c>
      <c r="G2616">
        <v>101</v>
      </c>
      <c r="H2616" t="s">
        <v>2856</v>
      </c>
      <c r="I2616">
        <v>254</v>
      </c>
      <c r="J2616" t="s">
        <v>2917</v>
      </c>
      <c r="K2616" t="s">
        <v>2856</v>
      </c>
      <c r="L2616" t="s">
        <v>2931</v>
      </c>
      <c r="M2616">
        <v>87</v>
      </c>
      <c r="N2616">
        <v>60</v>
      </c>
      <c r="O2616" s="1">
        <f t="shared" si="240"/>
        <v>68.965517241379317</v>
      </c>
      <c r="P2616">
        <v>13</v>
      </c>
      <c r="Q2616" s="1">
        <f t="shared" si="241"/>
        <v>14.942528735632184</v>
      </c>
      <c r="R2616">
        <v>1</v>
      </c>
      <c r="S2616" s="1">
        <f t="shared" si="242"/>
        <v>1.1494252873563218</v>
      </c>
      <c r="T2616">
        <v>11</v>
      </c>
      <c r="U2616" s="1">
        <f t="shared" si="243"/>
        <v>12.64367816091954</v>
      </c>
      <c r="V2616">
        <v>0</v>
      </c>
      <c r="W2616" s="1">
        <f t="shared" si="244"/>
        <v>0</v>
      </c>
      <c r="X2616">
        <v>2</v>
      </c>
      <c r="Y2616" s="1">
        <f t="shared" si="245"/>
        <v>2.2988505747126435</v>
      </c>
    </row>
    <row r="2617" spans="1:25" x14ac:dyDescent="0.25">
      <c r="A2617">
        <v>8</v>
      </c>
      <c r="B2617" t="s">
        <v>294</v>
      </c>
      <c r="C2617">
        <v>2</v>
      </c>
      <c r="D2617" t="s">
        <v>294</v>
      </c>
      <c r="E2617">
        <v>13</v>
      </c>
      <c r="F2617" t="s">
        <v>1255</v>
      </c>
      <c r="G2617">
        <v>101</v>
      </c>
      <c r="H2617" t="s">
        <v>2856</v>
      </c>
      <c r="I2617">
        <v>255</v>
      </c>
      <c r="J2617" t="s">
        <v>422</v>
      </c>
      <c r="K2617" t="s">
        <v>2856</v>
      </c>
      <c r="L2617" t="s">
        <v>2932</v>
      </c>
      <c r="M2617">
        <v>223</v>
      </c>
      <c r="N2617">
        <v>148</v>
      </c>
      <c r="O2617" s="1">
        <f t="shared" si="240"/>
        <v>66.367713004484301</v>
      </c>
      <c r="P2617">
        <v>37</v>
      </c>
      <c r="Q2617" s="1">
        <f t="shared" si="241"/>
        <v>16.591928251121075</v>
      </c>
      <c r="R2617">
        <v>3</v>
      </c>
      <c r="S2617" s="1">
        <f t="shared" si="242"/>
        <v>1.3452914798206279</v>
      </c>
      <c r="T2617">
        <v>20</v>
      </c>
      <c r="U2617" s="1">
        <f t="shared" si="243"/>
        <v>8.9686098654708513</v>
      </c>
      <c r="V2617">
        <v>4</v>
      </c>
      <c r="W2617" s="1">
        <f t="shared" si="244"/>
        <v>1.7937219730941705</v>
      </c>
      <c r="X2617">
        <v>11</v>
      </c>
      <c r="Y2617" s="1">
        <f t="shared" si="245"/>
        <v>4.9327354260089686</v>
      </c>
    </row>
    <row r="2618" spans="1:25" x14ac:dyDescent="0.25">
      <c r="A2618">
        <v>8</v>
      </c>
      <c r="B2618" t="s">
        <v>294</v>
      </c>
      <c r="C2618">
        <v>2</v>
      </c>
      <c r="D2618" t="s">
        <v>294</v>
      </c>
      <c r="E2618">
        <v>13</v>
      </c>
      <c r="F2618" t="s">
        <v>1255</v>
      </c>
      <c r="G2618">
        <v>101</v>
      </c>
      <c r="H2618" t="s">
        <v>2856</v>
      </c>
      <c r="I2618">
        <v>255</v>
      </c>
      <c r="J2618" t="s">
        <v>422</v>
      </c>
      <c r="K2618" t="s">
        <v>2856</v>
      </c>
      <c r="L2618" t="s">
        <v>2933</v>
      </c>
      <c r="M2618">
        <v>229</v>
      </c>
      <c r="N2618">
        <v>154</v>
      </c>
      <c r="O2618" s="1">
        <f t="shared" si="240"/>
        <v>67.248908296943227</v>
      </c>
      <c r="P2618">
        <v>38</v>
      </c>
      <c r="Q2618" s="1">
        <f t="shared" si="241"/>
        <v>16.593886462882097</v>
      </c>
      <c r="R2618">
        <v>2</v>
      </c>
      <c r="S2618" s="1">
        <f t="shared" si="242"/>
        <v>0.8733624454148472</v>
      </c>
      <c r="T2618">
        <v>17</v>
      </c>
      <c r="U2618" s="1">
        <f t="shared" si="243"/>
        <v>7.4235807860262009</v>
      </c>
      <c r="V2618">
        <v>2</v>
      </c>
      <c r="W2618" s="1">
        <f t="shared" si="244"/>
        <v>0.8733624454148472</v>
      </c>
      <c r="X2618">
        <v>16</v>
      </c>
      <c r="Y2618" s="1">
        <f t="shared" si="245"/>
        <v>6.9868995633187776</v>
      </c>
    </row>
    <row r="2619" spans="1:25" x14ac:dyDescent="0.25">
      <c r="A2619">
        <v>8</v>
      </c>
      <c r="B2619" t="s">
        <v>294</v>
      </c>
      <c r="C2619">
        <v>2</v>
      </c>
      <c r="D2619" t="s">
        <v>294</v>
      </c>
      <c r="E2619">
        <v>13</v>
      </c>
      <c r="F2619" t="s">
        <v>1255</v>
      </c>
      <c r="G2619">
        <v>101</v>
      </c>
      <c r="H2619" t="s">
        <v>2856</v>
      </c>
      <c r="I2619">
        <v>255</v>
      </c>
      <c r="J2619" t="s">
        <v>422</v>
      </c>
      <c r="K2619" t="s">
        <v>2856</v>
      </c>
      <c r="L2619" t="s">
        <v>2934</v>
      </c>
      <c r="M2619">
        <v>204</v>
      </c>
      <c r="N2619">
        <v>140</v>
      </c>
      <c r="O2619" s="1">
        <f t="shared" si="240"/>
        <v>68.627450980392155</v>
      </c>
      <c r="P2619">
        <v>24</v>
      </c>
      <c r="Q2619" s="1">
        <f t="shared" si="241"/>
        <v>11.764705882352942</v>
      </c>
      <c r="R2619">
        <v>3</v>
      </c>
      <c r="S2619" s="1">
        <f t="shared" si="242"/>
        <v>1.4705882352941178</v>
      </c>
      <c r="T2619">
        <v>23</v>
      </c>
      <c r="U2619" s="1">
        <f t="shared" si="243"/>
        <v>11.274509803921569</v>
      </c>
      <c r="V2619">
        <v>2</v>
      </c>
      <c r="W2619" s="1">
        <f t="shared" si="244"/>
        <v>0.98039215686274506</v>
      </c>
      <c r="X2619">
        <v>12</v>
      </c>
      <c r="Y2619" s="1">
        <f t="shared" si="245"/>
        <v>5.882352941176471</v>
      </c>
    </row>
    <row r="2620" spans="1:25" x14ac:dyDescent="0.25">
      <c r="A2620">
        <v>8</v>
      </c>
      <c r="B2620" t="s">
        <v>294</v>
      </c>
      <c r="C2620">
        <v>2</v>
      </c>
      <c r="D2620" t="s">
        <v>294</v>
      </c>
      <c r="E2620">
        <v>13</v>
      </c>
      <c r="F2620" t="s">
        <v>1255</v>
      </c>
      <c r="G2620">
        <v>101</v>
      </c>
      <c r="H2620" t="s">
        <v>2856</v>
      </c>
      <c r="I2620">
        <v>255</v>
      </c>
      <c r="J2620" t="s">
        <v>422</v>
      </c>
      <c r="K2620" t="s">
        <v>2856</v>
      </c>
      <c r="L2620" t="s">
        <v>2935</v>
      </c>
      <c r="M2620">
        <v>231</v>
      </c>
      <c r="N2620">
        <v>156</v>
      </c>
      <c r="O2620" s="1">
        <f t="shared" si="240"/>
        <v>67.532467532467535</v>
      </c>
      <c r="P2620">
        <v>34</v>
      </c>
      <c r="Q2620" s="1">
        <f t="shared" si="241"/>
        <v>14.718614718614718</v>
      </c>
      <c r="R2620">
        <v>3</v>
      </c>
      <c r="S2620" s="1">
        <f t="shared" si="242"/>
        <v>1.2987012987012987</v>
      </c>
      <c r="T2620">
        <v>19</v>
      </c>
      <c r="U2620" s="1">
        <f t="shared" si="243"/>
        <v>8.2251082251082259</v>
      </c>
      <c r="V2620">
        <v>0</v>
      </c>
      <c r="W2620" s="1">
        <f t="shared" si="244"/>
        <v>0</v>
      </c>
      <c r="X2620">
        <v>19</v>
      </c>
      <c r="Y2620" s="1">
        <f t="shared" si="245"/>
        <v>8.2251082251082259</v>
      </c>
    </row>
    <row r="2621" spans="1:25" x14ac:dyDescent="0.25">
      <c r="A2621">
        <v>8</v>
      </c>
      <c r="B2621" t="s">
        <v>294</v>
      </c>
      <c r="C2621">
        <v>2</v>
      </c>
      <c r="D2621" t="s">
        <v>294</v>
      </c>
      <c r="E2621">
        <v>13</v>
      </c>
      <c r="F2621" t="s">
        <v>1255</v>
      </c>
      <c r="G2621">
        <v>101</v>
      </c>
      <c r="H2621" t="s">
        <v>2856</v>
      </c>
      <c r="I2621">
        <v>255</v>
      </c>
      <c r="J2621" t="s">
        <v>422</v>
      </c>
      <c r="K2621" t="s">
        <v>2856</v>
      </c>
      <c r="L2621" t="s">
        <v>2936</v>
      </c>
      <c r="M2621">
        <v>280</v>
      </c>
      <c r="N2621">
        <v>192</v>
      </c>
      <c r="O2621" s="1">
        <f t="shared" si="240"/>
        <v>68.571428571428569</v>
      </c>
      <c r="P2621">
        <v>39</v>
      </c>
      <c r="Q2621" s="1">
        <f t="shared" si="241"/>
        <v>13.928571428571429</v>
      </c>
      <c r="R2621">
        <v>5</v>
      </c>
      <c r="S2621" s="1">
        <f t="shared" si="242"/>
        <v>1.7857142857142858</v>
      </c>
      <c r="T2621">
        <v>26</v>
      </c>
      <c r="U2621" s="1">
        <f t="shared" si="243"/>
        <v>9.2857142857142865</v>
      </c>
      <c r="V2621">
        <v>2</v>
      </c>
      <c r="W2621" s="1">
        <f t="shared" si="244"/>
        <v>0.7142857142857143</v>
      </c>
      <c r="X2621">
        <v>16</v>
      </c>
      <c r="Y2621" s="1">
        <f t="shared" si="245"/>
        <v>5.7142857142857144</v>
      </c>
    </row>
    <row r="2622" spans="1:25" x14ac:dyDescent="0.25">
      <c r="A2622">
        <v>8</v>
      </c>
      <c r="B2622" t="s">
        <v>294</v>
      </c>
      <c r="C2622">
        <v>2</v>
      </c>
      <c r="D2622" t="s">
        <v>294</v>
      </c>
      <c r="E2622">
        <v>13</v>
      </c>
      <c r="F2622" t="s">
        <v>1255</v>
      </c>
      <c r="G2622">
        <v>101</v>
      </c>
      <c r="H2622" t="s">
        <v>2856</v>
      </c>
      <c r="I2622">
        <v>255</v>
      </c>
      <c r="J2622" t="s">
        <v>422</v>
      </c>
      <c r="K2622" t="s">
        <v>2856</v>
      </c>
      <c r="L2622" t="s">
        <v>2937</v>
      </c>
      <c r="M2622">
        <v>200</v>
      </c>
      <c r="N2622">
        <v>133</v>
      </c>
      <c r="O2622" s="1">
        <f t="shared" si="240"/>
        <v>66.5</v>
      </c>
      <c r="P2622">
        <v>33</v>
      </c>
      <c r="Q2622" s="1">
        <f t="shared" si="241"/>
        <v>16.5</v>
      </c>
      <c r="R2622">
        <v>5</v>
      </c>
      <c r="S2622" s="1">
        <f t="shared" si="242"/>
        <v>2.5</v>
      </c>
      <c r="T2622">
        <v>16</v>
      </c>
      <c r="U2622" s="1">
        <f t="shared" si="243"/>
        <v>8</v>
      </c>
      <c r="V2622">
        <v>2</v>
      </c>
      <c r="W2622" s="1">
        <f t="shared" si="244"/>
        <v>1</v>
      </c>
      <c r="X2622">
        <v>11</v>
      </c>
      <c r="Y2622" s="1">
        <f t="shared" si="245"/>
        <v>5.5</v>
      </c>
    </row>
    <row r="2623" spans="1:25" x14ac:dyDescent="0.25">
      <c r="A2623">
        <v>8</v>
      </c>
      <c r="B2623" t="s">
        <v>294</v>
      </c>
      <c r="C2623">
        <v>2</v>
      </c>
      <c r="D2623" t="s">
        <v>294</v>
      </c>
      <c r="E2623">
        <v>13</v>
      </c>
      <c r="F2623" t="s">
        <v>1255</v>
      </c>
      <c r="G2623">
        <v>101</v>
      </c>
      <c r="H2623" t="s">
        <v>2856</v>
      </c>
      <c r="I2623">
        <v>255</v>
      </c>
      <c r="J2623" t="s">
        <v>422</v>
      </c>
      <c r="K2623" t="s">
        <v>2856</v>
      </c>
      <c r="L2623" t="s">
        <v>2938</v>
      </c>
      <c r="M2623">
        <v>223</v>
      </c>
      <c r="N2623">
        <v>154</v>
      </c>
      <c r="O2623" s="1">
        <f t="shared" si="240"/>
        <v>69.058295964125563</v>
      </c>
      <c r="P2623">
        <v>25</v>
      </c>
      <c r="Q2623" s="1">
        <f t="shared" si="241"/>
        <v>11.210762331838565</v>
      </c>
      <c r="R2623">
        <v>4</v>
      </c>
      <c r="S2623" s="1">
        <f t="shared" si="242"/>
        <v>1.7937219730941705</v>
      </c>
      <c r="T2623">
        <v>22</v>
      </c>
      <c r="U2623" s="1">
        <f t="shared" si="243"/>
        <v>9.8654708520179373</v>
      </c>
      <c r="V2623">
        <v>2</v>
      </c>
      <c r="W2623" s="1">
        <f t="shared" si="244"/>
        <v>0.89686098654708524</v>
      </c>
      <c r="X2623">
        <v>16</v>
      </c>
      <c r="Y2623" s="1">
        <f t="shared" si="245"/>
        <v>7.1748878923766819</v>
      </c>
    </row>
    <row r="2624" spans="1:25" x14ac:dyDescent="0.25">
      <c r="A2624">
        <v>8</v>
      </c>
      <c r="B2624" t="s">
        <v>294</v>
      </c>
      <c r="C2624">
        <v>2</v>
      </c>
      <c r="D2624" t="s">
        <v>294</v>
      </c>
      <c r="E2624">
        <v>13</v>
      </c>
      <c r="F2624" t="s">
        <v>1255</v>
      </c>
      <c r="G2624">
        <v>101</v>
      </c>
      <c r="H2624" t="s">
        <v>2856</v>
      </c>
      <c r="I2624">
        <v>255</v>
      </c>
      <c r="J2624" t="s">
        <v>422</v>
      </c>
      <c r="K2624" t="s">
        <v>2856</v>
      </c>
      <c r="L2624" t="s">
        <v>2939</v>
      </c>
      <c r="M2624">
        <v>235</v>
      </c>
      <c r="N2624">
        <v>153</v>
      </c>
      <c r="O2624" s="1">
        <f t="shared" si="240"/>
        <v>65.106382978723403</v>
      </c>
      <c r="P2624">
        <v>41</v>
      </c>
      <c r="Q2624" s="1">
        <f t="shared" si="241"/>
        <v>17.446808510638299</v>
      </c>
      <c r="R2624">
        <v>5</v>
      </c>
      <c r="S2624" s="1">
        <f t="shared" si="242"/>
        <v>2.1276595744680851</v>
      </c>
      <c r="T2624">
        <v>11</v>
      </c>
      <c r="U2624" s="1">
        <f t="shared" si="243"/>
        <v>4.6808510638297873</v>
      </c>
      <c r="V2624">
        <v>2</v>
      </c>
      <c r="W2624" s="1">
        <f t="shared" si="244"/>
        <v>0.85106382978723405</v>
      </c>
      <c r="X2624">
        <v>23</v>
      </c>
      <c r="Y2624" s="1">
        <f t="shared" si="245"/>
        <v>9.787234042553191</v>
      </c>
    </row>
    <row r="2625" spans="1:25" x14ac:dyDescent="0.25">
      <c r="A2625">
        <v>8</v>
      </c>
      <c r="B2625" t="s">
        <v>294</v>
      </c>
      <c r="C2625">
        <v>2</v>
      </c>
      <c r="D2625" t="s">
        <v>294</v>
      </c>
      <c r="E2625">
        <v>13</v>
      </c>
      <c r="F2625" t="s">
        <v>1255</v>
      </c>
      <c r="G2625">
        <v>101</v>
      </c>
      <c r="H2625" t="s">
        <v>2856</v>
      </c>
      <c r="I2625">
        <v>255</v>
      </c>
      <c r="J2625" t="s">
        <v>422</v>
      </c>
      <c r="K2625" t="s">
        <v>2856</v>
      </c>
      <c r="L2625" t="s">
        <v>2940</v>
      </c>
      <c r="M2625">
        <v>215</v>
      </c>
      <c r="N2625">
        <v>158</v>
      </c>
      <c r="O2625" s="1">
        <f t="shared" si="240"/>
        <v>73.488372093023258</v>
      </c>
      <c r="P2625">
        <v>25</v>
      </c>
      <c r="Q2625" s="1">
        <f t="shared" si="241"/>
        <v>11.627906976744185</v>
      </c>
      <c r="R2625">
        <v>1</v>
      </c>
      <c r="S2625" s="1">
        <f t="shared" si="242"/>
        <v>0.46511627906976744</v>
      </c>
      <c r="T2625">
        <v>30</v>
      </c>
      <c r="U2625" s="1">
        <f t="shared" si="243"/>
        <v>13.953488372093023</v>
      </c>
      <c r="V2625">
        <v>1</v>
      </c>
      <c r="W2625" s="1">
        <f t="shared" si="244"/>
        <v>0.46511627906976744</v>
      </c>
      <c r="X2625">
        <v>0</v>
      </c>
      <c r="Y2625" s="1">
        <f t="shared" si="245"/>
        <v>0</v>
      </c>
    </row>
    <row r="2626" spans="1:25" x14ac:dyDescent="0.25">
      <c r="A2626">
        <v>8</v>
      </c>
      <c r="B2626" t="s">
        <v>294</v>
      </c>
      <c r="C2626">
        <v>2</v>
      </c>
      <c r="D2626" t="s">
        <v>294</v>
      </c>
      <c r="E2626">
        <v>13</v>
      </c>
      <c r="F2626" t="s">
        <v>1255</v>
      </c>
      <c r="G2626">
        <v>101</v>
      </c>
      <c r="H2626" t="s">
        <v>2856</v>
      </c>
      <c r="I2626">
        <v>255</v>
      </c>
      <c r="J2626" t="s">
        <v>422</v>
      </c>
      <c r="K2626" t="s">
        <v>2856</v>
      </c>
      <c r="L2626" t="s">
        <v>2941</v>
      </c>
      <c r="M2626">
        <v>238</v>
      </c>
      <c r="N2626">
        <v>170</v>
      </c>
      <c r="O2626" s="1">
        <f t="shared" ref="O2626:O2689" si="246">+N2626*100/M2626</f>
        <v>71.428571428571431</v>
      </c>
      <c r="P2626">
        <v>34</v>
      </c>
      <c r="Q2626" s="1">
        <f t="shared" ref="Q2626:Q2689" si="247">+P2626*100/M2626</f>
        <v>14.285714285714286</v>
      </c>
      <c r="R2626">
        <v>5</v>
      </c>
      <c r="S2626" s="1">
        <f t="shared" ref="S2626:S2689" si="248">+R2626*100/M2626</f>
        <v>2.1008403361344539</v>
      </c>
      <c r="T2626">
        <v>17</v>
      </c>
      <c r="U2626" s="1">
        <f t="shared" ref="U2626:U2689" si="249">+T2626*100/M2626</f>
        <v>7.1428571428571432</v>
      </c>
      <c r="V2626">
        <v>1</v>
      </c>
      <c r="W2626" s="1">
        <f t="shared" ref="W2626:W2689" si="250">+V2626*100/M2626</f>
        <v>0.42016806722689076</v>
      </c>
      <c r="X2626">
        <v>11</v>
      </c>
      <c r="Y2626" s="1">
        <f t="shared" ref="Y2626:Y2689" si="251">+X2626*100/M2626</f>
        <v>4.6218487394957979</v>
      </c>
    </row>
    <row r="2627" spans="1:25" x14ac:dyDescent="0.25">
      <c r="A2627">
        <v>8</v>
      </c>
      <c r="B2627" t="s">
        <v>294</v>
      </c>
      <c r="C2627">
        <v>2</v>
      </c>
      <c r="D2627" t="s">
        <v>294</v>
      </c>
      <c r="E2627">
        <v>13</v>
      </c>
      <c r="F2627" t="s">
        <v>1255</v>
      </c>
      <c r="G2627">
        <v>101</v>
      </c>
      <c r="H2627" t="s">
        <v>2856</v>
      </c>
      <c r="I2627">
        <v>255</v>
      </c>
      <c r="J2627" t="s">
        <v>422</v>
      </c>
      <c r="K2627" t="s">
        <v>2856</v>
      </c>
      <c r="L2627" t="s">
        <v>2942</v>
      </c>
      <c r="M2627">
        <v>234</v>
      </c>
      <c r="N2627">
        <v>152</v>
      </c>
      <c r="O2627" s="1">
        <f t="shared" si="246"/>
        <v>64.957264957264954</v>
      </c>
      <c r="P2627">
        <v>29</v>
      </c>
      <c r="Q2627" s="1">
        <f t="shared" si="247"/>
        <v>12.393162393162394</v>
      </c>
      <c r="R2627">
        <v>4</v>
      </c>
      <c r="S2627" s="1">
        <f t="shared" si="248"/>
        <v>1.7094017094017093</v>
      </c>
      <c r="T2627">
        <v>23</v>
      </c>
      <c r="U2627" s="1">
        <f t="shared" si="249"/>
        <v>9.8290598290598297</v>
      </c>
      <c r="V2627">
        <v>4</v>
      </c>
      <c r="W2627" s="1">
        <f t="shared" si="250"/>
        <v>1.7094017094017093</v>
      </c>
      <c r="X2627">
        <v>22</v>
      </c>
      <c r="Y2627" s="1">
        <f t="shared" si="251"/>
        <v>9.4017094017094021</v>
      </c>
    </row>
    <row r="2628" spans="1:25" x14ac:dyDescent="0.25">
      <c r="A2628">
        <v>8</v>
      </c>
      <c r="B2628" t="s">
        <v>294</v>
      </c>
      <c r="C2628">
        <v>2</v>
      </c>
      <c r="D2628" t="s">
        <v>294</v>
      </c>
      <c r="E2628">
        <v>13</v>
      </c>
      <c r="F2628" t="s">
        <v>1255</v>
      </c>
      <c r="G2628">
        <v>101</v>
      </c>
      <c r="H2628" t="s">
        <v>2856</v>
      </c>
      <c r="I2628">
        <v>255</v>
      </c>
      <c r="J2628" t="s">
        <v>422</v>
      </c>
      <c r="K2628" t="s">
        <v>2856</v>
      </c>
      <c r="L2628" t="s">
        <v>2943</v>
      </c>
      <c r="M2628">
        <v>226</v>
      </c>
      <c r="N2628">
        <v>161</v>
      </c>
      <c r="O2628" s="1">
        <f t="shared" si="246"/>
        <v>71.238938053097343</v>
      </c>
      <c r="P2628">
        <v>31</v>
      </c>
      <c r="Q2628" s="1">
        <f t="shared" si="247"/>
        <v>13.716814159292035</v>
      </c>
      <c r="R2628">
        <v>4</v>
      </c>
      <c r="S2628" s="1">
        <f t="shared" si="248"/>
        <v>1.7699115044247788</v>
      </c>
      <c r="T2628">
        <v>18</v>
      </c>
      <c r="U2628" s="1">
        <f t="shared" si="249"/>
        <v>7.9646017699115044</v>
      </c>
      <c r="V2628">
        <v>4</v>
      </c>
      <c r="W2628" s="1">
        <f t="shared" si="250"/>
        <v>1.7699115044247788</v>
      </c>
      <c r="X2628">
        <v>8</v>
      </c>
      <c r="Y2628" s="1">
        <f t="shared" si="251"/>
        <v>3.5398230088495577</v>
      </c>
    </row>
    <row r="2629" spans="1:25" x14ac:dyDescent="0.25">
      <c r="A2629">
        <v>8</v>
      </c>
      <c r="B2629" t="s">
        <v>294</v>
      </c>
      <c r="C2629">
        <v>2</v>
      </c>
      <c r="D2629" t="s">
        <v>294</v>
      </c>
      <c r="E2629">
        <v>13</v>
      </c>
      <c r="F2629" t="s">
        <v>1255</v>
      </c>
      <c r="G2629">
        <v>101</v>
      </c>
      <c r="H2629" t="s">
        <v>2856</v>
      </c>
      <c r="I2629">
        <v>255</v>
      </c>
      <c r="J2629" t="s">
        <v>422</v>
      </c>
      <c r="K2629" t="s">
        <v>2856</v>
      </c>
      <c r="L2629" t="s">
        <v>2944</v>
      </c>
      <c r="M2629">
        <v>157</v>
      </c>
      <c r="N2629">
        <v>108</v>
      </c>
      <c r="O2629" s="1">
        <f t="shared" si="246"/>
        <v>68.789808917197448</v>
      </c>
      <c r="P2629">
        <v>23</v>
      </c>
      <c r="Q2629" s="1">
        <f t="shared" si="247"/>
        <v>14.64968152866242</v>
      </c>
      <c r="R2629">
        <v>3</v>
      </c>
      <c r="S2629" s="1">
        <f t="shared" si="248"/>
        <v>1.910828025477707</v>
      </c>
      <c r="T2629">
        <v>12</v>
      </c>
      <c r="U2629" s="1">
        <f t="shared" si="249"/>
        <v>7.6433121019108281</v>
      </c>
      <c r="V2629">
        <v>3</v>
      </c>
      <c r="W2629" s="1">
        <f t="shared" si="250"/>
        <v>1.910828025477707</v>
      </c>
      <c r="X2629">
        <v>8</v>
      </c>
      <c r="Y2629" s="1">
        <f t="shared" si="251"/>
        <v>5.0955414012738851</v>
      </c>
    </row>
    <row r="2630" spans="1:25" x14ac:dyDescent="0.25">
      <c r="A2630">
        <v>8</v>
      </c>
      <c r="B2630" t="s">
        <v>294</v>
      </c>
      <c r="C2630">
        <v>2</v>
      </c>
      <c r="D2630" t="s">
        <v>294</v>
      </c>
      <c r="E2630">
        <v>13</v>
      </c>
      <c r="F2630" t="s">
        <v>1255</v>
      </c>
      <c r="G2630">
        <v>101</v>
      </c>
      <c r="H2630" t="s">
        <v>2856</v>
      </c>
      <c r="I2630">
        <v>256</v>
      </c>
      <c r="J2630" t="s">
        <v>2945</v>
      </c>
      <c r="K2630" t="s">
        <v>2856</v>
      </c>
      <c r="L2630" t="s">
        <v>2946</v>
      </c>
      <c r="M2630">
        <v>190</v>
      </c>
      <c r="N2630">
        <v>125</v>
      </c>
      <c r="O2630" s="1">
        <f t="shared" si="246"/>
        <v>65.78947368421052</v>
      </c>
      <c r="P2630">
        <v>29</v>
      </c>
      <c r="Q2630" s="1">
        <f t="shared" si="247"/>
        <v>15.263157894736842</v>
      </c>
      <c r="R2630">
        <v>3</v>
      </c>
      <c r="S2630" s="1">
        <f t="shared" si="248"/>
        <v>1.5789473684210527</v>
      </c>
      <c r="T2630">
        <v>21</v>
      </c>
      <c r="U2630" s="1">
        <f t="shared" si="249"/>
        <v>11.052631578947368</v>
      </c>
      <c r="V2630">
        <v>3</v>
      </c>
      <c r="W2630" s="1">
        <f t="shared" si="250"/>
        <v>1.5789473684210527</v>
      </c>
      <c r="X2630">
        <v>9</v>
      </c>
      <c r="Y2630" s="1">
        <f t="shared" si="251"/>
        <v>4.7368421052631575</v>
      </c>
    </row>
    <row r="2631" spans="1:25" x14ac:dyDescent="0.25">
      <c r="A2631">
        <v>8</v>
      </c>
      <c r="B2631" t="s">
        <v>294</v>
      </c>
      <c r="C2631">
        <v>2</v>
      </c>
      <c r="D2631" t="s">
        <v>294</v>
      </c>
      <c r="E2631">
        <v>13</v>
      </c>
      <c r="F2631" t="s">
        <v>1255</v>
      </c>
      <c r="G2631">
        <v>101</v>
      </c>
      <c r="H2631" t="s">
        <v>2856</v>
      </c>
      <c r="I2631">
        <v>256</v>
      </c>
      <c r="J2631" t="s">
        <v>2945</v>
      </c>
      <c r="K2631" t="s">
        <v>2856</v>
      </c>
      <c r="L2631" t="s">
        <v>2947</v>
      </c>
      <c r="M2631">
        <v>205</v>
      </c>
      <c r="N2631">
        <v>107</v>
      </c>
      <c r="O2631" s="1">
        <f t="shared" si="246"/>
        <v>52.195121951219512</v>
      </c>
      <c r="P2631">
        <v>53</v>
      </c>
      <c r="Q2631" s="1">
        <f t="shared" si="247"/>
        <v>25.853658536585368</v>
      </c>
      <c r="R2631">
        <v>1</v>
      </c>
      <c r="S2631" s="1">
        <f t="shared" si="248"/>
        <v>0.48780487804878048</v>
      </c>
      <c r="T2631">
        <v>28</v>
      </c>
      <c r="U2631" s="1">
        <f t="shared" si="249"/>
        <v>13.658536585365853</v>
      </c>
      <c r="V2631">
        <v>0</v>
      </c>
      <c r="W2631" s="1">
        <f t="shared" si="250"/>
        <v>0</v>
      </c>
      <c r="X2631">
        <v>16</v>
      </c>
      <c r="Y2631" s="1">
        <f t="shared" si="251"/>
        <v>7.8048780487804876</v>
      </c>
    </row>
    <row r="2632" spans="1:25" x14ac:dyDescent="0.25">
      <c r="A2632">
        <v>8</v>
      </c>
      <c r="B2632" t="s">
        <v>294</v>
      </c>
      <c r="C2632">
        <v>2</v>
      </c>
      <c r="D2632" t="s">
        <v>294</v>
      </c>
      <c r="E2632">
        <v>13</v>
      </c>
      <c r="F2632" t="s">
        <v>1255</v>
      </c>
      <c r="G2632">
        <v>101</v>
      </c>
      <c r="H2632" t="s">
        <v>2856</v>
      </c>
      <c r="I2632">
        <v>256</v>
      </c>
      <c r="J2632" t="s">
        <v>2945</v>
      </c>
      <c r="K2632" t="s">
        <v>2856</v>
      </c>
      <c r="L2632" t="s">
        <v>2948</v>
      </c>
      <c r="M2632">
        <v>181</v>
      </c>
      <c r="N2632">
        <v>101</v>
      </c>
      <c r="O2632" s="1">
        <f t="shared" si="246"/>
        <v>55.80110497237569</v>
      </c>
      <c r="P2632">
        <v>33</v>
      </c>
      <c r="Q2632" s="1">
        <f t="shared" si="247"/>
        <v>18.232044198895029</v>
      </c>
      <c r="R2632">
        <v>3</v>
      </c>
      <c r="S2632" s="1">
        <f t="shared" si="248"/>
        <v>1.6574585635359116</v>
      </c>
      <c r="T2632">
        <v>33</v>
      </c>
      <c r="U2632" s="1">
        <f t="shared" si="249"/>
        <v>18.232044198895029</v>
      </c>
      <c r="V2632">
        <v>0</v>
      </c>
      <c r="W2632" s="1">
        <f t="shared" si="250"/>
        <v>0</v>
      </c>
      <c r="X2632">
        <v>11</v>
      </c>
      <c r="Y2632" s="1">
        <f t="shared" si="251"/>
        <v>6.0773480662983426</v>
      </c>
    </row>
    <row r="2633" spans="1:25" x14ac:dyDescent="0.25">
      <c r="A2633">
        <v>8</v>
      </c>
      <c r="B2633" t="s">
        <v>294</v>
      </c>
      <c r="C2633">
        <v>2</v>
      </c>
      <c r="D2633" t="s">
        <v>294</v>
      </c>
      <c r="E2633">
        <v>13</v>
      </c>
      <c r="F2633" t="s">
        <v>1255</v>
      </c>
      <c r="G2633">
        <v>101</v>
      </c>
      <c r="H2633" t="s">
        <v>2856</v>
      </c>
      <c r="I2633">
        <v>256</v>
      </c>
      <c r="J2633" t="s">
        <v>2945</v>
      </c>
      <c r="K2633" t="s">
        <v>2856</v>
      </c>
      <c r="L2633" t="s">
        <v>2949</v>
      </c>
      <c r="M2633">
        <v>188</v>
      </c>
      <c r="N2633">
        <v>98</v>
      </c>
      <c r="O2633" s="1">
        <f t="shared" si="246"/>
        <v>52.127659574468083</v>
      </c>
      <c r="P2633">
        <v>36</v>
      </c>
      <c r="Q2633" s="1">
        <f t="shared" si="247"/>
        <v>19.148936170212767</v>
      </c>
      <c r="R2633">
        <v>0</v>
      </c>
      <c r="S2633" s="1">
        <f t="shared" si="248"/>
        <v>0</v>
      </c>
      <c r="T2633">
        <v>29</v>
      </c>
      <c r="U2633" s="1">
        <f t="shared" si="249"/>
        <v>15.425531914893616</v>
      </c>
      <c r="V2633">
        <v>1</v>
      </c>
      <c r="W2633" s="1">
        <f t="shared" si="250"/>
        <v>0.53191489361702127</v>
      </c>
      <c r="X2633">
        <v>24</v>
      </c>
      <c r="Y2633" s="1">
        <f t="shared" si="251"/>
        <v>12.76595744680851</v>
      </c>
    </row>
    <row r="2634" spans="1:25" x14ac:dyDescent="0.25">
      <c r="A2634">
        <v>8</v>
      </c>
      <c r="B2634" t="s">
        <v>294</v>
      </c>
      <c r="C2634">
        <v>2</v>
      </c>
      <c r="D2634" t="s">
        <v>294</v>
      </c>
      <c r="E2634">
        <v>13</v>
      </c>
      <c r="F2634" t="s">
        <v>1255</v>
      </c>
      <c r="G2634">
        <v>101</v>
      </c>
      <c r="H2634" t="s">
        <v>2856</v>
      </c>
      <c r="I2634">
        <v>256</v>
      </c>
      <c r="J2634" t="s">
        <v>2945</v>
      </c>
      <c r="K2634" t="s">
        <v>2856</v>
      </c>
      <c r="L2634" t="s">
        <v>2950</v>
      </c>
      <c r="M2634">
        <v>221</v>
      </c>
      <c r="N2634">
        <v>114</v>
      </c>
      <c r="O2634" s="1">
        <f t="shared" si="246"/>
        <v>51.58371040723982</v>
      </c>
      <c r="P2634">
        <v>49</v>
      </c>
      <c r="Q2634" s="1">
        <f t="shared" si="247"/>
        <v>22.171945701357465</v>
      </c>
      <c r="R2634">
        <v>2</v>
      </c>
      <c r="S2634" s="1">
        <f t="shared" si="248"/>
        <v>0.90497737556561086</v>
      </c>
      <c r="T2634">
        <v>42</v>
      </c>
      <c r="U2634" s="1">
        <f t="shared" si="249"/>
        <v>19.004524886877828</v>
      </c>
      <c r="V2634">
        <v>2</v>
      </c>
      <c r="W2634" s="1">
        <f t="shared" si="250"/>
        <v>0.90497737556561086</v>
      </c>
      <c r="X2634">
        <v>12</v>
      </c>
      <c r="Y2634" s="1">
        <f t="shared" si="251"/>
        <v>5.4298642533936654</v>
      </c>
    </row>
    <row r="2635" spans="1:25" x14ac:dyDescent="0.25">
      <c r="A2635">
        <v>8</v>
      </c>
      <c r="B2635" t="s">
        <v>294</v>
      </c>
      <c r="C2635">
        <v>2</v>
      </c>
      <c r="D2635" t="s">
        <v>294</v>
      </c>
      <c r="E2635">
        <v>13</v>
      </c>
      <c r="F2635" t="s">
        <v>1255</v>
      </c>
      <c r="G2635">
        <v>101</v>
      </c>
      <c r="H2635" t="s">
        <v>2856</v>
      </c>
      <c r="I2635">
        <v>256</v>
      </c>
      <c r="J2635" t="s">
        <v>2945</v>
      </c>
      <c r="K2635" t="s">
        <v>2856</v>
      </c>
      <c r="L2635" t="s">
        <v>2951</v>
      </c>
      <c r="M2635">
        <v>219</v>
      </c>
      <c r="N2635">
        <v>116</v>
      </c>
      <c r="O2635" s="1">
        <f t="shared" si="246"/>
        <v>52.968036529680369</v>
      </c>
      <c r="P2635">
        <v>51</v>
      </c>
      <c r="Q2635" s="1">
        <f t="shared" si="247"/>
        <v>23.287671232876711</v>
      </c>
      <c r="R2635">
        <v>6</v>
      </c>
      <c r="S2635" s="1">
        <f t="shared" si="248"/>
        <v>2.7397260273972601</v>
      </c>
      <c r="T2635">
        <v>27</v>
      </c>
      <c r="U2635" s="1">
        <f t="shared" si="249"/>
        <v>12.328767123287671</v>
      </c>
      <c r="V2635">
        <v>1</v>
      </c>
      <c r="W2635" s="1">
        <f t="shared" si="250"/>
        <v>0.45662100456621002</v>
      </c>
      <c r="X2635">
        <v>18</v>
      </c>
      <c r="Y2635" s="1">
        <f t="shared" si="251"/>
        <v>8.2191780821917817</v>
      </c>
    </row>
    <row r="2636" spans="1:25" x14ac:dyDescent="0.25">
      <c r="A2636">
        <v>8</v>
      </c>
      <c r="B2636" t="s">
        <v>294</v>
      </c>
      <c r="C2636">
        <v>2</v>
      </c>
      <c r="D2636" t="s">
        <v>294</v>
      </c>
      <c r="E2636">
        <v>13</v>
      </c>
      <c r="F2636" t="s">
        <v>1255</v>
      </c>
      <c r="G2636">
        <v>101</v>
      </c>
      <c r="H2636" t="s">
        <v>2856</v>
      </c>
      <c r="I2636">
        <v>256</v>
      </c>
      <c r="J2636" t="s">
        <v>2945</v>
      </c>
      <c r="K2636" t="s">
        <v>2856</v>
      </c>
      <c r="L2636" t="s">
        <v>2952</v>
      </c>
      <c r="M2636">
        <v>199</v>
      </c>
      <c r="N2636">
        <v>100</v>
      </c>
      <c r="O2636" s="1">
        <f t="shared" si="246"/>
        <v>50.251256281407038</v>
      </c>
      <c r="P2636">
        <v>46</v>
      </c>
      <c r="Q2636" s="1">
        <f t="shared" si="247"/>
        <v>23.115577889447238</v>
      </c>
      <c r="R2636">
        <v>1</v>
      </c>
      <c r="S2636" s="1">
        <f t="shared" si="248"/>
        <v>0.50251256281407031</v>
      </c>
      <c r="T2636">
        <v>33</v>
      </c>
      <c r="U2636" s="1">
        <f t="shared" si="249"/>
        <v>16.582914572864322</v>
      </c>
      <c r="V2636">
        <v>2</v>
      </c>
      <c r="W2636" s="1">
        <f t="shared" si="250"/>
        <v>1.0050251256281406</v>
      </c>
      <c r="X2636">
        <v>17</v>
      </c>
      <c r="Y2636" s="1">
        <f t="shared" si="251"/>
        <v>8.5427135678391952</v>
      </c>
    </row>
    <row r="2637" spans="1:25" x14ac:dyDescent="0.25">
      <c r="A2637">
        <v>8</v>
      </c>
      <c r="B2637" t="s">
        <v>294</v>
      </c>
      <c r="C2637">
        <v>2</v>
      </c>
      <c r="D2637" t="s">
        <v>294</v>
      </c>
      <c r="E2637">
        <v>13</v>
      </c>
      <c r="F2637" t="s">
        <v>1255</v>
      </c>
      <c r="G2637">
        <v>101</v>
      </c>
      <c r="H2637" t="s">
        <v>2856</v>
      </c>
      <c r="I2637">
        <v>256</v>
      </c>
      <c r="J2637" t="s">
        <v>2945</v>
      </c>
      <c r="K2637" t="s">
        <v>2856</v>
      </c>
      <c r="L2637" t="s">
        <v>2953</v>
      </c>
      <c r="M2637">
        <v>192</v>
      </c>
      <c r="N2637">
        <v>103</v>
      </c>
      <c r="O2637" s="1">
        <f t="shared" si="246"/>
        <v>53.645833333333336</v>
      </c>
      <c r="P2637">
        <v>44</v>
      </c>
      <c r="Q2637" s="1">
        <f t="shared" si="247"/>
        <v>22.916666666666668</v>
      </c>
      <c r="R2637">
        <v>0</v>
      </c>
      <c r="S2637" s="1">
        <f t="shared" si="248"/>
        <v>0</v>
      </c>
      <c r="T2637">
        <v>30</v>
      </c>
      <c r="U2637" s="1">
        <f t="shared" si="249"/>
        <v>15.625</v>
      </c>
      <c r="V2637">
        <v>0</v>
      </c>
      <c r="W2637" s="1">
        <f t="shared" si="250"/>
        <v>0</v>
      </c>
      <c r="X2637">
        <v>15</v>
      </c>
      <c r="Y2637" s="1">
        <f t="shared" si="251"/>
        <v>7.8125</v>
      </c>
    </row>
    <row r="2638" spans="1:25" x14ac:dyDescent="0.25">
      <c r="A2638">
        <v>8</v>
      </c>
      <c r="B2638" t="s">
        <v>294</v>
      </c>
      <c r="C2638">
        <v>2</v>
      </c>
      <c r="D2638" t="s">
        <v>294</v>
      </c>
      <c r="E2638">
        <v>13</v>
      </c>
      <c r="F2638" t="s">
        <v>1255</v>
      </c>
      <c r="G2638">
        <v>101</v>
      </c>
      <c r="H2638" t="s">
        <v>2856</v>
      </c>
      <c r="I2638">
        <v>256</v>
      </c>
      <c r="J2638" t="s">
        <v>2945</v>
      </c>
      <c r="K2638" t="s">
        <v>2856</v>
      </c>
      <c r="L2638" t="s">
        <v>2954</v>
      </c>
      <c r="M2638">
        <v>178</v>
      </c>
      <c r="N2638">
        <v>108</v>
      </c>
      <c r="O2638" s="1">
        <f t="shared" si="246"/>
        <v>60.674157303370784</v>
      </c>
      <c r="P2638">
        <v>32</v>
      </c>
      <c r="Q2638" s="1">
        <f t="shared" si="247"/>
        <v>17.977528089887642</v>
      </c>
      <c r="R2638">
        <v>4</v>
      </c>
      <c r="S2638" s="1">
        <f t="shared" si="248"/>
        <v>2.2471910112359552</v>
      </c>
      <c r="T2638">
        <v>16</v>
      </c>
      <c r="U2638" s="1">
        <f t="shared" si="249"/>
        <v>8.9887640449438209</v>
      </c>
      <c r="V2638">
        <v>1</v>
      </c>
      <c r="W2638" s="1">
        <f t="shared" si="250"/>
        <v>0.5617977528089888</v>
      </c>
      <c r="X2638">
        <v>17</v>
      </c>
      <c r="Y2638" s="1">
        <f t="shared" si="251"/>
        <v>9.5505617977528097</v>
      </c>
    </row>
    <row r="2639" spans="1:25" x14ac:dyDescent="0.25">
      <c r="A2639">
        <v>8</v>
      </c>
      <c r="B2639" t="s">
        <v>294</v>
      </c>
      <c r="C2639">
        <v>2</v>
      </c>
      <c r="D2639" t="s">
        <v>294</v>
      </c>
      <c r="E2639">
        <v>13</v>
      </c>
      <c r="F2639" t="s">
        <v>1255</v>
      </c>
      <c r="G2639">
        <v>101</v>
      </c>
      <c r="H2639" t="s">
        <v>2856</v>
      </c>
      <c r="I2639">
        <v>256</v>
      </c>
      <c r="J2639" t="s">
        <v>2945</v>
      </c>
      <c r="K2639" t="s">
        <v>2856</v>
      </c>
      <c r="L2639" t="s">
        <v>2955</v>
      </c>
      <c r="M2639">
        <v>122</v>
      </c>
      <c r="N2639">
        <v>64</v>
      </c>
      <c r="O2639" s="1">
        <f t="shared" si="246"/>
        <v>52.459016393442624</v>
      </c>
      <c r="P2639">
        <v>26</v>
      </c>
      <c r="Q2639" s="1">
        <f t="shared" si="247"/>
        <v>21.311475409836067</v>
      </c>
      <c r="R2639">
        <v>0</v>
      </c>
      <c r="S2639" s="1">
        <f t="shared" si="248"/>
        <v>0</v>
      </c>
      <c r="T2639">
        <v>21</v>
      </c>
      <c r="U2639" s="1">
        <f t="shared" si="249"/>
        <v>17.21311475409836</v>
      </c>
      <c r="V2639">
        <v>2</v>
      </c>
      <c r="W2639" s="1">
        <f t="shared" si="250"/>
        <v>1.639344262295082</v>
      </c>
      <c r="X2639">
        <v>9</v>
      </c>
      <c r="Y2639" s="1">
        <f t="shared" si="251"/>
        <v>7.3770491803278686</v>
      </c>
    </row>
    <row r="2640" spans="1:25" x14ac:dyDescent="0.25">
      <c r="A2640">
        <v>8</v>
      </c>
      <c r="B2640" t="s">
        <v>294</v>
      </c>
      <c r="C2640">
        <v>2</v>
      </c>
      <c r="D2640" t="s">
        <v>294</v>
      </c>
      <c r="E2640">
        <v>13</v>
      </c>
      <c r="F2640" t="s">
        <v>1255</v>
      </c>
      <c r="G2640">
        <v>101</v>
      </c>
      <c r="H2640" t="s">
        <v>2856</v>
      </c>
      <c r="I2640">
        <v>257</v>
      </c>
      <c r="J2640" t="s">
        <v>2956</v>
      </c>
      <c r="K2640" t="s">
        <v>2856</v>
      </c>
      <c r="L2640" t="s">
        <v>2957</v>
      </c>
      <c r="M2640">
        <v>150</v>
      </c>
      <c r="N2640">
        <v>101</v>
      </c>
      <c r="O2640" s="1">
        <f t="shared" si="246"/>
        <v>67.333333333333329</v>
      </c>
      <c r="P2640">
        <v>28</v>
      </c>
      <c r="Q2640" s="1">
        <f t="shared" si="247"/>
        <v>18.666666666666668</v>
      </c>
      <c r="R2640">
        <v>4</v>
      </c>
      <c r="S2640" s="1">
        <f t="shared" si="248"/>
        <v>2.6666666666666665</v>
      </c>
      <c r="T2640">
        <v>10</v>
      </c>
      <c r="U2640" s="1">
        <f t="shared" si="249"/>
        <v>6.666666666666667</v>
      </c>
      <c r="V2640">
        <v>0</v>
      </c>
      <c r="W2640" s="1">
        <f t="shared" si="250"/>
        <v>0</v>
      </c>
      <c r="X2640">
        <v>7</v>
      </c>
      <c r="Y2640" s="1">
        <f t="shared" si="251"/>
        <v>4.666666666666667</v>
      </c>
    </row>
    <row r="2641" spans="1:25" x14ac:dyDescent="0.25">
      <c r="A2641">
        <v>8</v>
      </c>
      <c r="B2641" t="s">
        <v>294</v>
      </c>
      <c r="C2641">
        <v>2</v>
      </c>
      <c r="D2641" t="s">
        <v>294</v>
      </c>
      <c r="E2641">
        <v>13</v>
      </c>
      <c r="F2641" t="s">
        <v>1255</v>
      </c>
      <c r="G2641">
        <v>101</v>
      </c>
      <c r="H2641" t="s">
        <v>2856</v>
      </c>
      <c r="I2641">
        <v>257</v>
      </c>
      <c r="J2641" t="s">
        <v>2956</v>
      </c>
      <c r="K2641" t="s">
        <v>2856</v>
      </c>
      <c r="L2641" t="s">
        <v>2958</v>
      </c>
      <c r="M2641">
        <v>158</v>
      </c>
      <c r="N2641">
        <v>91</v>
      </c>
      <c r="O2641" s="1">
        <f t="shared" si="246"/>
        <v>57.594936708860757</v>
      </c>
      <c r="P2641">
        <v>34</v>
      </c>
      <c r="Q2641" s="1">
        <f t="shared" si="247"/>
        <v>21.518987341772153</v>
      </c>
      <c r="R2641">
        <v>6</v>
      </c>
      <c r="S2641" s="1">
        <f t="shared" si="248"/>
        <v>3.7974683544303796</v>
      </c>
      <c r="T2641">
        <v>20</v>
      </c>
      <c r="U2641" s="1">
        <f t="shared" si="249"/>
        <v>12.658227848101266</v>
      </c>
      <c r="V2641">
        <v>1</v>
      </c>
      <c r="W2641" s="1">
        <f t="shared" si="250"/>
        <v>0.63291139240506333</v>
      </c>
      <c r="X2641">
        <v>6</v>
      </c>
      <c r="Y2641" s="1">
        <f t="shared" si="251"/>
        <v>3.7974683544303796</v>
      </c>
    </row>
    <row r="2642" spans="1:25" x14ac:dyDescent="0.25">
      <c r="A2642">
        <v>8</v>
      </c>
      <c r="B2642" t="s">
        <v>294</v>
      </c>
      <c r="C2642">
        <v>2</v>
      </c>
      <c r="D2642" t="s">
        <v>294</v>
      </c>
      <c r="E2642">
        <v>13</v>
      </c>
      <c r="F2642" t="s">
        <v>1255</v>
      </c>
      <c r="G2642">
        <v>101</v>
      </c>
      <c r="H2642" t="s">
        <v>2856</v>
      </c>
      <c r="I2642">
        <v>257</v>
      </c>
      <c r="J2642" t="s">
        <v>2956</v>
      </c>
      <c r="K2642" t="s">
        <v>2856</v>
      </c>
      <c r="L2642" t="s">
        <v>2959</v>
      </c>
      <c r="M2642">
        <v>141</v>
      </c>
      <c r="N2642">
        <v>81</v>
      </c>
      <c r="O2642" s="1">
        <f t="shared" si="246"/>
        <v>57.446808510638299</v>
      </c>
      <c r="P2642">
        <v>24</v>
      </c>
      <c r="Q2642" s="1">
        <f t="shared" si="247"/>
        <v>17.021276595744681</v>
      </c>
      <c r="R2642">
        <v>4</v>
      </c>
      <c r="S2642" s="1">
        <f t="shared" si="248"/>
        <v>2.8368794326241136</v>
      </c>
      <c r="T2642">
        <v>15</v>
      </c>
      <c r="U2642" s="1">
        <f t="shared" si="249"/>
        <v>10.638297872340425</v>
      </c>
      <c r="V2642">
        <v>1</v>
      </c>
      <c r="W2642" s="1">
        <f t="shared" si="250"/>
        <v>0.70921985815602839</v>
      </c>
      <c r="X2642">
        <v>16</v>
      </c>
      <c r="Y2642" s="1">
        <f t="shared" si="251"/>
        <v>11.347517730496454</v>
      </c>
    </row>
    <row r="2643" spans="1:25" x14ac:dyDescent="0.25">
      <c r="A2643">
        <v>8</v>
      </c>
      <c r="B2643" t="s">
        <v>294</v>
      </c>
      <c r="C2643">
        <v>2</v>
      </c>
      <c r="D2643" t="s">
        <v>294</v>
      </c>
      <c r="E2643">
        <v>13</v>
      </c>
      <c r="F2643" t="s">
        <v>1255</v>
      </c>
      <c r="G2643">
        <v>101</v>
      </c>
      <c r="H2643" t="s">
        <v>2856</v>
      </c>
      <c r="I2643">
        <v>257</v>
      </c>
      <c r="J2643" t="s">
        <v>2956</v>
      </c>
      <c r="K2643" t="s">
        <v>2856</v>
      </c>
      <c r="L2643" t="s">
        <v>2960</v>
      </c>
      <c r="M2643">
        <v>189</v>
      </c>
      <c r="N2643">
        <v>105</v>
      </c>
      <c r="O2643" s="1">
        <f t="shared" si="246"/>
        <v>55.555555555555557</v>
      </c>
      <c r="P2643">
        <v>43</v>
      </c>
      <c r="Q2643" s="1">
        <f t="shared" si="247"/>
        <v>22.75132275132275</v>
      </c>
      <c r="R2643">
        <v>3</v>
      </c>
      <c r="S2643" s="1">
        <f t="shared" si="248"/>
        <v>1.5873015873015872</v>
      </c>
      <c r="T2643">
        <v>23</v>
      </c>
      <c r="U2643" s="1">
        <f t="shared" si="249"/>
        <v>12.169312169312169</v>
      </c>
      <c r="V2643">
        <v>0</v>
      </c>
      <c r="W2643" s="1">
        <f t="shared" si="250"/>
        <v>0</v>
      </c>
      <c r="X2643">
        <v>15</v>
      </c>
      <c r="Y2643" s="1">
        <f t="shared" si="251"/>
        <v>7.9365079365079367</v>
      </c>
    </row>
    <row r="2644" spans="1:25" x14ac:dyDescent="0.25">
      <c r="A2644">
        <v>8</v>
      </c>
      <c r="B2644" t="s">
        <v>294</v>
      </c>
      <c r="C2644">
        <v>2</v>
      </c>
      <c r="D2644" t="s">
        <v>294</v>
      </c>
      <c r="E2644">
        <v>13</v>
      </c>
      <c r="F2644" t="s">
        <v>1255</v>
      </c>
      <c r="G2644">
        <v>101</v>
      </c>
      <c r="H2644" t="s">
        <v>2856</v>
      </c>
      <c r="I2644">
        <v>257</v>
      </c>
      <c r="J2644" t="s">
        <v>2956</v>
      </c>
      <c r="K2644" t="s">
        <v>2856</v>
      </c>
      <c r="L2644" t="s">
        <v>2961</v>
      </c>
      <c r="M2644">
        <v>154</v>
      </c>
      <c r="N2644">
        <v>97</v>
      </c>
      <c r="O2644" s="1">
        <f t="shared" si="246"/>
        <v>62.987012987012989</v>
      </c>
      <c r="P2644">
        <v>34</v>
      </c>
      <c r="Q2644" s="1">
        <f t="shared" si="247"/>
        <v>22.077922077922079</v>
      </c>
      <c r="R2644">
        <v>0</v>
      </c>
      <c r="S2644" s="1">
        <f t="shared" si="248"/>
        <v>0</v>
      </c>
      <c r="T2644">
        <v>14</v>
      </c>
      <c r="U2644" s="1">
        <f t="shared" si="249"/>
        <v>9.0909090909090917</v>
      </c>
      <c r="V2644">
        <v>2</v>
      </c>
      <c r="W2644" s="1">
        <f t="shared" si="250"/>
        <v>1.2987012987012987</v>
      </c>
      <c r="X2644">
        <v>7</v>
      </c>
      <c r="Y2644" s="1">
        <f t="shared" si="251"/>
        <v>4.5454545454545459</v>
      </c>
    </row>
    <row r="2645" spans="1:25" x14ac:dyDescent="0.25">
      <c r="A2645">
        <v>8</v>
      </c>
      <c r="B2645" t="s">
        <v>294</v>
      </c>
      <c r="C2645">
        <v>2</v>
      </c>
      <c r="D2645" t="s">
        <v>294</v>
      </c>
      <c r="E2645">
        <v>13</v>
      </c>
      <c r="F2645" t="s">
        <v>1255</v>
      </c>
      <c r="G2645">
        <v>101</v>
      </c>
      <c r="H2645" t="s">
        <v>2856</v>
      </c>
      <c r="I2645">
        <v>257</v>
      </c>
      <c r="J2645" t="s">
        <v>2956</v>
      </c>
      <c r="K2645" t="s">
        <v>2856</v>
      </c>
      <c r="L2645" t="s">
        <v>2962</v>
      </c>
      <c r="M2645">
        <v>171</v>
      </c>
      <c r="N2645">
        <v>114</v>
      </c>
      <c r="O2645" s="1">
        <f t="shared" si="246"/>
        <v>66.666666666666671</v>
      </c>
      <c r="P2645">
        <v>34</v>
      </c>
      <c r="Q2645" s="1">
        <f t="shared" si="247"/>
        <v>19.883040935672515</v>
      </c>
      <c r="R2645">
        <v>4</v>
      </c>
      <c r="S2645" s="1">
        <f t="shared" si="248"/>
        <v>2.3391812865497075</v>
      </c>
      <c r="T2645">
        <v>11</v>
      </c>
      <c r="U2645" s="1">
        <f t="shared" si="249"/>
        <v>6.4327485380116958</v>
      </c>
      <c r="V2645">
        <v>2</v>
      </c>
      <c r="W2645" s="1">
        <f t="shared" si="250"/>
        <v>1.1695906432748537</v>
      </c>
      <c r="X2645">
        <v>6</v>
      </c>
      <c r="Y2645" s="1">
        <f t="shared" si="251"/>
        <v>3.5087719298245612</v>
      </c>
    </row>
    <row r="2646" spans="1:25" x14ac:dyDescent="0.25">
      <c r="A2646">
        <v>8</v>
      </c>
      <c r="B2646" t="s">
        <v>294</v>
      </c>
      <c r="C2646">
        <v>2</v>
      </c>
      <c r="D2646" t="s">
        <v>294</v>
      </c>
      <c r="E2646">
        <v>13</v>
      </c>
      <c r="F2646" t="s">
        <v>1255</v>
      </c>
      <c r="G2646">
        <v>101</v>
      </c>
      <c r="H2646" t="s">
        <v>2856</v>
      </c>
      <c r="I2646">
        <v>257</v>
      </c>
      <c r="J2646" t="s">
        <v>2956</v>
      </c>
      <c r="K2646" t="s">
        <v>2856</v>
      </c>
      <c r="L2646" t="s">
        <v>2963</v>
      </c>
      <c r="M2646">
        <v>179</v>
      </c>
      <c r="N2646">
        <v>118</v>
      </c>
      <c r="O2646" s="1">
        <f t="shared" si="246"/>
        <v>65.92178770949721</v>
      </c>
      <c r="P2646">
        <v>34</v>
      </c>
      <c r="Q2646" s="1">
        <f t="shared" si="247"/>
        <v>18.994413407821231</v>
      </c>
      <c r="R2646">
        <v>2</v>
      </c>
      <c r="S2646" s="1">
        <f t="shared" si="248"/>
        <v>1.1173184357541899</v>
      </c>
      <c r="T2646">
        <v>13</v>
      </c>
      <c r="U2646" s="1">
        <f t="shared" si="249"/>
        <v>7.2625698324022343</v>
      </c>
      <c r="V2646">
        <v>1</v>
      </c>
      <c r="W2646" s="1">
        <f t="shared" si="250"/>
        <v>0.55865921787709494</v>
      </c>
      <c r="X2646">
        <v>11</v>
      </c>
      <c r="Y2646" s="1">
        <f t="shared" si="251"/>
        <v>6.1452513966480451</v>
      </c>
    </row>
    <row r="2647" spans="1:25" x14ac:dyDescent="0.25">
      <c r="A2647">
        <v>8</v>
      </c>
      <c r="B2647" t="s">
        <v>294</v>
      </c>
      <c r="C2647">
        <v>2</v>
      </c>
      <c r="D2647" t="s">
        <v>294</v>
      </c>
      <c r="E2647">
        <v>13</v>
      </c>
      <c r="F2647" t="s">
        <v>1255</v>
      </c>
      <c r="G2647">
        <v>101</v>
      </c>
      <c r="H2647" t="s">
        <v>2856</v>
      </c>
      <c r="I2647">
        <v>257</v>
      </c>
      <c r="J2647" t="s">
        <v>2956</v>
      </c>
      <c r="K2647" t="s">
        <v>2856</v>
      </c>
      <c r="L2647" t="s">
        <v>2964</v>
      </c>
      <c r="M2647">
        <v>173</v>
      </c>
      <c r="N2647">
        <v>105</v>
      </c>
      <c r="O2647" s="1">
        <f t="shared" si="246"/>
        <v>60.693641618497111</v>
      </c>
      <c r="P2647">
        <v>32</v>
      </c>
      <c r="Q2647" s="1">
        <f t="shared" si="247"/>
        <v>18.497109826589597</v>
      </c>
      <c r="R2647">
        <v>0</v>
      </c>
      <c r="S2647" s="1">
        <f t="shared" si="248"/>
        <v>0</v>
      </c>
      <c r="T2647">
        <v>19</v>
      </c>
      <c r="U2647" s="1">
        <f t="shared" si="249"/>
        <v>10.982658959537572</v>
      </c>
      <c r="V2647">
        <v>0</v>
      </c>
      <c r="W2647" s="1">
        <f t="shared" si="250"/>
        <v>0</v>
      </c>
      <c r="X2647">
        <v>17</v>
      </c>
      <c r="Y2647" s="1">
        <f t="shared" si="251"/>
        <v>9.8265895953757223</v>
      </c>
    </row>
    <row r="2648" spans="1:25" x14ac:dyDescent="0.25">
      <c r="A2648">
        <v>8</v>
      </c>
      <c r="B2648" t="s">
        <v>294</v>
      </c>
      <c r="C2648">
        <v>2</v>
      </c>
      <c r="D2648" t="s">
        <v>294</v>
      </c>
      <c r="E2648">
        <v>13</v>
      </c>
      <c r="F2648" t="s">
        <v>1255</v>
      </c>
      <c r="G2648">
        <v>101</v>
      </c>
      <c r="H2648" t="s">
        <v>2856</v>
      </c>
      <c r="I2648">
        <v>257</v>
      </c>
      <c r="J2648" t="s">
        <v>2956</v>
      </c>
      <c r="K2648" t="s">
        <v>2856</v>
      </c>
      <c r="L2648" t="s">
        <v>2965</v>
      </c>
      <c r="M2648">
        <v>159</v>
      </c>
      <c r="N2648">
        <v>96</v>
      </c>
      <c r="O2648" s="1">
        <f t="shared" si="246"/>
        <v>60.377358490566039</v>
      </c>
      <c r="P2648">
        <v>28</v>
      </c>
      <c r="Q2648" s="1">
        <f t="shared" si="247"/>
        <v>17.610062893081761</v>
      </c>
      <c r="R2648">
        <v>0</v>
      </c>
      <c r="S2648" s="1">
        <f t="shared" si="248"/>
        <v>0</v>
      </c>
      <c r="T2648">
        <v>21</v>
      </c>
      <c r="U2648" s="1">
        <f t="shared" si="249"/>
        <v>13.20754716981132</v>
      </c>
      <c r="V2648">
        <v>1</v>
      </c>
      <c r="W2648" s="1">
        <f t="shared" si="250"/>
        <v>0.62893081761006286</v>
      </c>
      <c r="X2648">
        <v>13</v>
      </c>
      <c r="Y2648" s="1">
        <f t="shared" si="251"/>
        <v>8.1761006289308185</v>
      </c>
    </row>
    <row r="2649" spans="1:25" x14ac:dyDescent="0.25">
      <c r="A2649">
        <v>8</v>
      </c>
      <c r="B2649" t="s">
        <v>294</v>
      </c>
      <c r="C2649">
        <v>2</v>
      </c>
      <c r="D2649" t="s">
        <v>294</v>
      </c>
      <c r="E2649">
        <v>13</v>
      </c>
      <c r="F2649" t="s">
        <v>1255</v>
      </c>
      <c r="G2649">
        <v>101</v>
      </c>
      <c r="H2649" t="s">
        <v>2856</v>
      </c>
      <c r="I2649">
        <v>257</v>
      </c>
      <c r="J2649" t="s">
        <v>2956</v>
      </c>
      <c r="K2649" t="s">
        <v>2856</v>
      </c>
      <c r="L2649" t="s">
        <v>2966</v>
      </c>
      <c r="M2649">
        <v>190</v>
      </c>
      <c r="N2649">
        <v>117</v>
      </c>
      <c r="O2649" s="1">
        <f t="shared" si="246"/>
        <v>61.578947368421055</v>
      </c>
      <c r="P2649">
        <v>38</v>
      </c>
      <c r="Q2649" s="1">
        <f t="shared" si="247"/>
        <v>20</v>
      </c>
      <c r="R2649">
        <v>4</v>
      </c>
      <c r="S2649" s="1">
        <f t="shared" si="248"/>
        <v>2.1052631578947367</v>
      </c>
      <c r="T2649">
        <v>19</v>
      </c>
      <c r="U2649" s="1">
        <f t="shared" si="249"/>
        <v>10</v>
      </c>
      <c r="V2649">
        <v>1</v>
      </c>
      <c r="W2649" s="1">
        <f t="shared" si="250"/>
        <v>0.52631578947368418</v>
      </c>
      <c r="X2649">
        <v>11</v>
      </c>
      <c r="Y2649" s="1">
        <f t="shared" si="251"/>
        <v>5.7894736842105265</v>
      </c>
    </row>
    <row r="2650" spans="1:25" x14ac:dyDescent="0.25">
      <c r="A2650">
        <v>8</v>
      </c>
      <c r="B2650" t="s">
        <v>294</v>
      </c>
      <c r="C2650">
        <v>2</v>
      </c>
      <c r="D2650" t="s">
        <v>294</v>
      </c>
      <c r="E2650">
        <v>13</v>
      </c>
      <c r="F2650" t="s">
        <v>1255</v>
      </c>
      <c r="G2650">
        <v>101</v>
      </c>
      <c r="H2650" t="s">
        <v>2856</v>
      </c>
      <c r="I2650">
        <v>257</v>
      </c>
      <c r="J2650" t="s">
        <v>2956</v>
      </c>
      <c r="K2650" t="s">
        <v>2856</v>
      </c>
      <c r="L2650" t="s">
        <v>2967</v>
      </c>
      <c r="M2650">
        <v>134</v>
      </c>
      <c r="N2650">
        <v>85</v>
      </c>
      <c r="O2650" s="1">
        <f t="shared" si="246"/>
        <v>63.432835820895519</v>
      </c>
      <c r="P2650">
        <v>31</v>
      </c>
      <c r="Q2650" s="1">
        <f t="shared" si="247"/>
        <v>23.134328358208954</v>
      </c>
      <c r="R2650">
        <v>1</v>
      </c>
      <c r="S2650" s="1">
        <f t="shared" si="248"/>
        <v>0.74626865671641796</v>
      </c>
      <c r="T2650">
        <v>7</v>
      </c>
      <c r="U2650" s="1">
        <f t="shared" si="249"/>
        <v>5.2238805970149258</v>
      </c>
      <c r="V2650">
        <v>0</v>
      </c>
      <c r="W2650" s="1">
        <f t="shared" si="250"/>
        <v>0</v>
      </c>
      <c r="X2650">
        <v>10</v>
      </c>
      <c r="Y2650" s="1">
        <f t="shared" si="251"/>
        <v>7.4626865671641793</v>
      </c>
    </row>
    <row r="2651" spans="1:25" x14ac:dyDescent="0.25">
      <c r="A2651">
        <v>8</v>
      </c>
      <c r="B2651" t="s">
        <v>294</v>
      </c>
      <c r="C2651">
        <v>2</v>
      </c>
      <c r="D2651" t="s">
        <v>294</v>
      </c>
      <c r="E2651">
        <v>13</v>
      </c>
      <c r="F2651" t="s">
        <v>1255</v>
      </c>
      <c r="G2651">
        <v>101</v>
      </c>
      <c r="H2651" t="s">
        <v>2856</v>
      </c>
      <c r="I2651">
        <v>257</v>
      </c>
      <c r="J2651" t="s">
        <v>2956</v>
      </c>
      <c r="K2651" t="s">
        <v>2856</v>
      </c>
      <c r="L2651" t="s">
        <v>2968</v>
      </c>
      <c r="M2651">
        <v>147</v>
      </c>
      <c r="N2651">
        <v>99</v>
      </c>
      <c r="O2651" s="1">
        <f t="shared" si="246"/>
        <v>67.34693877551021</v>
      </c>
      <c r="P2651">
        <v>26</v>
      </c>
      <c r="Q2651" s="1">
        <f t="shared" si="247"/>
        <v>17.687074829931973</v>
      </c>
      <c r="R2651">
        <v>0</v>
      </c>
      <c r="S2651" s="1">
        <f t="shared" si="248"/>
        <v>0</v>
      </c>
      <c r="T2651">
        <v>14</v>
      </c>
      <c r="U2651" s="1">
        <f t="shared" si="249"/>
        <v>9.5238095238095237</v>
      </c>
      <c r="V2651">
        <v>1</v>
      </c>
      <c r="W2651" s="1">
        <f t="shared" si="250"/>
        <v>0.68027210884353739</v>
      </c>
      <c r="X2651">
        <v>7</v>
      </c>
      <c r="Y2651" s="1">
        <f t="shared" si="251"/>
        <v>4.7619047619047619</v>
      </c>
    </row>
    <row r="2652" spans="1:25" x14ac:dyDescent="0.25">
      <c r="A2652">
        <v>8</v>
      </c>
      <c r="B2652" t="s">
        <v>294</v>
      </c>
      <c r="C2652">
        <v>2</v>
      </c>
      <c r="D2652" t="s">
        <v>294</v>
      </c>
      <c r="E2652">
        <v>13</v>
      </c>
      <c r="F2652" t="s">
        <v>1255</v>
      </c>
      <c r="G2652">
        <v>101</v>
      </c>
      <c r="H2652" t="s">
        <v>2856</v>
      </c>
      <c r="I2652">
        <v>258</v>
      </c>
      <c r="J2652" t="s">
        <v>2969</v>
      </c>
      <c r="K2652" t="s">
        <v>2856</v>
      </c>
      <c r="L2652" t="s">
        <v>2970</v>
      </c>
      <c r="M2652">
        <v>261</v>
      </c>
      <c r="N2652">
        <v>209</v>
      </c>
      <c r="O2652" s="1">
        <f t="shared" si="246"/>
        <v>80.076628352490417</v>
      </c>
      <c r="P2652">
        <v>24</v>
      </c>
      <c r="Q2652" s="1">
        <f t="shared" si="247"/>
        <v>9.1954022988505741</v>
      </c>
      <c r="R2652">
        <v>2</v>
      </c>
      <c r="S2652" s="1">
        <f t="shared" si="248"/>
        <v>0.76628352490421459</v>
      </c>
      <c r="T2652">
        <v>15</v>
      </c>
      <c r="U2652" s="1">
        <f t="shared" si="249"/>
        <v>5.7471264367816088</v>
      </c>
      <c r="V2652">
        <v>3</v>
      </c>
      <c r="W2652" s="1">
        <f t="shared" si="250"/>
        <v>1.1494252873563218</v>
      </c>
      <c r="X2652">
        <v>8</v>
      </c>
      <c r="Y2652" s="1">
        <f t="shared" si="251"/>
        <v>3.0651340996168583</v>
      </c>
    </row>
    <row r="2653" spans="1:25" x14ac:dyDescent="0.25">
      <c r="A2653">
        <v>8</v>
      </c>
      <c r="B2653" t="s">
        <v>294</v>
      </c>
      <c r="C2653">
        <v>2</v>
      </c>
      <c r="D2653" t="s">
        <v>294</v>
      </c>
      <c r="E2653">
        <v>13</v>
      </c>
      <c r="F2653" t="s">
        <v>1255</v>
      </c>
      <c r="G2653">
        <v>101</v>
      </c>
      <c r="H2653" t="s">
        <v>2856</v>
      </c>
      <c r="I2653">
        <v>258</v>
      </c>
      <c r="J2653" t="s">
        <v>2969</v>
      </c>
      <c r="K2653" t="s">
        <v>2856</v>
      </c>
      <c r="L2653" t="s">
        <v>2971</v>
      </c>
      <c r="M2653">
        <v>282</v>
      </c>
      <c r="N2653">
        <v>222</v>
      </c>
      <c r="O2653" s="1">
        <f t="shared" si="246"/>
        <v>78.723404255319153</v>
      </c>
      <c r="P2653">
        <v>36</v>
      </c>
      <c r="Q2653" s="1">
        <f t="shared" si="247"/>
        <v>12.76595744680851</v>
      </c>
      <c r="R2653">
        <v>6</v>
      </c>
      <c r="S2653" s="1">
        <f t="shared" si="248"/>
        <v>2.1276595744680851</v>
      </c>
      <c r="T2653">
        <v>7</v>
      </c>
      <c r="U2653" s="1">
        <f t="shared" si="249"/>
        <v>2.4822695035460991</v>
      </c>
      <c r="V2653">
        <v>4</v>
      </c>
      <c r="W2653" s="1">
        <f t="shared" si="250"/>
        <v>1.4184397163120568</v>
      </c>
      <c r="X2653">
        <v>7</v>
      </c>
      <c r="Y2653" s="1">
        <f t="shared" si="251"/>
        <v>2.4822695035460991</v>
      </c>
    </row>
    <row r="2654" spans="1:25" x14ac:dyDescent="0.25">
      <c r="A2654">
        <v>8</v>
      </c>
      <c r="B2654" t="s">
        <v>294</v>
      </c>
      <c r="C2654">
        <v>2</v>
      </c>
      <c r="D2654" t="s">
        <v>294</v>
      </c>
      <c r="E2654">
        <v>13</v>
      </c>
      <c r="F2654" t="s">
        <v>1255</v>
      </c>
      <c r="G2654">
        <v>101</v>
      </c>
      <c r="H2654" t="s">
        <v>2856</v>
      </c>
      <c r="I2654">
        <v>258</v>
      </c>
      <c r="J2654" t="s">
        <v>2969</v>
      </c>
      <c r="K2654" t="s">
        <v>2856</v>
      </c>
      <c r="L2654" t="s">
        <v>2972</v>
      </c>
      <c r="M2654">
        <v>254</v>
      </c>
      <c r="N2654">
        <v>187</v>
      </c>
      <c r="O2654" s="1">
        <f t="shared" si="246"/>
        <v>73.622047244094489</v>
      </c>
      <c r="P2654">
        <v>40</v>
      </c>
      <c r="Q2654" s="1">
        <f t="shared" si="247"/>
        <v>15.748031496062993</v>
      </c>
      <c r="R2654">
        <v>1</v>
      </c>
      <c r="S2654" s="1">
        <f t="shared" si="248"/>
        <v>0.39370078740157483</v>
      </c>
      <c r="T2654">
        <v>10</v>
      </c>
      <c r="U2654" s="1">
        <f t="shared" si="249"/>
        <v>3.9370078740157481</v>
      </c>
      <c r="V2654">
        <v>2</v>
      </c>
      <c r="W2654" s="1">
        <f t="shared" si="250"/>
        <v>0.78740157480314965</v>
      </c>
      <c r="X2654">
        <v>14</v>
      </c>
      <c r="Y2654" s="1">
        <f t="shared" si="251"/>
        <v>5.5118110236220472</v>
      </c>
    </row>
    <row r="2655" spans="1:25" x14ac:dyDescent="0.25">
      <c r="A2655">
        <v>8</v>
      </c>
      <c r="B2655" t="s">
        <v>294</v>
      </c>
      <c r="C2655">
        <v>2</v>
      </c>
      <c r="D2655" t="s">
        <v>294</v>
      </c>
      <c r="E2655">
        <v>13</v>
      </c>
      <c r="F2655" t="s">
        <v>1255</v>
      </c>
      <c r="G2655">
        <v>101</v>
      </c>
      <c r="H2655" t="s">
        <v>2856</v>
      </c>
      <c r="I2655">
        <v>258</v>
      </c>
      <c r="J2655" t="s">
        <v>2969</v>
      </c>
      <c r="K2655" t="s">
        <v>2856</v>
      </c>
      <c r="L2655" t="s">
        <v>2973</v>
      </c>
      <c r="M2655">
        <v>255</v>
      </c>
      <c r="N2655">
        <v>198</v>
      </c>
      <c r="O2655" s="1">
        <f t="shared" si="246"/>
        <v>77.647058823529406</v>
      </c>
      <c r="P2655">
        <v>29</v>
      </c>
      <c r="Q2655" s="1">
        <f t="shared" si="247"/>
        <v>11.372549019607844</v>
      </c>
      <c r="R2655">
        <v>2</v>
      </c>
      <c r="S2655" s="1">
        <f t="shared" si="248"/>
        <v>0.78431372549019607</v>
      </c>
      <c r="T2655">
        <v>12</v>
      </c>
      <c r="U2655" s="1">
        <f t="shared" si="249"/>
        <v>4.7058823529411766</v>
      </c>
      <c r="V2655">
        <v>1</v>
      </c>
      <c r="W2655" s="1">
        <f t="shared" si="250"/>
        <v>0.39215686274509803</v>
      </c>
      <c r="X2655">
        <v>13</v>
      </c>
      <c r="Y2655" s="1">
        <f t="shared" si="251"/>
        <v>5.0980392156862742</v>
      </c>
    </row>
    <row r="2656" spans="1:25" x14ac:dyDescent="0.25">
      <c r="A2656">
        <v>8</v>
      </c>
      <c r="B2656" t="s">
        <v>294</v>
      </c>
      <c r="C2656">
        <v>2</v>
      </c>
      <c r="D2656" t="s">
        <v>294</v>
      </c>
      <c r="E2656">
        <v>13</v>
      </c>
      <c r="F2656" t="s">
        <v>1255</v>
      </c>
      <c r="G2656">
        <v>101</v>
      </c>
      <c r="H2656" t="s">
        <v>2856</v>
      </c>
      <c r="I2656">
        <v>258</v>
      </c>
      <c r="J2656" t="s">
        <v>2969</v>
      </c>
      <c r="K2656" t="s">
        <v>2856</v>
      </c>
      <c r="L2656" t="s">
        <v>2974</v>
      </c>
      <c r="M2656">
        <v>300</v>
      </c>
      <c r="N2656">
        <v>235</v>
      </c>
      <c r="O2656" s="1">
        <f t="shared" si="246"/>
        <v>78.333333333333329</v>
      </c>
      <c r="P2656">
        <v>37</v>
      </c>
      <c r="Q2656" s="1">
        <f t="shared" si="247"/>
        <v>12.333333333333334</v>
      </c>
      <c r="R2656">
        <v>0</v>
      </c>
      <c r="S2656" s="1">
        <f t="shared" si="248"/>
        <v>0</v>
      </c>
      <c r="T2656">
        <v>17</v>
      </c>
      <c r="U2656" s="1">
        <f t="shared" si="249"/>
        <v>5.666666666666667</v>
      </c>
      <c r="V2656">
        <v>3</v>
      </c>
      <c r="W2656" s="1">
        <f t="shared" si="250"/>
        <v>1</v>
      </c>
      <c r="X2656">
        <v>8</v>
      </c>
      <c r="Y2656" s="1">
        <f t="shared" si="251"/>
        <v>2.6666666666666665</v>
      </c>
    </row>
    <row r="2657" spans="1:25" x14ac:dyDescent="0.25">
      <c r="A2657">
        <v>8</v>
      </c>
      <c r="B2657" t="s">
        <v>294</v>
      </c>
      <c r="C2657">
        <v>2</v>
      </c>
      <c r="D2657" t="s">
        <v>294</v>
      </c>
      <c r="E2657">
        <v>13</v>
      </c>
      <c r="F2657" t="s">
        <v>1255</v>
      </c>
      <c r="G2657">
        <v>101</v>
      </c>
      <c r="H2657" t="s">
        <v>2856</v>
      </c>
      <c r="I2657">
        <v>258</v>
      </c>
      <c r="J2657" t="s">
        <v>2969</v>
      </c>
      <c r="K2657" t="s">
        <v>2856</v>
      </c>
      <c r="L2657" t="s">
        <v>2975</v>
      </c>
      <c r="M2657">
        <v>282</v>
      </c>
      <c r="N2657">
        <v>208</v>
      </c>
      <c r="O2657" s="1">
        <f t="shared" si="246"/>
        <v>73.758865248226954</v>
      </c>
      <c r="P2657">
        <v>43</v>
      </c>
      <c r="Q2657" s="1">
        <f t="shared" si="247"/>
        <v>15.24822695035461</v>
      </c>
      <c r="R2657">
        <v>7</v>
      </c>
      <c r="S2657" s="1">
        <f t="shared" si="248"/>
        <v>2.4822695035460991</v>
      </c>
      <c r="T2657">
        <v>15</v>
      </c>
      <c r="U2657" s="1">
        <f t="shared" si="249"/>
        <v>5.3191489361702127</v>
      </c>
      <c r="V2657">
        <v>0</v>
      </c>
      <c r="W2657" s="1">
        <f t="shared" si="250"/>
        <v>0</v>
      </c>
      <c r="X2657">
        <v>9</v>
      </c>
      <c r="Y2657" s="1">
        <f t="shared" si="251"/>
        <v>3.1914893617021276</v>
      </c>
    </row>
    <row r="2658" spans="1:25" x14ac:dyDescent="0.25">
      <c r="A2658">
        <v>8</v>
      </c>
      <c r="B2658" t="s">
        <v>294</v>
      </c>
      <c r="C2658">
        <v>2</v>
      </c>
      <c r="D2658" t="s">
        <v>294</v>
      </c>
      <c r="E2658">
        <v>13</v>
      </c>
      <c r="F2658" t="s">
        <v>1255</v>
      </c>
      <c r="G2658">
        <v>101</v>
      </c>
      <c r="H2658" t="s">
        <v>2856</v>
      </c>
      <c r="I2658">
        <v>258</v>
      </c>
      <c r="J2658" t="s">
        <v>2969</v>
      </c>
      <c r="K2658" t="s">
        <v>2856</v>
      </c>
      <c r="L2658" t="s">
        <v>2976</v>
      </c>
      <c r="M2658">
        <v>212</v>
      </c>
      <c r="N2658">
        <v>158</v>
      </c>
      <c r="O2658" s="1">
        <f t="shared" si="246"/>
        <v>74.528301886792448</v>
      </c>
      <c r="P2658">
        <v>23</v>
      </c>
      <c r="Q2658" s="1">
        <f t="shared" si="247"/>
        <v>10.849056603773585</v>
      </c>
      <c r="R2658">
        <v>8</v>
      </c>
      <c r="S2658" s="1">
        <f t="shared" si="248"/>
        <v>3.7735849056603774</v>
      </c>
      <c r="T2658">
        <v>14</v>
      </c>
      <c r="U2658" s="1">
        <f t="shared" si="249"/>
        <v>6.6037735849056602</v>
      </c>
      <c r="V2658">
        <v>1</v>
      </c>
      <c r="W2658" s="1">
        <f t="shared" si="250"/>
        <v>0.47169811320754718</v>
      </c>
      <c r="X2658">
        <v>8</v>
      </c>
      <c r="Y2658" s="1">
        <f t="shared" si="251"/>
        <v>3.7735849056603774</v>
      </c>
    </row>
    <row r="2659" spans="1:25" x14ac:dyDescent="0.25">
      <c r="A2659">
        <v>8</v>
      </c>
      <c r="B2659" t="s">
        <v>294</v>
      </c>
      <c r="C2659">
        <v>2</v>
      </c>
      <c r="D2659" t="s">
        <v>294</v>
      </c>
      <c r="E2659">
        <v>13</v>
      </c>
      <c r="F2659" t="s">
        <v>1255</v>
      </c>
      <c r="G2659">
        <v>101</v>
      </c>
      <c r="H2659" t="s">
        <v>2856</v>
      </c>
      <c r="I2659">
        <v>258</v>
      </c>
      <c r="J2659" t="s">
        <v>2969</v>
      </c>
      <c r="K2659" t="s">
        <v>2856</v>
      </c>
      <c r="L2659" t="s">
        <v>2977</v>
      </c>
      <c r="M2659">
        <v>273</v>
      </c>
      <c r="N2659">
        <v>206</v>
      </c>
      <c r="O2659" s="1">
        <f t="shared" si="246"/>
        <v>75.45787545787546</v>
      </c>
      <c r="P2659">
        <v>27</v>
      </c>
      <c r="Q2659" s="1">
        <f t="shared" si="247"/>
        <v>9.8901098901098905</v>
      </c>
      <c r="R2659">
        <v>5</v>
      </c>
      <c r="S2659" s="1">
        <f t="shared" si="248"/>
        <v>1.8315018315018314</v>
      </c>
      <c r="T2659">
        <v>19</v>
      </c>
      <c r="U2659" s="1">
        <f t="shared" si="249"/>
        <v>6.9597069597069599</v>
      </c>
      <c r="V2659">
        <v>1</v>
      </c>
      <c r="W2659" s="1">
        <f t="shared" si="250"/>
        <v>0.36630036630036628</v>
      </c>
      <c r="X2659">
        <v>15</v>
      </c>
      <c r="Y2659" s="1">
        <f t="shared" si="251"/>
        <v>5.4945054945054945</v>
      </c>
    </row>
    <row r="2660" spans="1:25" x14ac:dyDescent="0.25">
      <c r="A2660">
        <v>8</v>
      </c>
      <c r="B2660" t="s">
        <v>294</v>
      </c>
      <c r="C2660">
        <v>2</v>
      </c>
      <c r="D2660" t="s">
        <v>294</v>
      </c>
      <c r="E2660">
        <v>13</v>
      </c>
      <c r="F2660" t="s">
        <v>1255</v>
      </c>
      <c r="G2660">
        <v>101</v>
      </c>
      <c r="H2660" t="s">
        <v>2856</v>
      </c>
      <c r="I2660">
        <v>258</v>
      </c>
      <c r="J2660" t="s">
        <v>2969</v>
      </c>
      <c r="K2660" t="s">
        <v>2856</v>
      </c>
      <c r="L2660" t="s">
        <v>2978</v>
      </c>
      <c r="M2660">
        <v>237</v>
      </c>
      <c r="N2660">
        <v>191</v>
      </c>
      <c r="O2660" s="1">
        <f t="shared" si="246"/>
        <v>80.59071729957806</v>
      </c>
      <c r="P2660">
        <v>27</v>
      </c>
      <c r="Q2660" s="1">
        <f t="shared" si="247"/>
        <v>11.39240506329114</v>
      </c>
      <c r="R2660">
        <v>3</v>
      </c>
      <c r="S2660" s="1">
        <f t="shared" si="248"/>
        <v>1.2658227848101267</v>
      </c>
      <c r="T2660">
        <v>10</v>
      </c>
      <c r="U2660" s="1">
        <f t="shared" si="249"/>
        <v>4.2194092827004219</v>
      </c>
      <c r="V2660">
        <v>0</v>
      </c>
      <c r="W2660" s="1">
        <f t="shared" si="250"/>
        <v>0</v>
      </c>
      <c r="X2660">
        <v>6</v>
      </c>
      <c r="Y2660" s="1">
        <f t="shared" si="251"/>
        <v>2.5316455696202533</v>
      </c>
    </row>
    <row r="2661" spans="1:25" x14ac:dyDescent="0.25">
      <c r="A2661">
        <v>8</v>
      </c>
      <c r="B2661" t="s">
        <v>294</v>
      </c>
      <c r="C2661">
        <v>2</v>
      </c>
      <c r="D2661" t="s">
        <v>294</v>
      </c>
      <c r="E2661">
        <v>13</v>
      </c>
      <c r="F2661" t="s">
        <v>1255</v>
      </c>
      <c r="G2661">
        <v>101</v>
      </c>
      <c r="H2661" t="s">
        <v>2856</v>
      </c>
      <c r="I2661">
        <v>258</v>
      </c>
      <c r="J2661" t="s">
        <v>2969</v>
      </c>
      <c r="K2661" t="s">
        <v>2856</v>
      </c>
      <c r="L2661" t="s">
        <v>2979</v>
      </c>
      <c r="M2661">
        <v>299</v>
      </c>
      <c r="N2661">
        <v>234</v>
      </c>
      <c r="O2661" s="1">
        <f t="shared" si="246"/>
        <v>78.260869565217391</v>
      </c>
      <c r="P2661">
        <v>35</v>
      </c>
      <c r="Q2661" s="1">
        <f t="shared" si="247"/>
        <v>11.705685618729097</v>
      </c>
      <c r="R2661">
        <v>1</v>
      </c>
      <c r="S2661" s="1">
        <f t="shared" si="248"/>
        <v>0.33444816053511706</v>
      </c>
      <c r="T2661">
        <v>12</v>
      </c>
      <c r="U2661" s="1">
        <f t="shared" si="249"/>
        <v>4.0133779264214047</v>
      </c>
      <c r="V2661">
        <v>1</v>
      </c>
      <c r="W2661" s="1">
        <f t="shared" si="250"/>
        <v>0.33444816053511706</v>
      </c>
      <c r="X2661">
        <v>16</v>
      </c>
      <c r="Y2661" s="1">
        <f t="shared" si="251"/>
        <v>5.3511705685618729</v>
      </c>
    </row>
    <row r="2662" spans="1:25" x14ac:dyDescent="0.25">
      <c r="A2662">
        <v>8</v>
      </c>
      <c r="B2662" t="s">
        <v>294</v>
      </c>
      <c r="C2662">
        <v>2</v>
      </c>
      <c r="D2662" t="s">
        <v>294</v>
      </c>
      <c r="E2662">
        <v>13</v>
      </c>
      <c r="F2662" t="s">
        <v>1255</v>
      </c>
      <c r="G2662">
        <v>101</v>
      </c>
      <c r="H2662" t="s">
        <v>2856</v>
      </c>
      <c r="I2662">
        <v>258</v>
      </c>
      <c r="J2662" t="s">
        <v>2969</v>
      </c>
      <c r="K2662" t="s">
        <v>2856</v>
      </c>
      <c r="L2662" t="s">
        <v>2980</v>
      </c>
      <c r="M2662">
        <v>272</v>
      </c>
      <c r="N2662">
        <v>216</v>
      </c>
      <c r="O2662" s="1">
        <f t="shared" si="246"/>
        <v>79.411764705882348</v>
      </c>
      <c r="P2662">
        <v>30</v>
      </c>
      <c r="Q2662" s="1">
        <f t="shared" si="247"/>
        <v>11.029411764705882</v>
      </c>
      <c r="R2662">
        <v>2</v>
      </c>
      <c r="S2662" s="1">
        <f t="shared" si="248"/>
        <v>0.73529411764705888</v>
      </c>
      <c r="T2662">
        <v>14</v>
      </c>
      <c r="U2662" s="1">
        <f t="shared" si="249"/>
        <v>5.1470588235294121</v>
      </c>
      <c r="V2662">
        <v>1</v>
      </c>
      <c r="W2662" s="1">
        <f t="shared" si="250"/>
        <v>0.36764705882352944</v>
      </c>
      <c r="X2662">
        <v>9</v>
      </c>
      <c r="Y2662" s="1">
        <f t="shared" si="251"/>
        <v>3.3088235294117645</v>
      </c>
    </row>
    <row r="2663" spans="1:25" x14ac:dyDescent="0.25">
      <c r="A2663">
        <v>8</v>
      </c>
      <c r="B2663" t="s">
        <v>294</v>
      </c>
      <c r="C2663">
        <v>2</v>
      </c>
      <c r="D2663" t="s">
        <v>294</v>
      </c>
      <c r="E2663">
        <v>13</v>
      </c>
      <c r="F2663" t="s">
        <v>1255</v>
      </c>
      <c r="G2663">
        <v>101</v>
      </c>
      <c r="H2663" t="s">
        <v>2856</v>
      </c>
      <c r="I2663">
        <v>258</v>
      </c>
      <c r="J2663" t="s">
        <v>2969</v>
      </c>
      <c r="K2663" t="s">
        <v>2856</v>
      </c>
      <c r="L2663" t="s">
        <v>2981</v>
      </c>
      <c r="M2663">
        <v>222</v>
      </c>
      <c r="N2663">
        <v>162</v>
      </c>
      <c r="O2663" s="1">
        <f t="shared" si="246"/>
        <v>72.972972972972968</v>
      </c>
      <c r="P2663">
        <v>30</v>
      </c>
      <c r="Q2663" s="1">
        <f t="shared" si="247"/>
        <v>13.513513513513514</v>
      </c>
      <c r="R2663">
        <v>2</v>
      </c>
      <c r="S2663" s="1">
        <f t="shared" si="248"/>
        <v>0.90090090090090091</v>
      </c>
      <c r="T2663">
        <v>13</v>
      </c>
      <c r="U2663" s="1">
        <f t="shared" si="249"/>
        <v>5.8558558558558556</v>
      </c>
      <c r="V2663">
        <v>1</v>
      </c>
      <c r="W2663" s="1">
        <f t="shared" si="250"/>
        <v>0.45045045045045046</v>
      </c>
      <c r="X2663">
        <v>14</v>
      </c>
      <c r="Y2663" s="1">
        <f t="shared" si="251"/>
        <v>6.3063063063063067</v>
      </c>
    </row>
    <row r="2664" spans="1:25" x14ac:dyDescent="0.25">
      <c r="A2664">
        <v>8</v>
      </c>
      <c r="B2664" t="s">
        <v>294</v>
      </c>
      <c r="C2664">
        <v>2</v>
      </c>
      <c r="D2664" t="s">
        <v>294</v>
      </c>
      <c r="E2664">
        <v>13</v>
      </c>
      <c r="F2664" t="s">
        <v>1255</v>
      </c>
      <c r="G2664">
        <v>101</v>
      </c>
      <c r="H2664" t="s">
        <v>2856</v>
      </c>
      <c r="I2664">
        <v>258</v>
      </c>
      <c r="J2664" t="s">
        <v>2969</v>
      </c>
      <c r="K2664" t="s">
        <v>2856</v>
      </c>
      <c r="L2664" t="s">
        <v>2982</v>
      </c>
      <c r="M2664">
        <v>251</v>
      </c>
      <c r="N2664">
        <v>193</v>
      </c>
      <c r="O2664" s="1">
        <f t="shared" si="246"/>
        <v>76.892430278884461</v>
      </c>
      <c r="P2664">
        <v>30</v>
      </c>
      <c r="Q2664" s="1">
        <f t="shared" si="247"/>
        <v>11.952191235059761</v>
      </c>
      <c r="R2664">
        <v>1</v>
      </c>
      <c r="S2664" s="1">
        <f t="shared" si="248"/>
        <v>0.39840637450199201</v>
      </c>
      <c r="T2664">
        <v>16</v>
      </c>
      <c r="U2664" s="1">
        <f t="shared" si="249"/>
        <v>6.3745019920318722</v>
      </c>
      <c r="V2664">
        <v>4</v>
      </c>
      <c r="W2664" s="1">
        <f t="shared" si="250"/>
        <v>1.593625498007968</v>
      </c>
      <c r="X2664">
        <v>7</v>
      </c>
      <c r="Y2664" s="1">
        <f t="shared" si="251"/>
        <v>2.7888446215139444</v>
      </c>
    </row>
    <row r="2665" spans="1:25" x14ac:dyDescent="0.25">
      <c r="A2665">
        <v>8</v>
      </c>
      <c r="B2665" t="s">
        <v>294</v>
      </c>
      <c r="C2665">
        <v>2</v>
      </c>
      <c r="D2665" t="s">
        <v>294</v>
      </c>
      <c r="E2665">
        <v>13</v>
      </c>
      <c r="F2665" t="s">
        <v>1255</v>
      </c>
      <c r="G2665">
        <v>101</v>
      </c>
      <c r="H2665" t="s">
        <v>2856</v>
      </c>
      <c r="I2665">
        <v>258</v>
      </c>
      <c r="J2665" t="s">
        <v>2969</v>
      </c>
      <c r="K2665" t="s">
        <v>2856</v>
      </c>
      <c r="L2665" t="s">
        <v>2983</v>
      </c>
      <c r="M2665">
        <v>274</v>
      </c>
      <c r="N2665">
        <v>217</v>
      </c>
      <c r="O2665" s="1">
        <f t="shared" si="246"/>
        <v>79.197080291970806</v>
      </c>
      <c r="P2665">
        <v>29</v>
      </c>
      <c r="Q2665" s="1">
        <f t="shared" si="247"/>
        <v>10.583941605839415</v>
      </c>
      <c r="R2665">
        <v>5</v>
      </c>
      <c r="S2665" s="1">
        <f t="shared" si="248"/>
        <v>1.8248175182481752</v>
      </c>
      <c r="T2665">
        <v>10</v>
      </c>
      <c r="U2665" s="1">
        <f t="shared" si="249"/>
        <v>3.6496350364963503</v>
      </c>
      <c r="V2665">
        <v>3</v>
      </c>
      <c r="W2665" s="1">
        <f t="shared" si="250"/>
        <v>1.0948905109489051</v>
      </c>
      <c r="X2665">
        <v>10</v>
      </c>
      <c r="Y2665" s="1">
        <f t="shared" si="251"/>
        <v>3.6496350364963503</v>
      </c>
    </row>
    <row r="2666" spans="1:25" x14ac:dyDescent="0.25">
      <c r="A2666">
        <v>8</v>
      </c>
      <c r="B2666" t="s">
        <v>294</v>
      </c>
      <c r="C2666">
        <v>2</v>
      </c>
      <c r="D2666" t="s">
        <v>294</v>
      </c>
      <c r="E2666">
        <v>13</v>
      </c>
      <c r="F2666" t="s">
        <v>1255</v>
      </c>
      <c r="G2666">
        <v>101</v>
      </c>
      <c r="H2666" t="s">
        <v>2856</v>
      </c>
      <c r="I2666">
        <v>258</v>
      </c>
      <c r="J2666" t="s">
        <v>2969</v>
      </c>
      <c r="K2666" t="s">
        <v>2856</v>
      </c>
      <c r="L2666" t="s">
        <v>2984</v>
      </c>
      <c r="M2666">
        <v>216</v>
      </c>
      <c r="N2666">
        <v>167</v>
      </c>
      <c r="O2666" s="1">
        <f t="shared" si="246"/>
        <v>77.31481481481481</v>
      </c>
      <c r="P2666">
        <v>19</v>
      </c>
      <c r="Q2666" s="1">
        <f t="shared" si="247"/>
        <v>8.7962962962962958</v>
      </c>
      <c r="R2666">
        <v>3</v>
      </c>
      <c r="S2666" s="1">
        <f t="shared" si="248"/>
        <v>1.3888888888888888</v>
      </c>
      <c r="T2666">
        <v>9</v>
      </c>
      <c r="U2666" s="1">
        <f t="shared" si="249"/>
        <v>4.166666666666667</v>
      </c>
      <c r="V2666">
        <v>4</v>
      </c>
      <c r="W2666" s="1">
        <f t="shared" si="250"/>
        <v>1.8518518518518519</v>
      </c>
      <c r="X2666">
        <v>14</v>
      </c>
      <c r="Y2666" s="1">
        <f t="shared" si="251"/>
        <v>6.4814814814814818</v>
      </c>
    </row>
    <row r="2667" spans="1:25" x14ac:dyDescent="0.25">
      <c r="A2667">
        <v>8</v>
      </c>
      <c r="B2667" t="s">
        <v>294</v>
      </c>
      <c r="C2667">
        <v>2</v>
      </c>
      <c r="D2667" t="s">
        <v>294</v>
      </c>
      <c r="E2667">
        <v>13</v>
      </c>
      <c r="F2667" t="s">
        <v>1255</v>
      </c>
      <c r="G2667">
        <v>101</v>
      </c>
      <c r="H2667" t="s">
        <v>2856</v>
      </c>
      <c r="I2667">
        <v>259</v>
      </c>
      <c r="J2667" t="s">
        <v>2985</v>
      </c>
      <c r="K2667" t="s">
        <v>2856</v>
      </c>
      <c r="L2667" t="s">
        <v>2986</v>
      </c>
      <c r="M2667">
        <v>189</v>
      </c>
      <c r="N2667">
        <v>108</v>
      </c>
      <c r="O2667" s="1">
        <f t="shared" si="246"/>
        <v>57.142857142857146</v>
      </c>
      <c r="P2667">
        <v>47</v>
      </c>
      <c r="Q2667" s="1">
        <f t="shared" si="247"/>
        <v>24.867724867724867</v>
      </c>
      <c r="R2667">
        <v>2</v>
      </c>
      <c r="S2667" s="1">
        <f t="shared" si="248"/>
        <v>1.0582010582010581</v>
      </c>
      <c r="T2667">
        <v>21</v>
      </c>
      <c r="U2667" s="1">
        <f t="shared" si="249"/>
        <v>11.111111111111111</v>
      </c>
      <c r="V2667">
        <v>1</v>
      </c>
      <c r="W2667" s="1">
        <f t="shared" si="250"/>
        <v>0.52910052910052907</v>
      </c>
      <c r="X2667">
        <v>10</v>
      </c>
      <c r="Y2667" s="1">
        <f t="shared" si="251"/>
        <v>5.2910052910052912</v>
      </c>
    </row>
    <row r="2668" spans="1:25" x14ac:dyDescent="0.25">
      <c r="A2668">
        <v>8</v>
      </c>
      <c r="B2668" t="s">
        <v>294</v>
      </c>
      <c r="C2668">
        <v>2</v>
      </c>
      <c r="D2668" t="s">
        <v>294</v>
      </c>
      <c r="E2668">
        <v>13</v>
      </c>
      <c r="F2668" t="s">
        <v>1255</v>
      </c>
      <c r="G2668">
        <v>101</v>
      </c>
      <c r="H2668" t="s">
        <v>2856</v>
      </c>
      <c r="I2668">
        <v>259</v>
      </c>
      <c r="J2668" t="s">
        <v>2985</v>
      </c>
      <c r="K2668" t="s">
        <v>2856</v>
      </c>
      <c r="L2668" t="s">
        <v>2987</v>
      </c>
      <c r="M2668">
        <v>174</v>
      </c>
      <c r="N2668">
        <v>112</v>
      </c>
      <c r="O2668" s="1">
        <f t="shared" si="246"/>
        <v>64.367816091954026</v>
      </c>
      <c r="P2668">
        <v>37</v>
      </c>
      <c r="Q2668" s="1">
        <f t="shared" si="247"/>
        <v>21.264367816091955</v>
      </c>
      <c r="R2668">
        <v>6</v>
      </c>
      <c r="S2668" s="1">
        <f t="shared" si="248"/>
        <v>3.4482758620689653</v>
      </c>
      <c r="T2668">
        <v>10</v>
      </c>
      <c r="U2668" s="1">
        <f t="shared" si="249"/>
        <v>5.7471264367816088</v>
      </c>
      <c r="V2668">
        <v>0</v>
      </c>
      <c r="W2668" s="1">
        <f t="shared" si="250"/>
        <v>0</v>
      </c>
      <c r="X2668">
        <v>9</v>
      </c>
      <c r="Y2668" s="1">
        <f t="shared" si="251"/>
        <v>5.1724137931034484</v>
      </c>
    </row>
    <row r="2669" spans="1:25" x14ac:dyDescent="0.25">
      <c r="A2669">
        <v>8</v>
      </c>
      <c r="B2669" t="s">
        <v>294</v>
      </c>
      <c r="C2669">
        <v>2</v>
      </c>
      <c r="D2669" t="s">
        <v>294</v>
      </c>
      <c r="E2669">
        <v>13</v>
      </c>
      <c r="F2669" t="s">
        <v>1255</v>
      </c>
      <c r="G2669">
        <v>101</v>
      </c>
      <c r="H2669" t="s">
        <v>2856</v>
      </c>
      <c r="I2669">
        <v>259</v>
      </c>
      <c r="J2669" t="s">
        <v>2985</v>
      </c>
      <c r="K2669" t="s">
        <v>2856</v>
      </c>
      <c r="L2669" t="s">
        <v>2988</v>
      </c>
      <c r="M2669">
        <v>215</v>
      </c>
      <c r="N2669">
        <v>139</v>
      </c>
      <c r="O2669" s="1">
        <f t="shared" si="246"/>
        <v>64.651162790697668</v>
      </c>
      <c r="P2669">
        <v>43</v>
      </c>
      <c r="Q2669" s="1">
        <f t="shared" si="247"/>
        <v>20</v>
      </c>
      <c r="R2669">
        <v>5</v>
      </c>
      <c r="S2669" s="1">
        <f t="shared" si="248"/>
        <v>2.3255813953488373</v>
      </c>
      <c r="T2669">
        <v>15</v>
      </c>
      <c r="U2669" s="1">
        <f t="shared" si="249"/>
        <v>6.9767441860465116</v>
      </c>
      <c r="V2669">
        <v>0</v>
      </c>
      <c r="W2669" s="1">
        <f t="shared" si="250"/>
        <v>0</v>
      </c>
      <c r="X2669">
        <v>13</v>
      </c>
      <c r="Y2669" s="1">
        <f t="shared" si="251"/>
        <v>6.0465116279069768</v>
      </c>
    </row>
    <row r="2670" spans="1:25" x14ac:dyDescent="0.25">
      <c r="A2670">
        <v>8</v>
      </c>
      <c r="B2670" t="s">
        <v>294</v>
      </c>
      <c r="C2670">
        <v>2</v>
      </c>
      <c r="D2670" t="s">
        <v>294</v>
      </c>
      <c r="E2670">
        <v>13</v>
      </c>
      <c r="F2670" t="s">
        <v>1255</v>
      </c>
      <c r="G2670">
        <v>101</v>
      </c>
      <c r="H2670" t="s">
        <v>2856</v>
      </c>
      <c r="I2670">
        <v>259</v>
      </c>
      <c r="J2670" t="s">
        <v>2985</v>
      </c>
      <c r="K2670" t="s">
        <v>2856</v>
      </c>
      <c r="L2670" t="s">
        <v>2989</v>
      </c>
      <c r="M2670">
        <v>192</v>
      </c>
      <c r="N2670">
        <v>124</v>
      </c>
      <c r="O2670" s="1">
        <f t="shared" si="246"/>
        <v>64.583333333333329</v>
      </c>
      <c r="P2670">
        <v>42</v>
      </c>
      <c r="Q2670" s="1">
        <f t="shared" si="247"/>
        <v>21.875</v>
      </c>
      <c r="R2670">
        <v>1</v>
      </c>
      <c r="S2670" s="1">
        <f t="shared" si="248"/>
        <v>0.52083333333333337</v>
      </c>
      <c r="T2670">
        <v>21</v>
      </c>
      <c r="U2670" s="1">
        <f t="shared" si="249"/>
        <v>10.9375</v>
      </c>
      <c r="V2670">
        <v>1</v>
      </c>
      <c r="W2670" s="1">
        <f t="shared" si="250"/>
        <v>0.52083333333333337</v>
      </c>
      <c r="X2670">
        <v>3</v>
      </c>
      <c r="Y2670" s="1">
        <f t="shared" si="251"/>
        <v>1.5625</v>
      </c>
    </row>
    <row r="2671" spans="1:25" x14ac:dyDescent="0.25">
      <c r="A2671">
        <v>8</v>
      </c>
      <c r="B2671" t="s">
        <v>294</v>
      </c>
      <c r="C2671">
        <v>2</v>
      </c>
      <c r="D2671" t="s">
        <v>294</v>
      </c>
      <c r="E2671">
        <v>13</v>
      </c>
      <c r="F2671" t="s">
        <v>1255</v>
      </c>
      <c r="G2671">
        <v>101</v>
      </c>
      <c r="H2671" t="s">
        <v>2856</v>
      </c>
      <c r="I2671">
        <v>259</v>
      </c>
      <c r="J2671" t="s">
        <v>2985</v>
      </c>
      <c r="K2671" t="s">
        <v>2856</v>
      </c>
      <c r="L2671" t="s">
        <v>2990</v>
      </c>
      <c r="M2671">
        <v>199</v>
      </c>
      <c r="N2671">
        <v>136</v>
      </c>
      <c r="O2671" s="1">
        <f t="shared" si="246"/>
        <v>68.341708542713562</v>
      </c>
      <c r="P2671">
        <v>28</v>
      </c>
      <c r="Q2671" s="1">
        <f t="shared" si="247"/>
        <v>14.07035175879397</v>
      </c>
      <c r="R2671">
        <v>2</v>
      </c>
      <c r="S2671" s="1">
        <f t="shared" si="248"/>
        <v>1.0050251256281406</v>
      </c>
      <c r="T2671">
        <v>27</v>
      </c>
      <c r="U2671" s="1">
        <f t="shared" si="249"/>
        <v>13.5678391959799</v>
      </c>
      <c r="V2671">
        <v>0</v>
      </c>
      <c r="W2671" s="1">
        <f t="shared" si="250"/>
        <v>0</v>
      </c>
      <c r="X2671">
        <v>6</v>
      </c>
      <c r="Y2671" s="1">
        <f t="shared" si="251"/>
        <v>3.0150753768844223</v>
      </c>
    </row>
    <row r="2672" spans="1:25" x14ac:dyDescent="0.25">
      <c r="A2672">
        <v>8</v>
      </c>
      <c r="B2672" t="s">
        <v>294</v>
      </c>
      <c r="C2672">
        <v>2</v>
      </c>
      <c r="D2672" t="s">
        <v>294</v>
      </c>
      <c r="E2672">
        <v>13</v>
      </c>
      <c r="F2672" t="s">
        <v>1255</v>
      </c>
      <c r="G2672">
        <v>101</v>
      </c>
      <c r="H2672" t="s">
        <v>2856</v>
      </c>
      <c r="I2672">
        <v>259</v>
      </c>
      <c r="J2672" t="s">
        <v>2985</v>
      </c>
      <c r="K2672" t="s">
        <v>2856</v>
      </c>
      <c r="L2672" t="s">
        <v>2991</v>
      </c>
      <c r="M2672">
        <v>189</v>
      </c>
      <c r="N2672">
        <v>130</v>
      </c>
      <c r="O2672" s="1">
        <f t="shared" si="246"/>
        <v>68.783068783068785</v>
      </c>
      <c r="P2672">
        <v>34</v>
      </c>
      <c r="Q2672" s="1">
        <f t="shared" si="247"/>
        <v>17.989417989417991</v>
      </c>
      <c r="R2672">
        <v>0</v>
      </c>
      <c r="S2672" s="1">
        <f t="shared" si="248"/>
        <v>0</v>
      </c>
      <c r="T2672">
        <v>22</v>
      </c>
      <c r="U2672" s="1">
        <f t="shared" si="249"/>
        <v>11.640211640211641</v>
      </c>
      <c r="V2672">
        <v>2</v>
      </c>
      <c r="W2672" s="1">
        <f t="shared" si="250"/>
        <v>1.0582010582010581</v>
      </c>
      <c r="X2672">
        <v>1</v>
      </c>
      <c r="Y2672" s="1">
        <f t="shared" si="251"/>
        <v>0.52910052910052907</v>
      </c>
    </row>
    <row r="2673" spans="1:25" x14ac:dyDescent="0.25">
      <c r="A2673">
        <v>8</v>
      </c>
      <c r="B2673" t="s">
        <v>294</v>
      </c>
      <c r="C2673">
        <v>2</v>
      </c>
      <c r="D2673" t="s">
        <v>294</v>
      </c>
      <c r="E2673">
        <v>13</v>
      </c>
      <c r="F2673" t="s">
        <v>1255</v>
      </c>
      <c r="G2673">
        <v>101</v>
      </c>
      <c r="H2673" t="s">
        <v>2856</v>
      </c>
      <c r="I2673">
        <v>259</v>
      </c>
      <c r="J2673" t="s">
        <v>2985</v>
      </c>
      <c r="K2673" t="s">
        <v>2856</v>
      </c>
      <c r="L2673" t="s">
        <v>2992</v>
      </c>
      <c r="M2673">
        <v>209</v>
      </c>
      <c r="N2673">
        <v>131</v>
      </c>
      <c r="O2673" s="1">
        <f t="shared" si="246"/>
        <v>62.679425837320572</v>
      </c>
      <c r="P2673">
        <v>40</v>
      </c>
      <c r="Q2673" s="1">
        <f t="shared" si="247"/>
        <v>19.138755980861244</v>
      </c>
      <c r="R2673">
        <v>4</v>
      </c>
      <c r="S2673" s="1">
        <f t="shared" si="248"/>
        <v>1.9138755980861244</v>
      </c>
      <c r="T2673">
        <v>21</v>
      </c>
      <c r="U2673" s="1">
        <f t="shared" si="249"/>
        <v>10.047846889952153</v>
      </c>
      <c r="V2673">
        <v>1</v>
      </c>
      <c r="W2673" s="1">
        <f t="shared" si="250"/>
        <v>0.4784688995215311</v>
      </c>
      <c r="X2673">
        <v>12</v>
      </c>
      <c r="Y2673" s="1">
        <f t="shared" si="251"/>
        <v>5.741626794258373</v>
      </c>
    </row>
    <row r="2674" spans="1:25" x14ac:dyDescent="0.25">
      <c r="A2674">
        <v>8</v>
      </c>
      <c r="B2674" t="s">
        <v>294</v>
      </c>
      <c r="C2674">
        <v>2</v>
      </c>
      <c r="D2674" t="s">
        <v>294</v>
      </c>
      <c r="E2674">
        <v>13</v>
      </c>
      <c r="F2674" t="s">
        <v>1255</v>
      </c>
      <c r="G2674">
        <v>101</v>
      </c>
      <c r="H2674" t="s">
        <v>2856</v>
      </c>
      <c r="I2674">
        <v>259</v>
      </c>
      <c r="J2674" t="s">
        <v>2985</v>
      </c>
      <c r="K2674" t="s">
        <v>2856</v>
      </c>
      <c r="L2674" t="s">
        <v>2993</v>
      </c>
      <c r="M2674">
        <v>209</v>
      </c>
      <c r="N2674">
        <v>141</v>
      </c>
      <c r="O2674" s="1">
        <f t="shared" si="246"/>
        <v>67.464114832535884</v>
      </c>
      <c r="P2674">
        <v>38</v>
      </c>
      <c r="Q2674" s="1">
        <f t="shared" si="247"/>
        <v>18.181818181818183</v>
      </c>
      <c r="R2674">
        <v>2</v>
      </c>
      <c r="S2674" s="1">
        <f t="shared" si="248"/>
        <v>0.9569377990430622</v>
      </c>
      <c r="T2674">
        <v>11</v>
      </c>
      <c r="U2674" s="1">
        <f t="shared" si="249"/>
        <v>5.2631578947368425</v>
      </c>
      <c r="V2674">
        <v>2</v>
      </c>
      <c r="W2674" s="1">
        <f t="shared" si="250"/>
        <v>0.9569377990430622</v>
      </c>
      <c r="X2674">
        <v>15</v>
      </c>
      <c r="Y2674" s="1">
        <f t="shared" si="251"/>
        <v>7.1770334928229662</v>
      </c>
    </row>
    <row r="2675" spans="1:25" x14ac:dyDescent="0.25">
      <c r="A2675">
        <v>8</v>
      </c>
      <c r="B2675" t="s">
        <v>294</v>
      </c>
      <c r="C2675">
        <v>2</v>
      </c>
      <c r="D2675" t="s">
        <v>294</v>
      </c>
      <c r="E2675">
        <v>13</v>
      </c>
      <c r="F2675" t="s">
        <v>1255</v>
      </c>
      <c r="G2675">
        <v>101</v>
      </c>
      <c r="H2675" t="s">
        <v>2856</v>
      </c>
      <c r="I2675">
        <v>259</v>
      </c>
      <c r="J2675" t="s">
        <v>2985</v>
      </c>
      <c r="K2675" t="s">
        <v>2856</v>
      </c>
      <c r="L2675" t="s">
        <v>2994</v>
      </c>
      <c r="M2675">
        <v>173</v>
      </c>
      <c r="N2675">
        <v>93</v>
      </c>
      <c r="O2675" s="1">
        <f t="shared" si="246"/>
        <v>53.75722543352601</v>
      </c>
      <c r="P2675">
        <v>42</v>
      </c>
      <c r="Q2675" s="1">
        <f t="shared" si="247"/>
        <v>24.277456647398843</v>
      </c>
      <c r="R2675">
        <v>2</v>
      </c>
      <c r="S2675" s="1">
        <f t="shared" si="248"/>
        <v>1.1560693641618498</v>
      </c>
      <c r="T2675">
        <v>23</v>
      </c>
      <c r="U2675" s="1">
        <f t="shared" si="249"/>
        <v>13.294797687861271</v>
      </c>
      <c r="V2675">
        <v>2</v>
      </c>
      <c r="W2675" s="1">
        <f t="shared" si="250"/>
        <v>1.1560693641618498</v>
      </c>
      <c r="X2675">
        <v>11</v>
      </c>
      <c r="Y2675" s="1">
        <f t="shared" si="251"/>
        <v>6.3583815028901736</v>
      </c>
    </row>
    <row r="2676" spans="1:25" x14ac:dyDescent="0.25">
      <c r="A2676">
        <v>8</v>
      </c>
      <c r="B2676" t="s">
        <v>294</v>
      </c>
      <c r="C2676">
        <v>2</v>
      </c>
      <c r="D2676" t="s">
        <v>294</v>
      </c>
      <c r="E2676">
        <v>13</v>
      </c>
      <c r="F2676" t="s">
        <v>1255</v>
      </c>
      <c r="G2676">
        <v>101</v>
      </c>
      <c r="H2676" t="s">
        <v>2856</v>
      </c>
      <c r="I2676">
        <v>259</v>
      </c>
      <c r="J2676" t="s">
        <v>2985</v>
      </c>
      <c r="K2676" t="s">
        <v>2856</v>
      </c>
      <c r="L2676" t="s">
        <v>2995</v>
      </c>
      <c r="M2676">
        <v>202</v>
      </c>
      <c r="N2676">
        <v>133</v>
      </c>
      <c r="O2676" s="1">
        <f t="shared" si="246"/>
        <v>65.841584158415841</v>
      </c>
      <c r="P2676">
        <v>34</v>
      </c>
      <c r="Q2676" s="1">
        <f t="shared" si="247"/>
        <v>16.831683168316832</v>
      </c>
      <c r="R2676">
        <v>1</v>
      </c>
      <c r="S2676" s="1">
        <f t="shared" si="248"/>
        <v>0.49504950495049505</v>
      </c>
      <c r="T2676">
        <v>21</v>
      </c>
      <c r="U2676" s="1">
        <f t="shared" si="249"/>
        <v>10.396039603960396</v>
      </c>
      <c r="V2676">
        <v>2</v>
      </c>
      <c r="W2676" s="1">
        <f t="shared" si="250"/>
        <v>0.99009900990099009</v>
      </c>
      <c r="X2676">
        <v>11</v>
      </c>
      <c r="Y2676" s="1">
        <f t="shared" si="251"/>
        <v>5.4455445544554459</v>
      </c>
    </row>
    <row r="2677" spans="1:25" x14ac:dyDescent="0.25">
      <c r="A2677">
        <v>8</v>
      </c>
      <c r="B2677" t="s">
        <v>294</v>
      </c>
      <c r="C2677">
        <v>2</v>
      </c>
      <c r="D2677" t="s">
        <v>294</v>
      </c>
      <c r="E2677">
        <v>13</v>
      </c>
      <c r="F2677" t="s">
        <v>1255</v>
      </c>
      <c r="G2677">
        <v>101</v>
      </c>
      <c r="H2677" t="s">
        <v>2856</v>
      </c>
      <c r="I2677">
        <v>259</v>
      </c>
      <c r="J2677" t="s">
        <v>2985</v>
      </c>
      <c r="K2677" t="s">
        <v>2856</v>
      </c>
      <c r="L2677" t="s">
        <v>2996</v>
      </c>
      <c r="M2677">
        <v>223</v>
      </c>
      <c r="N2677">
        <v>135</v>
      </c>
      <c r="O2677" s="1">
        <f t="shared" si="246"/>
        <v>60.538116591928251</v>
      </c>
      <c r="P2677">
        <v>43</v>
      </c>
      <c r="Q2677" s="1">
        <f t="shared" si="247"/>
        <v>19.282511210762333</v>
      </c>
      <c r="R2677">
        <v>4</v>
      </c>
      <c r="S2677" s="1">
        <f t="shared" si="248"/>
        <v>1.7937219730941705</v>
      </c>
      <c r="T2677">
        <v>23</v>
      </c>
      <c r="U2677" s="1">
        <f t="shared" si="249"/>
        <v>10.31390134529148</v>
      </c>
      <c r="V2677">
        <v>1</v>
      </c>
      <c r="W2677" s="1">
        <f t="shared" si="250"/>
        <v>0.44843049327354262</v>
      </c>
      <c r="X2677">
        <v>17</v>
      </c>
      <c r="Y2677" s="1">
        <f t="shared" si="251"/>
        <v>7.623318385650224</v>
      </c>
    </row>
    <row r="2678" spans="1:25" x14ac:dyDescent="0.25">
      <c r="A2678">
        <v>8</v>
      </c>
      <c r="B2678" t="s">
        <v>294</v>
      </c>
      <c r="C2678">
        <v>2</v>
      </c>
      <c r="D2678" t="s">
        <v>294</v>
      </c>
      <c r="E2678">
        <v>13</v>
      </c>
      <c r="F2678" t="s">
        <v>1255</v>
      </c>
      <c r="G2678">
        <v>101</v>
      </c>
      <c r="H2678" t="s">
        <v>2856</v>
      </c>
      <c r="I2678">
        <v>259</v>
      </c>
      <c r="J2678" t="s">
        <v>2985</v>
      </c>
      <c r="K2678" t="s">
        <v>2856</v>
      </c>
      <c r="L2678" t="s">
        <v>2997</v>
      </c>
      <c r="M2678">
        <v>199</v>
      </c>
      <c r="N2678">
        <v>126</v>
      </c>
      <c r="O2678" s="1">
        <f t="shared" si="246"/>
        <v>63.316582914572862</v>
      </c>
      <c r="P2678">
        <v>41</v>
      </c>
      <c r="Q2678" s="1">
        <f t="shared" si="247"/>
        <v>20.603015075376884</v>
      </c>
      <c r="R2678">
        <v>4</v>
      </c>
      <c r="S2678" s="1">
        <f t="shared" si="248"/>
        <v>2.0100502512562812</v>
      </c>
      <c r="T2678">
        <v>15</v>
      </c>
      <c r="U2678" s="1">
        <f t="shared" si="249"/>
        <v>7.5376884422110555</v>
      </c>
      <c r="V2678">
        <v>3</v>
      </c>
      <c r="W2678" s="1">
        <f t="shared" si="250"/>
        <v>1.5075376884422111</v>
      </c>
      <c r="X2678">
        <v>10</v>
      </c>
      <c r="Y2678" s="1">
        <f t="shared" si="251"/>
        <v>5.025125628140704</v>
      </c>
    </row>
    <row r="2679" spans="1:25" x14ac:dyDescent="0.25">
      <c r="A2679">
        <v>8</v>
      </c>
      <c r="B2679" t="s">
        <v>294</v>
      </c>
      <c r="C2679">
        <v>2</v>
      </c>
      <c r="D2679" t="s">
        <v>294</v>
      </c>
      <c r="E2679">
        <v>13</v>
      </c>
      <c r="F2679" t="s">
        <v>1255</v>
      </c>
      <c r="G2679">
        <v>101</v>
      </c>
      <c r="H2679" t="s">
        <v>2856</v>
      </c>
      <c r="I2679">
        <v>259</v>
      </c>
      <c r="J2679" t="s">
        <v>2985</v>
      </c>
      <c r="K2679" t="s">
        <v>2856</v>
      </c>
      <c r="L2679" t="s">
        <v>2998</v>
      </c>
      <c r="M2679">
        <v>161</v>
      </c>
      <c r="N2679">
        <v>113</v>
      </c>
      <c r="O2679" s="1">
        <f t="shared" si="246"/>
        <v>70.186335403726702</v>
      </c>
      <c r="P2679">
        <v>30</v>
      </c>
      <c r="Q2679" s="1">
        <f t="shared" si="247"/>
        <v>18.633540372670808</v>
      </c>
      <c r="R2679">
        <v>2</v>
      </c>
      <c r="S2679" s="1">
        <f t="shared" si="248"/>
        <v>1.2422360248447204</v>
      </c>
      <c r="T2679">
        <v>12</v>
      </c>
      <c r="U2679" s="1">
        <f t="shared" si="249"/>
        <v>7.4534161490683228</v>
      </c>
      <c r="V2679">
        <v>2</v>
      </c>
      <c r="W2679" s="1">
        <f t="shared" si="250"/>
        <v>1.2422360248447204</v>
      </c>
      <c r="X2679">
        <v>2</v>
      </c>
      <c r="Y2679" s="1">
        <f t="shared" si="251"/>
        <v>1.2422360248447204</v>
      </c>
    </row>
    <row r="2680" spans="1:25" x14ac:dyDescent="0.25">
      <c r="A2680">
        <v>8</v>
      </c>
      <c r="B2680" t="s">
        <v>294</v>
      </c>
      <c r="C2680">
        <v>2</v>
      </c>
      <c r="D2680" t="s">
        <v>294</v>
      </c>
      <c r="E2680">
        <v>13</v>
      </c>
      <c r="F2680" t="s">
        <v>1255</v>
      </c>
      <c r="G2680">
        <v>101</v>
      </c>
      <c r="H2680" t="s">
        <v>2856</v>
      </c>
      <c r="I2680">
        <v>260</v>
      </c>
      <c r="J2680" t="s">
        <v>2999</v>
      </c>
      <c r="K2680" t="s">
        <v>2856</v>
      </c>
      <c r="L2680" t="s">
        <v>3000</v>
      </c>
      <c r="M2680">
        <v>142</v>
      </c>
      <c r="N2680">
        <v>94</v>
      </c>
      <c r="O2680" s="1">
        <f t="shared" si="246"/>
        <v>66.197183098591552</v>
      </c>
      <c r="P2680">
        <v>23</v>
      </c>
      <c r="Q2680" s="1">
        <f t="shared" si="247"/>
        <v>16.197183098591548</v>
      </c>
      <c r="R2680">
        <v>3</v>
      </c>
      <c r="S2680" s="1">
        <f t="shared" si="248"/>
        <v>2.112676056338028</v>
      </c>
      <c r="T2680">
        <v>21</v>
      </c>
      <c r="U2680" s="1">
        <f t="shared" si="249"/>
        <v>14.788732394366198</v>
      </c>
      <c r="V2680">
        <v>0</v>
      </c>
      <c r="W2680" s="1">
        <f t="shared" si="250"/>
        <v>0</v>
      </c>
      <c r="X2680">
        <v>1</v>
      </c>
      <c r="Y2680" s="1">
        <f t="shared" si="251"/>
        <v>0.70422535211267601</v>
      </c>
    </row>
    <row r="2681" spans="1:25" x14ac:dyDescent="0.25">
      <c r="A2681">
        <v>8</v>
      </c>
      <c r="B2681" t="s">
        <v>294</v>
      </c>
      <c r="C2681">
        <v>2</v>
      </c>
      <c r="D2681" t="s">
        <v>294</v>
      </c>
      <c r="E2681">
        <v>13</v>
      </c>
      <c r="F2681" t="s">
        <v>1255</v>
      </c>
      <c r="G2681">
        <v>101</v>
      </c>
      <c r="H2681" t="s">
        <v>2856</v>
      </c>
      <c r="I2681">
        <v>260</v>
      </c>
      <c r="J2681" t="s">
        <v>2999</v>
      </c>
      <c r="K2681" t="s">
        <v>2856</v>
      </c>
      <c r="L2681" t="s">
        <v>3001</v>
      </c>
      <c r="M2681">
        <v>126</v>
      </c>
      <c r="N2681">
        <v>93</v>
      </c>
      <c r="O2681" s="1">
        <f t="shared" si="246"/>
        <v>73.80952380952381</v>
      </c>
      <c r="P2681">
        <v>21</v>
      </c>
      <c r="Q2681" s="1">
        <f t="shared" si="247"/>
        <v>16.666666666666668</v>
      </c>
      <c r="R2681">
        <v>2</v>
      </c>
      <c r="S2681" s="1">
        <f t="shared" si="248"/>
        <v>1.5873015873015872</v>
      </c>
      <c r="T2681">
        <v>4</v>
      </c>
      <c r="U2681" s="1">
        <f t="shared" si="249"/>
        <v>3.1746031746031744</v>
      </c>
      <c r="V2681">
        <v>1</v>
      </c>
      <c r="W2681" s="1">
        <f t="shared" si="250"/>
        <v>0.79365079365079361</v>
      </c>
      <c r="X2681">
        <v>5</v>
      </c>
      <c r="Y2681" s="1">
        <f t="shared" si="251"/>
        <v>3.9682539682539684</v>
      </c>
    </row>
    <row r="2682" spans="1:25" x14ac:dyDescent="0.25">
      <c r="A2682">
        <v>8</v>
      </c>
      <c r="B2682" t="s">
        <v>294</v>
      </c>
      <c r="C2682">
        <v>2</v>
      </c>
      <c r="D2682" t="s">
        <v>294</v>
      </c>
      <c r="E2682">
        <v>13</v>
      </c>
      <c r="F2682" t="s">
        <v>1255</v>
      </c>
      <c r="G2682">
        <v>101</v>
      </c>
      <c r="H2682" t="s">
        <v>2856</v>
      </c>
      <c r="I2682">
        <v>260</v>
      </c>
      <c r="J2682" t="s">
        <v>2999</v>
      </c>
      <c r="K2682" t="s">
        <v>2856</v>
      </c>
      <c r="L2682" t="s">
        <v>3002</v>
      </c>
      <c r="M2682">
        <v>139</v>
      </c>
      <c r="N2682">
        <v>96</v>
      </c>
      <c r="O2682" s="1">
        <f t="shared" si="246"/>
        <v>69.064748201438846</v>
      </c>
      <c r="P2682">
        <v>22</v>
      </c>
      <c r="Q2682" s="1">
        <f t="shared" si="247"/>
        <v>15.827338129496402</v>
      </c>
      <c r="R2682">
        <v>5</v>
      </c>
      <c r="S2682" s="1">
        <f t="shared" si="248"/>
        <v>3.5971223021582732</v>
      </c>
      <c r="T2682">
        <v>7</v>
      </c>
      <c r="U2682" s="1">
        <f t="shared" si="249"/>
        <v>5.0359712230215825</v>
      </c>
      <c r="V2682">
        <v>2</v>
      </c>
      <c r="W2682" s="1">
        <f t="shared" si="250"/>
        <v>1.4388489208633093</v>
      </c>
      <c r="X2682">
        <v>7</v>
      </c>
      <c r="Y2682" s="1">
        <f t="shared" si="251"/>
        <v>5.0359712230215825</v>
      </c>
    </row>
    <row r="2683" spans="1:25" x14ac:dyDescent="0.25">
      <c r="A2683">
        <v>8</v>
      </c>
      <c r="B2683" t="s">
        <v>294</v>
      </c>
      <c r="C2683">
        <v>2</v>
      </c>
      <c r="D2683" t="s">
        <v>294</v>
      </c>
      <c r="E2683">
        <v>13</v>
      </c>
      <c r="F2683" t="s">
        <v>1255</v>
      </c>
      <c r="G2683">
        <v>101</v>
      </c>
      <c r="H2683" t="s">
        <v>2856</v>
      </c>
      <c r="I2683">
        <v>260</v>
      </c>
      <c r="J2683" t="s">
        <v>2999</v>
      </c>
      <c r="K2683" t="s">
        <v>2856</v>
      </c>
      <c r="L2683" t="s">
        <v>3003</v>
      </c>
      <c r="M2683">
        <v>136</v>
      </c>
      <c r="N2683">
        <v>88</v>
      </c>
      <c r="O2683" s="1">
        <f t="shared" si="246"/>
        <v>64.705882352941174</v>
      </c>
      <c r="P2683">
        <v>17</v>
      </c>
      <c r="Q2683" s="1">
        <f t="shared" si="247"/>
        <v>12.5</v>
      </c>
      <c r="R2683">
        <v>5</v>
      </c>
      <c r="S2683" s="1">
        <f t="shared" si="248"/>
        <v>3.6764705882352939</v>
      </c>
      <c r="T2683">
        <v>16</v>
      </c>
      <c r="U2683" s="1">
        <f t="shared" si="249"/>
        <v>11.764705882352942</v>
      </c>
      <c r="V2683">
        <v>0</v>
      </c>
      <c r="W2683" s="1">
        <f t="shared" si="250"/>
        <v>0</v>
      </c>
      <c r="X2683">
        <v>10</v>
      </c>
      <c r="Y2683" s="1">
        <f t="shared" si="251"/>
        <v>7.3529411764705879</v>
      </c>
    </row>
    <row r="2684" spans="1:25" x14ac:dyDescent="0.25">
      <c r="A2684">
        <v>8</v>
      </c>
      <c r="B2684" t="s">
        <v>294</v>
      </c>
      <c r="C2684">
        <v>2</v>
      </c>
      <c r="D2684" t="s">
        <v>294</v>
      </c>
      <c r="E2684">
        <v>13</v>
      </c>
      <c r="F2684" t="s">
        <v>1255</v>
      </c>
      <c r="G2684">
        <v>101</v>
      </c>
      <c r="H2684" t="s">
        <v>2856</v>
      </c>
      <c r="I2684">
        <v>260</v>
      </c>
      <c r="J2684" t="s">
        <v>2999</v>
      </c>
      <c r="K2684" t="s">
        <v>2856</v>
      </c>
      <c r="L2684" t="s">
        <v>3004</v>
      </c>
      <c r="M2684">
        <v>108</v>
      </c>
      <c r="N2684">
        <v>83</v>
      </c>
      <c r="O2684" s="1">
        <f t="shared" si="246"/>
        <v>76.851851851851848</v>
      </c>
      <c r="P2684">
        <v>14</v>
      </c>
      <c r="Q2684" s="1">
        <f t="shared" si="247"/>
        <v>12.962962962962964</v>
      </c>
      <c r="R2684">
        <v>0</v>
      </c>
      <c r="S2684" s="1">
        <f t="shared" si="248"/>
        <v>0</v>
      </c>
      <c r="T2684">
        <v>6</v>
      </c>
      <c r="U2684" s="1">
        <f t="shared" si="249"/>
        <v>5.5555555555555554</v>
      </c>
      <c r="V2684">
        <v>0</v>
      </c>
      <c r="W2684" s="1">
        <f t="shared" si="250"/>
        <v>0</v>
      </c>
      <c r="X2684">
        <v>5</v>
      </c>
      <c r="Y2684" s="1">
        <f t="shared" si="251"/>
        <v>4.6296296296296298</v>
      </c>
    </row>
    <row r="2685" spans="1:25" x14ac:dyDescent="0.25">
      <c r="A2685">
        <v>8</v>
      </c>
      <c r="B2685" t="s">
        <v>294</v>
      </c>
      <c r="C2685">
        <v>2</v>
      </c>
      <c r="D2685" t="s">
        <v>294</v>
      </c>
      <c r="E2685">
        <v>13</v>
      </c>
      <c r="F2685" t="s">
        <v>1255</v>
      </c>
      <c r="G2685">
        <v>101</v>
      </c>
      <c r="H2685" t="s">
        <v>2856</v>
      </c>
      <c r="I2685">
        <v>260</v>
      </c>
      <c r="J2685" t="s">
        <v>2999</v>
      </c>
      <c r="K2685" t="s">
        <v>2856</v>
      </c>
      <c r="L2685" t="s">
        <v>3005</v>
      </c>
      <c r="M2685">
        <v>145</v>
      </c>
      <c r="N2685">
        <v>97</v>
      </c>
      <c r="O2685" s="1">
        <f t="shared" si="246"/>
        <v>66.896551724137936</v>
      </c>
      <c r="P2685">
        <v>23</v>
      </c>
      <c r="Q2685" s="1">
        <f t="shared" si="247"/>
        <v>15.862068965517242</v>
      </c>
      <c r="R2685">
        <v>2</v>
      </c>
      <c r="S2685" s="1">
        <f t="shared" si="248"/>
        <v>1.3793103448275863</v>
      </c>
      <c r="T2685">
        <v>16</v>
      </c>
      <c r="U2685" s="1">
        <f t="shared" si="249"/>
        <v>11.03448275862069</v>
      </c>
      <c r="V2685">
        <v>1</v>
      </c>
      <c r="W2685" s="1">
        <f t="shared" si="250"/>
        <v>0.68965517241379315</v>
      </c>
      <c r="X2685">
        <v>6</v>
      </c>
      <c r="Y2685" s="1">
        <f t="shared" si="251"/>
        <v>4.1379310344827589</v>
      </c>
    </row>
    <row r="2686" spans="1:25" x14ac:dyDescent="0.25">
      <c r="A2686">
        <v>8</v>
      </c>
      <c r="B2686" t="s">
        <v>294</v>
      </c>
      <c r="C2686">
        <v>2</v>
      </c>
      <c r="D2686" t="s">
        <v>294</v>
      </c>
      <c r="E2686">
        <v>13</v>
      </c>
      <c r="F2686" t="s">
        <v>1255</v>
      </c>
      <c r="G2686">
        <v>101</v>
      </c>
      <c r="H2686" t="s">
        <v>2856</v>
      </c>
      <c r="I2686">
        <v>260</v>
      </c>
      <c r="J2686" t="s">
        <v>2999</v>
      </c>
      <c r="K2686" t="s">
        <v>2856</v>
      </c>
      <c r="L2686" t="s">
        <v>3006</v>
      </c>
      <c r="M2686">
        <v>182</v>
      </c>
      <c r="N2686">
        <v>131</v>
      </c>
      <c r="O2686" s="1">
        <f t="shared" si="246"/>
        <v>71.978021978021971</v>
      </c>
      <c r="P2686">
        <v>28</v>
      </c>
      <c r="Q2686" s="1">
        <f t="shared" si="247"/>
        <v>15.384615384615385</v>
      </c>
      <c r="R2686">
        <v>3</v>
      </c>
      <c r="S2686" s="1">
        <f t="shared" si="248"/>
        <v>1.6483516483516483</v>
      </c>
      <c r="T2686">
        <v>8</v>
      </c>
      <c r="U2686" s="1">
        <f t="shared" si="249"/>
        <v>4.395604395604396</v>
      </c>
      <c r="V2686">
        <v>0</v>
      </c>
      <c r="W2686" s="1">
        <f t="shared" si="250"/>
        <v>0</v>
      </c>
      <c r="X2686">
        <v>12</v>
      </c>
      <c r="Y2686" s="1">
        <f t="shared" si="251"/>
        <v>6.5934065934065931</v>
      </c>
    </row>
    <row r="2687" spans="1:25" x14ac:dyDescent="0.25">
      <c r="A2687">
        <v>8</v>
      </c>
      <c r="B2687" t="s">
        <v>294</v>
      </c>
      <c r="C2687">
        <v>2</v>
      </c>
      <c r="D2687" t="s">
        <v>294</v>
      </c>
      <c r="E2687">
        <v>13</v>
      </c>
      <c r="F2687" t="s">
        <v>1255</v>
      </c>
      <c r="G2687">
        <v>101</v>
      </c>
      <c r="H2687" t="s">
        <v>2856</v>
      </c>
      <c r="I2687">
        <v>260</v>
      </c>
      <c r="J2687" t="s">
        <v>2999</v>
      </c>
      <c r="K2687" t="s">
        <v>2856</v>
      </c>
      <c r="L2687" t="s">
        <v>3007</v>
      </c>
      <c r="M2687">
        <v>171</v>
      </c>
      <c r="N2687">
        <v>111</v>
      </c>
      <c r="O2687" s="1">
        <f t="shared" si="246"/>
        <v>64.912280701754383</v>
      </c>
      <c r="P2687">
        <v>24</v>
      </c>
      <c r="Q2687" s="1">
        <f t="shared" si="247"/>
        <v>14.035087719298245</v>
      </c>
      <c r="R2687">
        <v>2</v>
      </c>
      <c r="S2687" s="1">
        <f t="shared" si="248"/>
        <v>1.1695906432748537</v>
      </c>
      <c r="T2687">
        <v>21</v>
      </c>
      <c r="U2687" s="1">
        <f t="shared" si="249"/>
        <v>12.280701754385966</v>
      </c>
      <c r="V2687">
        <v>1</v>
      </c>
      <c r="W2687" s="1">
        <f t="shared" si="250"/>
        <v>0.58479532163742687</v>
      </c>
      <c r="X2687">
        <v>12</v>
      </c>
      <c r="Y2687" s="1">
        <f t="shared" si="251"/>
        <v>7.0175438596491224</v>
      </c>
    </row>
    <row r="2688" spans="1:25" x14ac:dyDescent="0.25">
      <c r="A2688">
        <v>8</v>
      </c>
      <c r="B2688" t="s">
        <v>294</v>
      </c>
      <c r="C2688">
        <v>2</v>
      </c>
      <c r="D2688" t="s">
        <v>294</v>
      </c>
      <c r="E2688">
        <v>13</v>
      </c>
      <c r="F2688" t="s">
        <v>1255</v>
      </c>
      <c r="G2688">
        <v>101</v>
      </c>
      <c r="H2688" t="s">
        <v>2856</v>
      </c>
      <c r="I2688">
        <v>260</v>
      </c>
      <c r="J2688" t="s">
        <v>2999</v>
      </c>
      <c r="K2688" t="s">
        <v>2856</v>
      </c>
      <c r="L2688" t="s">
        <v>3008</v>
      </c>
      <c r="M2688">
        <v>108</v>
      </c>
      <c r="N2688">
        <v>69</v>
      </c>
      <c r="O2688" s="1">
        <f t="shared" si="246"/>
        <v>63.888888888888886</v>
      </c>
      <c r="P2688">
        <v>19</v>
      </c>
      <c r="Q2688" s="1">
        <f t="shared" si="247"/>
        <v>17.592592592592592</v>
      </c>
      <c r="R2688">
        <v>3</v>
      </c>
      <c r="S2688" s="1">
        <f t="shared" si="248"/>
        <v>2.7777777777777777</v>
      </c>
      <c r="T2688">
        <v>10</v>
      </c>
      <c r="U2688" s="1">
        <f t="shared" si="249"/>
        <v>9.2592592592592595</v>
      </c>
      <c r="V2688">
        <v>1</v>
      </c>
      <c r="W2688" s="1">
        <f t="shared" si="250"/>
        <v>0.92592592592592593</v>
      </c>
      <c r="X2688">
        <v>6</v>
      </c>
      <c r="Y2688" s="1">
        <f t="shared" si="251"/>
        <v>5.5555555555555554</v>
      </c>
    </row>
    <row r="2689" spans="1:25" x14ac:dyDescent="0.25">
      <c r="A2689">
        <v>8</v>
      </c>
      <c r="B2689" t="s">
        <v>294</v>
      </c>
      <c r="C2689">
        <v>2</v>
      </c>
      <c r="D2689" t="s">
        <v>294</v>
      </c>
      <c r="E2689">
        <v>13</v>
      </c>
      <c r="F2689" t="s">
        <v>1255</v>
      </c>
      <c r="G2689">
        <v>101</v>
      </c>
      <c r="H2689" t="s">
        <v>2856</v>
      </c>
      <c r="I2689">
        <v>260</v>
      </c>
      <c r="J2689" t="s">
        <v>2999</v>
      </c>
      <c r="K2689" t="s">
        <v>2856</v>
      </c>
      <c r="L2689" t="s">
        <v>3009</v>
      </c>
      <c r="M2689">
        <v>117</v>
      </c>
      <c r="N2689">
        <v>72</v>
      </c>
      <c r="O2689" s="1">
        <f t="shared" si="246"/>
        <v>61.53846153846154</v>
      </c>
      <c r="P2689">
        <v>25</v>
      </c>
      <c r="Q2689" s="1">
        <f t="shared" si="247"/>
        <v>21.367521367521366</v>
      </c>
      <c r="R2689">
        <v>1</v>
      </c>
      <c r="S2689" s="1">
        <f t="shared" si="248"/>
        <v>0.85470085470085466</v>
      </c>
      <c r="T2689">
        <v>14</v>
      </c>
      <c r="U2689" s="1">
        <f t="shared" si="249"/>
        <v>11.965811965811966</v>
      </c>
      <c r="V2689">
        <v>2</v>
      </c>
      <c r="W2689" s="1">
        <f t="shared" si="250"/>
        <v>1.7094017094017093</v>
      </c>
      <c r="X2689">
        <v>3</v>
      </c>
      <c r="Y2689" s="1">
        <f t="shared" si="251"/>
        <v>2.5641025641025643</v>
      </c>
    </row>
    <row r="2690" spans="1:25" x14ac:dyDescent="0.25">
      <c r="A2690">
        <v>8</v>
      </c>
      <c r="B2690" t="s">
        <v>294</v>
      </c>
      <c r="C2690">
        <v>2</v>
      </c>
      <c r="D2690" t="s">
        <v>294</v>
      </c>
      <c r="E2690">
        <v>13</v>
      </c>
      <c r="F2690" t="s">
        <v>1255</v>
      </c>
      <c r="G2690">
        <v>101</v>
      </c>
      <c r="H2690" t="s">
        <v>2856</v>
      </c>
      <c r="I2690">
        <v>260</v>
      </c>
      <c r="J2690" t="s">
        <v>2999</v>
      </c>
      <c r="K2690" t="s">
        <v>2856</v>
      </c>
      <c r="L2690" t="s">
        <v>3010</v>
      </c>
      <c r="M2690">
        <v>139</v>
      </c>
      <c r="N2690">
        <v>92</v>
      </c>
      <c r="O2690" s="1">
        <f t="shared" ref="O2690:O2753" si="252">+N2690*100/M2690</f>
        <v>66.187050359712231</v>
      </c>
      <c r="P2690">
        <v>27</v>
      </c>
      <c r="Q2690" s="1">
        <f t="shared" ref="Q2690:Q2753" si="253">+P2690*100/M2690</f>
        <v>19.424460431654676</v>
      </c>
      <c r="R2690">
        <v>4</v>
      </c>
      <c r="S2690" s="1">
        <f t="shared" ref="S2690:S2753" si="254">+R2690*100/M2690</f>
        <v>2.8776978417266186</v>
      </c>
      <c r="T2690">
        <v>8</v>
      </c>
      <c r="U2690" s="1">
        <f t="shared" ref="U2690:U2753" si="255">+T2690*100/M2690</f>
        <v>5.7553956834532372</v>
      </c>
      <c r="V2690">
        <v>1</v>
      </c>
      <c r="W2690" s="1">
        <f t="shared" ref="W2690:W2753" si="256">+V2690*100/M2690</f>
        <v>0.71942446043165464</v>
      </c>
      <c r="X2690">
        <v>7</v>
      </c>
      <c r="Y2690" s="1">
        <f t="shared" ref="Y2690:Y2753" si="257">+X2690*100/M2690</f>
        <v>5.0359712230215825</v>
      </c>
    </row>
    <row r="2691" spans="1:25" x14ac:dyDescent="0.25">
      <c r="A2691">
        <v>8</v>
      </c>
      <c r="B2691" t="s">
        <v>294</v>
      </c>
      <c r="C2691">
        <v>2</v>
      </c>
      <c r="D2691" t="s">
        <v>294</v>
      </c>
      <c r="E2691">
        <v>13</v>
      </c>
      <c r="F2691" t="s">
        <v>1255</v>
      </c>
      <c r="G2691">
        <v>101</v>
      </c>
      <c r="H2691" t="s">
        <v>2856</v>
      </c>
      <c r="I2691">
        <v>260</v>
      </c>
      <c r="J2691" t="s">
        <v>2999</v>
      </c>
      <c r="K2691" t="s">
        <v>2856</v>
      </c>
      <c r="L2691" t="s">
        <v>3011</v>
      </c>
      <c r="M2691">
        <v>176</v>
      </c>
      <c r="N2691">
        <v>115</v>
      </c>
      <c r="O2691" s="1">
        <f t="shared" si="252"/>
        <v>65.340909090909093</v>
      </c>
      <c r="P2691">
        <v>33</v>
      </c>
      <c r="Q2691" s="1">
        <f t="shared" si="253"/>
        <v>18.75</v>
      </c>
      <c r="R2691">
        <v>1</v>
      </c>
      <c r="S2691" s="1">
        <f t="shared" si="254"/>
        <v>0.56818181818181823</v>
      </c>
      <c r="T2691">
        <v>18</v>
      </c>
      <c r="U2691" s="1">
        <f t="shared" si="255"/>
        <v>10.227272727272727</v>
      </c>
      <c r="V2691">
        <v>0</v>
      </c>
      <c r="W2691" s="1">
        <f t="shared" si="256"/>
        <v>0</v>
      </c>
      <c r="X2691">
        <v>9</v>
      </c>
      <c r="Y2691" s="1">
        <f t="shared" si="257"/>
        <v>5.1136363636363633</v>
      </c>
    </row>
    <row r="2692" spans="1:25" x14ac:dyDescent="0.25">
      <c r="A2692">
        <v>8</v>
      </c>
      <c r="B2692" t="s">
        <v>294</v>
      </c>
      <c r="C2692">
        <v>2</v>
      </c>
      <c r="D2692" t="s">
        <v>294</v>
      </c>
      <c r="E2692">
        <v>13</v>
      </c>
      <c r="F2692" t="s">
        <v>1255</v>
      </c>
      <c r="G2692">
        <v>101</v>
      </c>
      <c r="H2692" t="s">
        <v>2856</v>
      </c>
      <c r="I2692">
        <v>260</v>
      </c>
      <c r="J2692" t="s">
        <v>2999</v>
      </c>
      <c r="K2692" t="s">
        <v>2856</v>
      </c>
      <c r="L2692" t="s">
        <v>3012</v>
      </c>
      <c r="M2692">
        <v>135</v>
      </c>
      <c r="N2692">
        <v>95</v>
      </c>
      <c r="O2692" s="1">
        <f t="shared" si="252"/>
        <v>70.370370370370367</v>
      </c>
      <c r="P2692">
        <v>26</v>
      </c>
      <c r="Q2692" s="1">
        <f t="shared" si="253"/>
        <v>19.25925925925926</v>
      </c>
      <c r="R2692">
        <v>1</v>
      </c>
      <c r="S2692" s="1">
        <f t="shared" si="254"/>
        <v>0.7407407407407407</v>
      </c>
      <c r="T2692">
        <v>9</v>
      </c>
      <c r="U2692" s="1">
        <f t="shared" si="255"/>
        <v>6.666666666666667</v>
      </c>
      <c r="V2692">
        <v>0</v>
      </c>
      <c r="W2692" s="1">
        <f t="shared" si="256"/>
        <v>0</v>
      </c>
      <c r="X2692">
        <v>4</v>
      </c>
      <c r="Y2692" s="1">
        <f t="shared" si="257"/>
        <v>2.9629629629629628</v>
      </c>
    </row>
    <row r="2693" spans="1:25" x14ac:dyDescent="0.25">
      <c r="A2693">
        <v>8</v>
      </c>
      <c r="B2693" t="s">
        <v>294</v>
      </c>
      <c r="C2693">
        <v>2</v>
      </c>
      <c r="D2693" t="s">
        <v>294</v>
      </c>
      <c r="E2693">
        <v>13</v>
      </c>
      <c r="F2693" t="s">
        <v>1255</v>
      </c>
      <c r="G2693">
        <v>101</v>
      </c>
      <c r="H2693" t="s">
        <v>2856</v>
      </c>
      <c r="I2693">
        <v>260</v>
      </c>
      <c r="J2693" t="s">
        <v>2999</v>
      </c>
      <c r="K2693" t="s">
        <v>2856</v>
      </c>
      <c r="L2693" t="s">
        <v>3013</v>
      </c>
      <c r="M2693">
        <v>175</v>
      </c>
      <c r="N2693">
        <v>115</v>
      </c>
      <c r="O2693" s="1">
        <f t="shared" si="252"/>
        <v>65.714285714285708</v>
      </c>
      <c r="P2693">
        <v>40</v>
      </c>
      <c r="Q2693" s="1">
        <f t="shared" si="253"/>
        <v>22.857142857142858</v>
      </c>
      <c r="R2693">
        <v>3</v>
      </c>
      <c r="S2693" s="1">
        <f t="shared" si="254"/>
        <v>1.7142857142857142</v>
      </c>
      <c r="T2693">
        <v>8</v>
      </c>
      <c r="U2693" s="1">
        <f t="shared" si="255"/>
        <v>4.5714285714285712</v>
      </c>
      <c r="V2693">
        <v>1</v>
      </c>
      <c r="W2693" s="1">
        <f t="shared" si="256"/>
        <v>0.5714285714285714</v>
      </c>
      <c r="X2693">
        <v>8</v>
      </c>
      <c r="Y2693" s="1">
        <f t="shared" si="257"/>
        <v>4.5714285714285712</v>
      </c>
    </row>
    <row r="2694" spans="1:25" x14ac:dyDescent="0.25">
      <c r="A2694">
        <v>8</v>
      </c>
      <c r="B2694" t="s">
        <v>294</v>
      </c>
      <c r="C2694">
        <v>2</v>
      </c>
      <c r="D2694" t="s">
        <v>294</v>
      </c>
      <c r="E2694">
        <v>13</v>
      </c>
      <c r="F2694" t="s">
        <v>1255</v>
      </c>
      <c r="G2694">
        <v>101</v>
      </c>
      <c r="H2694" t="s">
        <v>2856</v>
      </c>
      <c r="I2694">
        <v>260</v>
      </c>
      <c r="J2694" t="s">
        <v>2999</v>
      </c>
      <c r="K2694" t="s">
        <v>2856</v>
      </c>
      <c r="L2694" t="s">
        <v>3014</v>
      </c>
      <c r="M2694">
        <v>113</v>
      </c>
      <c r="N2694">
        <v>79</v>
      </c>
      <c r="O2694" s="1">
        <f t="shared" si="252"/>
        <v>69.911504424778755</v>
      </c>
      <c r="P2694">
        <v>22</v>
      </c>
      <c r="Q2694" s="1">
        <f t="shared" si="253"/>
        <v>19.469026548672566</v>
      </c>
      <c r="R2694">
        <v>1</v>
      </c>
      <c r="S2694" s="1">
        <f t="shared" si="254"/>
        <v>0.88495575221238942</v>
      </c>
      <c r="T2694">
        <v>4</v>
      </c>
      <c r="U2694" s="1">
        <f t="shared" si="255"/>
        <v>3.5398230088495577</v>
      </c>
      <c r="V2694">
        <v>1</v>
      </c>
      <c r="W2694" s="1">
        <f t="shared" si="256"/>
        <v>0.88495575221238942</v>
      </c>
      <c r="X2694">
        <v>6</v>
      </c>
      <c r="Y2694" s="1">
        <f t="shared" si="257"/>
        <v>5.3097345132743365</v>
      </c>
    </row>
    <row r="2695" spans="1:25" x14ac:dyDescent="0.25">
      <c r="A2695">
        <v>8</v>
      </c>
      <c r="B2695" t="s">
        <v>294</v>
      </c>
      <c r="C2695">
        <v>2</v>
      </c>
      <c r="D2695" t="s">
        <v>294</v>
      </c>
      <c r="E2695">
        <v>13</v>
      </c>
      <c r="F2695" t="s">
        <v>1255</v>
      </c>
      <c r="G2695">
        <v>101</v>
      </c>
      <c r="H2695" t="s">
        <v>2856</v>
      </c>
      <c r="I2695">
        <v>260</v>
      </c>
      <c r="J2695" t="s">
        <v>2999</v>
      </c>
      <c r="K2695" t="s">
        <v>2856</v>
      </c>
      <c r="L2695" t="s">
        <v>3015</v>
      </c>
      <c r="M2695">
        <v>109</v>
      </c>
      <c r="N2695">
        <v>79</v>
      </c>
      <c r="O2695" s="1">
        <f t="shared" si="252"/>
        <v>72.477064220183493</v>
      </c>
      <c r="P2695">
        <v>15</v>
      </c>
      <c r="Q2695" s="1">
        <f t="shared" si="253"/>
        <v>13.761467889908257</v>
      </c>
      <c r="R2695">
        <v>3</v>
      </c>
      <c r="S2695" s="1">
        <f t="shared" si="254"/>
        <v>2.7522935779816513</v>
      </c>
      <c r="T2695">
        <v>9</v>
      </c>
      <c r="U2695" s="1">
        <f t="shared" si="255"/>
        <v>8.2568807339449535</v>
      </c>
      <c r="V2695">
        <v>0</v>
      </c>
      <c r="W2695" s="1">
        <f t="shared" si="256"/>
        <v>0</v>
      </c>
      <c r="X2695">
        <v>3</v>
      </c>
      <c r="Y2695" s="1">
        <f t="shared" si="257"/>
        <v>2.7522935779816513</v>
      </c>
    </row>
    <row r="2696" spans="1:25" x14ac:dyDescent="0.25">
      <c r="A2696">
        <v>8</v>
      </c>
      <c r="B2696" t="s">
        <v>294</v>
      </c>
      <c r="C2696">
        <v>2</v>
      </c>
      <c r="D2696" t="s">
        <v>294</v>
      </c>
      <c r="E2696">
        <v>13</v>
      </c>
      <c r="F2696" t="s">
        <v>1255</v>
      </c>
      <c r="G2696">
        <v>101</v>
      </c>
      <c r="H2696" t="s">
        <v>2856</v>
      </c>
      <c r="I2696">
        <v>260</v>
      </c>
      <c r="J2696" t="s">
        <v>2999</v>
      </c>
      <c r="K2696" t="s">
        <v>2856</v>
      </c>
      <c r="L2696" t="s">
        <v>3016</v>
      </c>
      <c r="M2696">
        <v>123</v>
      </c>
      <c r="N2696">
        <v>89</v>
      </c>
      <c r="O2696" s="1">
        <f t="shared" si="252"/>
        <v>72.357723577235774</v>
      </c>
      <c r="P2696">
        <v>17</v>
      </c>
      <c r="Q2696" s="1">
        <f t="shared" si="253"/>
        <v>13.821138211382113</v>
      </c>
      <c r="R2696">
        <v>2</v>
      </c>
      <c r="S2696" s="1">
        <f t="shared" si="254"/>
        <v>1.6260162601626016</v>
      </c>
      <c r="T2696">
        <v>15</v>
      </c>
      <c r="U2696" s="1">
        <f t="shared" si="255"/>
        <v>12.195121951219512</v>
      </c>
      <c r="V2696">
        <v>0</v>
      </c>
      <c r="W2696" s="1">
        <f t="shared" si="256"/>
        <v>0</v>
      </c>
      <c r="X2696">
        <v>0</v>
      </c>
      <c r="Y2696" s="1">
        <f t="shared" si="257"/>
        <v>0</v>
      </c>
    </row>
    <row r="2697" spans="1:25" x14ac:dyDescent="0.25">
      <c r="A2697">
        <v>8</v>
      </c>
      <c r="B2697" t="s">
        <v>294</v>
      </c>
      <c r="C2697">
        <v>2</v>
      </c>
      <c r="D2697" t="s">
        <v>294</v>
      </c>
      <c r="E2697">
        <v>13</v>
      </c>
      <c r="F2697" t="s">
        <v>1255</v>
      </c>
      <c r="G2697">
        <v>101</v>
      </c>
      <c r="H2697" t="s">
        <v>2856</v>
      </c>
      <c r="I2697">
        <v>260</v>
      </c>
      <c r="J2697" t="s">
        <v>2999</v>
      </c>
      <c r="K2697" t="s">
        <v>2856</v>
      </c>
      <c r="L2697" t="s">
        <v>3017</v>
      </c>
      <c r="M2697">
        <v>145</v>
      </c>
      <c r="N2697">
        <v>111</v>
      </c>
      <c r="O2697" s="1">
        <f t="shared" si="252"/>
        <v>76.551724137931032</v>
      </c>
      <c r="P2697">
        <v>21</v>
      </c>
      <c r="Q2697" s="1">
        <f t="shared" si="253"/>
        <v>14.482758620689655</v>
      </c>
      <c r="R2697">
        <v>1</v>
      </c>
      <c r="S2697" s="1">
        <f t="shared" si="254"/>
        <v>0.68965517241379315</v>
      </c>
      <c r="T2697">
        <v>8</v>
      </c>
      <c r="U2697" s="1">
        <f t="shared" si="255"/>
        <v>5.5172413793103452</v>
      </c>
      <c r="V2697">
        <v>0</v>
      </c>
      <c r="W2697" s="1">
        <f t="shared" si="256"/>
        <v>0</v>
      </c>
      <c r="X2697">
        <v>4</v>
      </c>
      <c r="Y2697" s="1">
        <f t="shared" si="257"/>
        <v>2.7586206896551726</v>
      </c>
    </row>
    <row r="2698" spans="1:25" x14ac:dyDescent="0.25">
      <c r="A2698">
        <v>8</v>
      </c>
      <c r="B2698" t="s">
        <v>294</v>
      </c>
      <c r="C2698">
        <v>2</v>
      </c>
      <c r="D2698" t="s">
        <v>294</v>
      </c>
      <c r="E2698">
        <v>13</v>
      </c>
      <c r="F2698" t="s">
        <v>1255</v>
      </c>
      <c r="G2698">
        <v>101</v>
      </c>
      <c r="H2698" t="s">
        <v>2856</v>
      </c>
      <c r="I2698">
        <v>260</v>
      </c>
      <c r="J2698" t="s">
        <v>2999</v>
      </c>
      <c r="K2698" t="s">
        <v>2856</v>
      </c>
      <c r="L2698" t="s">
        <v>3018</v>
      </c>
      <c r="M2698">
        <v>131</v>
      </c>
      <c r="N2698">
        <v>99</v>
      </c>
      <c r="O2698" s="1">
        <f t="shared" si="252"/>
        <v>75.572519083969468</v>
      </c>
      <c r="P2698">
        <v>12</v>
      </c>
      <c r="Q2698" s="1">
        <f t="shared" si="253"/>
        <v>9.1603053435114496</v>
      </c>
      <c r="R2698">
        <v>6</v>
      </c>
      <c r="S2698" s="1">
        <f t="shared" si="254"/>
        <v>4.5801526717557248</v>
      </c>
      <c r="T2698">
        <v>7</v>
      </c>
      <c r="U2698" s="1">
        <f t="shared" si="255"/>
        <v>5.343511450381679</v>
      </c>
      <c r="V2698">
        <v>3</v>
      </c>
      <c r="W2698" s="1">
        <f t="shared" si="256"/>
        <v>2.2900763358778624</v>
      </c>
      <c r="X2698">
        <v>4</v>
      </c>
      <c r="Y2698" s="1">
        <f t="shared" si="257"/>
        <v>3.053435114503817</v>
      </c>
    </row>
    <row r="2699" spans="1:25" x14ac:dyDescent="0.25">
      <c r="A2699">
        <v>8</v>
      </c>
      <c r="B2699" t="s">
        <v>294</v>
      </c>
      <c r="C2699">
        <v>2</v>
      </c>
      <c r="D2699" t="s">
        <v>294</v>
      </c>
      <c r="E2699">
        <v>13</v>
      </c>
      <c r="F2699" t="s">
        <v>1255</v>
      </c>
      <c r="G2699">
        <v>101</v>
      </c>
      <c r="H2699" t="s">
        <v>2856</v>
      </c>
      <c r="I2699">
        <v>260</v>
      </c>
      <c r="J2699" t="s">
        <v>2999</v>
      </c>
      <c r="K2699" t="s">
        <v>2856</v>
      </c>
      <c r="L2699" t="s">
        <v>3019</v>
      </c>
      <c r="M2699">
        <v>79</v>
      </c>
      <c r="N2699">
        <v>51</v>
      </c>
      <c r="O2699" s="1">
        <f t="shared" si="252"/>
        <v>64.556962025316452</v>
      </c>
      <c r="P2699">
        <v>14</v>
      </c>
      <c r="Q2699" s="1">
        <f t="shared" si="253"/>
        <v>17.721518987341771</v>
      </c>
      <c r="R2699">
        <v>2</v>
      </c>
      <c r="S2699" s="1">
        <f t="shared" si="254"/>
        <v>2.5316455696202533</v>
      </c>
      <c r="T2699">
        <v>5</v>
      </c>
      <c r="U2699" s="1">
        <f t="shared" si="255"/>
        <v>6.3291139240506329</v>
      </c>
      <c r="V2699">
        <v>2</v>
      </c>
      <c r="W2699" s="1">
        <f t="shared" si="256"/>
        <v>2.5316455696202533</v>
      </c>
      <c r="X2699">
        <v>5</v>
      </c>
      <c r="Y2699" s="1">
        <f t="shared" si="257"/>
        <v>6.3291139240506329</v>
      </c>
    </row>
    <row r="2700" spans="1:25" x14ac:dyDescent="0.25">
      <c r="A2700">
        <v>8</v>
      </c>
      <c r="B2700" t="s">
        <v>294</v>
      </c>
      <c r="C2700">
        <v>2</v>
      </c>
      <c r="D2700" t="s">
        <v>294</v>
      </c>
      <c r="E2700">
        <v>13</v>
      </c>
      <c r="F2700" t="s">
        <v>1255</v>
      </c>
      <c r="G2700">
        <v>101</v>
      </c>
      <c r="H2700" t="s">
        <v>2856</v>
      </c>
      <c r="I2700">
        <v>261</v>
      </c>
      <c r="J2700" t="s">
        <v>3020</v>
      </c>
      <c r="K2700" t="s">
        <v>2856</v>
      </c>
      <c r="L2700" t="s">
        <v>3021</v>
      </c>
      <c r="M2700">
        <v>119</v>
      </c>
      <c r="N2700">
        <v>84</v>
      </c>
      <c r="O2700" s="1">
        <f t="shared" si="252"/>
        <v>70.588235294117652</v>
      </c>
      <c r="P2700">
        <v>13</v>
      </c>
      <c r="Q2700" s="1">
        <f t="shared" si="253"/>
        <v>10.92436974789916</v>
      </c>
      <c r="R2700">
        <v>0</v>
      </c>
      <c r="S2700" s="1">
        <f t="shared" si="254"/>
        <v>0</v>
      </c>
      <c r="T2700">
        <v>9</v>
      </c>
      <c r="U2700" s="1">
        <f t="shared" si="255"/>
        <v>7.5630252100840334</v>
      </c>
      <c r="V2700">
        <v>1</v>
      </c>
      <c r="W2700" s="1">
        <f t="shared" si="256"/>
        <v>0.84033613445378152</v>
      </c>
      <c r="X2700">
        <v>12</v>
      </c>
      <c r="Y2700" s="1">
        <f t="shared" si="257"/>
        <v>10.084033613445378</v>
      </c>
    </row>
    <row r="2701" spans="1:25" x14ac:dyDescent="0.25">
      <c r="A2701">
        <v>8</v>
      </c>
      <c r="B2701" t="s">
        <v>294</v>
      </c>
      <c r="C2701">
        <v>2</v>
      </c>
      <c r="D2701" t="s">
        <v>294</v>
      </c>
      <c r="E2701">
        <v>13</v>
      </c>
      <c r="F2701" t="s">
        <v>1255</v>
      </c>
      <c r="G2701">
        <v>101</v>
      </c>
      <c r="H2701" t="s">
        <v>2856</v>
      </c>
      <c r="I2701">
        <v>261</v>
      </c>
      <c r="J2701" t="s">
        <v>3020</v>
      </c>
      <c r="K2701" t="s">
        <v>2856</v>
      </c>
      <c r="L2701" t="s">
        <v>3022</v>
      </c>
      <c r="M2701">
        <v>164</v>
      </c>
      <c r="N2701">
        <v>98</v>
      </c>
      <c r="O2701" s="1">
        <f t="shared" si="252"/>
        <v>59.756097560975611</v>
      </c>
      <c r="P2701">
        <v>23</v>
      </c>
      <c r="Q2701" s="1">
        <f t="shared" si="253"/>
        <v>14.024390243902438</v>
      </c>
      <c r="R2701">
        <v>6</v>
      </c>
      <c r="S2701" s="1">
        <f t="shared" si="254"/>
        <v>3.6585365853658538</v>
      </c>
      <c r="T2701">
        <v>19</v>
      </c>
      <c r="U2701" s="1">
        <f t="shared" si="255"/>
        <v>11.585365853658537</v>
      </c>
      <c r="V2701">
        <v>0</v>
      </c>
      <c r="W2701" s="1">
        <f t="shared" si="256"/>
        <v>0</v>
      </c>
      <c r="X2701">
        <v>18</v>
      </c>
      <c r="Y2701" s="1">
        <f t="shared" si="257"/>
        <v>10.975609756097562</v>
      </c>
    </row>
    <row r="2702" spans="1:25" x14ac:dyDescent="0.25">
      <c r="A2702">
        <v>8</v>
      </c>
      <c r="B2702" t="s">
        <v>294</v>
      </c>
      <c r="C2702">
        <v>2</v>
      </c>
      <c r="D2702" t="s">
        <v>294</v>
      </c>
      <c r="E2702">
        <v>13</v>
      </c>
      <c r="F2702" t="s">
        <v>1255</v>
      </c>
      <c r="G2702">
        <v>101</v>
      </c>
      <c r="H2702" t="s">
        <v>2856</v>
      </c>
      <c r="I2702">
        <v>261</v>
      </c>
      <c r="J2702" t="s">
        <v>3020</v>
      </c>
      <c r="K2702" t="s">
        <v>2856</v>
      </c>
      <c r="L2702" t="s">
        <v>3023</v>
      </c>
      <c r="M2702">
        <v>109</v>
      </c>
      <c r="N2702">
        <v>71</v>
      </c>
      <c r="O2702" s="1">
        <f t="shared" si="252"/>
        <v>65.137614678899084</v>
      </c>
      <c r="P2702">
        <v>19</v>
      </c>
      <c r="Q2702" s="1">
        <f t="shared" si="253"/>
        <v>17.431192660550458</v>
      </c>
      <c r="R2702">
        <v>3</v>
      </c>
      <c r="S2702" s="1">
        <f t="shared" si="254"/>
        <v>2.7522935779816513</v>
      </c>
      <c r="T2702">
        <v>12</v>
      </c>
      <c r="U2702" s="1">
        <f t="shared" si="255"/>
        <v>11.009174311926605</v>
      </c>
      <c r="V2702">
        <v>2</v>
      </c>
      <c r="W2702" s="1">
        <f t="shared" si="256"/>
        <v>1.834862385321101</v>
      </c>
      <c r="X2702">
        <v>2</v>
      </c>
      <c r="Y2702" s="1">
        <f t="shared" si="257"/>
        <v>1.834862385321101</v>
      </c>
    </row>
    <row r="2703" spans="1:25" x14ac:dyDescent="0.25">
      <c r="A2703">
        <v>8</v>
      </c>
      <c r="B2703" t="s">
        <v>294</v>
      </c>
      <c r="C2703">
        <v>2</v>
      </c>
      <c r="D2703" t="s">
        <v>294</v>
      </c>
      <c r="E2703">
        <v>13</v>
      </c>
      <c r="F2703" t="s">
        <v>1255</v>
      </c>
      <c r="G2703">
        <v>101</v>
      </c>
      <c r="H2703" t="s">
        <v>2856</v>
      </c>
      <c r="I2703">
        <v>261</v>
      </c>
      <c r="J2703" t="s">
        <v>3020</v>
      </c>
      <c r="K2703" t="s">
        <v>2856</v>
      </c>
      <c r="L2703" t="s">
        <v>3024</v>
      </c>
      <c r="M2703">
        <v>125</v>
      </c>
      <c r="N2703">
        <v>84</v>
      </c>
      <c r="O2703" s="1">
        <f t="shared" si="252"/>
        <v>67.2</v>
      </c>
      <c r="P2703">
        <v>18</v>
      </c>
      <c r="Q2703" s="1">
        <f t="shared" si="253"/>
        <v>14.4</v>
      </c>
      <c r="R2703">
        <v>3</v>
      </c>
      <c r="S2703" s="1">
        <f t="shared" si="254"/>
        <v>2.4</v>
      </c>
      <c r="T2703">
        <v>16</v>
      </c>
      <c r="U2703" s="1">
        <f t="shared" si="255"/>
        <v>12.8</v>
      </c>
      <c r="V2703">
        <v>1</v>
      </c>
      <c r="W2703" s="1">
        <f t="shared" si="256"/>
        <v>0.8</v>
      </c>
      <c r="X2703">
        <v>3</v>
      </c>
      <c r="Y2703" s="1">
        <f t="shared" si="257"/>
        <v>2.4</v>
      </c>
    </row>
    <row r="2704" spans="1:25" x14ac:dyDescent="0.25">
      <c r="A2704">
        <v>8</v>
      </c>
      <c r="B2704" t="s">
        <v>294</v>
      </c>
      <c r="C2704">
        <v>2</v>
      </c>
      <c r="D2704" t="s">
        <v>294</v>
      </c>
      <c r="E2704">
        <v>13</v>
      </c>
      <c r="F2704" t="s">
        <v>1255</v>
      </c>
      <c r="G2704">
        <v>101</v>
      </c>
      <c r="H2704" t="s">
        <v>2856</v>
      </c>
      <c r="I2704">
        <v>261</v>
      </c>
      <c r="J2704" t="s">
        <v>3020</v>
      </c>
      <c r="K2704" t="s">
        <v>2856</v>
      </c>
      <c r="L2704" t="s">
        <v>3025</v>
      </c>
      <c r="M2704">
        <v>120</v>
      </c>
      <c r="N2704">
        <v>64</v>
      </c>
      <c r="O2704" s="1">
        <f t="shared" si="252"/>
        <v>53.333333333333336</v>
      </c>
      <c r="P2704">
        <v>21</v>
      </c>
      <c r="Q2704" s="1">
        <f t="shared" si="253"/>
        <v>17.5</v>
      </c>
      <c r="R2704">
        <v>5</v>
      </c>
      <c r="S2704" s="1">
        <f t="shared" si="254"/>
        <v>4.166666666666667</v>
      </c>
      <c r="T2704">
        <v>17</v>
      </c>
      <c r="U2704" s="1">
        <f t="shared" si="255"/>
        <v>14.166666666666666</v>
      </c>
      <c r="V2704">
        <v>1</v>
      </c>
      <c r="W2704" s="1">
        <f t="shared" si="256"/>
        <v>0.83333333333333337</v>
      </c>
      <c r="X2704">
        <v>12</v>
      </c>
      <c r="Y2704" s="1">
        <f t="shared" si="257"/>
        <v>10</v>
      </c>
    </row>
    <row r="2705" spans="1:25" x14ac:dyDescent="0.25">
      <c r="A2705">
        <v>8</v>
      </c>
      <c r="B2705" t="s">
        <v>294</v>
      </c>
      <c r="C2705">
        <v>2</v>
      </c>
      <c r="D2705" t="s">
        <v>294</v>
      </c>
      <c r="E2705">
        <v>13</v>
      </c>
      <c r="F2705" t="s">
        <v>1255</v>
      </c>
      <c r="G2705">
        <v>101</v>
      </c>
      <c r="H2705" t="s">
        <v>2856</v>
      </c>
      <c r="I2705">
        <v>261</v>
      </c>
      <c r="J2705" t="s">
        <v>3020</v>
      </c>
      <c r="K2705" t="s">
        <v>2856</v>
      </c>
      <c r="L2705" t="s">
        <v>3026</v>
      </c>
      <c r="M2705">
        <v>158</v>
      </c>
      <c r="N2705">
        <v>89</v>
      </c>
      <c r="O2705" s="1">
        <f t="shared" si="252"/>
        <v>56.329113924050631</v>
      </c>
      <c r="P2705">
        <v>27</v>
      </c>
      <c r="Q2705" s="1">
        <f t="shared" si="253"/>
        <v>17.088607594936708</v>
      </c>
      <c r="R2705">
        <v>3</v>
      </c>
      <c r="S2705" s="1">
        <f t="shared" si="254"/>
        <v>1.8987341772151898</v>
      </c>
      <c r="T2705">
        <v>22</v>
      </c>
      <c r="U2705" s="1">
        <f t="shared" si="255"/>
        <v>13.924050632911392</v>
      </c>
      <c r="V2705">
        <v>1</v>
      </c>
      <c r="W2705" s="1">
        <f t="shared" si="256"/>
        <v>0.63291139240506333</v>
      </c>
      <c r="X2705">
        <v>16</v>
      </c>
      <c r="Y2705" s="1">
        <f t="shared" si="257"/>
        <v>10.126582278481013</v>
      </c>
    </row>
    <row r="2706" spans="1:25" x14ac:dyDescent="0.25">
      <c r="A2706">
        <v>8</v>
      </c>
      <c r="B2706" t="s">
        <v>294</v>
      </c>
      <c r="C2706">
        <v>2</v>
      </c>
      <c r="D2706" t="s">
        <v>294</v>
      </c>
      <c r="E2706">
        <v>13</v>
      </c>
      <c r="F2706" t="s">
        <v>1255</v>
      </c>
      <c r="G2706">
        <v>101</v>
      </c>
      <c r="H2706" t="s">
        <v>2856</v>
      </c>
      <c r="I2706">
        <v>261</v>
      </c>
      <c r="J2706" t="s">
        <v>3020</v>
      </c>
      <c r="K2706" t="s">
        <v>2856</v>
      </c>
      <c r="L2706" t="s">
        <v>3027</v>
      </c>
      <c r="M2706">
        <v>144</v>
      </c>
      <c r="N2706">
        <v>85</v>
      </c>
      <c r="O2706" s="1">
        <f t="shared" si="252"/>
        <v>59.027777777777779</v>
      </c>
      <c r="P2706">
        <v>30</v>
      </c>
      <c r="Q2706" s="1">
        <f t="shared" si="253"/>
        <v>20.833333333333332</v>
      </c>
      <c r="R2706">
        <v>2</v>
      </c>
      <c r="S2706" s="1">
        <f t="shared" si="254"/>
        <v>1.3888888888888888</v>
      </c>
      <c r="T2706">
        <v>16</v>
      </c>
      <c r="U2706" s="1">
        <f t="shared" si="255"/>
        <v>11.111111111111111</v>
      </c>
      <c r="V2706">
        <v>1</v>
      </c>
      <c r="W2706" s="1">
        <f t="shared" si="256"/>
        <v>0.69444444444444442</v>
      </c>
      <c r="X2706">
        <v>10</v>
      </c>
      <c r="Y2706" s="1">
        <f t="shared" si="257"/>
        <v>6.9444444444444446</v>
      </c>
    </row>
    <row r="2707" spans="1:25" x14ac:dyDescent="0.25">
      <c r="A2707">
        <v>8</v>
      </c>
      <c r="B2707" t="s">
        <v>294</v>
      </c>
      <c r="C2707">
        <v>2</v>
      </c>
      <c r="D2707" t="s">
        <v>294</v>
      </c>
      <c r="E2707">
        <v>13</v>
      </c>
      <c r="F2707" t="s">
        <v>1255</v>
      </c>
      <c r="G2707">
        <v>101</v>
      </c>
      <c r="H2707" t="s">
        <v>2856</v>
      </c>
      <c r="I2707">
        <v>261</v>
      </c>
      <c r="J2707" t="s">
        <v>3020</v>
      </c>
      <c r="K2707" t="s">
        <v>2856</v>
      </c>
      <c r="L2707" t="s">
        <v>3028</v>
      </c>
      <c r="M2707">
        <v>118</v>
      </c>
      <c r="N2707">
        <v>78</v>
      </c>
      <c r="O2707" s="1">
        <f t="shared" si="252"/>
        <v>66.101694915254242</v>
      </c>
      <c r="P2707">
        <v>12</v>
      </c>
      <c r="Q2707" s="1">
        <f t="shared" si="253"/>
        <v>10.169491525423728</v>
      </c>
      <c r="R2707">
        <v>2</v>
      </c>
      <c r="S2707" s="1">
        <f t="shared" si="254"/>
        <v>1.6949152542372881</v>
      </c>
      <c r="T2707">
        <v>7</v>
      </c>
      <c r="U2707" s="1">
        <f t="shared" si="255"/>
        <v>5.9322033898305087</v>
      </c>
      <c r="V2707">
        <v>0</v>
      </c>
      <c r="W2707" s="1">
        <f t="shared" si="256"/>
        <v>0</v>
      </c>
      <c r="X2707">
        <v>19</v>
      </c>
      <c r="Y2707" s="1">
        <f t="shared" si="257"/>
        <v>16.101694915254239</v>
      </c>
    </row>
    <row r="2708" spans="1:25" x14ac:dyDescent="0.25">
      <c r="A2708">
        <v>8</v>
      </c>
      <c r="B2708" t="s">
        <v>294</v>
      </c>
      <c r="C2708">
        <v>2</v>
      </c>
      <c r="D2708" t="s">
        <v>294</v>
      </c>
      <c r="E2708">
        <v>13</v>
      </c>
      <c r="F2708" t="s">
        <v>1255</v>
      </c>
      <c r="G2708">
        <v>101</v>
      </c>
      <c r="H2708" t="s">
        <v>2856</v>
      </c>
      <c r="I2708">
        <v>261</v>
      </c>
      <c r="J2708" t="s">
        <v>3020</v>
      </c>
      <c r="K2708" t="s">
        <v>2856</v>
      </c>
      <c r="L2708" t="s">
        <v>3029</v>
      </c>
      <c r="M2708">
        <v>120</v>
      </c>
      <c r="N2708">
        <v>69</v>
      </c>
      <c r="O2708" s="1">
        <f t="shared" si="252"/>
        <v>57.5</v>
      </c>
      <c r="P2708">
        <v>23</v>
      </c>
      <c r="Q2708" s="1">
        <f t="shared" si="253"/>
        <v>19.166666666666668</v>
      </c>
      <c r="R2708">
        <v>1</v>
      </c>
      <c r="S2708" s="1">
        <f t="shared" si="254"/>
        <v>0.83333333333333337</v>
      </c>
      <c r="T2708">
        <v>13</v>
      </c>
      <c r="U2708" s="1">
        <f t="shared" si="255"/>
        <v>10.833333333333334</v>
      </c>
      <c r="V2708">
        <v>0</v>
      </c>
      <c r="W2708" s="1">
        <f t="shared" si="256"/>
        <v>0</v>
      </c>
      <c r="X2708">
        <v>14</v>
      </c>
      <c r="Y2708" s="1">
        <f t="shared" si="257"/>
        <v>11.666666666666666</v>
      </c>
    </row>
    <row r="2709" spans="1:25" x14ac:dyDescent="0.25">
      <c r="A2709">
        <v>8</v>
      </c>
      <c r="B2709" t="s">
        <v>294</v>
      </c>
      <c r="C2709">
        <v>2</v>
      </c>
      <c r="D2709" t="s">
        <v>294</v>
      </c>
      <c r="E2709">
        <v>13</v>
      </c>
      <c r="F2709" t="s">
        <v>1255</v>
      </c>
      <c r="G2709">
        <v>101</v>
      </c>
      <c r="H2709" t="s">
        <v>2856</v>
      </c>
      <c r="I2709">
        <v>261</v>
      </c>
      <c r="J2709" t="s">
        <v>3020</v>
      </c>
      <c r="K2709" t="s">
        <v>2856</v>
      </c>
      <c r="L2709" t="s">
        <v>3030</v>
      </c>
      <c r="M2709">
        <v>95</v>
      </c>
      <c r="N2709">
        <v>61</v>
      </c>
      <c r="O2709" s="1">
        <f t="shared" si="252"/>
        <v>64.21052631578948</v>
      </c>
      <c r="P2709">
        <v>11</v>
      </c>
      <c r="Q2709" s="1">
        <f t="shared" si="253"/>
        <v>11.578947368421053</v>
      </c>
      <c r="R2709">
        <v>2</v>
      </c>
      <c r="S2709" s="1">
        <f t="shared" si="254"/>
        <v>2.1052631578947367</v>
      </c>
      <c r="T2709">
        <v>11</v>
      </c>
      <c r="U2709" s="1">
        <f t="shared" si="255"/>
        <v>11.578947368421053</v>
      </c>
      <c r="V2709">
        <v>0</v>
      </c>
      <c r="W2709" s="1">
        <f t="shared" si="256"/>
        <v>0</v>
      </c>
      <c r="X2709">
        <v>10</v>
      </c>
      <c r="Y2709" s="1">
        <f t="shared" si="257"/>
        <v>10.526315789473685</v>
      </c>
    </row>
    <row r="2710" spans="1:25" x14ac:dyDescent="0.25">
      <c r="A2710">
        <v>8</v>
      </c>
      <c r="B2710" t="s">
        <v>294</v>
      </c>
      <c r="C2710">
        <v>2</v>
      </c>
      <c r="D2710" t="s">
        <v>294</v>
      </c>
      <c r="E2710">
        <v>13</v>
      </c>
      <c r="F2710" t="s">
        <v>1255</v>
      </c>
      <c r="G2710">
        <v>101</v>
      </c>
      <c r="H2710" t="s">
        <v>2856</v>
      </c>
      <c r="I2710">
        <v>262</v>
      </c>
      <c r="J2710" t="s">
        <v>3031</v>
      </c>
      <c r="K2710" t="s">
        <v>2856</v>
      </c>
      <c r="L2710" t="s">
        <v>3032</v>
      </c>
      <c r="M2710">
        <v>279</v>
      </c>
      <c r="N2710">
        <v>199</v>
      </c>
      <c r="O2710" s="1">
        <f t="shared" si="252"/>
        <v>71.326164874551978</v>
      </c>
      <c r="P2710">
        <v>49</v>
      </c>
      <c r="Q2710" s="1">
        <f t="shared" si="253"/>
        <v>17.562724014336919</v>
      </c>
      <c r="R2710">
        <v>4</v>
      </c>
      <c r="S2710" s="1">
        <f t="shared" si="254"/>
        <v>1.4336917562724014</v>
      </c>
      <c r="T2710">
        <v>12</v>
      </c>
      <c r="U2710" s="1">
        <f t="shared" si="255"/>
        <v>4.301075268817204</v>
      </c>
      <c r="V2710">
        <v>0</v>
      </c>
      <c r="W2710" s="1">
        <f t="shared" si="256"/>
        <v>0</v>
      </c>
      <c r="X2710">
        <v>15</v>
      </c>
      <c r="Y2710" s="1">
        <f t="shared" si="257"/>
        <v>5.376344086021505</v>
      </c>
    </row>
    <row r="2711" spans="1:25" x14ac:dyDescent="0.25">
      <c r="A2711">
        <v>8</v>
      </c>
      <c r="B2711" t="s">
        <v>294</v>
      </c>
      <c r="C2711">
        <v>2</v>
      </c>
      <c r="D2711" t="s">
        <v>294</v>
      </c>
      <c r="E2711">
        <v>13</v>
      </c>
      <c r="F2711" t="s">
        <v>1255</v>
      </c>
      <c r="G2711">
        <v>101</v>
      </c>
      <c r="H2711" t="s">
        <v>2856</v>
      </c>
      <c r="I2711">
        <v>262</v>
      </c>
      <c r="J2711" t="s">
        <v>3031</v>
      </c>
      <c r="K2711" t="s">
        <v>2856</v>
      </c>
      <c r="L2711" t="s">
        <v>3033</v>
      </c>
      <c r="M2711">
        <v>332</v>
      </c>
      <c r="N2711">
        <v>269</v>
      </c>
      <c r="O2711" s="1">
        <f t="shared" si="252"/>
        <v>81.024096385542165</v>
      </c>
      <c r="P2711">
        <v>38</v>
      </c>
      <c r="Q2711" s="1">
        <f t="shared" si="253"/>
        <v>11.445783132530121</v>
      </c>
      <c r="R2711">
        <v>2</v>
      </c>
      <c r="S2711" s="1">
        <f t="shared" si="254"/>
        <v>0.60240963855421692</v>
      </c>
      <c r="T2711">
        <v>16</v>
      </c>
      <c r="U2711" s="1">
        <f t="shared" si="255"/>
        <v>4.8192771084337354</v>
      </c>
      <c r="V2711">
        <v>0</v>
      </c>
      <c r="W2711" s="1">
        <f t="shared" si="256"/>
        <v>0</v>
      </c>
      <c r="X2711">
        <v>7</v>
      </c>
      <c r="Y2711" s="1">
        <f t="shared" si="257"/>
        <v>2.1084337349397591</v>
      </c>
    </row>
    <row r="2712" spans="1:25" x14ac:dyDescent="0.25">
      <c r="A2712">
        <v>8</v>
      </c>
      <c r="B2712" t="s">
        <v>294</v>
      </c>
      <c r="C2712">
        <v>2</v>
      </c>
      <c r="D2712" t="s">
        <v>294</v>
      </c>
      <c r="E2712">
        <v>13</v>
      </c>
      <c r="F2712" t="s">
        <v>1255</v>
      </c>
      <c r="G2712">
        <v>101</v>
      </c>
      <c r="H2712" t="s">
        <v>2856</v>
      </c>
      <c r="I2712">
        <v>262</v>
      </c>
      <c r="J2712" t="s">
        <v>3031</v>
      </c>
      <c r="K2712" t="s">
        <v>2856</v>
      </c>
      <c r="L2712" t="s">
        <v>3034</v>
      </c>
      <c r="M2712">
        <v>298</v>
      </c>
      <c r="N2712">
        <v>209</v>
      </c>
      <c r="O2712" s="1">
        <f t="shared" si="252"/>
        <v>70.134228187919462</v>
      </c>
      <c r="P2712">
        <v>53</v>
      </c>
      <c r="Q2712" s="1">
        <f t="shared" si="253"/>
        <v>17.785234899328859</v>
      </c>
      <c r="R2712">
        <v>3</v>
      </c>
      <c r="S2712" s="1">
        <f t="shared" si="254"/>
        <v>1.0067114093959733</v>
      </c>
      <c r="T2712">
        <v>17</v>
      </c>
      <c r="U2712" s="1">
        <f t="shared" si="255"/>
        <v>5.7046979865771812</v>
      </c>
      <c r="V2712">
        <v>1</v>
      </c>
      <c r="W2712" s="1">
        <f t="shared" si="256"/>
        <v>0.33557046979865773</v>
      </c>
      <c r="X2712">
        <v>15</v>
      </c>
      <c r="Y2712" s="1">
        <f t="shared" si="257"/>
        <v>5.0335570469798654</v>
      </c>
    </row>
    <row r="2713" spans="1:25" x14ac:dyDescent="0.25">
      <c r="A2713">
        <v>8</v>
      </c>
      <c r="B2713" t="s">
        <v>294</v>
      </c>
      <c r="C2713">
        <v>2</v>
      </c>
      <c r="D2713" t="s">
        <v>294</v>
      </c>
      <c r="E2713">
        <v>13</v>
      </c>
      <c r="F2713" t="s">
        <v>1255</v>
      </c>
      <c r="G2713">
        <v>101</v>
      </c>
      <c r="H2713" t="s">
        <v>2856</v>
      </c>
      <c r="I2713">
        <v>262</v>
      </c>
      <c r="J2713" t="s">
        <v>3031</v>
      </c>
      <c r="K2713" t="s">
        <v>2856</v>
      </c>
      <c r="L2713" t="s">
        <v>3035</v>
      </c>
      <c r="M2713">
        <v>319</v>
      </c>
      <c r="N2713">
        <v>228</v>
      </c>
      <c r="O2713" s="1">
        <f t="shared" si="252"/>
        <v>71.473354231974923</v>
      </c>
      <c r="P2713">
        <v>54</v>
      </c>
      <c r="Q2713" s="1">
        <f t="shared" si="253"/>
        <v>16.927899686520377</v>
      </c>
      <c r="R2713">
        <v>1</v>
      </c>
      <c r="S2713" s="1">
        <f t="shared" si="254"/>
        <v>0.31347962382445144</v>
      </c>
      <c r="T2713">
        <v>17</v>
      </c>
      <c r="U2713" s="1">
        <f t="shared" si="255"/>
        <v>5.3291536050156738</v>
      </c>
      <c r="V2713">
        <v>6</v>
      </c>
      <c r="W2713" s="1">
        <f t="shared" si="256"/>
        <v>1.8808777429467085</v>
      </c>
      <c r="X2713">
        <v>13</v>
      </c>
      <c r="Y2713" s="1">
        <f t="shared" si="257"/>
        <v>4.0752351097178687</v>
      </c>
    </row>
    <row r="2714" spans="1:25" x14ac:dyDescent="0.25">
      <c r="A2714">
        <v>8</v>
      </c>
      <c r="B2714" t="s">
        <v>294</v>
      </c>
      <c r="C2714">
        <v>2</v>
      </c>
      <c r="D2714" t="s">
        <v>294</v>
      </c>
      <c r="E2714">
        <v>13</v>
      </c>
      <c r="F2714" t="s">
        <v>1255</v>
      </c>
      <c r="G2714">
        <v>101</v>
      </c>
      <c r="H2714" t="s">
        <v>2856</v>
      </c>
      <c r="I2714">
        <v>262</v>
      </c>
      <c r="J2714" t="s">
        <v>3031</v>
      </c>
      <c r="K2714" t="s">
        <v>2856</v>
      </c>
      <c r="L2714" t="s">
        <v>3036</v>
      </c>
      <c r="M2714">
        <v>316</v>
      </c>
      <c r="N2714">
        <v>233</v>
      </c>
      <c r="O2714" s="1">
        <f t="shared" si="252"/>
        <v>73.734177215189874</v>
      </c>
      <c r="P2714">
        <v>45</v>
      </c>
      <c r="Q2714" s="1">
        <f t="shared" si="253"/>
        <v>14.240506329113924</v>
      </c>
      <c r="R2714">
        <v>2</v>
      </c>
      <c r="S2714" s="1">
        <f t="shared" si="254"/>
        <v>0.63291139240506333</v>
      </c>
      <c r="T2714">
        <v>27</v>
      </c>
      <c r="U2714" s="1">
        <f t="shared" si="255"/>
        <v>8.5443037974683538</v>
      </c>
      <c r="V2714">
        <v>3</v>
      </c>
      <c r="W2714" s="1">
        <f t="shared" si="256"/>
        <v>0.94936708860759489</v>
      </c>
      <c r="X2714">
        <v>6</v>
      </c>
      <c r="Y2714" s="1">
        <f t="shared" si="257"/>
        <v>1.8987341772151898</v>
      </c>
    </row>
    <row r="2715" spans="1:25" x14ac:dyDescent="0.25">
      <c r="A2715">
        <v>8</v>
      </c>
      <c r="B2715" t="s">
        <v>294</v>
      </c>
      <c r="C2715">
        <v>2</v>
      </c>
      <c r="D2715" t="s">
        <v>294</v>
      </c>
      <c r="E2715">
        <v>13</v>
      </c>
      <c r="F2715" t="s">
        <v>1255</v>
      </c>
      <c r="G2715">
        <v>101</v>
      </c>
      <c r="H2715" t="s">
        <v>2856</v>
      </c>
      <c r="I2715">
        <v>262</v>
      </c>
      <c r="J2715" t="s">
        <v>3031</v>
      </c>
      <c r="K2715" t="s">
        <v>2856</v>
      </c>
      <c r="L2715" t="s">
        <v>3037</v>
      </c>
      <c r="M2715">
        <v>326</v>
      </c>
      <c r="N2715">
        <v>227</v>
      </c>
      <c r="O2715" s="1">
        <f t="shared" si="252"/>
        <v>69.631901840490798</v>
      </c>
      <c r="P2715">
        <v>46</v>
      </c>
      <c r="Q2715" s="1">
        <f t="shared" si="253"/>
        <v>14.110429447852761</v>
      </c>
      <c r="R2715">
        <v>6</v>
      </c>
      <c r="S2715" s="1">
        <f t="shared" si="254"/>
        <v>1.8404907975460123</v>
      </c>
      <c r="T2715">
        <v>25</v>
      </c>
      <c r="U2715" s="1">
        <f t="shared" si="255"/>
        <v>7.6687116564417179</v>
      </c>
      <c r="V2715">
        <v>2</v>
      </c>
      <c r="W2715" s="1">
        <f t="shared" si="256"/>
        <v>0.61349693251533743</v>
      </c>
      <c r="X2715">
        <v>20</v>
      </c>
      <c r="Y2715" s="1">
        <f t="shared" si="257"/>
        <v>6.1349693251533743</v>
      </c>
    </row>
    <row r="2716" spans="1:25" x14ac:dyDescent="0.25">
      <c r="A2716">
        <v>8</v>
      </c>
      <c r="B2716" t="s">
        <v>294</v>
      </c>
      <c r="C2716">
        <v>2</v>
      </c>
      <c r="D2716" t="s">
        <v>294</v>
      </c>
      <c r="E2716">
        <v>13</v>
      </c>
      <c r="F2716" t="s">
        <v>1255</v>
      </c>
      <c r="G2716">
        <v>101</v>
      </c>
      <c r="H2716" t="s">
        <v>2856</v>
      </c>
      <c r="I2716">
        <v>262</v>
      </c>
      <c r="J2716" t="s">
        <v>3031</v>
      </c>
      <c r="K2716" t="s">
        <v>2856</v>
      </c>
      <c r="L2716" t="s">
        <v>3038</v>
      </c>
      <c r="M2716">
        <v>284</v>
      </c>
      <c r="N2716">
        <v>218</v>
      </c>
      <c r="O2716" s="1">
        <f t="shared" si="252"/>
        <v>76.760563380281695</v>
      </c>
      <c r="P2716">
        <v>34</v>
      </c>
      <c r="Q2716" s="1">
        <f t="shared" si="253"/>
        <v>11.971830985915492</v>
      </c>
      <c r="R2716">
        <v>4</v>
      </c>
      <c r="S2716" s="1">
        <f t="shared" si="254"/>
        <v>1.408450704225352</v>
      </c>
      <c r="T2716">
        <v>19</v>
      </c>
      <c r="U2716" s="1">
        <f t="shared" si="255"/>
        <v>6.6901408450704229</v>
      </c>
      <c r="V2716">
        <v>1</v>
      </c>
      <c r="W2716" s="1">
        <f t="shared" si="256"/>
        <v>0.352112676056338</v>
      </c>
      <c r="X2716">
        <v>8</v>
      </c>
      <c r="Y2716" s="1">
        <f t="shared" si="257"/>
        <v>2.816901408450704</v>
      </c>
    </row>
    <row r="2717" spans="1:25" x14ac:dyDescent="0.25">
      <c r="A2717">
        <v>8</v>
      </c>
      <c r="B2717" t="s">
        <v>294</v>
      </c>
      <c r="C2717">
        <v>2</v>
      </c>
      <c r="D2717" t="s">
        <v>294</v>
      </c>
      <c r="E2717">
        <v>13</v>
      </c>
      <c r="F2717" t="s">
        <v>1255</v>
      </c>
      <c r="G2717">
        <v>101</v>
      </c>
      <c r="H2717" t="s">
        <v>2856</v>
      </c>
      <c r="I2717">
        <v>262</v>
      </c>
      <c r="J2717" t="s">
        <v>3031</v>
      </c>
      <c r="K2717" t="s">
        <v>2856</v>
      </c>
      <c r="L2717" t="s">
        <v>3039</v>
      </c>
      <c r="M2717">
        <v>302</v>
      </c>
      <c r="N2717">
        <v>221</v>
      </c>
      <c r="O2717" s="1">
        <f t="shared" si="252"/>
        <v>73.178807947019862</v>
      </c>
      <c r="P2717">
        <v>45</v>
      </c>
      <c r="Q2717" s="1">
        <f t="shared" si="253"/>
        <v>14.900662251655628</v>
      </c>
      <c r="R2717">
        <v>2</v>
      </c>
      <c r="S2717" s="1">
        <f t="shared" si="254"/>
        <v>0.66225165562913912</v>
      </c>
      <c r="T2717">
        <v>14</v>
      </c>
      <c r="U2717" s="1">
        <f t="shared" si="255"/>
        <v>4.6357615894039732</v>
      </c>
      <c r="V2717">
        <v>3</v>
      </c>
      <c r="W2717" s="1">
        <f t="shared" si="256"/>
        <v>0.99337748344370858</v>
      </c>
      <c r="X2717">
        <v>17</v>
      </c>
      <c r="Y2717" s="1">
        <f t="shared" si="257"/>
        <v>5.629139072847682</v>
      </c>
    </row>
    <row r="2718" spans="1:25" x14ac:dyDescent="0.25">
      <c r="A2718">
        <v>8</v>
      </c>
      <c r="B2718" t="s">
        <v>294</v>
      </c>
      <c r="C2718">
        <v>2</v>
      </c>
      <c r="D2718" t="s">
        <v>294</v>
      </c>
      <c r="E2718">
        <v>13</v>
      </c>
      <c r="F2718" t="s">
        <v>1255</v>
      </c>
      <c r="G2718">
        <v>101</v>
      </c>
      <c r="H2718" t="s">
        <v>2856</v>
      </c>
      <c r="I2718">
        <v>262</v>
      </c>
      <c r="J2718" t="s">
        <v>3031</v>
      </c>
      <c r="K2718" t="s">
        <v>2856</v>
      </c>
      <c r="L2718" t="s">
        <v>3040</v>
      </c>
      <c r="M2718">
        <v>304</v>
      </c>
      <c r="N2718">
        <v>219</v>
      </c>
      <c r="O2718" s="1">
        <f t="shared" si="252"/>
        <v>72.03947368421052</v>
      </c>
      <c r="P2718">
        <v>47</v>
      </c>
      <c r="Q2718" s="1">
        <f t="shared" si="253"/>
        <v>15.460526315789474</v>
      </c>
      <c r="R2718">
        <v>4</v>
      </c>
      <c r="S2718" s="1">
        <f t="shared" si="254"/>
        <v>1.3157894736842106</v>
      </c>
      <c r="T2718">
        <v>25</v>
      </c>
      <c r="U2718" s="1">
        <f t="shared" si="255"/>
        <v>8.223684210526315</v>
      </c>
      <c r="V2718">
        <v>1</v>
      </c>
      <c r="W2718" s="1">
        <f t="shared" si="256"/>
        <v>0.32894736842105265</v>
      </c>
      <c r="X2718">
        <v>8</v>
      </c>
      <c r="Y2718" s="1">
        <f t="shared" si="257"/>
        <v>2.6315789473684212</v>
      </c>
    </row>
    <row r="2719" spans="1:25" x14ac:dyDescent="0.25">
      <c r="A2719">
        <v>8</v>
      </c>
      <c r="B2719" t="s">
        <v>294</v>
      </c>
      <c r="C2719">
        <v>2</v>
      </c>
      <c r="D2719" t="s">
        <v>294</v>
      </c>
      <c r="E2719">
        <v>13</v>
      </c>
      <c r="F2719" t="s">
        <v>1255</v>
      </c>
      <c r="G2719">
        <v>101</v>
      </c>
      <c r="H2719" t="s">
        <v>2856</v>
      </c>
      <c r="I2719">
        <v>262</v>
      </c>
      <c r="J2719" t="s">
        <v>3031</v>
      </c>
      <c r="K2719" t="s">
        <v>2856</v>
      </c>
      <c r="L2719" t="s">
        <v>3041</v>
      </c>
      <c r="M2719">
        <v>327</v>
      </c>
      <c r="N2719">
        <v>234</v>
      </c>
      <c r="O2719" s="1">
        <f t="shared" si="252"/>
        <v>71.559633027522935</v>
      </c>
      <c r="P2719">
        <v>54</v>
      </c>
      <c r="Q2719" s="1">
        <f t="shared" si="253"/>
        <v>16.513761467889907</v>
      </c>
      <c r="R2719">
        <v>4</v>
      </c>
      <c r="S2719" s="1">
        <f t="shared" si="254"/>
        <v>1.2232415902140672</v>
      </c>
      <c r="T2719">
        <v>24</v>
      </c>
      <c r="U2719" s="1">
        <f t="shared" si="255"/>
        <v>7.3394495412844041</v>
      </c>
      <c r="V2719">
        <v>1</v>
      </c>
      <c r="W2719" s="1">
        <f t="shared" si="256"/>
        <v>0.3058103975535168</v>
      </c>
      <c r="X2719">
        <v>10</v>
      </c>
      <c r="Y2719" s="1">
        <f t="shared" si="257"/>
        <v>3.0581039755351682</v>
      </c>
    </row>
    <row r="2720" spans="1:25" x14ac:dyDescent="0.25">
      <c r="A2720">
        <v>8</v>
      </c>
      <c r="B2720" t="s">
        <v>294</v>
      </c>
      <c r="C2720">
        <v>2</v>
      </c>
      <c r="D2720" t="s">
        <v>294</v>
      </c>
      <c r="E2720">
        <v>13</v>
      </c>
      <c r="F2720" t="s">
        <v>1255</v>
      </c>
      <c r="G2720">
        <v>101</v>
      </c>
      <c r="H2720" t="s">
        <v>2856</v>
      </c>
      <c r="I2720">
        <v>262</v>
      </c>
      <c r="J2720" t="s">
        <v>3031</v>
      </c>
      <c r="K2720" t="s">
        <v>2856</v>
      </c>
      <c r="L2720" t="s">
        <v>3042</v>
      </c>
      <c r="M2720">
        <v>291</v>
      </c>
      <c r="N2720">
        <v>211</v>
      </c>
      <c r="O2720" s="1">
        <f t="shared" si="252"/>
        <v>72.508591065292094</v>
      </c>
      <c r="P2720">
        <v>52</v>
      </c>
      <c r="Q2720" s="1">
        <f t="shared" si="253"/>
        <v>17.869415807560138</v>
      </c>
      <c r="R2720">
        <v>3</v>
      </c>
      <c r="S2720" s="1">
        <f t="shared" si="254"/>
        <v>1.0309278350515463</v>
      </c>
      <c r="T2720">
        <v>12</v>
      </c>
      <c r="U2720" s="1">
        <f t="shared" si="255"/>
        <v>4.1237113402061851</v>
      </c>
      <c r="V2720">
        <v>3</v>
      </c>
      <c r="W2720" s="1">
        <f t="shared" si="256"/>
        <v>1.0309278350515463</v>
      </c>
      <c r="X2720">
        <v>10</v>
      </c>
      <c r="Y2720" s="1">
        <f t="shared" si="257"/>
        <v>3.4364261168384878</v>
      </c>
    </row>
    <row r="2721" spans="1:25" x14ac:dyDescent="0.25">
      <c r="A2721">
        <v>8</v>
      </c>
      <c r="B2721" t="s">
        <v>294</v>
      </c>
      <c r="C2721">
        <v>2</v>
      </c>
      <c r="D2721" t="s">
        <v>294</v>
      </c>
      <c r="E2721">
        <v>13</v>
      </c>
      <c r="F2721" t="s">
        <v>1255</v>
      </c>
      <c r="G2721">
        <v>101</v>
      </c>
      <c r="H2721" t="s">
        <v>2856</v>
      </c>
      <c r="I2721">
        <v>262</v>
      </c>
      <c r="J2721" t="s">
        <v>3031</v>
      </c>
      <c r="K2721" t="s">
        <v>2856</v>
      </c>
      <c r="L2721" t="s">
        <v>3043</v>
      </c>
      <c r="M2721">
        <v>275</v>
      </c>
      <c r="N2721">
        <v>205</v>
      </c>
      <c r="O2721" s="1">
        <f t="shared" si="252"/>
        <v>74.545454545454547</v>
      </c>
      <c r="P2721">
        <v>37</v>
      </c>
      <c r="Q2721" s="1">
        <f t="shared" si="253"/>
        <v>13.454545454545455</v>
      </c>
      <c r="R2721">
        <v>3</v>
      </c>
      <c r="S2721" s="1">
        <f t="shared" si="254"/>
        <v>1.0909090909090908</v>
      </c>
      <c r="T2721">
        <v>24</v>
      </c>
      <c r="U2721" s="1">
        <f t="shared" si="255"/>
        <v>8.7272727272727266</v>
      </c>
      <c r="V2721">
        <v>0</v>
      </c>
      <c r="W2721" s="1">
        <f t="shared" si="256"/>
        <v>0</v>
      </c>
      <c r="X2721">
        <v>6</v>
      </c>
      <c r="Y2721" s="1">
        <f t="shared" si="257"/>
        <v>2.1818181818181817</v>
      </c>
    </row>
    <row r="2722" spans="1:25" x14ac:dyDescent="0.25">
      <c r="A2722">
        <v>8</v>
      </c>
      <c r="B2722" t="s">
        <v>294</v>
      </c>
      <c r="C2722">
        <v>2</v>
      </c>
      <c r="D2722" t="s">
        <v>294</v>
      </c>
      <c r="E2722">
        <v>13</v>
      </c>
      <c r="F2722" t="s">
        <v>1255</v>
      </c>
      <c r="G2722">
        <v>101</v>
      </c>
      <c r="H2722" t="s">
        <v>2856</v>
      </c>
      <c r="I2722">
        <v>262</v>
      </c>
      <c r="J2722" t="s">
        <v>3031</v>
      </c>
      <c r="K2722" t="s">
        <v>2856</v>
      </c>
      <c r="L2722" t="s">
        <v>3044</v>
      </c>
      <c r="M2722">
        <v>311</v>
      </c>
      <c r="N2722">
        <v>217</v>
      </c>
      <c r="O2722" s="1">
        <f t="shared" si="252"/>
        <v>69.774919614147905</v>
      </c>
      <c r="P2722">
        <v>55</v>
      </c>
      <c r="Q2722" s="1">
        <f t="shared" si="253"/>
        <v>17.684887459807072</v>
      </c>
      <c r="R2722">
        <v>9</v>
      </c>
      <c r="S2722" s="1">
        <f t="shared" si="254"/>
        <v>2.8938906752411575</v>
      </c>
      <c r="T2722">
        <v>20</v>
      </c>
      <c r="U2722" s="1">
        <f t="shared" si="255"/>
        <v>6.430868167202572</v>
      </c>
      <c r="V2722">
        <v>2</v>
      </c>
      <c r="W2722" s="1">
        <f t="shared" si="256"/>
        <v>0.64308681672025725</v>
      </c>
      <c r="X2722">
        <v>8</v>
      </c>
      <c r="Y2722" s="1">
        <f t="shared" si="257"/>
        <v>2.572347266881029</v>
      </c>
    </row>
    <row r="2723" spans="1:25" x14ac:dyDescent="0.25">
      <c r="A2723">
        <v>8</v>
      </c>
      <c r="B2723" t="s">
        <v>294</v>
      </c>
      <c r="C2723">
        <v>2</v>
      </c>
      <c r="D2723" t="s">
        <v>294</v>
      </c>
      <c r="E2723">
        <v>13</v>
      </c>
      <c r="F2723" t="s">
        <v>1255</v>
      </c>
      <c r="G2723">
        <v>101</v>
      </c>
      <c r="H2723" t="s">
        <v>2856</v>
      </c>
      <c r="I2723">
        <v>262</v>
      </c>
      <c r="J2723" t="s">
        <v>3031</v>
      </c>
      <c r="K2723" t="s">
        <v>2856</v>
      </c>
      <c r="L2723" t="s">
        <v>3045</v>
      </c>
      <c r="M2723">
        <v>296</v>
      </c>
      <c r="N2723">
        <v>229</v>
      </c>
      <c r="O2723" s="1">
        <f t="shared" si="252"/>
        <v>77.36486486486487</v>
      </c>
      <c r="P2723">
        <v>35</v>
      </c>
      <c r="Q2723" s="1">
        <f t="shared" si="253"/>
        <v>11.824324324324325</v>
      </c>
      <c r="R2723">
        <v>1</v>
      </c>
      <c r="S2723" s="1">
        <f t="shared" si="254"/>
        <v>0.33783783783783783</v>
      </c>
      <c r="T2723">
        <v>21</v>
      </c>
      <c r="U2723" s="1">
        <f t="shared" si="255"/>
        <v>7.0945945945945947</v>
      </c>
      <c r="V2723">
        <v>2</v>
      </c>
      <c r="W2723" s="1">
        <f t="shared" si="256"/>
        <v>0.67567567567567566</v>
      </c>
      <c r="X2723">
        <v>8</v>
      </c>
      <c r="Y2723" s="1">
        <f t="shared" si="257"/>
        <v>2.7027027027027026</v>
      </c>
    </row>
    <row r="2724" spans="1:25" x14ac:dyDescent="0.25">
      <c r="A2724">
        <v>8</v>
      </c>
      <c r="B2724" t="s">
        <v>294</v>
      </c>
      <c r="C2724">
        <v>2</v>
      </c>
      <c r="D2724" t="s">
        <v>294</v>
      </c>
      <c r="E2724">
        <v>13</v>
      </c>
      <c r="F2724" t="s">
        <v>1255</v>
      </c>
      <c r="G2724">
        <v>101</v>
      </c>
      <c r="H2724" t="s">
        <v>2856</v>
      </c>
      <c r="I2724">
        <v>262</v>
      </c>
      <c r="J2724" t="s">
        <v>3031</v>
      </c>
      <c r="K2724" t="s">
        <v>2856</v>
      </c>
      <c r="L2724" t="s">
        <v>3046</v>
      </c>
      <c r="M2724">
        <v>250</v>
      </c>
      <c r="N2724">
        <v>195</v>
      </c>
      <c r="O2724" s="1">
        <f t="shared" si="252"/>
        <v>78</v>
      </c>
      <c r="P2724">
        <v>29</v>
      </c>
      <c r="Q2724" s="1">
        <f t="shared" si="253"/>
        <v>11.6</v>
      </c>
      <c r="R2724">
        <v>2</v>
      </c>
      <c r="S2724" s="1">
        <f t="shared" si="254"/>
        <v>0.8</v>
      </c>
      <c r="T2724">
        <v>16</v>
      </c>
      <c r="U2724" s="1">
        <f t="shared" si="255"/>
        <v>6.4</v>
      </c>
      <c r="V2724">
        <v>0</v>
      </c>
      <c r="W2724" s="1">
        <f t="shared" si="256"/>
        <v>0</v>
      </c>
      <c r="X2724">
        <v>8</v>
      </c>
      <c r="Y2724" s="1">
        <f t="shared" si="257"/>
        <v>3.2</v>
      </c>
    </row>
    <row r="2725" spans="1:25" x14ac:dyDescent="0.25">
      <c r="A2725">
        <v>8</v>
      </c>
      <c r="B2725" t="s">
        <v>294</v>
      </c>
      <c r="C2725">
        <v>2</v>
      </c>
      <c r="D2725" t="s">
        <v>294</v>
      </c>
      <c r="E2725">
        <v>13</v>
      </c>
      <c r="F2725" t="s">
        <v>1255</v>
      </c>
      <c r="G2725">
        <v>101</v>
      </c>
      <c r="H2725" t="s">
        <v>2856</v>
      </c>
      <c r="I2725">
        <v>264</v>
      </c>
      <c r="J2725" t="s">
        <v>3047</v>
      </c>
      <c r="K2725" t="s">
        <v>2856</v>
      </c>
      <c r="L2725" t="s">
        <v>3048</v>
      </c>
      <c r="M2725">
        <v>183</v>
      </c>
      <c r="N2725">
        <v>98</v>
      </c>
      <c r="O2725" s="1">
        <f t="shared" si="252"/>
        <v>53.551912568306008</v>
      </c>
      <c r="P2725">
        <v>44</v>
      </c>
      <c r="Q2725" s="1">
        <f t="shared" si="253"/>
        <v>24.043715846994534</v>
      </c>
      <c r="R2725">
        <v>0</v>
      </c>
      <c r="S2725" s="1">
        <f t="shared" si="254"/>
        <v>0</v>
      </c>
      <c r="T2725">
        <v>41</v>
      </c>
      <c r="U2725" s="1">
        <f t="shared" si="255"/>
        <v>22.404371584699454</v>
      </c>
      <c r="V2725">
        <v>0</v>
      </c>
      <c r="W2725" s="1">
        <f t="shared" si="256"/>
        <v>0</v>
      </c>
      <c r="X2725">
        <v>0</v>
      </c>
      <c r="Y2725" s="1">
        <f t="shared" si="257"/>
        <v>0</v>
      </c>
    </row>
    <row r="2726" spans="1:25" x14ac:dyDescent="0.25">
      <c r="A2726">
        <v>8</v>
      </c>
      <c r="B2726" t="s">
        <v>294</v>
      </c>
      <c r="C2726">
        <v>2</v>
      </c>
      <c r="D2726" t="s">
        <v>294</v>
      </c>
      <c r="E2726">
        <v>13</v>
      </c>
      <c r="F2726" t="s">
        <v>1255</v>
      </c>
      <c r="G2726">
        <v>101</v>
      </c>
      <c r="H2726" t="s">
        <v>2856</v>
      </c>
      <c r="I2726">
        <v>264</v>
      </c>
      <c r="J2726" t="s">
        <v>3047</v>
      </c>
      <c r="K2726" t="s">
        <v>2856</v>
      </c>
      <c r="L2726" t="s">
        <v>3049</v>
      </c>
      <c r="M2726">
        <v>166</v>
      </c>
      <c r="N2726">
        <v>86</v>
      </c>
      <c r="O2726" s="1">
        <f t="shared" si="252"/>
        <v>51.807228915662648</v>
      </c>
      <c r="P2726">
        <v>32</v>
      </c>
      <c r="Q2726" s="1">
        <f t="shared" si="253"/>
        <v>19.277108433734941</v>
      </c>
      <c r="R2726">
        <v>3</v>
      </c>
      <c r="S2726" s="1">
        <f t="shared" si="254"/>
        <v>1.8072289156626506</v>
      </c>
      <c r="T2726">
        <v>31</v>
      </c>
      <c r="U2726" s="1">
        <f t="shared" si="255"/>
        <v>18.674698795180724</v>
      </c>
      <c r="V2726">
        <v>1</v>
      </c>
      <c r="W2726" s="1">
        <f t="shared" si="256"/>
        <v>0.60240963855421692</v>
      </c>
      <c r="X2726">
        <v>13</v>
      </c>
      <c r="Y2726" s="1">
        <f t="shared" si="257"/>
        <v>7.831325301204819</v>
      </c>
    </row>
    <row r="2727" spans="1:25" x14ac:dyDescent="0.25">
      <c r="A2727">
        <v>8</v>
      </c>
      <c r="B2727" t="s">
        <v>294</v>
      </c>
      <c r="C2727">
        <v>2</v>
      </c>
      <c r="D2727" t="s">
        <v>294</v>
      </c>
      <c r="E2727">
        <v>13</v>
      </c>
      <c r="F2727" t="s">
        <v>1255</v>
      </c>
      <c r="G2727">
        <v>101</v>
      </c>
      <c r="H2727" t="s">
        <v>2856</v>
      </c>
      <c r="I2727">
        <v>264</v>
      </c>
      <c r="J2727" t="s">
        <v>3047</v>
      </c>
      <c r="K2727" t="s">
        <v>2856</v>
      </c>
      <c r="L2727" t="s">
        <v>3050</v>
      </c>
      <c r="M2727">
        <v>156</v>
      </c>
      <c r="N2727">
        <v>80</v>
      </c>
      <c r="O2727" s="1">
        <f t="shared" si="252"/>
        <v>51.282051282051285</v>
      </c>
      <c r="P2727">
        <v>34</v>
      </c>
      <c r="Q2727" s="1">
        <f t="shared" si="253"/>
        <v>21.794871794871796</v>
      </c>
      <c r="R2727">
        <v>3</v>
      </c>
      <c r="S2727" s="1">
        <f t="shared" si="254"/>
        <v>1.9230769230769231</v>
      </c>
      <c r="T2727">
        <v>25</v>
      </c>
      <c r="U2727" s="1">
        <f t="shared" si="255"/>
        <v>16.025641025641026</v>
      </c>
      <c r="V2727">
        <v>3</v>
      </c>
      <c r="W2727" s="1">
        <f t="shared" si="256"/>
        <v>1.9230769230769231</v>
      </c>
      <c r="X2727">
        <v>11</v>
      </c>
      <c r="Y2727" s="1">
        <f t="shared" si="257"/>
        <v>7.0512820512820511</v>
      </c>
    </row>
    <row r="2728" spans="1:25" x14ac:dyDescent="0.25">
      <c r="A2728">
        <v>8</v>
      </c>
      <c r="B2728" t="s">
        <v>294</v>
      </c>
      <c r="C2728">
        <v>2</v>
      </c>
      <c r="D2728" t="s">
        <v>294</v>
      </c>
      <c r="E2728">
        <v>13</v>
      </c>
      <c r="F2728" t="s">
        <v>1255</v>
      </c>
      <c r="G2728">
        <v>101</v>
      </c>
      <c r="H2728" t="s">
        <v>2856</v>
      </c>
      <c r="I2728">
        <v>264</v>
      </c>
      <c r="J2728" t="s">
        <v>3047</v>
      </c>
      <c r="K2728" t="s">
        <v>2856</v>
      </c>
      <c r="L2728" t="s">
        <v>3051</v>
      </c>
      <c r="M2728">
        <v>152</v>
      </c>
      <c r="N2728">
        <v>86</v>
      </c>
      <c r="O2728" s="1">
        <f t="shared" si="252"/>
        <v>56.578947368421055</v>
      </c>
      <c r="P2728">
        <v>22</v>
      </c>
      <c r="Q2728" s="1">
        <f t="shared" si="253"/>
        <v>14.473684210526315</v>
      </c>
      <c r="R2728">
        <v>3</v>
      </c>
      <c r="S2728" s="1">
        <f t="shared" si="254"/>
        <v>1.9736842105263157</v>
      </c>
      <c r="T2728">
        <v>22</v>
      </c>
      <c r="U2728" s="1">
        <f t="shared" si="255"/>
        <v>14.473684210526315</v>
      </c>
      <c r="V2728">
        <v>0</v>
      </c>
      <c r="W2728" s="1">
        <f t="shared" si="256"/>
        <v>0</v>
      </c>
      <c r="X2728">
        <v>19</v>
      </c>
      <c r="Y2728" s="1">
        <f t="shared" si="257"/>
        <v>12.5</v>
      </c>
    </row>
    <row r="2729" spans="1:25" x14ac:dyDescent="0.25">
      <c r="A2729">
        <v>8</v>
      </c>
      <c r="B2729" t="s">
        <v>294</v>
      </c>
      <c r="C2729">
        <v>2</v>
      </c>
      <c r="D2729" t="s">
        <v>294</v>
      </c>
      <c r="E2729">
        <v>13</v>
      </c>
      <c r="F2729" t="s">
        <v>1255</v>
      </c>
      <c r="G2729">
        <v>101</v>
      </c>
      <c r="H2729" t="s">
        <v>2856</v>
      </c>
      <c r="I2729">
        <v>264</v>
      </c>
      <c r="J2729" t="s">
        <v>3047</v>
      </c>
      <c r="K2729" t="s">
        <v>2856</v>
      </c>
      <c r="L2729" t="s">
        <v>3052</v>
      </c>
      <c r="M2729">
        <v>208</v>
      </c>
      <c r="N2729">
        <v>105</v>
      </c>
      <c r="O2729" s="1">
        <f t="shared" si="252"/>
        <v>50.480769230769234</v>
      </c>
      <c r="P2729">
        <v>51</v>
      </c>
      <c r="Q2729" s="1">
        <f t="shared" si="253"/>
        <v>24.51923076923077</v>
      </c>
      <c r="R2729">
        <v>3</v>
      </c>
      <c r="S2729" s="1">
        <f t="shared" si="254"/>
        <v>1.4423076923076923</v>
      </c>
      <c r="T2729">
        <v>26</v>
      </c>
      <c r="U2729" s="1">
        <f t="shared" si="255"/>
        <v>12.5</v>
      </c>
      <c r="V2729">
        <v>1</v>
      </c>
      <c r="W2729" s="1">
        <f t="shared" si="256"/>
        <v>0.48076923076923078</v>
      </c>
      <c r="X2729">
        <v>22</v>
      </c>
      <c r="Y2729" s="1">
        <f t="shared" si="257"/>
        <v>10.576923076923077</v>
      </c>
    </row>
    <row r="2730" spans="1:25" x14ac:dyDescent="0.25">
      <c r="A2730">
        <v>8</v>
      </c>
      <c r="B2730" t="s">
        <v>294</v>
      </c>
      <c r="C2730">
        <v>2</v>
      </c>
      <c r="D2730" t="s">
        <v>294</v>
      </c>
      <c r="E2730">
        <v>13</v>
      </c>
      <c r="F2730" t="s">
        <v>1255</v>
      </c>
      <c r="G2730">
        <v>101</v>
      </c>
      <c r="H2730" t="s">
        <v>2856</v>
      </c>
      <c r="I2730">
        <v>264</v>
      </c>
      <c r="J2730" t="s">
        <v>3047</v>
      </c>
      <c r="K2730" t="s">
        <v>2856</v>
      </c>
      <c r="L2730" t="s">
        <v>3053</v>
      </c>
      <c r="M2730">
        <v>208</v>
      </c>
      <c r="N2730">
        <v>106</v>
      </c>
      <c r="O2730" s="1">
        <f t="shared" si="252"/>
        <v>50.96153846153846</v>
      </c>
      <c r="P2730">
        <v>43</v>
      </c>
      <c r="Q2730" s="1">
        <f t="shared" si="253"/>
        <v>20.673076923076923</v>
      </c>
      <c r="R2730">
        <v>4</v>
      </c>
      <c r="S2730" s="1">
        <f t="shared" si="254"/>
        <v>1.9230769230769231</v>
      </c>
      <c r="T2730">
        <v>34</v>
      </c>
      <c r="U2730" s="1">
        <f t="shared" si="255"/>
        <v>16.346153846153847</v>
      </c>
      <c r="V2730">
        <v>3</v>
      </c>
      <c r="W2730" s="1">
        <f t="shared" si="256"/>
        <v>1.4423076923076923</v>
      </c>
      <c r="X2730">
        <v>18</v>
      </c>
      <c r="Y2730" s="1">
        <f t="shared" si="257"/>
        <v>8.6538461538461533</v>
      </c>
    </row>
    <row r="2731" spans="1:25" x14ac:dyDescent="0.25">
      <c r="A2731">
        <v>8</v>
      </c>
      <c r="B2731" t="s">
        <v>294</v>
      </c>
      <c r="C2731">
        <v>2</v>
      </c>
      <c r="D2731" t="s">
        <v>294</v>
      </c>
      <c r="E2731">
        <v>13</v>
      </c>
      <c r="F2731" t="s">
        <v>1255</v>
      </c>
      <c r="G2731">
        <v>101</v>
      </c>
      <c r="H2731" t="s">
        <v>2856</v>
      </c>
      <c r="I2731">
        <v>264</v>
      </c>
      <c r="J2731" t="s">
        <v>3047</v>
      </c>
      <c r="K2731" t="s">
        <v>2856</v>
      </c>
      <c r="L2731" t="s">
        <v>3054</v>
      </c>
      <c r="M2731">
        <v>158</v>
      </c>
      <c r="N2731">
        <v>77</v>
      </c>
      <c r="O2731" s="1">
        <f t="shared" si="252"/>
        <v>48.734177215189874</v>
      </c>
      <c r="P2731">
        <v>29</v>
      </c>
      <c r="Q2731" s="1">
        <f t="shared" si="253"/>
        <v>18.354430379746834</v>
      </c>
      <c r="R2731">
        <v>3</v>
      </c>
      <c r="S2731" s="1">
        <f t="shared" si="254"/>
        <v>1.8987341772151898</v>
      </c>
      <c r="T2731">
        <v>31</v>
      </c>
      <c r="U2731" s="1">
        <f t="shared" si="255"/>
        <v>19.620253164556964</v>
      </c>
      <c r="V2731">
        <v>2</v>
      </c>
      <c r="W2731" s="1">
        <f t="shared" si="256"/>
        <v>1.2658227848101267</v>
      </c>
      <c r="X2731">
        <v>16</v>
      </c>
      <c r="Y2731" s="1">
        <f t="shared" si="257"/>
        <v>10.126582278481013</v>
      </c>
    </row>
    <row r="2732" spans="1:25" x14ac:dyDescent="0.25">
      <c r="A2732">
        <v>8</v>
      </c>
      <c r="B2732" t="s">
        <v>294</v>
      </c>
      <c r="C2732">
        <v>2</v>
      </c>
      <c r="D2732" t="s">
        <v>294</v>
      </c>
      <c r="E2732">
        <v>13</v>
      </c>
      <c r="F2732" t="s">
        <v>1255</v>
      </c>
      <c r="G2732">
        <v>101</v>
      </c>
      <c r="H2732" t="s">
        <v>2856</v>
      </c>
      <c r="I2732">
        <v>264</v>
      </c>
      <c r="J2732" t="s">
        <v>3047</v>
      </c>
      <c r="K2732" t="s">
        <v>2856</v>
      </c>
      <c r="L2732" t="s">
        <v>3055</v>
      </c>
      <c r="M2732">
        <v>182</v>
      </c>
      <c r="N2732">
        <v>102</v>
      </c>
      <c r="O2732" s="1">
        <f t="shared" si="252"/>
        <v>56.043956043956044</v>
      </c>
      <c r="P2732">
        <v>28</v>
      </c>
      <c r="Q2732" s="1">
        <f t="shared" si="253"/>
        <v>15.384615384615385</v>
      </c>
      <c r="R2732">
        <v>7</v>
      </c>
      <c r="S2732" s="1">
        <f t="shared" si="254"/>
        <v>3.8461538461538463</v>
      </c>
      <c r="T2732">
        <v>26</v>
      </c>
      <c r="U2732" s="1">
        <f t="shared" si="255"/>
        <v>14.285714285714286</v>
      </c>
      <c r="V2732">
        <v>1</v>
      </c>
      <c r="W2732" s="1">
        <f t="shared" si="256"/>
        <v>0.5494505494505495</v>
      </c>
      <c r="X2732">
        <v>18</v>
      </c>
      <c r="Y2732" s="1">
        <f t="shared" si="257"/>
        <v>9.8901098901098905</v>
      </c>
    </row>
    <row r="2733" spans="1:25" x14ac:dyDescent="0.25">
      <c r="A2733">
        <v>8</v>
      </c>
      <c r="B2733" t="s">
        <v>294</v>
      </c>
      <c r="C2733">
        <v>2</v>
      </c>
      <c r="D2733" t="s">
        <v>294</v>
      </c>
      <c r="E2733">
        <v>13</v>
      </c>
      <c r="F2733" t="s">
        <v>1255</v>
      </c>
      <c r="G2733">
        <v>101</v>
      </c>
      <c r="H2733" t="s">
        <v>2856</v>
      </c>
      <c r="I2733">
        <v>264</v>
      </c>
      <c r="J2733" t="s">
        <v>3047</v>
      </c>
      <c r="K2733" t="s">
        <v>2856</v>
      </c>
      <c r="L2733" t="s">
        <v>3056</v>
      </c>
      <c r="M2733">
        <v>170</v>
      </c>
      <c r="N2733">
        <v>95</v>
      </c>
      <c r="O2733" s="1">
        <f t="shared" si="252"/>
        <v>55.882352941176471</v>
      </c>
      <c r="P2733">
        <v>34</v>
      </c>
      <c r="Q2733" s="1">
        <f t="shared" si="253"/>
        <v>20</v>
      </c>
      <c r="R2733">
        <v>3</v>
      </c>
      <c r="S2733" s="1">
        <f t="shared" si="254"/>
        <v>1.7647058823529411</v>
      </c>
      <c r="T2733">
        <v>24</v>
      </c>
      <c r="U2733" s="1">
        <f t="shared" si="255"/>
        <v>14.117647058823529</v>
      </c>
      <c r="V2733">
        <v>1</v>
      </c>
      <c r="W2733" s="1">
        <f t="shared" si="256"/>
        <v>0.58823529411764708</v>
      </c>
      <c r="X2733">
        <v>13</v>
      </c>
      <c r="Y2733" s="1">
        <f t="shared" si="257"/>
        <v>7.6470588235294121</v>
      </c>
    </row>
    <row r="2734" spans="1:25" x14ac:dyDescent="0.25">
      <c r="A2734">
        <v>8</v>
      </c>
      <c r="B2734" t="s">
        <v>294</v>
      </c>
      <c r="C2734">
        <v>2</v>
      </c>
      <c r="D2734" t="s">
        <v>294</v>
      </c>
      <c r="E2734">
        <v>13</v>
      </c>
      <c r="F2734" t="s">
        <v>1255</v>
      </c>
      <c r="G2734">
        <v>101</v>
      </c>
      <c r="H2734" t="s">
        <v>2856</v>
      </c>
      <c r="I2734">
        <v>264</v>
      </c>
      <c r="J2734" t="s">
        <v>3047</v>
      </c>
      <c r="K2734" t="s">
        <v>2856</v>
      </c>
      <c r="L2734" t="s">
        <v>3057</v>
      </c>
      <c r="M2734">
        <v>184</v>
      </c>
      <c r="N2734">
        <v>98</v>
      </c>
      <c r="O2734" s="1">
        <f t="shared" si="252"/>
        <v>53.260869565217391</v>
      </c>
      <c r="P2734">
        <v>41</v>
      </c>
      <c r="Q2734" s="1">
        <f t="shared" si="253"/>
        <v>22.282608695652176</v>
      </c>
      <c r="R2734">
        <v>2</v>
      </c>
      <c r="S2734" s="1">
        <f t="shared" si="254"/>
        <v>1.0869565217391304</v>
      </c>
      <c r="T2734">
        <v>25</v>
      </c>
      <c r="U2734" s="1">
        <f t="shared" si="255"/>
        <v>13.586956521739131</v>
      </c>
      <c r="V2734">
        <v>0</v>
      </c>
      <c r="W2734" s="1">
        <f t="shared" si="256"/>
        <v>0</v>
      </c>
      <c r="X2734">
        <v>18</v>
      </c>
      <c r="Y2734" s="1">
        <f t="shared" si="257"/>
        <v>9.7826086956521738</v>
      </c>
    </row>
    <row r="2735" spans="1:25" x14ac:dyDescent="0.25">
      <c r="A2735">
        <v>8</v>
      </c>
      <c r="B2735" t="s">
        <v>294</v>
      </c>
      <c r="C2735">
        <v>2</v>
      </c>
      <c r="D2735" t="s">
        <v>294</v>
      </c>
      <c r="E2735">
        <v>13</v>
      </c>
      <c r="F2735" t="s">
        <v>1255</v>
      </c>
      <c r="G2735">
        <v>101</v>
      </c>
      <c r="H2735" t="s">
        <v>2856</v>
      </c>
      <c r="I2735">
        <v>264</v>
      </c>
      <c r="J2735" t="s">
        <v>3047</v>
      </c>
      <c r="K2735" t="s">
        <v>2856</v>
      </c>
      <c r="L2735" t="s">
        <v>3058</v>
      </c>
      <c r="M2735">
        <v>165</v>
      </c>
      <c r="N2735">
        <v>95</v>
      </c>
      <c r="O2735" s="1">
        <f t="shared" si="252"/>
        <v>57.575757575757578</v>
      </c>
      <c r="P2735">
        <v>41</v>
      </c>
      <c r="Q2735" s="1">
        <f t="shared" si="253"/>
        <v>24.848484848484848</v>
      </c>
      <c r="R2735">
        <v>1</v>
      </c>
      <c r="S2735" s="1">
        <f t="shared" si="254"/>
        <v>0.60606060606060608</v>
      </c>
      <c r="T2735">
        <v>17</v>
      </c>
      <c r="U2735" s="1">
        <f t="shared" si="255"/>
        <v>10.303030303030303</v>
      </c>
      <c r="V2735">
        <v>0</v>
      </c>
      <c r="W2735" s="1">
        <f t="shared" si="256"/>
        <v>0</v>
      </c>
      <c r="X2735">
        <v>11</v>
      </c>
      <c r="Y2735" s="1">
        <f t="shared" si="257"/>
        <v>6.666666666666667</v>
      </c>
    </row>
    <row r="2736" spans="1:25" x14ac:dyDescent="0.25">
      <c r="A2736">
        <v>8</v>
      </c>
      <c r="B2736" t="s">
        <v>294</v>
      </c>
      <c r="C2736">
        <v>2</v>
      </c>
      <c r="D2736" t="s">
        <v>294</v>
      </c>
      <c r="E2736">
        <v>13</v>
      </c>
      <c r="F2736" t="s">
        <v>1255</v>
      </c>
      <c r="G2736">
        <v>101</v>
      </c>
      <c r="H2736" t="s">
        <v>2856</v>
      </c>
      <c r="I2736">
        <v>264</v>
      </c>
      <c r="J2736" t="s">
        <v>3047</v>
      </c>
      <c r="K2736" t="s">
        <v>2856</v>
      </c>
      <c r="L2736" t="s">
        <v>3059</v>
      </c>
      <c r="M2736">
        <v>104</v>
      </c>
      <c r="N2736">
        <v>69</v>
      </c>
      <c r="O2736" s="1">
        <f t="shared" si="252"/>
        <v>66.34615384615384</v>
      </c>
      <c r="P2736">
        <v>12</v>
      </c>
      <c r="Q2736" s="1">
        <f t="shared" si="253"/>
        <v>11.538461538461538</v>
      </c>
      <c r="R2736">
        <v>3</v>
      </c>
      <c r="S2736" s="1">
        <f t="shared" si="254"/>
        <v>2.8846153846153846</v>
      </c>
      <c r="T2736">
        <v>13</v>
      </c>
      <c r="U2736" s="1">
        <f t="shared" si="255"/>
        <v>12.5</v>
      </c>
      <c r="V2736">
        <v>0</v>
      </c>
      <c r="W2736" s="1">
        <f t="shared" si="256"/>
        <v>0</v>
      </c>
      <c r="X2736">
        <v>7</v>
      </c>
      <c r="Y2736" s="1">
        <f t="shared" si="257"/>
        <v>6.7307692307692308</v>
      </c>
    </row>
    <row r="2737" spans="1:25" x14ac:dyDescent="0.25">
      <c r="A2737">
        <v>8</v>
      </c>
      <c r="B2737" t="s">
        <v>294</v>
      </c>
      <c r="C2737">
        <v>2</v>
      </c>
      <c r="D2737" t="s">
        <v>294</v>
      </c>
      <c r="E2737">
        <v>13</v>
      </c>
      <c r="F2737" t="s">
        <v>1255</v>
      </c>
      <c r="G2737">
        <v>101</v>
      </c>
      <c r="H2737" t="s">
        <v>2856</v>
      </c>
      <c r="I2737">
        <v>263</v>
      </c>
      <c r="J2737" t="s">
        <v>3060</v>
      </c>
      <c r="K2737" t="s">
        <v>2856</v>
      </c>
      <c r="L2737" t="s">
        <v>3061</v>
      </c>
      <c r="M2737">
        <v>277</v>
      </c>
      <c r="N2737">
        <v>180</v>
      </c>
      <c r="O2737" s="1">
        <f t="shared" si="252"/>
        <v>64.981949458483754</v>
      </c>
      <c r="P2737">
        <v>51</v>
      </c>
      <c r="Q2737" s="1">
        <f t="shared" si="253"/>
        <v>18.411552346570396</v>
      </c>
      <c r="R2737">
        <v>0</v>
      </c>
      <c r="S2737" s="1">
        <f t="shared" si="254"/>
        <v>0</v>
      </c>
      <c r="T2737">
        <v>31</v>
      </c>
      <c r="U2737" s="1">
        <f t="shared" si="255"/>
        <v>11.191335740072201</v>
      </c>
      <c r="V2737">
        <v>2</v>
      </c>
      <c r="W2737" s="1">
        <f t="shared" si="256"/>
        <v>0.72202166064981954</v>
      </c>
      <c r="X2737">
        <v>13</v>
      </c>
      <c r="Y2737" s="1">
        <f t="shared" si="257"/>
        <v>4.6931407942238268</v>
      </c>
    </row>
    <row r="2738" spans="1:25" x14ac:dyDescent="0.25">
      <c r="A2738">
        <v>8</v>
      </c>
      <c r="B2738" t="s">
        <v>294</v>
      </c>
      <c r="C2738">
        <v>2</v>
      </c>
      <c r="D2738" t="s">
        <v>294</v>
      </c>
      <c r="E2738">
        <v>13</v>
      </c>
      <c r="F2738" t="s">
        <v>1255</v>
      </c>
      <c r="G2738">
        <v>101</v>
      </c>
      <c r="H2738" t="s">
        <v>2856</v>
      </c>
      <c r="I2738">
        <v>263</v>
      </c>
      <c r="J2738" t="s">
        <v>3060</v>
      </c>
      <c r="K2738" t="s">
        <v>2856</v>
      </c>
      <c r="L2738" t="s">
        <v>3062</v>
      </c>
      <c r="M2738">
        <v>285</v>
      </c>
      <c r="N2738">
        <v>214</v>
      </c>
      <c r="O2738" s="1">
        <f t="shared" si="252"/>
        <v>75.087719298245617</v>
      </c>
      <c r="P2738">
        <v>43</v>
      </c>
      <c r="Q2738" s="1">
        <f t="shared" si="253"/>
        <v>15.087719298245615</v>
      </c>
      <c r="R2738">
        <v>3</v>
      </c>
      <c r="S2738" s="1">
        <f t="shared" si="254"/>
        <v>1.0526315789473684</v>
      </c>
      <c r="T2738">
        <v>14</v>
      </c>
      <c r="U2738" s="1">
        <f t="shared" si="255"/>
        <v>4.9122807017543861</v>
      </c>
      <c r="V2738">
        <v>0</v>
      </c>
      <c r="W2738" s="1">
        <f t="shared" si="256"/>
        <v>0</v>
      </c>
      <c r="X2738">
        <v>11</v>
      </c>
      <c r="Y2738" s="1">
        <f t="shared" si="257"/>
        <v>3.8596491228070176</v>
      </c>
    </row>
    <row r="2739" spans="1:25" x14ac:dyDescent="0.25">
      <c r="A2739">
        <v>8</v>
      </c>
      <c r="B2739" t="s">
        <v>294</v>
      </c>
      <c r="C2739">
        <v>2</v>
      </c>
      <c r="D2739" t="s">
        <v>294</v>
      </c>
      <c r="E2739">
        <v>13</v>
      </c>
      <c r="F2739" t="s">
        <v>1255</v>
      </c>
      <c r="G2739">
        <v>101</v>
      </c>
      <c r="H2739" t="s">
        <v>2856</v>
      </c>
      <c r="I2739">
        <v>263</v>
      </c>
      <c r="J2739" t="s">
        <v>3060</v>
      </c>
      <c r="K2739" t="s">
        <v>2856</v>
      </c>
      <c r="L2739" t="s">
        <v>3063</v>
      </c>
      <c r="M2739">
        <v>267</v>
      </c>
      <c r="N2739">
        <v>177</v>
      </c>
      <c r="O2739" s="1">
        <f t="shared" si="252"/>
        <v>66.292134831460672</v>
      </c>
      <c r="P2739">
        <v>51</v>
      </c>
      <c r="Q2739" s="1">
        <f t="shared" si="253"/>
        <v>19.101123595505619</v>
      </c>
      <c r="R2739">
        <v>1</v>
      </c>
      <c r="S2739" s="1">
        <f t="shared" si="254"/>
        <v>0.37453183520599254</v>
      </c>
      <c r="T2739">
        <v>21</v>
      </c>
      <c r="U2739" s="1">
        <f t="shared" si="255"/>
        <v>7.8651685393258424</v>
      </c>
      <c r="V2739">
        <v>0</v>
      </c>
      <c r="W2739" s="1">
        <f t="shared" si="256"/>
        <v>0</v>
      </c>
      <c r="X2739">
        <v>17</v>
      </c>
      <c r="Y2739" s="1">
        <f t="shared" si="257"/>
        <v>6.3670411985018722</v>
      </c>
    </row>
    <row r="2740" spans="1:25" x14ac:dyDescent="0.25">
      <c r="A2740">
        <v>8</v>
      </c>
      <c r="B2740" t="s">
        <v>294</v>
      </c>
      <c r="C2740">
        <v>2</v>
      </c>
      <c r="D2740" t="s">
        <v>294</v>
      </c>
      <c r="E2740">
        <v>13</v>
      </c>
      <c r="F2740" t="s">
        <v>1255</v>
      </c>
      <c r="G2740">
        <v>101</v>
      </c>
      <c r="H2740" t="s">
        <v>2856</v>
      </c>
      <c r="I2740">
        <v>263</v>
      </c>
      <c r="J2740" t="s">
        <v>3060</v>
      </c>
      <c r="K2740" t="s">
        <v>2856</v>
      </c>
      <c r="L2740" t="s">
        <v>3064</v>
      </c>
      <c r="M2740">
        <v>264</v>
      </c>
      <c r="N2740">
        <v>192</v>
      </c>
      <c r="O2740" s="1">
        <f t="shared" si="252"/>
        <v>72.727272727272734</v>
      </c>
      <c r="P2740">
        <v>40</v>
      </c>
      <c r="Q2740" s="1">
        <f t="shared" si="253"/>
        <v>15.151515151515152</v>
      </c>
      <c r="R2740">
        <v>0</v>
      </c>
      <c r="S2740" s="1">
        <f t="shared" si="254"/>
        <v>0</v>
      </c>
      <c r="T2740">
        <v>31</v>
      </c>
      <c r="U2740" s="1">
        <f t="shared" si="255"/>
        <v>11.742424242424242</v>
      </c>
      <c r="V2740">
        <v>1</v>
      </c>
      <c r="W2740" s="1">
        <f t="shared" si="256"/>
        <v>0.37878787878787878</v>
      </c>
      <c r="X2740">
        <v>0</v>
      </c>
      <c r="Y2740" s="1">
        <f t="shared" si="257"/>
        <v>0</v>
      </c>
    </row>
    <row r="2741" spans="1:25" x14ac:dyDescent="0.25">
      <c r="A2741">
        <v>8</v>
      </c>
      <c r="B2741" t="s">
        <v>294</v>
      </c>
      <c r="C2741">
        <v>2</v>
      </c>
      <c r="D2741" t="s">
        <v>294</v>
      </c>
      <c r="E2741">
        <v>13</v>
      </c>
      <c r="F2741" t="s">
        <v>1255</v>
      </c>
      <c r="G2741">
        <v>101</v>
      </c>
      <c r="H2741" t="s">
        <v>2856</v>
      </c>
      <c r="I2741">
        <v>263</v>
      </c>
      <c r="J2741" t="s">
        <v>3060</v>
      </c>
      <c r="K2741" t="s">
        <v>2856</v>
      </c>
      <c r="L2741" t="s">
        <v>3065</v>
      </c>
      <c r="M2741">
        <v>253</v>
      </c>
      <c r="N2741">
        <v>162</v>
      </c>
      <c r="O2741" s="1">
        <f t="shared" si="252"/>
        <v>64.031620553359687</v>
      </c>
      <c r="P2741">
        <v>52</v>
      </c>
      <c r="Q2741" s="1">
        <f t="shared" si="253"/>
        <v>20.553359683794465</v>
      </c>
      <c r="R2741">
        <v>0</v>
      </c>
      <c r="S2741" s="1">
        <f t="shared" si="254"/>
        <v>0</v>
      </c>
      <c r="T2741">
        <v>30</v>
      </c>
      <c r="U2741" s="1">
        <f t="shared" si="255"/>
        <v>11.857707509881424</v>
      </c>
      <c r="V2741">
        <v>2</v>
      </c>
      <c r="W2741" s="1">
        <f t="shared" si="256"/>
        <v>0.79051383399209485</v>
      </c>
      <c r="X2741">
        <v>7</v>
      </c>
      <c r="Y2741" s="1">
        <f t="shared" si="257"/>
        <v>2.766798418972332</v>
      </c>
    </row>
    <row r="2742" spans="1:25" x14ac:dyDescent="0.25">
      <c r="A2742">
        <v>8</v>
      </c>
      <c r="B2742" t="s">
        <v>294</v>
      </c>
      <c r="C2742">
        <v>2</v>
      </c>
      <c r="D2742" t="s">
        <v>294</v>
      </c>
      <c r="E2742">
        <v>13</v>
      </c>
      <c r="F2742" t="s">
        <v>1255</v>
      </c>
      <c r="G2742">
        <v>101</v>
      </c>
      <c r="H2742" t="s">
        <v>2856</v>
      </c>
      <c r="I2742">
        <v>263</v>
      </c>
      <c r="J2742" t="s">
        <v>3060</v>
      </c>
      <c r="K2742" t="s">
        <v>2856</v>
      </c>
      <c r="L2742" t="s">
        <v>3066</v>
      </c>
      <c r="M2742">
        <v>232</v>
      </c>
      <c r="N2742">
        <v>153</v>
      </c>
      <c r="O2742" s="1">
        <f t="shared" si="252"/>
        <v>65.948275862068968</v>
      </c>
      <c r="P2742">
        <v>48</v>
      </c>
      <c r="Q2742" s="1">
        <f t="shared" si="253"/>
        <v>20.689655172413794</v>
      </c>
      <c r="R2742">
        <v>2</v>
      </c>
      <c r="S2742" s="1">
        <f t="shared" si="254"/>
        <v>0.86206896551724133</v>
      </c>
      <c r="T2742">
        <v>19</v>
      </c>
      <c r="U2742" s="1">
        <f t="shared" si="255"/>
        <v>8.1896551724137936</v>
      </c>
      <c r="V2742">
        <v>0</v>
      </c>
      <c r="W2742" s="1">
        <f t="shared" si="256"/>
        <v>0</v>
      </c>
      <c r="X2742">
        <v>10</v>
      </c>
      <c r="Y2742" s="1">
        <f t="shared" si="257"/>
        <v>4.3103448275862073</v>
      </c>
    </row>
    <row r="2743" spans="1:25" x14ac:dyDescent="0.25">
      <c r="A2743">
        <v>8</v>
      </c>
      <c r="B2743" t="s">
        <v>294</v>
      </c>
      <c r="C2743">
        <v>2</v>
      </c>
      <c r="D2743" t="s">
        <v>294</v>
      </c>
      <c r="E2743">
        <v>13</v>
      </c>
      <c r="F2743" t="s">
        <v>1255</v>
      </c>
      <c r="G2743">
        <v>101</v>
      </c>
      <c r="H2743" t="s">
        <v>2856</v>
      </c>
      <c r="I2743">
        <v>263</v>
      </c>
      <c r="J2743" t="s">
        <v>3060</v>
      </c>
      <c r="K2743" t="s">
        <v>2856</v>
      </c>
      <c r="L2743" t="s">
        <v>3067</v>
      </c>
      <c r="M2743">
        <v>256</v>
      </c>
      <c r="N2743">
        <v>170</v>
      </c>
      <c r="O2743" s="1">
        <f t="shared" si="252"/>
        <v>66.40625</v>
      </c>
      <c r="P2743">
        <v>49</v>
      </c>
      <c r="Q2743" s="1">
        <f t="shared" si="253"/>
        <v>19.140625</v>
      </c>
      <c r="R2743">
        <v>1</v>
      </c>
      <c r="S2743" s="1">
        <f t="shared" si="254"/>
        <v>0.390625</v>
      </c>
      <c r="T2743">
        <v>22</v>
      </c>
      <c r="U2743" s="1">
        <f t="shared" si="255"/>
        <v>8.59375</v>
      </c>
      <c r="V2743">
        <v>3</v>
      </c>
      <c r="W2743" s="1">
        <f t="shared" si="256"/>
        <v>1.171875</v>
      </c>
      <c r="X2743">
        <v>11</v>
      </c>
      <c r="Y2743" s="1">
        <f t="shared" si="257"/>
        <v>4.296875</v>
      </c>
    </row>
    <row r="2744" spans="1:25" x14ac:dyDescent="0.25">
      <c r="A2744">
        <v>8</v>
      </c>
      <c r="B2744" t="s">
        <v>294</v>
      </c>
      <c r="C2744">
        <v>2</v>
      </c>
      <c r="D2744" t="s">
        <v>294</v>
      </c>
      <c r="E2744">
        <v>13</v>
      </c>
      <c r="F2744" t="s">
        <v>1255</v>
      </c>
      <c r="G2744">
        <v>101</v>
      </c>
      <c r="H2744" t="s">
        <v>2856</v>
      </c>
      <c r="I2744">
        <v>263</v>
      </c>
      <c r="J2744" t="s">
        <v>3060</v>
      </c>
      <c r="K2744" t="s">
        <v>2856</v>
      </c>
      <c r="L2744" t="s">
        <v>3068</v>
      </c>
      <c r="M2744">
        <v>201</v>
      </c>
      <c r="N2744">
        <v>122</v>
      </c>
      <c r="O2744" s="1">
        <f t="shared" si="252"/>
        <v>60.696517412935322</v>
      </c>
      <c r="P2744">
        <v>43</v>
      </c>
      <c r="Q2744" s="1">
        <f t="shared" si="253"/>
        <v>21.393034825870647</v>
      </c>
      <c r="R2744">
        <v>5</v>
      </c>
      <c r="S2744" s="1">
        <f t="shared" si="254"/>
        <v>2.4875621890547261</v>
      </c>
      <c r="T2744">
        <v>23</v>
      </c>
      <c r="U2744" s="1">
        <f t="shared" si="255"/>
        <v>11.442786069651742</v>
      </c>
      <c r="V2744">
        <v>0</v>
      </c>
      <c r="W2744" s="1">
        <f t="shared" si="256"/>
        <v>0</v>
      </c>
      <c r="X2744">
        <v>8</v>
      </c>
      <c r="Y2744" s="1">
        <f t="shared" si="257"/>
        <v>3.9800995024875623</v>
      </c>
    </row>
    <row r="2745" spans="1:25" x14ac:dyDescent="0.25">
      <c r="A2745">
        <v>8</v>
      </c>
      <c r="B2745" t="s">
        <v>294</v>
      </c>
      <c r="C2745">
        <v>2</v>
      </c>
      <c r="D2745" t="s">
        <v>294</v>
      </c>
      <c r="E2745">
        <v>13</v>
      </c>
      <c r="F2745" t="s">
        <v>1255</v>
      </c>
      <c r="G2745">
        <v>101</v>
      </c>
      <c r="H2745" t="s">
        <v>2856</v>
      </c>
      <c r="I2745">
        <v>263</v>
      </c>
      <c r="J2745" t="s">
        <v>3060</v>
      </c>
      <c r="K2745" t="s">
        <v>2856</v>
      </c>
      <c r="L2745" t="s">
        <v>3069</v>
      </c>
      <c r="M2745">
        <v>254</v>
      </c>
      <c r="N2745">
        <v>161</v>
      </c>
      <c r="O2745" s="1">
        <f t="shared" si="252"/>
        <v>63.385826771653541</v>
      </c>
      <c r="P2745">
        <v>59</v>
      </c>
      <c r="Q2745" s="1">
        <f t="shared" si="253"/>
        <v>23.228346456692915</v>
      </c>
      <c r="R2745">
        <v>3</v>
      </c>
      <c r="S2745" s="1">
        <f t="shared" si="254"/>
        <v>1.1811023622047243</v>
      </c>
      <c r="T2745">
        <v>19</v>
      </c>
      <c r="U2745" s="1">
        <f t="shared" si="255"/>
        <v>7.4803149606299213</v>
      </c>
      <c r="V2745">
        <v>2</v>
      </c>
      <c r="W2745" s="1">
        <f t="shared" si="256"/>
        <v>0.78740157480314965</v>
      </c>
      <c r="X2745">
        <v>10</v>
      </c>
      <c r="Y2745" s="1">
        <f t="shared" si="257"/>
        <v>3.9370078740157481</v>
      </c>
    </row>
    <row r="2746" spans="1:25" x14ac:dyDescent="0.25">
      <c r="A2746">
        <v>8</v>
      </c>
      <c r="B2746" t="s">
        <v>294</v>
      </c>
      <c r="C2746">
        <v>2</v>
      </c>
      <c r="D2746" t="s">
        <v>294</v>
      </c>
      <c r="E2746">
        <v>13</v>
      </c>
      <c r="F2746" t="s">
        <v>1255</v>
      </c>
      <c r="G2746">
        <v>101</v>
      </c>
      <c r="H2746" t="s">
        <v>2856</v>
      </c>
      <c r="I2746">
        <v>263</v>
      </c>
      <c r="J2746" t="s">
        <v>3060</v>
      </c>
      <c r="K2746" t="s">
        <v>2856</v>
      </c>
      <c r="L2746" t="s">
        <v>3070</v>
      </c>
      <c r="M2746">
        <v>275</v>
      </c>
      <c r="N2746">
        <v>184</v>
      </c>
      <c r="O2746" s="1">
        <f t="shared" si="252"/>
        <v>66.909090909090907</v>
      </c>
      <c r="P2746">
        <v>48</v>
      </c>
      <c r="Q2746" s="1">
        <f t="shared" si="253"/>
        <v>17.454545454545453</v>
      </c>
      <c r="R2746">
        <v>3</v>
      </c>
      <c r="S2746" s="1">
        <f t="shared" si="254"/>
        <v>1.0909090909090908</v>
      </c>
      <c r="T2746">
        <v>25</v>
      </c>
      <c r="U2746" s="1">
        <f t="shared" si="255"/>
        <v>9.0909090909090917</v>
      </c>
      <c r="V2746">
        <v>1</v>
      </c>
      <c r="W2746" s="1">
        <f t="shared" si="256"/>
        <v>0.36363636363636365</v>
      </c>
      <c r="X2746">
        <v>14</v>
      </c>
      <c r="Y2746" s="1">
        <f t="shared" si="257"/>
        <v>5.0909090909090908</v>
      </c>
    </row>
    <row r="2747" spans="1:25" x14ac:dyDescent="0.25">
      <c r="A2747">
        <v>8</v>
      </c>
      <c r="B2747" t="s">
        <v>294</v>
      </c>
      <c r="C2747">
        <v>2</v>
      </c>
      <c r="D2747" t="s">
        <v>294</v>
      </c>
      <c r="E2747">
        <v>13</v>
      </c>
      <c r="F2747" t="s">
        <v>1255</v>
      </c>
      <c r="G2747">
        <v>101</v>
      </c>
      <c r="H2747" t="s">
        <v>2856</v>
      </c>
      <c r="I2747">
        <v>263</v>
      </c>
      <c r="J2747" t="s">
        <v>3060</v>
      </c>
      <c r="K2747" t="s">
        <v>2856</v>
      </c>
      <c r="L2747" t="s">
        <v>3071</v>
      </c>
      <c r="M2747">
        <v>273</v>
      </c>
      <c r="N2747">
        <v>179</v>
      </c>
      <c r="O2747" s="1">
        <f t="shared" si="252"/>
        <v>65.567765567765562</v>
      </c>
      <c r="P2747">
        <v>58</v>
      </c>
      <c r="Q2747" s="1">
        <f t="shared" si="253"/>
        <v>21.245421245421245</v>
      </c>
      <c r="R2747">
        <v>1</v>
      </c>
      <c r="S2747" s="1">
        <f t="shared" si="254"/>
        <v>0.36630036630036628</v>
      </c>
      <c r="T2747">
        <v>28</v>
      </c>
      <c r="U2747" s="1">
        <f t="shared" si="255"/>
        <v>10.256410256410257</v>
      </c>
      <c r="V2747">
        <v>2</v>
      </c>
      <c r="W2747" s="1">
        <f t="shared" si="256"/>
        <v>0.73260073260073255</v>
      </c>
      <c r="X2747">
        <v>5</v>
      </c>
      <c r="Y2747" s="1">
        <f t="shared" si="257"/>
        <v>1.8315018315018314</v>
      </c>
    </row>
    <row r="2748" spans="1:25" x14ac:dyDescent="0.25">
      <c r="A2748">
        <v>8</v>
      </c>
      <c r="B2748" t="s">
        <v>294</v>
      </c>
      <c r="C2748">
        <v>2</v>
      </c>
      <c r="D2748" t="s">
        <v>294</v>
      </c>
      <c r="E2748">
        <v>13</v>
      </c>
      <c r="F2748" t="s">
        <v>1255</v>
      </c>
      <c r="G2748">
        <v>101</v>
      </c>
      <c r="H2748" t="s">
        <v>2856</v>
      </c>
      <c r="I2748">
        <v>263</v>
      </c>
      <c r="J2748" t="s">
        <v>3060</v>
      </c>
      <c r="K2748" t="s">
        <v>2856</v>
      </c>
      <c r="L2748" t="s">
        <v>3072</v>
      </c>
      <c r="M2748">
        <v>237</v>
      </c>
      <c r="N2748">
        <v>159</v>
      </c>
      <c r="O2748" s="1">
        <f t="shared" si="252"/>
        <v>67.088607594936704</v>
      </c>
      <c r="P2748">
        <v>49</v>
      </c>
      <c r="Q2748" s="1">
        <f t="shared" si="253"/>
        <v>20.675105485232066</v>
      </c>
      <c r="R2748">
        <v>0</v>
      </c>
      <c r="S2748" s="1">
        <f t="shared" si="254"/>
        <v>0</v>
      </c>
      <c r="T2748">
        <v>15</v>
      </c>
      <c r="U2748" s="1">
        <f t="shared" si="255"/>
        <v>6.3291139240506329</v>
      </c>
      <c r="V2748">
        <v>1</v>
      </c>
      <c r="W2748" s="1">
        <f t="shared" si="256"/>
        <v>0.4219409282700422</v>
      </c>
      <c r="X2748">
        <v>13</v>
      </c>
      <c r="Y2748" s="1">
        <f t="shared" si="257"/>
        <v>5.4852320675105481</v>
      </c>
    </row>
    <row r="2749" spans="1:25" x14ac:dyDescent="0.25">
      <c r="A2749">
        <v>8</v>
      </c>
      <c r="B2749" t="s">
        <v>294</v>
      </c>
      <c r="C2749">
        <v>2</v>
      </c>
      <c r="D2749" t="s">
        <v>294</v>
      </c>
      <c r="E2749">
        <v>13</v>
      </c>
      <c r="F2749" t="s">
        <v>1255</v>
      </c>
      <c r="G2749">
        <v>101</v>
      </c>
      <c r="H2749" t="s">
        <v>2856</v>
      </c>
      <c r="I2749">
        <v>263</v>
      </c>
      <c r="J2749" t="s">
        <v>3060</v>
      </c>
      <c r="K2749" t="s">
        <v>2856</v>
      </c>
      <c r="L2749" t="s">
        <v>3073</v>
      </c>
      <c r="M2749">
        <v>294</v>
      </c>
      <c r="N2749">
        <v>201</v>
      </c>
      <c r="O2749" s="1">
        <f t="shared" si="252"/>
        <v>68.367346938775512</v>
      </c>
      <c r="P2749">
        <v>53</v>
      </c>
      <c r="Q2749" s="1">
        <f t="shared" si="253"/>
        <v>18.027210884353742</v>
      </c>
      <c r="R2749">
        <v>1</v>
      </c>
      <c r="S2749" s="1">
        <f t="shared" si="254"/>
        <v>0.3401360544217687</v>
      </c>
      <c r="T2749">
        <v>21</v>
      </c>
      <c r="U2749" s="1">
        <f t="shared" si="255"/>
        <v>7.1428571428571432</v>
      </c>
      <c r="V2749">
        <v>1</v>
      </c>
      <c r="W2749" s="1">
        <f t="shared" si="256"/>
        <v>0.3401360544217687</v>
      </c>
      <c r="X2749">
        <v>17</v>
      </c>
      <c r="Y2749" s="1">
        <f t="shared" si="257"/>
        <v>5.7823129251700678</v>
      </c>
    </row>
    <row r="2750" spans="1:25" x14ac:dyDescent="0.25">
      <c r="A2750">
        <v>8</v>
      </c>
      <c r="B2750" t="s">
        <v>294</v>
      </c>
      <c r="C2750">
        <v>2</v>
      </c>
      <c r="D2750" t="s">
        <v>294</v>
      </c>
      <c r="E2750">
        <v>13</v>
      </c>
      <c r="F2750" t="s">
        <v>1255</v>
      </c>
      <c r="G2750">
        <v>101</v>
      </c>
      <c r="H2750" t="s">
        <v>2856</v>
      </c>
      <c r="I2750">
        <v>263</v>
      </c>
      <c r="J2750" t="s">
        <v>3060</v>
      </c>
      <c r="K2750" t="s">
        <v>2856</v>
      </c>
      <c r="L2750" t="s">
        <v>3074</v>
      </c>
      <c r="M2750">
        <v>230</v>
      </c>
      <c r="N2750">
        <v>147</v>
      </c>
      <c r="O2750" s="1">
        <f t="shared" si="252"/>
        <v>63.913043478260867</v>
      </c>
      <c r="P2750">
        <v>39</v>
      </c>
      <c r="Q2750" s="1">
        <f t="shared" si="253"/>
        <v>16.956521739130434</v>
      </c>
      <c r="R2750">
        <v>3</v>
      </c>
      <c r="S2750" s="1">
        <f t="shared" si="254"/>
        <v>1.3043478260869565</v>
      </c>
      <c r="T2750">
        <v>22</v>
      </c>
      <c r="U2750" s="1">
        <f t="shared" si="255"/>
        <v>9.5652173913043477</v>
      </c>
      <c r="V2750">
        <v>3</v>
      </c>
      <c r="W2750" s="1">
        <f t="shared" si="256"/>
        <v>1.3043478260869565</v>
      </c>
      <c r="X2750">
        <v>16</v>
      </c>
      <c r="Y2750" s="1">
        <f t="shared" si="257"/>
        <v>6.9565217391304346</v>
      </c>
    </row>
    <row r="2751" spans="1:25" x14ac:dyDescent="0.25">
      <c r="A2751">
        <v>8</v>
      </c>
      <c r="B2751" t="s">
        <v>294</v>
      </c>
      <c r="C2751">
        <v>2</v>
      </c>
      <c r="D2751" t="s">
        <v>294</v>
      </c>
      <c r="E2751">
        <v>13</v>
      </c>
      <c r="F2751" t="s">
        <v>1255</v>
      </c>
      <c r="G2751">
        <v>101</v>
      </c>
      <c r="H2751" t="s">
        <v>2856</v>
      </c>
      <c r="I2751">
        <v>263</v>
      </c>
      <c r="J2751" t="s">
        <v>3060</v>
      </c>
      <c r="K2751" t="s">
        <v>2856</v>
      </c>
      <c r="L2751" t="s">
        <v>3075</v>
      </c>
      <c r="M2751">
        <v>264</v>
      </c>
      <c r="N2751">
        <v>175</v>
      </c>
      <c r="O2751" s="1">
        <f t="shared" si="252"/>
        <v>66.287878787878782</v>
      </c>
      <c r="P2751">
        <v>45</v>
      </c>
      <c r="Q2751" s="1">
        <f t="shared" si="253"/>
        <v>17.045454545454547</v>
      </c>
      <c r="R2751">
        <v>3</v>
      </c>
      <c r="S2751" s="1">
        <f t="shared" si="254"/>
        <v>1.1363636363636365</v>
      </c>
      <c r="T2751">
        <v>26</v>
      </c>
      <c r="U2751" s="1">
        <f t="shared" si="255"/>
        <v>9.8484848484848477</v>
      </c>
      <c r="V2751">
        <v>2</v>
      </c>
      <c r="W2751" s="1">
        <f t="shared" si="256"/>
        <v>0.75757575757575757</v>
      </c>
      <c r="X2751">
        <v>13</v>
      </c>
      <c r="Y2751" s="1">
        <f t="shared" si="257"/>
        <v>4.9242424242424239</v>
      </c>
    </row>
    <row r="2752" spans="1:25" x14ac:dyDescent="0.25">
      <c r="A2752">
        <v>8</v>
      </c>
      <c r="B2752" t="s">
        <v>294</v>
      </c>
      <c r="C2752">
        <v>2</v>
      </c>
      <c r="D2752" t="s">
        <v>294</v>
      </c>
      <c r="E2752">
        <v>13</v>
      </c>
      <c r="F2752" t="s">
        <v>1255</v>
      </c>
      <c r="G2752">
        <v>101</v>
      </c>
      <c r="H2752" t="s">
        <v>2856</v>
      </c>
      <c r="I2752">
        <v>263</v>
      </c>
      <c r="J2752" t="s">
        <v>3060</v>
      </c>
      <c r="K2752" t="s">
        <v>2856</v>
      </c>
      <c r="L2752" t="s">
        <v>3076</v>
      </c>
      <c r="M2752">
        <v>231</v>
      </c>
      <c r="N2752">
        <v>157</v>
      </c>
      <c r="O2752" s="1">
        <f t="shared" si="252"/>
        <v>67.96536796536796</v>
      </c>
      <c r="P2752">
        <v>36</v>
      </c>
      <c r="Q2752" s="1">
        <f t="shared" si="253"/>
        <v>15.584415584415584</v>
      </c>
      <c r="R2752">
        <v>4</v>
      </c>
      <c r="S2752" s="1">
        <f t="shared" si="254"/>
        <v>1.7316017316017316</v>
      </c>
      <c r="T2752">
        <v>21</v>
      </c>
      <c r="U2752" s="1">
        <f t="shared" si="255"/>
        <v>9.0909090909090917</v>
      </c>
      <c r="V2752">
        <v>3</v>
      </c>
      <c r="W2752" s="1">
        <f t="shared" si="256"/>
        <v>1.2987012987012987</v>
      </c>
      <c r="X2752">
        <v>10</v>
      </c>
      <c r="Y2752" s="1">
        <f t="shared" si="257"/>
        <v>4.329004329004329</v>
      </c>
    </row>
    <row r="2753" spans="1:25" x14ac:dyDescent="0.25">
      <c r="A2753">
        <v>8</v>
      </c>
      <c r="B2753" t="s">
        <v>294</v>
      </c>
      <c r="C2753">
        <v>2</v>
      </c>
      <c r="D2753" t="s">
        <v>294</v>
      </c>
      <c r="E2753">
        <v>13</v>
      </c>
      <c r="F2753" t="s">
        <v>1255</v>
      </c>
      <c r="G2753">
        <v>101</v>
      </c>
      <c r="H2753" t="s">
        <v>2856</v>
      </c>
      <c r="I2753">
        <v>263</v>
      </c>
      <c r="J2753" t="s">
        <v>3060</v>
      </c>
      <c r="K2753" t="s">
        <v>2856</v>
      </c>
      <c r="L2753" t="s">
        <v>3077</v>
      </c>
      <c r="M2753">
        <v>165</v>
      </c>
      <c r="N2753">
        <v>114</v>
      </c>
      <c r="O2753" s="1">
        <f t="shared" si="252"/>
        <v>69.090909090909093</v>
      </c>
      <c r="P2753">
        <v>31</v>
      </c>
      <c r="Q2753" s="1">
        <f t="shared" si="253"/>
        <v>18.787878787878789</v>
      </c>
      <c r="R2753">
        <v>1</v>
      </c>
      <c r="S2753" s="1">
        <f t="shared" si="254"/>
        <v>0.60606060606060608</v>
      </c>
      <c r="T2753">
        <v>13</v>
      </c>
      <c r="U2753" s="1">
        <f t="shared" si="255"/>
        <v>7.8787878787878789</v>
      </c>
      <c r="V2753">
        <v>0</v>
      </c>
      <c r="W2753" s="1">
        <f t="shared" si="256"/>
        <v>0</v>
      </c>
      <c r="X2753">
        <v>6</v>
      </c>
      <c r="Y2753" s="1">
        <f t="shared" si="257"/>
        <v>3.6363636363636362</v>
      </c>
    </row>
    <row r="2754" spans="1:25" x14ac:dyDescent="0.25">
      <c r="A2754">
        <v>8</v>
      </c>
      <c r="B2754" t="s">
        <v>294</v>
      </c>
      <c r="C2754">
        <v>2</v>
      </c>
      <c r="D2754" t="s">
        <v>294</v>
      </c>
      <c r="E2754">
        <v>13</v>
      </c>
      <c r="F2754" t="s">
        <v>1255</v>
      </c>
      <c r="G2754">
        <v>194</v>
      </c>
      <c r="H2754" t="s">
        <v>3078</v>
      </c>
      <c r="I2754">
        <v>546</v>
      </c>
      <c r="J2754" t="s">
        <v>3079</v>
      </c>
      <c r="K2754" t="s">
        <v>3078</v>
      </c>
      <c r="L2754" t="s">
        <v>3080</v>
      </c>
      <c r="M2754">
        <v>253</v>
      </c>
      <c r="N2754">
        <v>183</v>
      </c>
      <c r="O2754" s="1">
        <f t="shared" ref="O2754:O2817" si="258">+N2754*100/M2754</f>
        <v>72.332015810276687</v>
      </c>
      <c r="P2754">
        <v>36</v>
      </c>
      <c r="Q2754" s="1">
        <f t="shared" ref="Q2754:Q2817" si="259">+P2754*100/M2754</f>
        <v>14.229249011857707</v>
      </c>
      <c r="R2754">
        <v>2</v>
      </c>
      <c r="S2754" s="1">
        <f t="shared" ref="S2754:S2817" si="260">+R2754*100/M2754</f>
        <v>0.79051383399209485</v>
      </c>
      <c r="T2754">
        <v>20</v>
      </c>
      <c r="U2754" s="1">
        <f t="shared" ref="U2754:U2817" si="261">+T2754*100/M2754</f>
        <v>7.9051383399209483</v>
      </c>
      <c r="V2754">
        <v>2</v>
      </c>
      <c r="W2754" s="1">
        <f t="shared" ref="W2754:W2817" si="262">+V2754*100/M2754</f>
        <v>0.79051383399209485</v>
      </c>
      <c r="X2754">
        <v>10</v>
      </c>
      <c r="Y2754" s="1">
        <f t="shared" ref="Y2754:Y2817" si="263">+X2754*100/M2754</f>
        <v>3.9525691699604741</v>
      </c>
    </row>
    <row r="2755" spans="1:25" x14ac:dyDescent="0.25">
      <c r="A2755">
        <v>8</v>
      </c>
      <c r="B2755" t="s">
        <v>294</v>
      </c>
      <c r="C2755">
        <v>2</v>
      </c>
      <c r="D2755" t="s">
        <v>294</v>
      </c>
      <c r="E2755">
        <v>13</v>
      </c>
      <c r="F2755" t="s">
        <v>1255</v>
      </c>
      <c r="G2755">
        <v>194</v>
      </c>
      <c r="H2755" t="s">
        <v>3078</v>
      </c>
      <c r="I2755">
        <v>546</v>
      </c>
      <c r="J2755" t="s">
        <v>3079</v>
      </c>
      <c r="K2755" t="s">
        <v>3078</v>
      </c>
      <c r="L2755" t="s">
        <v>3081</v>
      </c>
      <c r="M2755">
        <v>303</v>
      </c>
      <c r="N2755">
        <v>219</v>
      </c>
      <c r="O2755" s="1">
        <f t="shared" si="258"/>
        <v>72.277227722772281</v>
      </c>
      <c r="P2755">
        <v>53</v>
      </c>
      <c r="Q2755" s="1">
        <f t="shared" si="259"/>
        <v>17.491749174917491</v>
      </c>
      <c r="R2755">
        <v>4</v>
      </c>
      <c r="S2755" s="1">
        <f t="shared" si="260"/>
        <v>1.3201320132013201</v>
      </c>
      <c r="T2755">
        <v>14</v>
      </c>
      <c r="U2755" s="1">
        <f t="shared" si="261"/>
        <v>4.6204620462046204</v>
      </c>
      <c r="V2755">
        <v>3</v>
      </c>
      <c r="W2755" s="1">
        <f t="shared" si="262"/>
        <v>0.99009900990099009</v>
      </c>
      <c r="X2755">
        <v>10</v>
      </c>
      <c r="Y2755" s="1">
        <f t="shared" si="263"/>
        <v>3.3003300330033003</v>
      </c>
    </row>
    <row r="2756" spans="1:25" x14ac:dyDescent="0.25">
      <c r="A2756">
        <v>8</v>
      </c>
      <c r="B2756" t="s">
        <v>294</v>
      </c>
      <c r="C2756">
        <v>2</v>
      </c>
      <c r="D2756" t="s">
        <v>294</v>
      </c>
      <c r="E2756">
        <v>13</v>
      </c>
      <c r="F2756" t="s">
        <v>1255</v>
      </c>
      <c r="G2756">
        <v>194</v>
      </c>
      <c r="H2756" t="s">
        <v>3078</v>
      </c>
      <c r="I2756">
        <v>546</v>
      </c>
      <c r="J2756" t="s">
        <v>3079</v>
      </c>
      <c r="K2756" t="s">
        <v>3078</v>
      </c>
      <c r="L2756" t="s">
        <v>3082</v>
      </c>
      <c r="M2756">
        <v>238</v>
      </c>
      <c r="N2756">
        <v>175</v>
      </c>
      <c r="O2756" s="1">
        <f t="shared" si="258"/>
        <v>73.529411764705884</v>
      </c>
      <c r="P2756">
        <v>36</v>
      </c>
      <c r="Q2756" s="1">
        <f t="shared" si="259"/>
        <v>15.126050420168067</v>
      </c>
      <c r="R2756">
        <v>3</v>
      </c>
      <c r="S2756" s="1">
        <f t="shared" si="260"/>
        <v>1.2605042016806722</v>
      </c>
      <c r="T2756">
        <v>14</v>
      </c>
      <c r="U2756" s="1">
        <f t="shared" si="261"/>
        <v>5.882352941176471</v>
      </c>
      <c r="V2756">
        <v>0</v>
      </c>
      <c r="W2756" s="1">
        <f t="shared" si="262"/>
        <v>0</v>
      </c>
      <c r="X2756">
        <v>10</v>
      </c>
      <c r="Y2756" s="1">
        <f t="shared" si="263"/>
        <v>4.2016806722689077</v>
      </c>
    </row>
    <row r="2757" spans="1:25" x14ac:dyDescent="0.25">
      <c r="A2757">
        <v>8</v>
      </c>
      <c r="B2757" t="s">
        <v>294</v>
      </c>
      <c r="C2757">
        <v>2</v>
      </c>
      <c r="D2757" t="s">
        <v>294</v>
      </c>
      <c r="E2757">
        <v>13</v>
      </c>
      <c r="F2757" t="s">
        <v>1255</v>
      </c>
      <c r="G2757">
        <v>194</v>
      </c>
      <c r="H2757" t="s">
        <v>3078</v>
      </c>
      <c r="I2757">
        <v>546</v>
      </c>
      <c r="J2757" t="s">
        <v>3079</v>
      </c>
      <c r="K2757" t="s">
        <v>3078</v>
      </c>
      <c r="L2757" t="s">
        <v>3083</v>
      </c>
      <c r="M2757">
        <v>318</v>
      </c>
      <c r="N2757">
        <v>213</v>
      </c>
      <c r="O2757" s="1">
        <f t="shared" si="258"/>
        <v>66.981132075471692</v>
      </c>
      <c r="P2757">
        <v>56</v>
      </c>
      <c r="Q2757" s="1">
        <f t="shared" si="259"/>
        <v>17.610062893081761</v>
      </c>
      <c r="R2757">
        <v>4</v>
      </c>
      <c r="S2757" s="1">
        <f t="shared" si="260"/>
        <v>1.2578616352201257</v>
      </c>
      <c r="T2757">
        <v>24</v>
      </c>
      <c r="U2757" s="1">
        <f t="shared" si="261"/>
        <v>7.5471698113207548</v>
      </c>
      <c r="V2757">
        <v>4</v>
      </c>
      <c r="W2757" s="1">
        <f t="shared" si="262"/>
        <v>1.2578616352201257</v>
      </c>
      <c r="X2757">
        <v>17</v>
      </c>
      <c r="Y2757" s="1">
        <f t="shared" si="263"/>
        <v>5.3459119496855347</v>
      </c>
    </row>
    <row r="2758" spans="1:25" x14ac:dyDescent="0.25">
      <c r="A2758">
        <v>8</v>
      </c>
      <c r="B2758" t="s">
        <v>294</v>
      </c>
      <c r="C2758">
        <v>2</v>
      </c>
      <c r="D2758" t="s">
        <v>294</v>
      </c>
      <c r="E2758">
        <v>13</v>
      </c>
      <c r="F2758" t="s">
        <v>1255</v>
      </c>
      <c r="G2758">
        <v>194</v>
      </c>
      <c r="H2758" t="s">
        <v>3078</v>
      </c>
      <c r="I2758">
        <v>546</v>
      </c>
      <c r="J2758" t="s">
        <v>3079</v>
      </c>
      <c r="K2758" t="s">
        <v>3078</v>
      </c>
      <c r="L2758" t="s">
        <v>3084</v>
      </c>
      <c r="M2758">
        <v>334</v>
      </c>
      <c r="N2758">
        <v>222</v>
      </c>
      <c r="O2758" s="1">
        <f t="shared" si="258"/>
        <v>66.467065868263475</v>
      </c>
      <c r="P2758">
        <v>62</v>
      </c>
      <c r="Q2758" s="1">
        <f t="shared" si="259"/>
        <v>18.562874251497007</v>
      </c>
      <c r="R2758">
        <v>12</v>
      </c>
      <c r="S2758" s="1">
        <f t="shared" si="260"/>
        <v>3.5928143712574849</v>
      </c>
      <c r="T2758">
        <v>18</v>
      </c>
      <c r="U2758" s="1">
        <f t="shared" si="261"/>
        <v>5.3892215568862278</v>
      </c>
      <c r="V2758">
        <v>2</v>
      </c>
      <c r="W2758" s="1">
        <f t="shared" si="262"/>
        <v>0.59880239520958078</v>
      </c>
      <c r="X2758">
        <v>18</v>
      </c>
      <c r="Y2758" s="1">
        <f t="shared" si="263"/>
        <v>5.3892215568862278</v>
      </c>
    </row>
    <row r="2759" spans="1:25" x14ac:dyDescent="0.25">
      <c r="A2759">
        <v>8</v>
      </c>
      <c r="B2759" t="s">
        <v>294</v>
      </c>
      <c r="C2759">
        <v>2</v>
      </c>
      <c r="D2759" t="s">
        <v>294</v>
      </c>
      <c r="E2759">
        <v>13</v>
      </c>
      <c r="F2759" t="s">
        <v>1255</v>
      </c>
      <c r="G2759">
        <v>194</v>
      </c>
      <c r="H2759" t="s">
        <v>3078</v>
      </c>
      <c r="I2759">
        <v>546</v>
      </c>
      <c r="J2759" t="s">
        <v>3079</v>
      </c>
      <c r="K2759" t="s">
        <v>3078</v>
      </c>
      <c r="L2759" t="s">
        <v>3085</v>
      </c>
      <c r="M2759">
        <v>310</v>
      </c>
      <c r="N2759">
        <v>218</v>
      </c>
      <c r="O2759" s="1">
        <f t="shared" si="258"/>
        <v>70.322580645161295</v>
      </c>
      <c r="P2759">
        <v>50</v>
      </c>
      <c r="Q2759" s="1">
        <f t="shared" si="259"/>
        <v>16.129032258064516</v>
      </c>
      <c r="R2759">
        <v>1</v>
      </c>
      <c r="S2759" s="1">
        <f t="shared" si="260"/>
        <v>0.32258064516129031</v>
      </c>
      <c r="T2759">
        <v>24</v>
      </c>
      <c r="U2759" s="1">
        <f t="shared" si="261"/>
        <v>7.741935483870968</v>
      </c>
      <c r="V2759">
        <v>4</v>
      </c>
      <c r="W2759" s="1">
        <f t="shared" si="262"/>
        <v>1.2903225806451613</v>
      </c>
      <c r="X2759">
        <v>13</v>
      </c>
      <c r="Y2759" s="1">
        <f t="shared" si="263"/>
        <v>4.193548387096774</v>
      </c>
    </row>
    <row r="2760" spans="1:25" x14ac:dyDescent="0.25">
      <c r="A2760">
        <v>8</v>
      </c>
      <c r="B2760" t="s">
        <v>294</v>
      </c>
      <c r="C2760">
        <v>2</v>
      </c>
      <c r="D2760" t="s">
        <v>294</v>
      </c>
      <c r="E2760">
        <v>13</v>
      </c>
      <c r="F2760" t="s">
        <v>1255</v>
      </c>
      <c r="G2760">
        <v>194</v>
      </c>
      <c r="H2760" t="s">
        <v>3078</v>
      </c>
      <c r="I2760">
        <v>546</v>
      </c>
      <c r="J2760" t="s">
        <v>3079</v>
      </c>
      <c r="K2760" t="s">
        <v>3078</v>
      </c>
      <c r="L2760" t="s">
        <v>3086</v>
      </c>
      <c r="M2760">
        <v>287</v>
      </c>
      <c r="N2760">
        <v>214</v>
      </c>
      <c r="O2760" s="1">
        <f t="shared" si="258"/>
        <v>74.564459930313589</v>
      </c>
      <c r="P2760">
        <v>36</v>
      </c>
      <c r="Q2760" s="1">
        <f t="shared" si="259"/>
        <v>12.543554006968641</v>
      </c>
      <c r="R2760">
        <v>6</v>
      </c>
      <c r="S2760" s="1">
        <f t="shared" si="260"/>
        <v>2.0905923344947737</v>
      </c>
      <c r="T2760">
        <v>12</v>
      </c>
      <c r="U2760" s="1">
        <f t="shared" si="261"/>
        <v>4.1811846689895473</v>
      </c>
      <c r="V2760">
        <v>2</v>
      </c>
      <c r="W2760" s="1">
        <f t="shared" si="262"/>
        <v>0.69686411149825789</v>
      </c>
      <c r="X2760">
        <v>17</v>
      </c>
      <c r="Y2760" s="1">
        <f t="shared" si="263"/>
        <v>5.9233449477351918</v>
      </c>
    </row>
    <row r="2761" spans="1:25" x14ac:dyDescent="0.25">
      <c r="A2761">
        <v>8</v>
      </c>
      <c r="B2761" t="s">
        <v>294</v>
      </c>
      <c r="C2761">
        <v>2</v>
      </c>
      <c r="D2761" t="s">
        <v>294</v>
      </c>
      <c r="E2761">
        <v>13</v>
      </c>
      <c r="F2761" t="s">
        <v>1255</v>
      </c>
      <c r="G2761">
        <v>194</v>
      </c>
      <c r="H2761" t="s">
        <v>3078</v>
      </c>
      <c r="I2761">
        <v>546</v>
      </c>
      <c r="J2761" t="s">
        <v>3079</v>
      </c>
      <c r="K2761" t="s">
        <v>3078</v>
      </c>
      <c r="L2761" t="s">
        <v>3087</v>
      </c>
      <c r="M2761">
        <v>344</v>
      </c>
      <c r="N2761">
        <v>248</v>
      </c>
      <c r="O2761" s="1">
        <f t="shared" si="258"/>
        <v>72.093023255813947</v>
      </c>
      <c r="P2761">
        <v>52</v>
      </c>
      <c r="Q2761" s="1">
        <f t="shared" si="259"/>
        <v>15.116279069767442</v>
      </c>
      <c r="R2761">
        <v>3</v>
      </c>
      <c r="S2761" s="1">
        <f t="shared" si="260"/>
        <v>0.87209302325581395</v>
      </c>
      <c r="T2761">
        <v>20</v>
      </c>
      <c r="U2761" s="1">
        <f t="shared" si="261"/>
        <v>5.8139534883720927</v>
      </c>
      <c r="V2761">
        <v>3</v>
      </c>
      <c r="W2761" s="1">
        <f t="shared" si="262"/>
        <v>0.87209302325581395</v>
      </c>
      <c r="X2761">
        <v>18</v>
      </c>
      <c r="Y2761" s="1">
        <f t="shared" si="263"/>
        <v>5.2325581395348841</v>
      </c>
    </row>
    <row r="2762" spans="1:25" x14ac:dyDescent="0.25">
      <c r="A2762">
        <v>8</v>
      </c>
      <c r="B2762" t="s">
        <v>294</v>
      </c>
      <c r="C2762">
        <v>2</v>
      </c>
      <c r="D2762" t="s">
        <v>294</v>
      </c>
      <c r="E2762">
        <v>13</v>
      </c>
      <c r="F2762" t="s">
        <v>1255</v>
      </c>
      <c r="G2762">
        <v>194</v>
      </c>
      <c r="H2762" t="s">
        <v>3078</v>
      </c>
      <c r="I2762">
        <v>546</v>
      </c>
      <c r="J2762" t="s">
        <v>3079</v>
      </c>
      <c r="K2762" t="s">
        <v>3078</v>
      </c>
      <c r="L2762" t="s">
        <v>3088</v>
      </c>
      <c r="M2762">
        <v>199</v>
      </c>
      <c r="N2762">
        <v>144</v>
      </c>
      <c r="O2762" s="1">
        <f t="shared" si="258"/>
        <v>72.361809045226124</v>
      </c>
      <c r="P2762">
        <v>38</v>
      </c>
      <c r="Q2762" s="1">
        <f t="shared" si="259"/>
        <v>19.095477386934672</v>
      </c>
      <c r="R2762">
        <v>1</v>
      </c>
      <c r="S2762" s="1">
        <f t="shared" si="260"/>
        <v>0.50251256281407031</v>
      </c>
      <c r="T2762">
        <v>10</v>
      </c>
      <c r="U2762" s="1">
        <f t="shared" si="261"/>
        <v>5.025125628140704</v>
      </c>
      <c r="V2762">
        <v>2</v>
      </c>
      <c r="W2762" s="1">
        <f t="shared" si="262"/>
        <v>1.0050251256281406</v>
      </c>
      <c r="X2762">
        <v>4</v>
      </c>
      <c r="Y2762" s="1">
        <f t="shared" si="263"/>
        <v>2.0100502512562812</v>
      </c>
    </row>
    <row r="2763" spans="1:25" x14ac:dyDescent="0.25">
      <c r="A2763">
        <v>8</v>
      </c>
      <c r="B2763" t="s">
        <v>294</v>
      </c>
      <c r="C2763">
        <v>2</v>
      </c>
      <c r="D2763" t="s">
        <v>294</v>
      </c>
      <c r="E2763">
        <v>13</v>
      </c>
      <c r="F2763" t="s">
        <v>1255</v>
      </c>
      <c r="G2763">
        <v>194</v>
      </c>
      <c r="H2763" t="s">
        <v>3078</v>
      </c>
      <c r="I2763">
        <v>397</v>
      </c>
      <c r="J2763" t="s">
        <v>3089</v>
      </c>
      <c r="K2763" t="s">
        <v>3078</v>
      </c>
      <c r="L2763" t="s">
        <v>3090</v>
      </c>
      <c r="M2763">
        <v>117</v>
      </c>
      <c r="N2763">
        <v>79</v>
      </c>
      <c r="O2763" s="1">
        <f t="shared" si="258"/>
        <v>67.521367521367523</v>
      </c>
      <c r="P2763">
        <v>19</v>
      </c>
      <c r="Q2763" s="1">
        <f t="shared" si="259"/>
        <v>16.239316239316238</v>
      </c>
      <c r="R2763">
        <v>1</v>
      </c>
      <c r="S2763" s="1">
        <f t="shared" si="260"/>
        <v>0.85470085470085466</v>
      </c>
      <c r="T2763">
        <v>16</v>
      </c>
      <c r="U2763" s="1">
        <f t="shared" si="261"/>
        <v>13.675213675213675</v>
      </c>
      <c r="V2763">
        <v>0</v>
      </c>
      <c r="W2763" s="1">
        <f t="shared" si="262"/>
        <v>0</v>
      </c>
      <c r="X2763">
        <v>2</v>
      </c>
      <c r="Y2763" s="1">
        <f t="shared" si="263"/>
        <v>1.7094017094017093</v>
      </c>
    </row>
    <row r="2764" spans="1:25" x14ac:dyDescent="0.25">
      <c r="A2764">
        <v>8</v>
      </c>
      <c r="B2764" t="s">
        <v>294</v>
      </c>
      <c r="C2764">
        <v>2</v>
      </c>
      <c r="D2764" t="s">
        <v>294</v>
      </c>
      <c r="E2764">
        <v>13</v>
      </c>
      <c r="F2764" t="s">
        <v>1255</v>
      </c>
      <c r="G2764">
        <v>194</v>
      </c>
      <c r="H2764" t="s">
        <v>3078</v>
      </c>
      <c r="I2764">
        <v>397</v>
      </c>
      <c r="J2764" t="s">
        <v>3089</v>
      </c>
      <c r="K2764" t="s">
        <v>3078</v>
      </c>
      <c r="L2764" t="s">
        <v>3091</v>
      </c>
      <c r="M2764">
        <v>106</v>
      </c>
      <c r="N2764">
        <v>66</v>
      </c>
      <c r="O2764" s="1">
        <f t="shared" si="258"/>
        <v>62.264150943396224</v>
      </c>
      <c r="P2764">
        <v>18</v>
      </c>
      <c r="Q2764" s="1">
        <f t="shared" si="259"/>
        <v>16.981132075471699</v>
      </c>
      <c r="R2764">
        <v>4</v>
      </c>
      <c r="S2764" s="1">
        <f t="shared" si="260"/>
        <v>3.7735849056603774</v>
      </c>
      <c r="T2764">
        <v>9</v>
      </c>
      <c r="U2764" s="1">
        <f t="shared" si="261"/>
        <v>8.4905660377358494</v>
      </c>
      <c r="V2764">
        <v>1</v>
      </c>
      <c r="W2764" s="1">
        <f t="shared" si="262"/>
        <v>0.94339622641509435</v>
      </c>
      <c r="X2764">
        <v>8</v>
      </c>
      <c r="Y2764" s="1">
        <f t="shared" si="263"/>
        <v>7.5471698113207548</v>
      </c>
    </row>
    <row r="2765" spans="1:25" x14ac:dyDescent="0.25">
      <c r="A2765">
        <v>8</v>
      </c>
      <c r="B2765" t="s">
        <v>294</v>
      </c>
      <c r="C2765">
        <v>2</v>
      </c>
      <c r="D2765" t="s">
        <v>294</v>
      </c>
      <c r="E2765">
        <v>13</v>
      </c>
      <c r="F2765" t="s">
        <v>1255</v>
      </c>
      <c r="G2765">
        <v>194</v>
      </c>
      <c r="H2765" t="s">
        <v>3078</v>
      </c>
      <c r="I2765">
        <v>397</v>
      </c>
      <c r="J2765" t="s">
        <v>3089</v>
      </c>
      <c r="K2765" t="s">
        <v>3078</v>
      </c>
      <c r="L2765" t="s">
        <v>3092</v>
      </c>
      <c r="M2765">
        <v>120</v>
      </c>
      <c r="N2765">
        <v>69</v>
      </c>
      <c r="O2765" s="1">
        <f t="shared" si="258"/>
        <v>57.5</v>
      </c>
      <c r="P2765">
        <v>19</v>
      </c>
      <c r="Q2765" s="1">
        <f t="shared" si="259"/>
        <v>15.833333333333334</v>
      </c>
      <c r="R2765">
        <v>2</v>
      </c>
      <c r="S2765" s="1">
        <f t="shared" si="260"/>
        <v>1.6666666666666667</v>
      </c>
      <c r="T2765">
        <v>19</v>
      </c>
      <c r="U2765" s="1">
        <f t="shared" si="261"/>
        <v>15.833333333333334</v>
      </c>
      <c r="V2765">
        <v>0</v>
      </c>
      <c r="W2765" s="1">
        <f t="shared" si="262"/>
        <v>0</v>
      </c>
      <c r="X2765">
        <v>11</v>
      </c>
      <c r="Y2765" s="1">
        <f t="shared" si="263"/>
        <v>9.1666666666666661</v>
      </c>
    </row>
    <row r="2766" spans="1:25" x14ac:dyDescent="0.25">
      <c r="A2766">
        <v>8</v>
      </c>
      <c r="B2766" t="s">
        <v>294</v>
      </c>
      <c r="C2766">
        <v>2</v>
      </c>
      <c r="D2766" t="s">
        <v>294</v>
      </c>
      <c r="E2766">
        <v>13</v>
      </c>
      <c r="F2766" t="s">
        <v>1255</v>
      </c>
      <c r="G2766">
        <v>194</v>
      </c>
      <c r="H2766" t="s">
        <v>3078</v>
      </c>
      <c r="I2766">
        <v>397</v>
      </c>
      <c r="J2766" t="s">
        <v>3089</v>
      </c>
      <c r="K2766" t="s">
        <v>3078</v>
      </c>
      <c r="L2766" t="s">
        <v>3093</v>
      </c>
      <c r="M2766">
        <v>123</v>
      </c>
      <c r="N2766">
        <v>63</v>
      </c>
      <c r="O2766" s="1">
        <f t="shared" si="258"/>
        <v>51.219512195121951</v>
      </c>
      <c r="P2766">
        <v>25</v>
      </c>
      <c r="Q2766" s="1">
        <f t="shared" si="259"/>
        <v>20.325203252032519</v>
      </c>
      <c r="R2766">
        <v>2</v>
      </c>
      <c r="S2766" s="1">
        <f t="shared" si="260"/>
        <v>1.6260162601626016</v>
      </c>
      <c r="T2766">
        <v>24</v>
      </c>
      <c r="U2766" s="1">
        <f t="shared" si="261"/>
        <v>19.512195121951219</v>
      </c>
      <c r="V2766">
        <v>1</v>
      </c>
      <c r="W2766" s="1">
        <f t="shared" si="262"/>
        <v>0.81300813008130079</v>
      </c>
      <c r="X2766">
        <v>8</v>
      </c>
      <c r="Y2766" s="1">
        <f t="shared" si="263"/>
        <v>6.5040650406504064</v>
      </c>
    </row>
    <row r="2767" spans="1:25" x14ac:dyDescent="0.25">
      <c r="A2767">
        <v>8</v>
      </c>
      <c r="B2767" t="s">
        <v>294</v>
      </c>
      <c r="C2767">
        <v>2</v>
      </c>
      <c r="D2767" t="s">
        <v>294</v>
      </c>
      <c r="E2767">
        <v>13</v>
      </c>
      <c r="F2767" t="s">
        <v>1255</v>
      </c>
      <c r="G2767">
        <v>194</v>
      </c>
      <c r="H2767" t="s">
        <v>3078</v>
      </c>
      <c r="I2767">
        <v>397</v>
      </c>
      <c r="J2767" t="s">
        <v>3089</v>
      </c>
      <c r="K2767" t="s">
        <v>3078</v>
      </c>
      <c r="L2767" t="s">
        <v>3094</v>
      </c>
      <c r="M2767">
        <v>91</v>
      </c>
      <c r="N2767">
        <v>61</v>
      </c>
      <c r="O2767" s="1">
        <f t="shared" si="258"/>
        <v>67.032967032967036</v>
      </c>
      <c r="P2767">
        <v>14</v>
      </c>
      <c r="Q2767" s="1">
        <f t="shared" si="259"/>
        <v>15.384615384615385</v>
      </c>
      <c r="R2767">
        <v>2</v>
      </c>
      <c r="S2767" s="1">
        <f t="shared" si="260"/>
        <v>2.197802197802198</v>
      </c>
      <c r="T2767">
        <v>5</v>
      </c>
      <c r="U2767" s="1">
        <f t="shared" si="261"/>
        <v>5.4945054945054945</v>
      </c>
      <c r="V2767">
        <v>0</v>
      </c>
      <c r="W2767" s="1">
        <f t="shared" si="262"/>
        <v>0</v>
      </c>
      <c r="X2767">
        <v>9</v>
      </c>
      <c r="Y2767" s="1">
        <f t="shared" si="263"/>
        <v>9.8901098901098905</v>
      </c>
    </row>
    <row r="2768" spans="1:25" x14ac:dyDescent="0.25">
      <c r="A2768">
        <v>8</v>
      </c>
      <c r="B2768" t="s">
        <v>294</v>
      </c>
      <c r="C2768">
        <v>2</v>
      </c>
      <c r="D2768" t="s">
        <v>294</v>
      </c>
      <c r="E2768">
        <v>13</v>
      </c>
      <c r="F2768" t="s">
        <v>1255</v>
      </c>
      <c r="G2768">
        <v>194</v>
      </c>
      <c r="H2768" t="s">
        <v>3078</v>
      </c>
      <c r="I2768">
        <v>397</v>
      </c>
      <c r="J2768" t="s">
        <v>3089</v>
      </c>
      <c r="K2768" t="s">
        <v>3078</v>
      </c>
      <c r="L2768" t="s">
        <v>3095</v>
      </c>
      <c r="M2768">
        <v>111</v>
      </c>
      <c r="N2768">
        <v>72</v>
      </c>
      <c r="O2768" s="1">
        <f t="shared" si="258"/>
        <v>64.86486486486487</v>
      </c>
      <c r="P2768">
        <v>11</v>
      </c>
      <c r="Q2768" s="1">
        <f t="shared" si="259"/>
        <v>9.9099099099099099</v>
      </c>
      <c r="R2768">
        <v>2</v>
      </c>
      <c r="S2768" s="1">
        <f t="shared" si="260"/>
        <v>1.8018018018018018</v>
      </c>
      <c r="T2768">
        <v>12</v>
      </c>
      <c r="U2768" s="1">
        <f t="shared" si="261"/>
        <v>10.810810810810811</v>
      </c>
      <c r="V2768">
        <v>0</v>
      </c>
      <c r="W2768" s="1">
        <f t="shared" si="262"/>
        <v>0</v>
      </c>
      <c r="X2768">
        <v>14</v>
      </c>
      <c r="Y2768" s="1">
        <f t="shared" si="263"/>
        <v>12.612612612612613</v>
      </c>
    </row>
    <row r="2769" spans="1:25" x14ac:dyDescent="0.25">
      <c r="A2769">
        <v>8</v>
      </c>
      <c r="B2769" t="s">
        <v>294</v>
      </c>
      <c r="C2769">
        <v>2</v>
      </c>
      <c r="D2769" t="s">
        <v>294</v>
      </c>
      <c r="E2769">
        <v>13</v>
      </c>
      <c r="F2769" t="s">
        <v>1255</v>
      </c>
      <c r="G2769">
        <v>194</v>
      </c>
      <c r="H2769" t="s">
        <v>3078</v>
      </c>
      <c r="I2769">
        <v>397</v>
      </c>
      <c r="J2769" t="s">
        <v>3089</v>
      </c>
      <c r="K2769" t="s">
        <v>3078</v>
      </c>
      <c r="L2769" t="s">
        <v>3096</v>
      </c>
      <c r="M2769">
        <v>92</v>
      </c>
      <c r="N2769">
        <v>53</v>
      </c>
      <c r="O2769" s="1">
        <f t="shared" si="258"/>
        <v>57.608695652173914</v>
      </c>
      <c r="P2769">
        <v>20</v>
      </c>
      <c r="Q2769" s="1">
        <f t="shared" si="259"/>
        <v>21.739130434782609</v>
      </c>
      <c r="R2769">
        <v>3</v>
      </c>
      <c r="S2769" s="1">
        <f t="shared" si="260"/>
        <v>3.2608695652173911</v>
      </c>
      <c r="T2769">
        <v>12</v>
      </c>
      <c r="U2769" s="1">
        <f t="shared" si="261"/>
        <v>13.043478260869565</v>
      </c>
      <c r="V2769">
        <v>1</v>
      </c>
      <c r="W2769" s="1">
        <f t="shared" si="262"/>
        <v>1.0869565217391304</v>
      </c>
      <c r="X2769">
        <v>3</v>
      </c>
      <c r="Y2769" s="1">
        <f t="shared" si="263"/>
        <v>3.2608695652173911</v>
      </c>
    </row>
    <row r="2770" spans="1:25" x14ac:dyDescent="0.25">
      <c r="A2770">
        <v>8</v>
      </c>
      <c r="B2770" t="s">
        <v>294</v>
      </c>
      <c r="C2770">
        <v>2</v>
      </c>
      <c r="D2770" t="s">
        <v>294</v>
      </c>
      <c r="E2770">
        <v>13</v>
      </c>
      <c r="F2770" t="s">
        <v>1255</v>
      </c>
      <c r="G2770">
        <v>194</v>
      </c>
      <c r="H2770" t="s">
        <v>3078</v>
      </c>
      <c r="I2770">
        <v>397</v>
      </c>
      <c r="J2770" t="s">
        <v>3089</v>
      </c>
      <c r="K2770" t="s">
        <v>3078</v>
      </c>
      <c r="L2770" t="s">
        <v>3097</v>
      </c>
      <c r="M2770">
        <v>119</v>
      </c>
      <c r="N2770">
        <v>67</v>
      </c>
      <c r="O2770" s="1">
        <f t="shared" si="258"/>
        <v>56.30252100840336</v>
      </c>
      <c r="P2770">
        <v>15</v>
      </c>
      <c r="Q2770" s="1">
        <f t="shared" si="259"/>
        <v>12.605042016806722</v>
      </c>
      <c r="R2770">
        <v>5</v>
      </c>
      <c r="S2770" s="1">
        <f t="shared" si="260"/>
        <v>4.2016806722689077</v>
      </c>
      <c r="T2770">
        <v>18</v>
      </c>
      <c r="U2770" s="1">
        <f t="shared" si="261"/>
        <v>15.126050420168067</v>
      </c>
      <c r="V2770">
        <v>1</v>
      </c>
      <c r="W2770" s="1">
        <f t="shared" si="262"/>
        <v>0.84033613445378152</v>
      </c>
      <c r="X2770">
        <v>13</v>
      </c>
      <c r="Y2770" s="1">
        <f t="shared" si="263"/>
        <v>10.92436974789916</v>
      </c>
    </row>
    <row r="2771" spans="1:25" x14ac:dyDescent="0.25">
      <c r="A2771">
        <v>8</v>
      </c>
      <c r="B2771" t="s">
        <v>294</v>
      </c>
      <c r="C2771">
        <v>2</v>
      </c>
      <c r="D2771" t="s">
        <v>294</v>
      </c>
      <c r="E2771">
        <v>13</v>
      </c>
      <c r="F2771" t="s">
        <v>1255</v>
      </c>
      <c r="G2771">
        <v>194</v>
      </c>
      <c r="H2771" t="s">
        <v>3078</v>
      </c>
      <c r="I2771">
        <v>397</v>
      </c>
      <c r="J2771" t="s">
        <v>3089</v>
      </c>
      <c r="K2771" t="s">
        <v>3078</v>
      </c>
      <c r="L2771" t="s">
        <v>3098</v>
      </c>
      <c r="M2771">
        <v>103</v>
      </c>
      <c r="N2771">
        <v>69</v>
      </c>
      <c r="O2771" s="1">
        <f t="shared" si="258"/>
        <v>66.990291262135926</v>
      </c>
      <c r="P2771">
        <v>11</v>
      </c>
      <c r="Q2771" s="1">
        <f t="shared" si="259"/>
        <v>10.679611650485437</v>
      </c>
      <c r="R2771">
        <v>4</v>
      </c>
      <c r="S2771" s="1">
        <f t="shared" si="260"/>
        <v>3.883495145631068</v>
      </c>
      <c r="T2771">
        <v>11</v>
      </c>
      <c r="U2771" s="1">
        <f t="shared" si="261"/>
        <v>10.679611650485437</v>
      </c>
      <c r="V2771">
        <v>0</v>
      </c>
      <c r="W2771" s="1">
        <f t="shared" si="262"/>
        <v>0</v>
      </c>
      <c r="X2771">
        <v>8</v>
      </c>
      <c r="Y2771" s="1">
        <f t="shared" si="263"/>
        <v>7.766990291262136</v>
      </c>
    </row>
    <row r="2772" spans="1:25" x14ac:dyDescent="0.25">
      <c r="A2772">
        <v>8</v>
      </c>
      <c r="B2772" t="s">
        <v>294</v>
      </c>
      <c r="C2772">
        <v>2</v>
      </c>
      <c r="D2772" t="s">
        <v>294</v>
      </c>
      <c r="E2772">
        <v>13</v>
      </c>
      <c r="F2772" t="s">
        <v>1255</v>
      </c>
      <c r="G2772">
        <v>194</v>
      </c>
      <c r="H2772" t="s">
        <v>3078</v>
      </c>
      <c r="I2772">
        <v>397</v>
      </c>
      <c r="J2772" t="s">
        <v>3089</v>
      </c>
      <c r="K2772" t="s">
        <v>3078</v>
      </c>
      <c r="L2772" t="s">
        <v>3099</v>
      </c>
      <c r="M2772">
        <v>52</v>
      </c>
      <c r="N2772">
        <v>34</v>
      </c>
      <c r="O2772" s="1">
        <f t="shared" si="258"/>
        <v>65.384615384615387</v>
      </c>
      <c r="P2772">
        <v>11</v>
      </c>
      <c r="Q2772" s="1">
        <f t="shared" si="259"/>
        <v>21.153846153846153</v>
      </c>
      <c r="R2772">
        <v>1</v>
      </c>
      <c r="S2772" s="1">
        <f t="shared" si="260"/>
        <v>1.9230769230769231</v>
      </c>
      <c r="T2772">
        <v>4</v>
      </c>
      <c r="U2772" s="1">
        <f t="shared" si="261"/>
        <v>7.6923076923076925</v>
      </c>
      <c r="V2772">
        <v>0</v>
      </c>
      <c r="W2772" s="1">
        <f t="shared" si="262"/>
        <v>0</v>
      </c>
      <c r="X2772">
        <v>2</v>
      </c>
      <c r="Y2772" s="1">
        <f t="shared" si="263"/>
        <v>3.8461538461538463</v>
      </c>
    </row>
    <row r="2773" spans="1:25" x14ac:dyDescent="0.25">
      <c r="A2773">
        <v>8</v>
      </c>
      <c r="B2773" t="s">
        <v>294</v>
      </c>
      <c r="C2773">
        <v>2</v>
      </c>
      <c r="D2773" t="s">
        <v>294</v>
      </c>
      <c r="E2773">
        <v>13</v>
      </c>
      <c r="F2773" t="s">
        <v>1255</v>
      </c>
      <c r="G2773">
        <v>194</v>
      </c>
      <c r="H2773" t="s">
        <v>3078</v>
      </c>
      <c r="I2773">
        <v>398</v>
      </c>
      <c r="J2773" t="s">
        <v>3100</v>
      </c>
      <c r="K2773" t="s">
        <v>3078</v>
      </c>
      <c r="L2773" t="s">
        <v>3101</v>
      </c>
      <c r="M2773">
        <v>196</v>
      </c>
      <c r="N2773">
        <v>134</v>
      </c>
      <c r="O2773" s="1">
        <f t="shared" si="258"/>
        <v>68.367346938775512</v>
      </c>
      <c r="P2773">
        <v>36</v>
      </c>
      <c r="Q2773" s="1">
        <f t="shared" si="259"/>
        <v>18.367346938775512</v>
      </c>
      <c r="R2773">
        <v>2</v>
      </c>
      <c r="S2773" s="1">
        <f t="shared" si="260"/>
        <v>1.0204081632653061</v>
      </c>
      <c r="T2773">
        <v>16</v>
      </c>
      <c r="U2773" s="1">
        <f t="shared" si="261"/>
        <v>8.1632653061224492</v>
      </c>
      <c r="V2773">
        <v>0</v>
      </c>
      <c r="W2773" s="1">
        <f t="shared" si="262"/>
        <v>0</v>
      </c>
      <c r="X2773">
        <v>8</v>
      </c>
      <c r="Y2773" s="1">
        <f t="shared" si="263"/>
        <v>4.0816326530612246</v>
      </c>
    </row>
    <row r="2774" spans="1:25" x14ac:dyDescent="0.25">
      <c r="A2774">
        <v>8</v>
      </c>
      <c r="B2774" t="s">
        <v>294</v>
      </c>
      <c r="C2774">
        <v>2</v>
      </c>
      <c r="D2774" t="s">
        <v>294</v>
      </c>
      <c r="E2774">
        <v>13</v>
      </c>
      <c r="F2774" t="s">
        <v>1255</v>
      </c>
      <c r="G2774">
        <v>194</v>
      </c>
      <c r="H2774" t="s">
        <v>3078</v>
      </c>
      <c r="I2774">
        <v>398</v>
      </c>
      <c r="J2774" t="s">
        <v>3100</v>
      </c>
      <c r="K2774" t="s">
        <v>3078</v>
      </c>
      <c r="L2774" t="s">
        <v>3102</v>
      </c>
      <c r="M2774">
        <v>171</v>
      </c>
      <c r="N2774">
        <v>115</v>
      </c>
      <c r="O2774" s="1">
        <f t="shared" si="258"/>
        <v>67.251461988304087</v>
      </c>
      <c r="P2774">
        <v>27</v>
      </c>
      <c r="Q2774" s="1">
        <f t="shared" si="259"/>
        <v>15.789473684210526</v>
      </c>
      <c r="R2774">
        <v>2</v>
      </c>
      <c r="S2774" s="1">
        <f t="shared" si="260"/>
        <v>1.1695906432748537</v>
      </c>
      <c r="T2774">
        <v>17</v>
      </c>
      <c r="U2774" s="1">
        <f t="shared" si="261"/>
        <v>9.9415204678362574</v>
      </c>
      <c r="V2774">
        <v>0</v>
      </c>
      <c r="W2774" s="1">
        <f t="shared" si="262"/>
        <v>0</v>
      </c>
      <c r="X2774">
        <v>10</v>
      </c>
      <c r="Y2774" s="1">
        <f t="shared" si="263"/>
        <v>5.8479532163742691</v>
      </c>
    </row>
    <row r="2775" spans="1:25" x14ac:dyDescent="0.25">
      <c r="A2775">
        <v>8</v>
      </c>
      <c r="B2775" t="s">
        <v>294</v>
      </c>
      <c r="C2775">
        <v>2</v>
      </c>
      <c r="D2775" t="s">
        <v>294</v>
      </c>
      <c r="E2775">
        <v>13</v>
      </c>
      <c r="F2775" t="s">
        <v>1255</v>
      </c>
      <c r="G2775">
        <v>194</v>
      </c>
      <c r="H2775" t="s">
        <v>3078</v>
      </c>
      <c r="I2775">
        <v>398</v>
      </c>
      <c r="J2775" t="s">
        <v>3100</v>
      </c>
      <c r="K2775" t="s">
        <v>3078</v>
      </c>
      <c r="L2775" t="s">
        <v>3103</v>
      </c>
      <c r="M2775">
        <v>202</v>
      </c>
      <c r="N2775">
        <v>134</v>
      </c>
      <c r="O2775" s="1">
        <f t="shared" si="258"/>
        <v>66.336633663366342</v>
      </c>
      <c r="P2775">
        <v>33</v>
      </c>
      <c r="Q2775" s="1">
        <f t="shared" si="259"/>
        <v>16.336633663366335</v>
      </c>
      <c r="R2775">
        <v>4</v>
      </c>
      <c r="S2775" s="1">
        <f t="shared" si="260"/>
        <v>1.9801980198019802</v>
      </c>
      <c r="T2775">
        <v>20</v>
      </c>
      <c r="U2775" s="1">
        <f t="shared" si="261"/>
        <v>9.9009900990099009</v>
      </c>
      <c r="V2775">
        <v>0</v>
      </c>
      <c r="W2775" s="1">
        <f t="shared" si="262"/>
        <v>0</v>
      </c>
      <c r="X2775">
        <v>11</v>
      </c>
      <c r="Y2775" s="1">
        <f t="shared" si="263"/>
        <v>5.4455445544554459</v>
      </c>
    </row>
    <row r="2776" spans="1:25" x14ac:dyDescent="0.25">
      <c r="A2776">
        <v>8</v>
      </c>
      <c r="B2776" t="s">
        <v>294</v>
      </c>
      <c r="C2776">
        <v>2</v>
      </c>
      <c r="D2776" t="s">
        <v>294</v>
      </c>
      <c r="E2776">
        <v>13</v>
      </c>
      <c r="F2776" t="s">
        <v>1255</v>
      </c>
      <c r="G2776">
        <v>194</v>
      </c>
      <c r="H2776" t="s">
        <v>3078</v>
      </c>
      <c r="I2776">
        <v>398</v>
      </c>
      <c r="J2776" t="s">
        <v>3100</v>
      </c>
      <c r="K2776" t="s">
        <v>3078</v>
      </c>
      <c r="L2776" t="s">
        <v>3104</v>
      </c>
      <c r="M2776">
        <v>214</v>
      </c>
      <c r="N2776">
        <v>145</v>
      </c>
      <c r="O2776" s="1">
        <f t="shared" si="258"/>
        <v>67.757009345794387</v>
      </c>
      <c r="P2776">
        <v>33</v>
      </c>
      <c r="Q2776" s="1">
        <f t="shared" si="259"/>
        <v>15.420560747663551</v>
      </c>
      <c r="R2776">
        <v>3</v>
      </c>
      <c r="S2776" s="1">
        <f t="shared" si="260"/>
        <v>1.4018691588785046</v>
      </c>
      <c r="T2776">
        <v>22</v>
      </c>
      <c r="U2776" s="1">
        <f t="shared" si="261"/>
        <v>10.280373831775702</v>
      </c>
      <c r="V2776">
        <v>0</v>
      </c>
      <c r="W2776" s="1">
        <f t="shared" si="262"/>
        <v>0</v>
      </c>
      <c r="X2776">
        <v>11</v>
      </c>
      <c r="Y2776" s="1">
        <f t="shared" si="263"/>
        <v>5.1401869158878508</v>
      </c>
    </row>
    <row r="2777" spans="1:25" x14ac:dyDescent="0.25">
      <c r="A2777">
        <v>8</v>
      </c>
      <c r="B2777" t="s">
        <v>294</v>
      </c>
      <c r="C2777">
        <v>2</v>
      </c>
      <c r="D2777" t="s">
        <v>294</v>
      </c>
      <c r="E2777">
        <v>13</v>
      </c>
      <c r="F2777" t="s">
        <v>1255</v>
      </c>
      <c r="G2777">
        <v>194</v>
      </c>
      <c r="H2777" t="s">
        <v>3078</v>
      </c>
      <c r="I2777">
        <v>398</v>
      </c>
      <c r="J2777" t="s">
        <v>3100</v>
      </c>
      <c r="K2777" t="s">
        <v>3078</v>
      </c>
      <c r="L2777" t="s">
        <v>3105</v>
      </c>
      <c r="M2777">
        <v>238</v>
      </c>
      <c r="N2777">
        <v>163</v>
      </c>
      <c r="O2777" s="1">
        <f t="shared" si="258"/>
        <v>68.487394957983199</v>
      </c>
      <c r="P2777">
        <v>45</v>
      </c>
      <c r="Q2777" s="1">
        <f t="shared" si="259"/>
        <v>18.907563025210084</v>
      </c>
      <c r="R2777">
        <v>0</v>
      </c>
      <c r="S2777" s="1">
        <f t="shared" si="260"/>
        <v>0</v>
      </c>
      <c r="T2777">
        <v>24</v>
      </c>
      <c r="U2777" s="1">
        <f t="shared" si="261"/>
        <v>10.084033613445378</v>
      </c>
      <c r="V2777">
        <v>0</v>
      </c>
      <c r="W2777" s="1">
        <f t="shared" si="262"/>
        <v>0</v>
      </c>
      <c r="X2777">
        <v>6</v>
      </c>
      <c r="Y2777" s="1">
        <f t="shared" si="263"/>
        <v>2.5210084033613445</v>
      </c>
    </row>
    <row r="2778" spans="1:25" x14ac:dyDescent="0.25">
      <c r="A2778">
        <v>8</v>
      </c>
      <c r="B2778" t="s">
        <v>294</v>
      </c>
      <c r="C2778">
        <v>2</v>
      </c>
      <c r="D2778" t="s">
        <v>294</v>
      </c>
      <c r="E2778">
        <v>13</v>
      </c>
      <c r="F2778" t="s">
        <v>1255</v>
      </c>
      <c r="G2778">
        <v>194</v>
      </c>
      <c r="H2778" t="s">
        <v>3078</v>
      </c>
      <c r="I2778">
        <v>398</v>
      </c>
      <c r="J2778" t="s">
        <v>3100</v>
      </c>
      <c r="K2778" t="s">
        <v>3078</v>
      </c>
      <c r="L2778" t="s">
        <v>3106</v>
      </c>
      <c r="M2778">
        <v>266</v>
      </c>
      <c r="N2778">
        <v>173</v>
      </c>
      <c r="O2778" s="1">
        <f t="shared" si="258"/>
        <v>65.037593984962399</v>
      </c>
      <c r="P2778">
        <v>51</v>
      </c>
      <c r="Q2778" s="1">
        <f t="shared" si="259"/>
        <v>19.172932330827066</v>
      </c>
      <c r="R2778">
        <v>3</v>
      </c>
      <c r="S2778" s="1">
        <f t="shared" si="260"/>
        <v>1.1278195488721805</v>
      </c>
      <c r="T2778">
        <v>29</v>
      </c>
      <c r="U2778" s="1">
        <f t="shared" si="261"/>
        <v>10.902255639097744</v>
      </c>
      <c r="V2778">
        <v>0</v>
      </c>
      <c r="W2778" s="1">
        <f t="shared" si="262"/>
        <v>0</v>
      </c>
      <c r="X2778">
        <v>10</v>
      </c>
      <c r="Y2778" s="1">
        <f t="shared" si="263"/>
        <v>3.7593984962406015</v>
      </c>
    </row>
    <row r="2779" spans="1:25" x14ac:dyDescent="0.25">
      <c r="A2779">
        <v>8</v>
      </c>
      <c r="B2779" t="s">
        <v>294</v>
      </c>
      <c r="C2779">
        <v>2</v>
      </c>
      <c r="D2779" t="s">
        <v>294</v>
      </c>
      <c r="E2779">
        <v>13</v>
      </c>
      <c r="F2779" t="s">
        <v>1255</v>
      </c>
      <c r="G2779">
        <v>194</v>
      </c>
      <c r="H2779" t="s">
        <v>3078</v>
      </c>
      <c r="I2779">
        <v>398</v>
      </c>
      <c r="J2779" t="s">
        <v>3100</v>
      </c>
      <c r="K2779" t="s">
        <v>3078</v>
      </c>
      <c r="L2779" t="s">
        <v>3107</v>
      </c>
      <c r="M2779">
        <v>249</v>
      </c>
      <c r="N2779">
        <v>171</v>
      </c>
      <c r="O2779" s="1">
        <f t="shared" si="258"/>
        <v>68.674698795180717</v>
      </c>
      <c r="P2779">
        <v>41</v>
      </c>
      <c r="Q2779" s="1">
        <f t="shared" si="259"/>
        <v>16.46586345381526</v>
      </c>
      <c r="R2779">
        <v>1</v>
      </c>
      <c r="S2779" s="1">
        <f t="shared" si="260"/>
        <v>0.40160642570281124</v>
      </c>
      <c r="T2779">
        <v>21</v>
      </c>
      <c r="U2779" s="1">
        <f t="shared" si="261"/>
        <v>8.4337349397590362</v>
      </c>
      <c r="V2779">
        <v>0</v>
      </c>
      <c r="W2779" s="1">
        <f t="shared" si="262"/>
        <v>0</v>
      </c>
      <c r="X2779">
        <v>15</v>
      </c>
      <c r="Y2779" s="1">
        <f t="shared" si="263"/>
        <v>6.024096385542169</v>
      </c>
    </row>
    <row r="2780" spans="1:25" x14ac:dyDescent="0.25">
      <c r="A2780">
        <v>8</v>
      </c>
      <c r="B2780" t="s">
        <v>294</v>
      </c>
      <c r="C2780">
        <v>2</v>
      </c>
      <c r="D2780" t="s">
        <v>294</v>
      </c>
      <c r="E2780">
        <v>13</v>
      </c>
      <c r="F2780" t="s">
        <v>1255</v>
      </c>
      <c r="G2780">
        <v>194</v>
      </c>
      <c r="H2780" t="s">
        <v>3078</v>
      </c>
      <c r="I2780">
        <v>398</v>
      </c>
      <c r="J2780" t="s">
        <v>3100</v>
      </c>
      <c r="K2780" t="s">
        <v>3078</v>
      </c>
      <c r="L2780" t="s">
        <v>3108</v>
      </c>
      <c r="M2780">
        <v>239</v>
      </c>
      <c r="N2780">
        <v>149</v>
      </c>
      <c r="O2780" s="1">
        <f t="shared" si="258"/>
        <v>62.343096234309627</v>
      </c>
      <c r="P2780">
        <v>46</v>
      </c>
      <c r="Q2780" s="1">
        <f t="shared" si="259"/>
        <v>19.246861924686193</v>
      </c>
      <c r="R2780">
        <v>6</v>
      </c>
      <c r="S2780" s="1">
        <f t="shared" si="260"/>
        <v>2.510460251046025</v>
      </c>
      <c r="T2780">
        <v>25</v>
      </c>
      <c r="U2780" s="1">
        <f t="shared" si="261"/>
        <v>10.460251046025105</v>
      </c>
      <c r="V2780">
        <v>0</v>
      </c>
      <c r="W2780" s="1">
        <f t="shared" si="262"/>
        <v>0</v>
      </c>
      <c r="X2780">
        <v>13</v>
      </c>
      <c r="Y2780" s="1">
        <f t="shared" si="263"/>
        <v>5.4393305439330542</v>
      </c>
    </row>
    <row r="2781" spans="1:25" x14ac:dyDescent="0.25">
      <c r="A2781">
        <v>8</v>
      </c>
      <c r="B2781" t="s">
        <v>294</v>
      </c>
      <c r="C2781">
        <v>2</v>
      </c>
      <c r="D2781" t="s">
        <v>294</v>
      </c>
      <c r="E2781">
        <v>13</v>
      </c>
      <c r="F2781" t="s">
        <v>1255</v>
      </c>
      <c r="G2781">
        <v>194</v>
      </c>
      <c r="H2781" t="s">
        <v>3078</v>
      </c>
      <c r="I2781">
        <v>398</v>
      </c>
      <c r="J2781" t="s">
        <v>3100</v>
      </c>
      <c r="K2781" t="s">
        <v>3078</v>
      </c>
      <c r="L2781" t="s">
        <v>3109</v>
      </c>
      <c r="M2781">
        <v>221</v>
      </c>
      <c r="N2781">
        <v>163</v>
      </c>
      <c r="O2781" s="1">
        <f t="shared" si="258"/>
        <v>73.755656108597279</v>
      </c>
      <c r="P2781">
        <v>29</v>
      </c>
      <c r="Q2781" s="1">
        <f t="shared" si="259"/>
        <v>13.122171945701357</v>
      </c>
      <c r="R2781">
        <v>5</v>
      </c>
      <c r="S2781" s="1">
        <f t="shared" si="260"/>
        <v>2.2624434389140271</v>
      </c>
      <c r="T2781">
        <v>16</v>
      </c>
      <c r="U2781" s="1">
        <f t="shared" si="261"/>
        <v>7.2398190045248869</v>
      </c>
      <c r="V2781">
        <v>0</v>
      </c>
      <c r="W2781" s="1">
        <f t="shared" si="262"/>
        <v>0</v>
      </c>
      <c r="X2781">
        <v>8</v>
      </c>
      <c r="Y2781" s="1">
        <f t="shared" si="263"/>
        <v>3.6199095022624435</v>
      </c>
    </row>
    <row r="2782" spans="1:25" x14ac:dyDescent="0.25">
      <c r="A2782">
        <v>8</v>
      </c>
      <c r="B2782" t="s">
        <v>294</v>
      </c>
      <c r="C2782">
        <v>2</v>
      </c>
      <c r="D2782" t="s">
        <v>294</v>
      </c>
      <c r="E2782">
        <v>13</v>
      </c>
      <c r="F2782" t="s">
        <v>1255</v>
      </c>
      <c r="G2782">
        <v>194</v>
      </c>
      <c r="H2782" t="s">
        <v>3078</v>
      </c>
      <c r="I2782">
        <v>398</v>
      </c>
      <c r="J2782" t="s">
        <v>3100</v>
      </c>
      <c r="K2782" t="s">
        <v>3078</v>
      </c>
      <c r="L2782" t="s">
        <v>3110</v>
      </c>
      <c r="M2782">
        <v>217</v>
      </c>
      <c r="N2782">
        <v>151</v>
      </c>
      <c r="O2782" s="1">
        <f t="shared" si="258"/>
        <v>69.585253456221196</v>
      </c>
      <c r="P2782">
        <v>32</v>
      </c>
      <c r="Q2782" s="1">
        <f t="shared" si="259"/>
        <v>14.746543778801843</v>
      </c>
      <c r="R2782">
        <v>2</v>
      </c>
      <c r="S2782" s="1">
        <f t="shared" si="260"/>
        <v>0.92165898617511521</v>
      </c>
      <c r="T2782">
        <v>22</v>
      </c>
      <c r="U2782" s="1">
        <f t="shared" si="261"/>
        <v>10.138248847926267</v>
      </c>
      <c r="V2782">
        <v>1</v>
      </c>
      <c r="W2782" s="1">
        <f t="shared" si="262"/>
        <v>0.46082949308755761</v>
      </c>
      <c r="X2782">
        <v>9</v>
      </c>
      <c r="Y2782" s="1">
        <f t="shared" si="263"/>
        <v>4.1474654377880187</v>
      </c>
    </row>
    <row r="2783" spans="1:25" x14ac:dyDescent="0.25">
      <c r="A2783">
        <v>8</v>
      </c>
      <c r="B2783" t="s">
        <v>294</v>
      </c>
      <c r="C2783">
        <v>2</v>
      </c>
      <c r="D2783" t="s">
        <v>294</v>
      </c>
      <c r="E2783">
        <v>13</v>
      </c>
      <c r="F2783" t="s">
        <v>1255</v>
      </c>
      <c r="G2783">
        <v>194</v>
      </c>
      <c r="H2783" t="s">
        <v>3078</v>
      </c>
      <c r="I2783">
        <v>398</v>
      </c>
      <c r="J2783" t="s">
        <v>3100</v>
      </c>
      <c r="K2783" t="s">
        <v>3078</v>
      </c>
      <c r="L2783" t="s">
        <v>3111</v>
      </c>
      <c r="M2783">
        <v>219</v>
      </c>
      <c r="N2783">
        <v>157</v>
      </c>
      <c r="O2783" s="1">
        <f t="shared" si="258"/>
        <v>71.689497716894977</v>
      </c>
      <c r="P2783">
        <v>32</v>
      </c>
      <c r="Q2783" s="1">
        <f t="shared" si="259"/>
        <v>14.611872146118721</v>
      </c>
      <c r="R2783">
        <v>1</v>
      </c>
      <c r="S2783" s="1">
        <f t="shared" si="260"/>
        <v>0.45662100456621002</v>
      </c>
      <c r="T2783">
        <v>11</v>
      </c>
      <c r="U2783" s="1">
        <f t="shared" si="261"/>
        <v>5.0228310502283104</v>
      </c>
      <c r="V2783">
        <v>0</v>
      </c>
      <c r="W2783" s="1">
        <f t="shared" si="262"/>
        <v>0</v>
      </c>
      <c r="X2783">
        <v>18</v>
      </c>
      <c r="Y2783" s="1">
        <f t="shared" si="263"/>
        <v>8.2191780821917817</v>
      </c>
    </row>
    <row r="2784" spans="1:25" x14ac:dyDescent="0.25">
      <c r="A2784">
        <v>8</v>
      </c>
      <c r="B2784" t="s">
        <v>294</v>
      </c>
      <c r="C2784">
        <v>2</v>
      </c>
      <c r="D2784" t="s">
        <v>294</v>
      </c>
      <c r="E2784">
        <v>13</v>
      </c>
      <c r="F2784" t="s">
        <v>1255</v>
      </c>
      <c r="G2784">
        <v>194</v>
      </c>
      <c r="H2784" t="s">
        <v>3078</v>
      </c>
      <c r="I2784">
        <v>398</v>
      </c>
      <c r="J2784" t="s">
        <v>3100</v>
      </c>
      <c r="K2784" t="s">
        <v>3078</v>
      </c>
      <c r="L2784" t="s">
        <v>3112</v>
      </c>
      <c r="M2784">
        <v>144</v>
      </c>
      <c r="N2784">
        <v>102</v>
      </c>
      <c r="O2784" s="1">
        <f t="shared" si="258"/>
        <v>70.833333333333329</v>
      </c>
      <c r="P2784">
        <v>21</v>
      </c>
      <c r="Q2784" s="1">
        <f t="shared" si="259"/>
        <v>14.583333333333334</v>
      </c>
      <c r="R2784">
        <v>1</v>
      </c>
      <c r="S2784" s="1">
        <f t="shared" si="260"/>
        <v>0.69444444444444442</v>
      </c>
      <c r="T2784">
        <v>13</v>
      </c>
      <c r="U2784" s="1">
        <f t="shared" si="261"/>
        <v>9.0277777777777786</v>
      </c>
      <c r="V2784">
        <v>1</v>
      </c>
      <c r="W2784" s="1">
        <f t="shared" si="262"/>
        <v>0.69444444444444442</v>
      </c>
      <c r="X2784">
        <v>6</v>
      </c>
      <c r="Y2784" s="1">
        <f t="shared" si="263"/>
        <v>4.166666666666667</v>
      </c>
    </row>
    <row r="2785" spans="1:25" x14ac:dyDescent="0.25">
      <c r="A2785">
        <v>8</v>
      </c>
      <c r="B2785" t="s">
        <v>294</v>
      </c>
      <c r="C2785">
        <v>2</v>
      </c>
      <c r="D2785" t="s">
        <v>294</v>
      </c>
      <c r="E2785">
        <v>13</v>
      </c>
      <c r="F2785" t="s">
        <v>1255</v>
      </c>
      <c r="G2785">
        <v>245</v>
      </c>
      <c r="H2785" t="s">
        <v>3113</v>
      </c>
      <c r="I2785">
        <v>452</v>
      </c>
      <c r="J2785" t="s">
        <v>3114</v>
      </c>
      <c r="K2785" t="s">
        <v>3113</v>
      </c>
      <c r="L2785" t="s">
        <v>3115</v>
      </c>
      <c r="M2785">
        <v>195</v>
      </c>
      <c r="N2785">
        <v>114</v>
      </c>
      <c r="O2785" s="1">
        <f t="shared" si="258"/>
        <v>58.46153846153846</v>
      </c>
      <c r="P2785">
        <v>45</v>
      </c>
      <c r="Q2785" s="1">
        <f t="shared" si="259"/>
        <v>23.076923076923077</v>
      </c>
      <c r="R2785">
        <v>1</v>
      </c>
      <c r="S2785" s="1">
        <f t="shared" si="260"/>
        <v>0.51282051282051277</v>
      </c>
      <c r="T2785">
        <v>16</v>
      </c>
      <c r="U2785" s="1">
        <f t="shared" si="261"/>
        <v>8.2051282051282044</v>
      </c>
      <c r="V2785">
        <v>0</v>
      </c>
      <c r="W2785" s="1">
        <f t="shared" si="262"/>
        <v>0</v>
      </c>
      <c r="X2785">
        <v>19</v>
      </c>
      <c r="Y2785" s="1">
        <f t="shared" si="263"/>
        <v>9.7435897435897427</v>
      </c>
    </row>
    <row r="2786" spans="1:25" x14ac:dyDescent="0.25">
      <c r="A2786">
        <v>8</v>
      </c>
      <c r="B2786" t="s">
        <v>294</v>
      </c>
      <c r="C2786">
        <v>2</v>
      </c>
      <c r="D2786" t="s">
        <v>294</v>
      </c>
      <c r="E2786">
        <v>13</v>
      </c>
      <c r="F2786" t="s">
        <v>1255</v>
      </c>
      <c r="G2786">
        <v>245</v>
      </c>
      <c r="H2786" t="s">
        <v>3113</v>
      </c>
      <c r="I2786">
        <v>452</v>
      </c>
      <c r="J2786" t="s">
        <v>3114</v>
      </c>
      <c r="K2786" t="s">
        <v>3113</v>
      </c>
      <c r="L2786" t="s">
        <v>3116</v>
      </c>
      <c r="M2786">
        <v>173</v>
      </c>
      <c r="N2786">
        <v>101</v>
      </c>
      <c r="O2786" s="1">
        <f t="shared" si="258"/>
        <v>58.381502890173408</v>
      </c>
      <c r="P2786">
        <v>37</v>
      </c>
      <c r="Q2786" s="1">
        <f t="shared" si="259"/>
        <v>21.387283236994218</v>
      </c>
      <c r="R2786">
        <v>1</v>
      </c>
      <c r="S2786" s="1">
        <f t="shared" si="260"/>
        <v>0.5780346820809249</v>
      </c>
      <c r="T2786">
        <v>16</v>
      </c>
      <c r="U2786" s="1">
        <f t="shared" si="261"/>
        <v>9.2485549132947984</v>
      </c>
      <c r="V2786">
        <v>1</v>
      </c>
      <c r="W2786" s="1">
        <f t="shared" si="262"/>
        <v>0.5780346820809249</v>
      </c>
      <c r="X2786">
        <v>17</v>
      </c>
      <c r="Y2786" s="1">
        <f t="shared" si="263"/>
        <v>9.8265895953757223</v>
      </c>
    </row>
    <row r="2787" spans="1:25" x14ac:dyDescent="0.25">
      <c r="A2787">
        <v>8</v>
      </c>
      <c r="B2787" t="s">
        <v>294</v>
      </c>
      <c r="C2787">
        <v>2</v>
      </c>
      <c r="D2787" t="s">
        <v>294</v>
      </c>
      <c r="E2787">
        <v>13</v>
      </c>
      <c r="F2787" t="s">
        <v>1255</v>
      </c>
      <c r="G2787">
        <v>245</v>
      </c>
      <c r="H2787" t="s">
        <v>3113</v>
      </c>
      <c r="I2787">
        <v>452</v>
      </c>
      <c r="J2787" t="s">
        <v>3114</v>
      </c>
      <c r="K2787" t="s">
        <v>3113</v>
      </c>
      <c r="L2787" t="s">
        <v>3117</v>
      </c>
      <c r="M2787">
        <v>182</v>
      </c>
      <c r="N2787">
        <v>101</v>
      </c>
      <c r="O2787" s="1">
        <f t="shared" si="258"/>
        <v>55.494505494505496</v>
      </c>
      <c r="P2787">
        <v>37</v>
      </c>
      <c r="Q2787" s="1">
        <f t="shared" si="259"/>
        <v>20.329670329670328</v>
      </c>
      <c r="R2787">
        <v>2</v>
      </c>
      <c r="S2787" s="1">
        <f t="shared" si="260"/>
        <v>1.098901098901099</v>
      </c>
      <c r="T2787">
        <v>18</v>
      </c>
      <c r="U2787" s="1">
        <f t="shared" si="261"/>
        <v>9.8901098901098905</v>
      </c>
      <c r="V2787">
        <v>2</v>
      </c>
      <c r="W2787" s="1">
        <f t="shared" si="262"/>
        <v>1.098901098901099</v>
      </c>
      <c r="X2787">
        <v>22</v>
      </c>
      <c r="Y2787" s="1">
        <f t="shared" si="263"/>
        <v>12.087912087912088</v>
      </c>
    </row>
    <row r="2788" spans="1:25" x14ac:dyDescent="0.25">
      <c r="A2788">
        <v>8</v>
      </c>
      <c r="B2788" t="s">
        <v>294</v>
      </c>
      <c r="C2788">
        <v>2</v>
      </c>
      <c r="D2788" t="s">
        <v>294</v>
      </c>
      <c r="E2788">
        <v>13</v>
      </c>
      <c r="F2788" t="s">
        <v>1255</v>
      </c>
      <c r="G2788">
        <v>245</v>
      </c>
      <c r="H2788" t="s">
        <v>3113</v>
      </c>
      <c r="I2788">
        <v>452</v>
      </c>
      <c r="J2788" t="s">
        <v>3114</v>
      </c>
      <c r="K2788" t="s">
        <v>3113</v>
      </c>
      <c r="L2788" t="s">
        <v>3118</v>
      </c>
      <c r="M2788">
        <v>195</v>
      </c>
      <c r="N2788">
        <v>111</v>
      </c>
      <c r="O2788" s="1">
        <f t="shared" si="258"/>
        <v>56.92307692307692</v>
      </c>
      <c r="P2788">
        <v>44</v>
      </c>
      <c r="Q2788" s="1">
        <f t="shared" si="259"/>
        <v>22.564102564102566</v>
      </c>
      <c r="R2788">
        <v>2</v>
      </c>
      <c r="S2788" s="1">
        <f t="shared" si="260"/>
        <v>1.0256410256410255</v>
      </c>
      <c r="T2788">
        <v>21</v>
      </c>
      <c r="U2788" s="1">
        <f t="shared" si="261"/>
        <v>10.76923076923077</v>
      </c>
      <c r="V2788">
        <v>1</v>
      </c>
      <c r="W2788" s="1">
        <f t="shared" si="262"/>
        <v>0.51282051282051277</v>
      </c>
      <c r="X2788">
        <v>16</v>
      </c>
      <c r="Y2788" s="1">
        <f t="shared" si="263"/>
        <v>8.2051282051282044</v>
      </c>
    </row>
    <row r="2789" spans="1:25" x14ac:dyDescent="0.25">
      <c r="A2789">
        <v>8</v>
      </c>
      <c r="B2789" t="s">
        <v>294</v>
      </c>
      <c r="C2789">
        <v>2</v>
      </c>
      <c r="D2789" t="s">
        <v>294</v>
      </c>
      <c r="E2789">
        <v>13</v>
      </c>
      <c r="F2789" t="s">
        <v>1255</v>
      </c>
      <c r="G2789">
        <v>245</v>
      </c>
      <c r="H2789" t="s">
        <v>3113</v>
      </c>
      <c r="I2789">
        <v>452</v>
      </c>
      <c r="J2789" t="s">
        <v>3114</v>
      </c>
      <c r="K2789" t="s">
        <v>3113</v>
      </c>
      <c r="L2789" t="s">
        <v>3119</v>
      </c>
      <c r="M2789">
        <v>178</v>
      </c>
      <c r="N2789">
        <v>105</v>
      </c>
      <c r="O2789" s="1">
        <f t="shared" si="258"/>
        <v>58.988764044943821</v>
      </c>
      <c r="P2789">
        <v>30</v>
      </c>
      <c r="Q2789" s="1">
        <f t="shared" si="259"/>
        <v>16.853932584269664</v>
      </c>
      <c r="R2789">
        <v>1</v>
      </c>
      <c r="S2789" s="1">
        <f t="shared" si="260"/>
        <v>0.5617977528089888</v>
      </c>
      <c r="T2789">
        <v>24</v>
      </c>
      <c r="U2789" s="1">
        <f t="shared" si="261"/>
        <v>13.48314606741573</v>
      </c>
      <c r="V2789">
        <v>3</v>
      </c>
      <c r="W2789" s="1">
        <f t="shared" si="262"/>
        <v>1.6853932584269662</v>
      </c>
      <c r="X2789">
        <v>15</v>
      </c>
      <c r="Y2789" s="1">
        <f t="shared" si="263"/>
        <v>8.4269662921348321</v>
      </c>
    </row>
    <row r="2790" spans="1:25" x14ac:dyDescent="0.25">
      <c r="A2790">
        <v>8</v>
      </c>
      <c r="B2790" t="s">
        <v>294</v>
      </c>
      <c r="C2790">
        <v>2</v>
      </c>
      <c r="D2790" t="s">
        <v>294</v>
      </c>
      <c r="E2790">
        <v>13</v>
      </c>
      <c r="F2790" t="s">
        <v>1255</v>
      </c>
      <c r="G2790">
        <v>245</v>
      </c>
      <c r="H2790" t="s">
        <v>3113</v>
      </c>
      <c r="I2790">
        <v>452</v>
      </c>
      <c r="J2790" t="s">
        <v>3114</v>
      </c>
      <c r="K2790" t="s">
        <v>3113</v>
      </c>
      <c r="L2790" t="s">
        <v>3120</v>
      </c>
      <c r="M2790">
        <v>232</v>
      </c>
      <c r="N2790">
        <v>145</v>
      </c>
      <c r="O2790" s="1">
        <f t="shared" si="258"/>
        <v>62.5</v>
      </c>
      <c r="P2790">
        <v>35</v>
      </c>
      <c r="Q2790" s="1">
        <f t="shared" si="259"/>
        <v>15.086206896551724</v>
      </c>
      <c r="R2790">
        <v>2</v>
      </c>
      <c r="S2790" s="1">
        <f t="shared" si="260"/>
        <v>0.86206896551724133</v>
      </c>
      <c r="T2790">
        <v>28</v>
      </c>
      <c r="U2790" s="1">
        <f t="shared" si="261"/>
        <v>12.068965517241379</v>
      </c>
      <c r="V2790">
        <v>0</v>
      </c>
      <c r="W2790" s="1">
        <f t="shared" si="262"/>
        <v>0</v>
      </c>
      <c r="X2790">
        <v>22</v>
      </c>
      <c r="Y2790" s="1">
        <f t="shared" si="263"/>
        <v>9.4827586206896548</v>
      </c>
    </row>
    <row r="2791" spans="1:25" x14ac:dyDescent="0.25">
      <c r="A2791">
        <v>8</v>
      </c>
      <c r="B2791" t="s">
        <v>294</v>
      </c>
      <c r="C2791">
        <v>2</v>
      </c>
      <c r="D2791" t="s">
        <v>294</v>
      </c>
      <c r="E2791">
        <v>13</v>
      </c>
      <c r="F2791" t="s">
        <v>1255</v>
      </c>
      <c r="G2791">
        <v>245</v>
      </c>
      <c r="H2791" t="s">
        <v>3113</v>
      </c>
      <c r="I2791">
        <v>452</v>
      </c>
      <c r="J2791" t="s">
        <v>3114</v>
      </c>
      <c r="K2791" t="s">
        <v>3113</v>
      </c>
      <c r="L2791" t="s">
        <v>3121</v>
      </c>
      <c r="M2791">
        <v>238</v>
      </c>
      <c r="N2791">
        <v>126</v>
      </c>
      <c r="O2791" s="1">
        <f t="shared" si="258"/>
        <v>52.941176470588232</v>
      </c>
      <c r="P2791">
        <v>42</v>
      </c>
      <c r="Q2791" s="1">
        <f t="shared" si="259"/>
        <v>17.647058823529413</v>
      </c>
      <c r="R2791">
        <v>5</v>
      </c>
      <c r="S2791" s="1">
        <f t="shared" si="260"/>
        <v>2.1008403361344539</v>
      </c>
      <c r="T2791">
        <v>35</v>
      </c>
      <c r="U2791" s="1">
        <f t="shared" si="261"/>
        <v>14.705882352941176</v>
      </c>
      <c r="V2791">
        <v>4</v>
      </c>
      <c r="W2791" s="1">
        <f t="shared" si="262"/>
        <v>1.680672268907563</v>
      </c>
      <c r="X2791">
        <v>26</v>
      </c>
      <c r="Y2791" s="1">
        <f t="shared" si="263"/>
        <v>10.92436974789916</v>
      </c>
    </row>
    <row r="2792" spans="1:25" x14ac:dyDescent="0.25">
      <c r="A2792">
        <v>8</v>
      </c>
      <c r="B2792" t="s">
        <v>294</v>
      </c>
      <c r="C2792">
        <v>2</v>
      </c>
      <c r="D2792" t="s">
        <v>294</v>
      </c>
      <c r="E2792">
        <v>13</v>
      </c>
      <c r="F2792" t="s">
        <v>1255</v>
      </c>
      <c r="G2792">
        <v>245</v>
      </c>
      <c r="H2792" t="s">
        <v>3113</v>
      </c>
      <c r="I2792">
        <v>452</v>
      </c>
      <c r="J2792" t="s">
        <v>3114</v>
      </c>
      <c r="K2792" t="s">
        <v>3113</v>
      </c>
      <c r="L2792" t="s">
        <v>3122</v>
      </c>
      <c r="M2792">
        <v>208</v>
      </c>
      <c r="N2792">
        <v>116</v>
      </c>
      <c r="O2792" s="1">
        <f t="shared" si="258"/>
        <v>55.769230769230766</v>
      </c>
      <c r="P2792">
        <v>39</v>
      </c>
      <c r="Q2792" s="1">
        <f t="shared" si="259"/>
        <v>18.75</v>
      </c>
      <c r="R2792">
        <v>3</v>
      </c>
      <c r="S2792" s="1">
        <f t="shared" si="260"/>
        <v>1.4423076923076923</v>
      </c>
      <c r="T2792">
        <v>27</v>
      </c>
      <c r="U2792" s="1">
        <f t="shared" si="261"/>
        <v>12.98076923076923</v>
      </c>
      <c r="V2792">
        <v>2</v>
      </c>
      <c r="W2792" s="1">
        <f t="shared" si="262"/>
        <v>0.96153846153846156</v>
      </c>
      <c r="X2792">
        <v>21</v>
      </c>
      <c r="Y2792" s="1">
        <f t="shared" si="263"/>
        <v>10.096153846153847</v>
      </c>
    </row>
    <row r="2793" spans="1:25" x14ac:dyDescent="0.25">
      <c r="A2793">
        <v>8</v>
      </c>
      <c r="B2793" t="s">
        <v>294</v>
      </c>
      <c r="C2793">
        <v>2</v>
      </c>
      <c r="D2793" t="s">
        <v>294</v>
      </c>
      <c r="E2793">
        <v>13</v>
      </c>
      <c r="F2793" t="s">
        <v>1255</v>
      </c>
      <c r="G2793">
        <v>245</v>
      </c>
      <c r="H2793" t="s">
        <v>3113</v>
      </c>
      <c r="I2793">
        <v>452</v>
      </c>
      <c r="J2793" t="s">
        <v>3114</v>
      </c>
      <c r="K2793" t="s">
        <v>3113</v>
      </c>
      <c r="L2793" t="s">
        <v>3123</v>
      </c>
      <c r="M2793">
        <v>239</v>
      </c>
      <c r="N2793">
        <v>120</v>
      </c>
      <c r="O2793" s="1">
        <f t="shared" si="258"/>
        <v>50.2092050209205</v>
      </c>
      <c r="P2793">
        <v>53</v>
      </c>
      <c r="Q2793" s="1">
        <f t="shared" si="259"/>
        <v>22.175732217573223</v>
      </c>
      <c r="R2793">
        <v>1</v>
      </c>
      <c r="S2793" s="1">
        <f t="shared" si="260"/>
        <v>0.41841004184100417</v>
      </c>
      <c r="T2793">
        <v>24</v>
      </c>
      <c r="U2793" s="1">
        <f t="shared" si="261"/>
        <v>10.0418410041841</v>
      </c>
      <c r="V2793">
        <v>1</v>
      </c>
      <c r="W2793" s="1">
        <f t="shared" si="262"/>
        <v>0.41841004184100417</v>
      </c>
      <c r="X2793">
        <v>40</v>
      </c>
      <c r="Y2793" s="1">
        <f t="shared" si="263"/>
        <v>16.736401673640167</v>
      </c>
    </row>
    <row r="2794" spans="1:25" x14ac:dyDescent="0.25">
      <c r="A2794">
        <v>8</v>
      </c>
      <c r="B2794" t="s">
        <v>294</v>
      </c>
      <c r="C2794">
        <v>2</v>
      </c>
      <c r="D2794" t="s">
        <v>294</v>
      </c>
      <c r="E2794">
        <v>13</v>
      </c>
      <c r="F2794" t="s">
        <v>1255</v>
      </c>
      <c r="G2794">
        <v>245</v>
      </c>
      <c r="H2794" t="s">
        <v>3113</v>
      </c>
      <c r="I2794">
        <v>452</v>
      </c>
      <c r="J2794" t="s">
        <v>3114</v>
      </c>
      <c r="K2794" t="s">
        <v>3113</v>
      </c>
      <c r="L2794" t="s">
        <v>3124</v>
      </c>
      <c r="M2794">
        <v>203</v>
      </c>
      <c r="N2794">
        <v>116</v>
      </c>
      <c r="O2794" s="1">
        <f t="shared" si="258"/>
        <v>57.142857142857146</v>
      </c>
      <c r="P2794">
        <v>48</v>
      </c>
      <c r="Q2794" s="1">
        <f t="shared" si="259"/>
        <v>23.645320197044335</v>
      </c>
      <c r="R2794">
        <v>2</v>
      </c>
      <c r="S2794" s="1">
        <f t="shared" si="260"/>
        <v>0.98522167487684731</v>
      </c>
      <c r="T2794">
        <v>18</v>
      </c>
      <c r="U2794" s="1">
        <f t="shared" si="261"/>
        <v>8.8669950738916263</v>
      </c>
      <c r="V2794">
        <v>1</v>
      </c>
      <c r="W2794" s="1">
        <f t="shared" si="262"/>
        <v>0.49261083743842365</v>
      </c>
      <c r="X2794">
        <v>18</v>
      </c>
      <c r="Y2794" s="1">
        <f t="shared" si="263"/>
        <v>8.8669950738916263</v>
      </c>
    </row>
    <row r="2795" spans="1:25" x14ac:dyDescent="0.25">
      <c r="A2795">
        <v>8</v>
      </c>
      <c r="B2795" t="s">
        <v>294</v>
      </c>
      <c r="C2795">
        <v>2</v>
      </c>
      <c r="D2795" t="s">
        <v>294</v>
      </c>
      <c r="E2795">
        <v>13</v>
      </c>
      <c r="F2795" t="s">
        <v>1255</v>
      </c>
      <c r="G2795">
        <v>245</v>
      </c>
      <c r="H2795" t="s">
        <v>3113</v>
      </c>
      <c r="I2795">
        <v>452</v>
      </c>
      <c r="J2795" t="s">
        <v>3114</v>
      </c>
      <c r="K2795" t="s">
        <v>3113</v>
      </c>
      <c r="L2795" t="s">
        <v>3125</v>
      </c>
      <c r="M2795">
        <v>168</v>
      </c>
      <c r="N2795">
        <v>91</v>
      </c>
      <c r="O2795" s="1">
        <f t="shared" si="258"/>
        <v>54.166666666666664</v>
      </c>
      <c r="P2795">
        <v>34</v>
      </c>
      <c r="Q2795" s="1">
        <f t="shared" si="259"/>
        <v>20.238095238095237</v>
      </c>
      <c r="R2795">
        <v>2</v>
      </c>
      <c r="S2795" s="1">
        <f t="shared" si="260"/>
        <v>1.1904761904761905</v>
      </c>
      <c r="T2795">
        <v>27</v>
      </c>
      <c r="U2795" s="1">
        <f t="shared" si="261"/>
        <v>16.071428571428573</v>
      </c>
      <c r="V2795">
        <v>0</v>
      </c>
      <c r="W2795" s="1">
        <f t="shared" si="262"/>
        <v>0</v>
      </c>
      <c r="X2795">
        <v>14</v>
      </c>
      <c r="Y2795" s="1">
        <f t="shared" si="263"/>
        <v>8.3333333333333339</v>
      </c>
    </row>
    <row r="2796" spans="1:25" x14ac:dyDescent="0.25">
      <c r="A2796">
        <v>8</v>
      </c>
      <c r="B2796" t="s">
        <v>294</v>
      </c>
      <c r="C2796">
        <v>2</v>
      </c>
      <c r="D2796" t="s">
        <v>294</v>
      </c>
      <c r="E2796">
        <v>13</v>
      </c>
      <c r="F2796" t="s">
        <v>1255</v>
      </c>
      <c r="G2796">
        <v>245</v>
      </c>
      <c r="H2796" t="s">
        <v>3113</v>
      </c>
      <c r="I2796">
        <v>452</v>
      </c>
      <c r="J2796" t="s">
        <v>3114</v>
      </c>
      <c r="K2796" t="s">
        <v>3113</v>
      </c>
      <c r="L2796" t="s">
        <v>3126</v>
      </c>
      <c r="M2796">
        <v>277</v>
      </c>
      <c r="N2796">
        <v>144</v>
      </c>
      <c r="O2796" s="1">
        <f t="shared" si="258"/>
        <v>51.985559566787003</v>
      </c>
      <c r="P2796">
        <v>52</v>
      </c>
      <c r="Q2796" s="1">
        <f t="shared" si="259"/>
        <v>18.772563176895307</v>
      </c>
      <c r="R2796">
        <v>8</v>
      </c>
      <c r="S2796" s="1">
        <f t="shared" si="260"/>
        <v>2.8880866425992782</v>
      </c>
      <c r="T2796">
        <v>38</v>
      </c>
      <c r="U2796" s="1">
        <f t="shared" si="261"/>
        <v>13.71841155234657</v>
      </c>
      <c r="V2796">
        <v>4</v>
      </c>
      <c r="W2796" s="1">
        <f t="shared" si="262"/>
        <v>1.4440433212996391</v>
      </c>
      <c r="X2796">
        <v>31</v>
      </c>
      <c r="Y2796" s="1">
        <f t="shared" si="263"/>
        <v>11.191335740072201</v>
      </c>
    </row>
    <row r="2797" spans="1:25" x14ac:dyDescent="0.25">
      <c r="A2797">
        <v>8</v>
      </c>
      <c r="B2797" t="s">
        <v>294</v>
      </c>
      <c r="C2797">
        <v>2</v>
      </c>
      <c r="D2797" t="s">
        <v>294</v>
      </c>
      <c r="E2797">
        <v>13</v>
      </c>
      <c r="F2797" t="s">
        <v>1255</v>
      </c>
      <c r="G2797">
        <v>245</v>
      </c>
      <c r="H2797" t="s">
        <v>3113</v>
      </c>
      <c r="I2797">
        <v>452</v>
      </c>
      <c r="J2797" t="s">
        <v>3114</v>
      </c>
      <c r="K2797" t="s">
        <v>3113</v>
      </c>
      <c r="L2797" t="s">
        <v>3127</v>
      </c>
      <c r="M2797">
        <v>197</v>
      </c>
      <c r="N2797">
        <v>116</v>
      </c>
      <c r="O2797" s="1">
        <f t="shared" si="258"/>
        <v>58.883248730964468</v>
      </c>
      <c r="P2797">
        <v>38</v>
      </c>
      <c r="Q2797" s="1">
        <f t="shared" si="259"/>
        <v>19.289340101522843</v>
      </c>
      <c r="R2797">
        <v>5</v>
      </c>
      <c r="S2797" s="1">
        <f t="shared" si="260"/>
        <v>2.5380710659898478</v>
      </c>
      <c r="T2797">
        <v>19</v>
      </c>
      <c r="U2797" s="1">
        <f t="shared" si="261"/>
        <v>9.6446700507614214</v>
      </c>
      <c r="V2797">
        <v>0</v>
      </c>
      <c r="W2797" s="1">
        <f t="shared" si="262"/>
        <v>0</v>
      </c>
      <c r="X2797">
        <v>19</v>
      </c>
      <c r="Y2797" s="1">
        <f t="shared" si="263"/>
        <v>9.6446700507614214</v>
      </c>
    </row>
    <row r="2798" spans="1:25" x14ac:dyDescent="0.25">
      <c r="A2798">
        <v>8</v>
      </c>
      <c r="B2798" t="s">
        <v>294</v>
      </c>
      <c r="C2798">
        <v>2</v>
      </c>
      <c r="D2798" t="s">
        <v>294</v>
      </c>
      <c r="E2798">
        <v>13</v>
      </c>
      <c r="F2798" t="s">
        <v>1255</v>
      </c>
      <c r="G2798">
        <v>245</v>
      </c>
      <c r="H2798" t="s">
        <v>3113</v>
      </c>
      <c r="I2798">
        <v>452</v>
      </c>
      <c r="J2798" t="s">
        <v>3114</v>
      </c>
      <c r="K2798" t="s">
        <v>3113</v>
      </c>
      <c r="L2798" t="s">
        <v>3128</v>
      </c>
      <c r="M2798">
        <v>130</v>
      </c>
      <c r="N2798">
        <v>82</v>
      </c>
      <c r="O2798" s="1">
        <f t="shared" si="258"/>
        <v>63.07692307692308</v>
      </c>
      <c r="P2798">
        <v>24</v>
      </c>
      <c r="Q2798" s="1">
        <f t="shared" si="259"/>
        <v>18.46153846153846</v>
      </c>
      <c r="R2798">
        <v>4</v>
      </c>
      <c r="S2798" s="1">
        <f t="shared" si="260"/>
        <v>3.0769230769230771</v>
      </c>
      <c r="T2798">
        <v>9</v>
      </c>
      <c r="U2798" s="1">
        <f t="shared" si="261"/>
        <v>6.9230769230769234</v>
      </c>
      <c r="V2798">
        <v>0</v>
      </c>
      <c r="W2798" s="1">
        <f t="shared" si="262"/>
        <v>0</v>
      </c>
      <c r="X2798">
        <v>11</v>
      </c>
      <c r="Y2798" s="1">
        <f t="shared" si="263"/>
        <v>8.4615384615384617</v>
      </c>
    </row>
    <row r="2799" spans="1:25" x14ac:dyDescent="0.25">
      <c r="A2799">
        <v>8</v>
      </c>
      <c r="B2799" t="s">
        <v>294</v>
      </c>
      <c r="C2799">
        <v>2</v>
      </c>
      <c r="D2799" t="s">
        <v>294</v>
      </c>
      <c r="E2799">
        <v>13</v>
      </c>
      <c r="F2799" t="s">
        <v>1255</v>
      </c>
      <c r="G2799">
        <v>245</v>
      </c>
      <c r="H2799" t="s">
        <v>3113</v>
      </c>
      <c r="I2799">
        <v>449</v>
      </c>
      <c r="J2799" t="s">
        <v>3129</v>
      </c>
      <c r="K2799" t="s">
        <v>3113</v>
      </c>
      <c r="L2799" t="s">
        <v>3130</v>
      </c>
      <c r="M2799">
        <v>154</v>
      </c>
      <c r="N2799">
        <v>92</v>
      </c>
      <c r="O2799" s="1">
        <f t="shared" si="258"/>
        <v>59.740259740259738</v>
      </c>
      <c r="P2799">
        <v>27</v>
      </c>
      <c r="Q2799" s="1">
        <f t="shared" si="259"/>
        <v>17.532467532467532</v>
      </c>
      <c r="R2799">
        <v>1</v>
      </c>
      <c r="S2799" s="1">
        <f t="shared" si="260"/>
        <v>0.64935064935064934</v>
      </c>
      <c r="T2799">
        <v>21</v>
      </c>
      <c r="U2799" s="1">
        <f t="shared" si="261"/>
        <v>13.636363636363637</v>
      </c>
      <c r="V2799">
        <v>1</v>
      </c>
      <c r="W2799" s="1">
        <f t="shared" si="262"/>
        <v>0.64935064935064934</v>
      </c>
      <c r="X2799">
        <v>12</v>
      </c>
      <c r="Y2799" s="1">
        <f t="shared" si="263"/>
        <v>7.7922077922077921</v>
      </c>
    </row>
    <row r="2800" spans="1:25" x14ac:dyDescent="0.25">
      <c r="A2800">
        <v>8</v>
      </c>
      <c r="B2800" t="s">
        <v>294</v>
      </c>
      <c r="C2800">
        <v>2</v>
      </c>
      <c r="D2800" t="s">
        <v>294</v>
      </c>
      <c r="E2800">
        <v>13</v>
      </c>
      <c r="F2800" t="s">
        <v>1255</v>
      </c>
      <c r="G2800">
        <v>245</v>
      </c>
      <c r="H2800" t="s">
        <v>3113</v>
      </c>
      <c r="I2800">
        <v>449</v>
      </c>
      <c r="J2800" t="s">
        <v>3129</v>
      </c>
      <c r="K2800" t="s">
        <v>3113</v>
      </c>
      <c r="L2800" t="s">
        <v>3131</v>
      </c>
      <c r="M2800">
        <v>150</v>
      </c>
      <c r="N2800">
        <v>85</v>
      </c>
      <c r="O2800" s="1">
        <f t="shared" si="258"/>
        <v>56.666666666666664</v>
      </c>
      <c r="P2800">
        <v>31</v>
      </c>
      <c r="Q2800" s="1">
        <f t="shared" si="259"/>
        <v>20.666666666666668</v>
      </c>
      <c r="R2800">
        <v>2</v>
      </c>
      <c r="S2800" s="1">
        <f t="shared" si="260"/>
        <v>1.3333333333333333</v>
      </c>
      <c r="T2800">
        <v>18</v>
      </c>
      <c r="U2800" s="1">
        <f t="shared" si="261"/>
        <v>12</v>
      </c>
      <c r="V2800">
        <v>1</v>
      </c>
      <c r="W2800" s="1">
        <f t="shared" si="262"/>
        <v>0.66666666666666663</v>
      </c>
      <c r="X2800">
        <v>13</v>
      </c>
      <c r="Y2800" s="1">
        <f t="shared" si="263"/>
        <v>8.6666666666666661</v>
      </c>
    </row>
    <row r="2801" spans="1:25" x14ac:dyDescent="0.25">
      <c r="A2801">
        <v>8</v>
      </c>
      <c r="B2801" t="s">
        <v>294</v>
      </c>
      <c r="C2801">
        <v>2</v>
      </c>
      <c r="D2801" t="s">
        <v>294</v>
      </c>
      <c r="E2801">
        <v>13</v>
      </c>
      <c r="F2801" t="s">
        <v>1255</v>
      </c>
      <c r="G2801">
        <v>245</v>
      </c>
      <c r="H2801" t="s">
        <v>3113</v>
      </c>
      <c r="I2801">
        <v>449</v>
      </c>
      <c r="J2801" t="s">
        <v>3129</v>
      </c>
      <c r="K2801" t="s">
        <v>3113</v>
      </c>
      <c r="L2801" t="s">
        <v>3132</v>
      </c>
      <c r="M2801">
        <v>130</v>
      </c>
      <c r="N2801">
        <v>75</v>
      </c>
      <c r="O2801" s="1">
        <f t="shared" si="258"/>
        <v>57.692307692307693</v>
      </c>
      <c r="P2801">
        <v>27</v>
      </c>
      <c r="Q2801" s="1">
        <f t="shared" si="259"/>
        <v>20.76923076923077</v>
      </c>
      <c r="R2801">
        <v>3</v>
      </c>
      <c r="S2801" s="1">
        <f t="shared" si="260"/>
        <v>2.3076923076923075</v>
      </c>
      <c r="T2801">
        <v>14</v>
      </c>
      <c r="U2801" s="1">
        <f t="shared" si="261"/>
        <v>10.76923076923077</v>
      </c>
      <c r="V2801">
        <v>0</v>
      </c>
      <c r="W2801" s="1">
        <f t="shared" si="262"/>
        <v>0</v>
      </c>
      <c r="X2801">
        <v>11</v>
      </c>
      <c r="Y2801" s="1">
        <f t="shared" si="263"/>
        <v>8.4615384615384617</v>
      </c>
    </row>
    <row r="2802" spans="1:25" x14ac:dyDescent="0.25">
      <c r="A2802">
        <v>8</v>
      </c>
      <c r="B2802" t="s">
        <v>294</v>
      </c>
      <c r="C2802">
        <v>2</v>
      </c>
      <c r="D2802" t="s">
        <v>294</v>
      </c>
      <c r="E2802">
        <v>13</v>
      </c>
      <c r="F2802" t="s">
        <v>1255</v>
      </c>
      <c r="G2802">
        <v>245</v>
      </c>
      <c r="H2802" t="s">
        <v>3113</v>
      </c>
      <c r="I2802">
        <v>449</v>
      </c>
      <c r="J2802" t="s">
        <v>3129</v>
      </c>
      <c r="K2802" t="s">
        <v>3113</v>
      </c>
      <c r="L2802" t="s">
        <v>3133</v>
      </c>
      <c r="M2802">
        <v>134</v>
      </c>
      <c r="N2802">
        <v>84</v>
      </c>
      <c r="O2802" s="1">
        <f t="shared" si="258"/>
        <v>62.686567164179102</v>
      </c>
      <c r="P2802">
        <v>26</v>
      </c>
      <c r="Q2802" s="1">
        <f t="shared" si="259"/>
        <v>19.402985074626866</v>
      </c>
      <c r="R2802">
        <v>0</v>
      </c>
      <c r="S2802" s="1">
        <f t="shared" si="260"/>
        <v>0</v>
      </c>
      <c r="T2802">
        <v>15</v>
      </c>
      <c r="U2802" s="1">
        <f t="shared" si="261"/>
        <v>11.194029850746269</v>
      </c>
      <c r="V2802">
        <v>0</v>
      </c>
      <c r="W2802" s="1">
        <f t="shared" si="262"/>
        <v>0</v>
      </c>
      <c r="X2802">
        <v>9</v>
      </c>
      <c r="Y2802" s="1">
        <f t="shared" si="263"/>
        <v>6.7164179104477615</v>
      </c>
    </row>
    <row r="2803" spans="1:25" x14ac:dyDescent="0.25">
      <c r="A2803">
        <v>8</v>
      </c>
      <c r="B2803" t="s">
        <v>294</v>
      </c>
      <c r="C2803">
        <v>2</v>
      </c>
      <c r="D2803" t="s">
        <v>294</v>
      </c>
      <c r="E2803">
        <v>13</v>
      </c>
      <c r="F2803" t="s">
        <v>1255</v>
      </c>
      <c r="G2803">
        <v>245</v>
      </c>
      <c r="H2803" t="s">
        <v>3113</v>
      </c>
      <c r="I2803">
        <v>449</v>
      </c>
      <c r="J2803" t="s">
        <v>3129</v>
      </c>
      <c r="K2803" t="s">
        <v>3113</v>
      </c>
      <c r="L2803" t="s">
        <v>3134</v>
      </c>
      <c r="M2803">
        <v>187</v>
      </c>
      <c r="N2803">
        <v>114</v>
      </c>
      <c r="O2803" s="1">
        <f t="shared" si="258"/>
        <v>60.962566844919785</v>
      </c>
      <c r="P2803">
        <v>35</v>
      </c>
      <c r="Q2803" s="1">
        <f t="shared" si="259"/>
        <v>18.71657754010695</v>
      </c>
      <c r="R2803">
        <v>0</v>
      </c>
      <c r="S2803" s="1">
        <f t="shared" si="260"/>
        <v>0</v>
      </c>
      <c r="T2803">
        <v>26</v>
      </c>
      <c r="U2803" s="1">
        <f t="shared" si="261"/>
        <v>13.903743315508022</v>
      </c>
      <c r="V2803">
        <v>0</v>
      </c>
      <c r="W2803" s="1">
        <f t="shared" si="262"/>
        <v>0</v>
      </c>
      <c r="X2803">
        <v>12</v>
      </c>
      <c r="Y2803" s="1">
        <f t="shared" si="263"/>
        <v>6.4171122994652405</v>
      </c>
    </row>
    <row r="2804" spans="1:25" x14ac:dyDescent="0.25">
      <c r="A2804">
        <v>8</v>
      </c>
      <c r="B2804" t="s">
        <v>294</v>
      </c>
      <c r="C2804">
        <v>2</v>
      </c>
      <c r="D2804" t="s">
        <v>294</v>
      </c>
      <c r="E2804">
        <v>13</v>
      </c>
      <c r="F2804" t="s">
        <v>1255</v>
      </c>
      <c r="G2804">
        <v>245</v>
      </c>
      <c r="H2804" t="s">
        <v>3113</v>
      </c>
      <c r="I2804">
        <v>449</v>
      </c>
      <c r="J2804" t="s">
        <v>3129</v>
      </c>
      <c r="K2804" t="s">
        <v>3113</v>
      </c>
      <c r="L2804" t="s">
        <v>3135</v>
      </c>
      <c r="M2804">
        <v>135</v>
      </c>
      <c r="N2804">
        <v>87</v>
      </c>
      <c r="O2804" s="1">
        <f t="shared" si="258"/>
        <v>64.444444444444443</v>
      </c>
      <c r="P2804">
        <v>23</v>
      </c>
      <c r="Q2804" s="1">
        <f t="shared" si="259"/>
        <v>17.037037037037038</v>
      </c>
      <c r="R2804">
        <v>2</v>
      </c>
      <c r="S2804" s="1">
        <f t="shared" si="260"/>
        <v>1.4814814814814814</v>
      </c>
      <c r="T2804">
        <v>14</v>
      </c>
      <c r="U2804" s="1">
        <f t="shared" si="261"/>
        <v>10.37037037037037</v>
      </c>
      <c r="V2804">
        <v>1</v>
      </c>
      <c r="W2804" s="1">
        <f t="shared" si="262"/>
        <v>0.7407407407407407</v>
      </c>
      <c r="X2804">
        <v>8</v>
      </c>
      <c r="Y2804" s="1">
        <f t="shared" si="263"/>
        <v>5.9259259259259256</v>
      </c>
    </row>
    <row r="2805" spans="1:25" x14ac:dyDescent="0.25">
      <c r="A2805">
        <v>8</v>
      </c>
      <c r="B2805" t="s">
        <v>294</v>
      </c>
      <c r="C2805">
        <v>2</v>
      </c>
      <c r="D2805" t="s">
        <v>294</v>
      </c>
      <c r="E2805">
        <v>13</v>
      </c>
      <c r="F2805" t="s">
        <v>1255</v>
      </c>
      <c r="G2805">
        <v>245</v>
      </c>
      <c r="H2805" t="s">
        <v>3113</v>
      </c>
      <c r="I2805">
        <v>449</v>
      </c>
      <c r="J2805" t="s">
        <v>3129</v>
      </c>
      <c r="K2805" t="s">
        <v>3113</v>
      </c>
      <c r="L2805" t="s">
        <v>3136</v>
      </c>
      <c r="M2805">
        <v>173</v>
      </c>
      <c r="N2805">
        <v>101</v>
      </c>
      <c r="O2805" s="1">
        <f t="shared" si="258"/>
        <v>58.381502890173408</v>
      </c>
      <c r="P2805">
        <v>38</v>
      </c>
      <c r="Q2805" s="1">
        <f t="shared" si="259"/>
        <v>21.965317919075144</v>
      </c>
      <c r="R2805">
        <v>1</v>
      </c>
      <c r="S2805" s="1">
        <f t="shared" si="260"/>
        <v>0.5780346820809249</v>
      </c>
      <c r="T2805">
        <v>19</v>
      </c>
      <c r="U2805" s="1">
        <f t="shared" si="261"/>
        <v>10.982658959537572</v>
      </c>
      <c r="V2805">
        <v>1</v>
      </c>
      <c r="W2805" s="1">
        <f t="shared" si="262"/>
        <v>0.5780346820809249</v>
      </c>
      <c r="X2805">
        <v>13</v>
      </c>
      <c r="Y2805" s="1">
        <f t="shared" si="263"/>
        <v>7.5144508670520231</v>
      </c>
    </row>
    <row r="2806" spans="1:25" x14ac:dyDescent="0.25">
      <c r="A2806">
        <v>8</v>
      </c>
      <c r="B2806" t="s">
        <v>294</v>
      </c>
      <c r="C2806">
        <v>2</v>
      </c>
      <c r="D2806" t="s">
        <v>294</v>
      </c>
      <c r="E2806">
        <v>13</v>
      </c>
      <c r="F2806" t="s">
        <v>1255</v>
      </c>
      <c r="G2806">
        <v>245</v>
      </c>
      <c r="H2806" t="s">
        <v>3113</v>
      </c>
      <c r="I2806">
        <v>449</v>
      </c>
      <c r="J2806" t="s">
        <v>3129</v>
      </c>
      <c r="K2806" t="s">
        <v>3113</v>
      </c>
      <c r="L2806" t="s">
        <v>3137</v>
      </c>
      <c r="M2806">
        <v>174</v>
      </c>
      <c r="N2806">
        <v>99</v>
      </c>
      <c r="O2806" s="1">
        <f t="shared" si="258"/>
        <v>56.896551724137929</v>
      </c>
      <c r="P2806">
        <v>39</v>
      </c>
      <c r="Q2806" s="1">
        <f t="shared" si="259"/>
        <v>22.413793103448278</v>
      </c>
      <c r="R2806">
        <v>0</v>
      </c>
      <c r="S2806" s="1">
        <f t="shared" si="260"/>
        <v>0</v>
      </c>
      <c r="T2806">
        <v>21</v>
      </c>
      <c r="U2806" s="1">
        <f t="shared" si="261"/>
        <v>12.068965517241379</v>
      </c>
      <c r="V2806">
        <v>3</v>
      </c>
      <c r="W2806" s="1">
        <f t="shared" si="262"/>
        <v>1.7241379310344827</v>
      </c>
      <c r="X2806">
        <v>12</v>
      </c>
      <c r="Y2806" s="1">
        <f t="shared" si="263"/>
        <v>6.8965517241379306</v>
      </c>
    </row>
    <row r="2807" spans="1:25" x14ac:dyDescent="0.25">
      <c r="A2807">
        <v>8</v>
      </c>
      <c r="B2807" t="s">
        <v>294</v>
      </c>
      <c r="C2807">
        <v>2</v>
      </c>
      <c r="D2807" t="s">
        <v>294</v>
      </c>
      <c r="E2807">
        <v>13</v>
      </c>
      <c r="F2807" t="s">
        <v>1255</v>
      </c>
      <c r="G2807">
        <v>245</v>
      </c>
      <c r="H2807" t="s">
        <v>3113</v>
      </c>
      <c r="I2807">
        <v>449</v>
      </c>
      <c r="J2807" t="s">
        <v>3129</v>
      </c>
      <c r="K2807" t="s">
        <v>3113</v>
      </c>
      <c r="L2807" t="s">
        <v>3138</v>
      </c>
      <c r="M2807">
        <v>137</v>
      </c>
      <c r="N2807">
        <v>93</v>
      </c>
      <c r="O2807" s="1">
        <f t="shared" si="258"/>
        <v>67.883211678832112</v>
      </c>
      <c r="P2807">
        <v>20</v>
      </c>
      <c r="Q2807" s="1">
        <f t="shared" si="259"/>
        <v>14.598540145985401</v>
      </c>
      <c r="R2807">
        <v>0</v>
      </c>
      <c r="S2807" s="1">
        <f t="shared" si="260"/>
        <v>0</v>
      </c>
      <c r="T2807">
        <v>16</v>
      </c>
      <c r="U2807" s="1">
        <f t="shared" si="261"/>
        <v>11.678832116788321</v>
      </c>
      <c r="V2807">
        <v>0</v>
      </c>
      <c r="W2807" s="1">
        <f t="shared" si="262"/>
        <v>0</v>
      </c>
      <c r="X2807">
        <v>8</v>
      </c>
      <c r="Y2807" s="1">
        <f t="shared" si="263"/>
        <v>5.8394160583941606</v>
      </c>
    </row>
    <row r="2808" spans="1:25" x14ac:dyDescent="0.25">
      <c r="A2808">
        <v>8</v>
      </c>
      <c r="B2808" t="s">
        <v>294</v>
      </c>
      <c r="C2808">
        <v>2</v>
      </c>
      <c r="D2808" t="s">
        <v>294</v>
      </c>
      <c r="E2808">
        <v>13</v>
      </c>
      <c r="F2808" t="s">
        <v>1255</v>
      </c>
      <c r="G2808">
        <v>245</v>
      </c>
      <c r="H2808" t="s">
        <v>3113</v>
      </c>
      <c r="I2808">
        <v>449</v>
      </c>
      <c r="J2808" t="s">
        <v>3129</v>
      </c>
      <c r="K2808" t="s">
        <v>3113</v>
      </c>
      <c r="L2808" t="s">
        <v>3139</v>
      </c>
      <c r="M2808">
        <v>164</v>
      </c>
      <c r="N2808">
        <v>81</v>
      </c>
      <c r="O2808" s="1">
        <f t="shared" si="258"/>
        <v>49.390243902439025</v>
      </c>
      <c r="P2808">
        <v>34</v>
      </c>
      <c r="Q2808" s="1">
        <f t="shared" si="259"/>
        <v>20.73170731707317</v>
      </c>
      <c r="R2808">
        <v>3</v>
      </c>
      <c r="S2808" s="1">
        <f t="shared" si="260"/>
        <v>1.8292682926829269</v>
      </c>
      <c r="T2808">
        <v>34</v>
      </c>
      <c r="U2808" s="1">
        <f t="shared" si="261"/>
        <v>20.73170731707317</v>
      </c>
      <c r="V2808">
        <v>1</v>
      </c>
      <c r="W2808" s="1">
        <f t="shared" si="262"/>
        <v>0.6097560975609756</v>
      </c>
      <c r="X2808">
        <v>11</v>
      </c>
      <c r="Y2808" s="1">
        <f t="shared" si="263"/>
        <v>6.7073170731707314</v>
      </c>
    </row>
    <row r="2809" spans="1:25" x14ac:dyDescent="0.25">
      <c r="A2809">
        <v>8</v>
      </c>
      <c r="B2809" t="s">
        <v>294</v>
      </c>
      <c r="C2809">
        <v>2</v>
      </c>
      <c r="D2809" t="s">
        <v>294</v>
      </c>
      <c r="E2809">
        <v>13</v>
      </c>
      <c r="F2809" t="s">
        <v>1255</v>
      </c>
      <c r="G2809">
        <v>245</v>
      </c>
      <c r="H2809" t="s">
        <v>3113</v>
      </c>
      <c r="I2809">
        <v>449</v>
      </c>
      <c r="J2809" t="s">
        <v>3129</v>
      </c>
      <c r="K2809" t="s">
        <v>3113</v>
      </c>
      <c r="L2809" t="s">
        <v>3140</v>
      </c>
      <c r="M2809">
        <v>133</v>
      </c>
      <c r="N2809">
        <v>77</v>
      </c>
      <c r="O2809" s="1">
        <f t="shared" si="258"/>
        <v>57.89473684210526</v>
      </c>
      <c r="P2809">
        <v>25</v>
      </c>
      <c r="Q2809" s="1">
        <f t="shared" si="259"/>
        <v>18.796992481203006</v>
      </c>
      <c r="R2809">
        <v>2</v>
      </c>
      <c r="S2809" s="1">
        <f t="shared" si="260"/>
        <v>1.5037593984962405</v>
      </c>
      <c r="T2809">
        <v>20</v>
      </c>
      <c r="U2809" s="1">
        <f t="shared" si="261"/>
        <v>15.037593984962406</v>
      </c>
      <c r="V2809">
        <v>0</v>
      </c>
      <c r="W2809" s="1">
        <f t="shared" si="262"/>
        <v>0</v>
      </c>
      <c r="X2809">
        <v>9</v>
      </c>
      <c r="Y2809" s="1">
        <f t="shared" si="263"/>
        <v>6.7669172932330826</v>
      </c>
    </row>
    <row r="2810" spans="1:25" x14ac:dyDescent="0.25">
      <c r="A2810">
        <v>8</v>
      </c>
      <c r="B2810" t="s">
        <v>294</v>
      </c>
      <c r="C2810">
        <v>2</v>
      </c>
      <c r="D2810" t="s">
        <v>294</v>
      </c>
      <c r="E2810">
        <v>13</v>
      </c>
      <c r="F2810" t="s">
        <v>1255</v>
      </c>
      <c r="G2810">
        <v>245</v>
      </c>
      <c r="H2810" t="s">
        <v>3113</v>
      </c>
      <c r="I2810">
        <v>449</v>
      </c>
      <c r="J2810" t="s">
        <v>3129</v>
      </c>
      <c r="K2810" t="s">
        <v>3113</v>
      </c>
      <c r="L2810" t="s">
        <v>3141</v>
      </c>
      <c r="M2810">
        <v>103</v>
      </c>
      <c r="N2810">
        <v>66</v>
      </c>
      <c r="O2810" s="1">
        <f t="shared" si="258"/>
        <v>64.077669902912618</v>
      </c>
      <c r="P2810">
        <v>20</v>
      </c>
      <c r="Q2810" s="1">
        <f t="shared" si="259"/>
        <v>19.417475728155338</v>
      </c>
      <c r="R2810">
        <v>0</v>
      </c>
      <c r="S2810" s="1">
        <f t="shared" si="260"/>
        <v>0</v>
      </c>
      <c r="T2810">
        <v>8</v>
      </c>
      <c r="U2810" s="1">
        <f t="shared" si="261"/>
        <v>7.766990291262136</v>
      </c>
      <c r="V2810">
        <v>0</v>
      </c>
      <c r="W2810" s="1">
        <f t="shared" si="262"/>
        <v>0</v>
      </c>
      <c r="X2810">
        <v>9</v>
      </c>
      <c r="Y2810" s="1">
        <f t="shared" si="263"/>
        <v>8.7378640776699026</v>
      </c>
    </row>
    <row r="2811" spans="1:25" x14ac:dyDescent="0.25">
      <c r="A2811">
        <v>8</v>
      </c>
      <c r="B2811" t="s">
        <v>294</v>
      </c>
      <c r="C2811">
        <v>2</v>
      </c>
      <c r="D2811" t="s">
        <v>294</v>
      </c>
      <c r="E2811">
        <v>13</v>
      </c>
      <c r="F2811" t="s">
        <v>1255</v>
      </c>
      <c r="G2811">
        <v>245</v>
      </c>
      <c r="H2811" t="s">
        <v>3113</v>
      </c>
      <c r="I2811">
        <v>447</v>
      </c>
      <c r="J2811" t="s">
        <v>3142</v>
      </c>
      <c r="K2811" t="s">
        <v>3113</v>
      </c>
      <c r="L2811" t="s">
        <v>3143</v>
      </c>
      <c r="M2811">
        <v>168</v>
      </c>
      <c r="N2811">
        <v>104</v>
      </c>
      <c r="O2811" s="1">
        <f t="shared" si="258"/>
        <v>61.904761904761905</v>
      </c>
      <c r="P2811">
        <v>34</v>
      </c>
      <c r="Q2811" s="1">
        <f t="shared" si="259"/>
        <v>20.238095238095237</v>
      </c>
      <c r="R2811">
        <v>2</v>
      </c>
      <c r="S2811" s="1">
        <f t="shared" si="260"/>
        <v>1.1904761904761905</v>
      </c>
      <c r="T2811">
        <v>21</v>
      </c>
      <c r="U2811" s="1">
        <f t="shared" si="261"/>
        <v>12.5</v>
      </c>
      <c r="V2811">
        <v>0</v>
      </c>
      <c r="W2811" s="1">
        <f t="shared" si="262"/>
        <v>0</v>
      </c>
      <c r="X2811">
        <v>7</v>
      </c>
      <c r="Y2811" s="1">
        <f t="shared" si="263"/>
        <v>4.166666666666667</v>
      </c>
    </row>
    <row r="2812" spans="1:25" x14ac:dyDescent="0.25">
      <c r="A2812">
        <v>8</v>
      </c>
      <c r="B2812" t="s">
        <v>294</v>
      </c>
      <c r="C2812">
        <v>2</v>
      </c>
      <c r="D2812" t="s">
        <v>294</v>
      </c>
      <c r="E2812">
        <v>13</v>
      </c>
      <c r="F2812" t="s">
        <v>1255</v>
      </c>
      <c r="G2812">
        <v>245</v>
      </c>
      <c r="H2812" t="s">
        <v>3113</v>
      </c>
      <c r="I2812">
        <v>447</v>
      </c>
      <c r="J2812" t="s">
        <v>3142</v>
      </c>
      <c r="K2812" t="s">
        <v>3113</v>
      </c>
      <c r="L2812" t="s">
        <v>3144</v>
      </c>
      <c r="M2812">
        <v>215</v>
      </c>
      <c r="N2812">
        <v>129</v>
      </c>
      <c r="O2812" s="1">
        <f t="shared" si="258"/>
        <v>60</v>
      </c>
      <c r="P2812">
        <v>44</v>
      </c>
      <c r="Q2812" s="1">
        <f t="shared" si="259"/>
        <v>20.465116279069768</v>
      </c>
      <c r="R2812">
        <v>0</v>
      </c>
      <c r="S2812" s="1">
        <f t="shared" si="260"/>
        <v>0</v>
      </c>
      <c r="T2812">
        <v>25</v>
      </c>
      <c r="U2812" s="1">
        <f t="shared" si="261"/>
        <v>11.627906976744185</v>
      </c>
      <c r="V2812">
        <v>1</v>
      </c>
      <c r="W2812" s="1">
        <f t="shared" si="262"/>
        <v>0.46511627906976744</v>
      </c>
      <c r="X2812">
        <v>16</v>
      </c>
      <c r="Y2812" s="1">
        <f t="shared" si="263"/>
        <v>7.441860465116279</v>
      </c>
    </row>
    <row r="2813" spans="1:25" x14ac:dyDescent="0.25">
      <c r="A2813">
        <v>8</v>
      </c>
      <c r="B2813" t="s">
        <v>294</v>
      </c>
      <c r="C2813">
        <v>2</v>
      </c>
      <c r="D2813" t="s">
        <v>294</v>
      </c>
      <c r="E2813">
        <v>13</v>
      </c>
      <c r="F2813" t="s">
        <v>1255</v>
      </c>
      <c r="G2813">
        <v>245</v>
      </c>
      <c r="H2813" t="s">
        <v>3113</v>
      </c>
      <c r="I2813">
        <v>447</v>
      </c>
      <c r="J2813" t="s">
        <v>3142</v>
      </c>
      <c r="K2813" t="s">
        <v>3113</v>
      </c>
      <c r="L2813" t="s">
        <v>3145</v>
      </c>
      <c r="M2813">
        <v>180</v>
      </c>
      <c r="N2813">
        <v>122</v>
      </c>
      <c r="O2813" s="1">
        <f t="shared" si="258"/>
        <v>67.777777777777771</v>
      </c>
      <c r="P2813">
        <v>25</v>
      </c>
      <c r="Q2813" s="1">
        <f t="shared" si="259"/>
        <v>13.888888888888889</v>
      </c>
      <c r="R2813">
        <v>2</v>
      </c>
      <c r="S2813" s="1">
        <f t="shared" si="260"/>
        <v>1.1111111111111112</v>
      </c>
      <c r="T2813">
        <v>17</v>
      </c>
      <c r="U2813" s="1">
        <f t="shared" si="261"/>
        <v>9.4444444444444446</v>
      </c>
      <c r="V2813">
        <v>2</v>
      </c>
      <c r="W2813" s="1">
        <f t="shared" si="262"/>
        <v>1.1111111111111112</v>
      </c>
      <c r="X2813">
        <v>12</v>
      </c>
      <c r="Y2813" s="1">
        <f t="shared" si="263"/>
        <v>6.666666666666667</v>
      </c>
    </row>
    <row r="2814" spans="1:25" x14ac:dyDescent="0.25">
      <c r="A2814">
        <v>8</v>
      </c>
      <c r="B2814" t="s">
        <v>294</v>
      </c>
      <c r="C2814">
        <v>2</v>
      </c>
      <c r="D2814" t="s">
        <v>294</v>
      </c>
      <c r="E2814">
        <v>13</v>
      </c>
      <c r="F2814" t="s">
        <v>1255</v>
      </c>
      <c r="G2814">
        <v>245</v>
      </c>
      <c r="H2814" t="s">
        <v>3113</v>
      </c>
      <c r="I2814">
        <v>447</v>
      </c>
      <c r="J2814" t="s">
        <v>3142</v>
      </c>
      <c r="K2814" t="s">
        <v>3113</v>
      </c>
      <c r="L2814" t="s">
        <v>3146</v>
      </c>
      <c r="M2814">
        <v>206</v>
      </c>
      <c r="N2814">
        <v>120</v>
      </c>
      <c r="O2814" s="1">
        <f t="shared" si="258"/>
        <v>58.252427184466022</v>
      </c>
      <c r="P2814">
        <v>40</v>
      </c>
      <c r="Q2814" s="1">
        <f t="shared" si="259"/>
        <v>19.417475728155338</v>
      </c>
      <c r="R2814">
        <v>4</v>
      </c>
      <c r="S2814" s="1">
        <f t="shared" si="260"/>
        <v>1.941747572815534</v>
      </c>
      <c r="T2814">
        <v>25</v>
      </c>
      <c r="U2814" s="1">
        <f t="shared" si="261"/>
        <v>12.135922330097088</v>
      </c>
      <c r="V2814">
        <v>3</v>
      </c>
      <c r="W2814" s="1">
        <f t="shared" si="262"/>
        <v>1.4563106796116505</v>
      </c>
      <c r="X2814">
        <v>14</v>
      </c>
      <c r="Y2814" s="1">
        <f t="shared" si="263"/>
        <v>6.7961165048543686</v>
      </c>
    </row>
    <row r="2815" spans="1:25" x14ac:dyDescent="0.25">
      <c r="A2815">
        <v>8</v>
      </c>
      <c r="B2815" t="s">
        <v>294</v>
      </c>
      <c r="C2815">
        <v>2</v>
      </c>
      <c r="D2815" t="s">
        <v>294</v>
      </c>
      <c r="E2815">
        <v>13</v>
      </c>
      <c r="F2815" t="s">
        <v>1255</v>
      </c>
      <c r="G2815">
        <v>245</v>
      </c>
      <c r="H2815" t="s">
        <v>3113</v>
      </c>
      <c r="I2815">
        <v>447</v>
      </c>
      <c r="J2815" t="s">
        <v>3142</v>
      </c>
      <c r="K2815" t="s">
        <v>3113</v>
      </c>
      <c r="L2815" t="s">
        <v>3147</v>
      </c>
      <c r="M2815">
        <v>272</v>
      </c>
      <c r="N2815">
        <v>164</v>
      </c>
      <c r="O2815" s="1">
        <f t="shared" si="258"/>
        <v>60.294117647058826</v>
      </c>
      <c r="P2815">
        <v>59</v>
      </c>
      <c r="Q2815" s="1">
        <f t="shared" si="259"/>
        <v>21.691176470588236</v>
      </c>
      <c r="R2815">
        <v>2</v>
      </c>
      <c r="S2815" s="1">
        <f t="shared" si="260"/>
        <v>0.73529411764705888</v>
      </c>
      <c r="T2815">
        <v>21</v>
      </c>
      <c r="U2815" s="1">
        <f t="shared" si="261"/>
        <v>7.7205882352941178</v>
      </c>
      <c r="V2815">
        <v>1</v>
      </c>
      <c r="W2815" s="1">
        <f t="shared" si="262"/>
        <v>0.36764705882352944</v>
      </c>
      <c r="X2815">
        <v>25</v>
      </c>
      <c r="Y2815" s="1">
        <f t="shared" si="263"/>
        <v>9.1911764705882355</v>
      </c>
    </row>
    <row r="2816" spans="1:25" x14ac:dyDescent="0.25">
      <c r="A2816">
        <v>8</v>
      </c>
      <c r="B2816" t="s">
        <v>294</v>
      </c>
      <c r="C2816">
        <v>2</v>
      </c>
      <c r="D2816" t="s">
        <v>294</v>
      </c>
      <c r="E2816">
        <v>13</v>
      </c>
      <c r="F2816" t="s">
        <v>1255</v>
      </c>
      <c r="G2816">
        <v>245</v>
      </c>
      <c r="H2816" t="s">
        <v>3113</v>
      </c>
      <c r="I2816">
        <v>447</v>
      </c>
      <c r="J2816" t="s">
        <v>3142</v>
      </c>
      <c r="K2816" t="s">
        <v>3113</v>
      </c>
      <c r="L2816" t="s">
        <v>3148</v>
      </c>
      <c r="M2816">
        <v>208</v>
      </c>
      <c r="N2816">
        <v>131</v>
      </c>
      <c r="O2816" s="1">
        <f t="shared" si="258"/>
        <v>62.980769230769234</v>
      </c>
      <c r="P2816">
        <v>39</v>
      </c>
      <c r="Q2816" s="1">
        <f t="shared" si="259"/>
        <v>18.75</v>
      </c>
      <c r="R2816">
        <v>2</v>
      </c>
      <c r="S2816" s="1">
        <f t="shared" si="260"/>
        <v>0.96153846153846156</v>
      </c>
      <c r="T2816">
        <v>22</v>
      </c>
      <c r="U2816" s="1">
        <f t="shared" si="261"/>
        <v>10.576923076923077</v>
      </c>
      <c r="V2816">
        <v>1</v>
      </c>
      <c r="W2816" s="1">
        <f t="shared" si="262"/>
        <v>0.48076923076923078</v>
      </c>
      <c r="X2816">
        <v>13</v>
      </c>
      <c r="Y2816" s="1">
        <f t="shared" si="263"/>
        <v>6.25</v>
      </c>
    </row>
    <row r="2817" spans="1:25" x14ac:dyDescent="0.25">
      <c r="A2817">
        <v>8</v>
      </c>
      <c r="B2817" t="s">
        <v>294</v>
      </c>
      <c r="C2817">
        <v>2</v>
      </c>
      <c r="D2817" t="s">
        <v>294</v>
      </c>
      <c r="E2817">
        <v>13</v>
      </c>
      <c r="F2817" t="s">
        <v>1255</v>
      </c>
      <c r="G2817">
        <v>245</v>
      </c>
      <c r="H2817" t="s">
        <v>3113</v>
      </c>
      <c r="I2817">
        <v>447</v>
      </c>
      <c r="J2817" t="s">
        <v>3142</v>
      </c>
      <c r="K2817" t="s">
        <v>3113</v>
      </c>
      <c r="L2817" t="s">
        <v>3149</v>
      </c>
      <c r="M2817">
        <v>235</v>
      </c>
      <c r="N2817">
        <v>118</v>
      </c>
      <c r="O2817" s="1">
        <f t="shared" si="258"/>
        <v>50.212765957446805</v>
      </c>
      <c r="P2817">
        <v>47</v>
      </c>
      <c r="Q2817" s="1">
        <f t="shared" si="259"/>
        <v>20</v>
      </c>
      <c r="R2817">
        <v>2</v>
      </c>
      <c r="S2817" s="1">
        <f t="shared" si="260"/>
        <v>0.85106382978723405</v>
      </c>
      <c r="T2817">
        <v>43</v>
      </c>
      <c r="U2817" s="1">
        <f t="shared" si="261"/>
        <v>18.297872340425531</v>
      </c>
      <c r="V2817">
        <v>1</v>
      </c>
      <c r="W2817" s="1">
        <f t="shared" si="262"/>
        <v>0.42553191489361702</v>
      </c>
      <c r="X2817">
        <v>24</v>
      </c>
      <c r="Y2817" s="1">
        <f t="shared" si="263"/>
        <v>10.212765957446809</v>
      </c>
    </row>
    <row r="2818" spans="1:25" x14ac:dyDescent="0.25">
      <c r="A2818">
        <v>8</v>
      </c>
      <c r="B2818" t="s">
        <v>294</v>
      </c>
      <c r="C2818">
        <v>2</v>
      </c>
      <c r="D2818" t="s">
        <v>294</v>
      </c>
      <c r="E2818">
        <v>13</v>
      </c>
      <c r="F2818" t="s">
        <v>1255</v>
      </c>
      <c r="G2818">
        <v>245</v>
      </c>
      <c r="H2818" t="s">
        <v>3113</v>
      </c>
      <c r="I2818">
        <v>447</v>
      </c>
      <c r="J2818" t="s">
        <v>3142</v>
      </c>
      <c r="K2818" t="s">
        <v>3113</v>
      </c>
      <c r="L2818" t="s">
        <v>3150</v>
      </c>
      <c r="M2818">
        <v>236</v>
      </c>
      <c r="N2818">
        <v>137</v>
      </c>
      <c r="O2818" s="1">
        <f t="shared" ref="O2818:O2881" si="264">+N2818*100/M2818</f>
        <v>58.050847457627121</v>
      </c>
      <c r="P2818">
        <v>39</v>
      </c>
      <c r="Q2818" s="1">
        <f t="shared" ref="Q2818:Q2881" si="265">+P2818*100/M2818</f>
        <v>16.525423728813561</v>
      </c>
      <c r="R2818">
        <v>5</v>
      </c>
      <c r="S2818" s="1">
        <f t="shared" ref="S2818:S2881" si="266">+R2818*100/M2818</f>
        <v>2.1186440677966103</v>
      </c>
      <c r="T2818">
        <v>32</v>
      </c>
      <c r="U2818" s="1">
        <f t="shared" ref="U2818:U2881" si="267">+T2818*100/M2818</f>
        <v>13.559322033898304</v>
      </c>
      <c r="V2818">
        <v>0</v>
      </c>
      <c r="W2818" s="1">
        <f t="shared" ref="W2818:W2881" si="268">+V2818*100/M2818</f>
        <v>0</v>
      </c>
      <c r="X2818">
        <v>23</v>
      </c>
      <c r="Y2818" s="1">
        <f t="shared" ref="Y2818:Y2881" si="269">+X2818*100/M2818</f>
        <v>9.7457627118644066</v>
      </c>
    </row>
    <row r="2819" spans="1:25" x14ac:dyDescent="0.25">
      <c r="A2819">
        <v>8</v>
      </c>
      <c r="B2819" t="s">
        <v>294</v>
      </c>
      <c r="C2819">
        <v>2</v>
      </c>
      <c r="D2819" t="s">
        <v>294</v>
      </c>
      <c r="E2819">
        <v>13</v>
      </c>
      <c r="F2819" t="s">
        <v>1255</v>
      </c>
      <c r="G2819">
        <v>245</v>
      </c>
      <c r="H2819" t="s">
        <v>3113</v>
      </c>
      <c r="I2819">
        <v>447</v>
      </c>
      <c r="J2819" t="s">
        <v>3142</v>
      </c>
      <c r="K2819" t="s">
        <v>3113</v>
      </c>
      <c r="L2819" t="s">
        <v>3151</v>
      </c>
      <c r="M2819">
        <v>223</v>
      </c>
      <c r="N2819">
        <v>115</v>
      </c>
      <c r="O2819" s="1">
        <f t="shared" si="264"/>
        <v>51.569506726457398</v>
      </c>
      <c r="P2819">
        <v>45</v>
      </c>
      <c r="Q2819" s="1">
        <f t="shared" si="265"/>
        <v>20.179372197309416</v>
      </c>
      <c r="R2819">
        <v>3</v>
      </c>
      <c r="S2819" s="1">
        <f t="shared" si="266"/>
        <v>1.3452914798206279</v>
      </c>
      <c r="T2819">
        <v>33</v>
      </c>
      <c r="U2819" s="1">
        <f t="shared" si="267"/>
        <v>14.798206278026905</v>
      </c>
      <c r="V2819">
        <v>0</v>
      </c>
      <c r="W2819" s="1">
        <f t="shared" si="268"/>
        <v>0</v>
      </c>
      <c r="X2819">
        <v>27</v>
      </c>
      <c r="Y2819" s="1">
        <f t="shared" si="269"/>
        <v>12.107623318385651</v>
      </c>
    </row>
    <row r="2820" spans="1:25" x14ac:dyDescent="0.25">
      <c r="A2820">
        <v>8</v>
      </c>
      <c r="B2820" t="s">
        <v>294</v>
      </c>
      <c r="C2820">
        <v>2</v>
      </c>
      <c r="D2820" t="s">
        <v>294</v>
      </c>
      <c r="E2820">
        <v>13</v>
      </c>
      <c r="F2820" t="s">
        <v>1255</v>
      </c>
      <c r="G2820">
        <v>245</v>
      </c>
      <c r="H2820" t="s">
        <v>3113</v>
      </c>
      <c r="I2820">
        <v>447</v>
      </c>
      <c r="J2820" t="s">
        <v>3142</v>
      </c>
      <c r="K2820" t="s">
        <v>3113</v>
      </c>
      <c r="L2820" t="s">
        <v>3152</v>
      </c>
      <c r="M2820">
        <v>221</v>
      </c>
      <c r="N2820">
        <v>114</v>
      </c>
      <c r="O2820" s="1">
        <f t="shared" si="264"/>
        <v>51.58371040723982</v>
      </c>
      <c r="P2820">
        <v>46</v>
      </c>
      <c r="Q2820" s="1">
        <f t="shared" si="265"/>
        <v>20.81447963800905</v>
      </c>
      <c r="R2820">
        <v>3</v>
      </c>
      <c r="S2820" s="1">
        <f t="shared" si="266"/>
        <v>1.3574660633484164</v>
      </c>
      <c r="T2820">
        <v>27</v>
      </c>
      <c r="U2820" s="1">
        <f t="shared" si="267"/>
        <v>12.217194570135746</v>
      </c>
      <c r="V2820">
        <v>3</v>
      </c>
      <c r="W2820" s="1">
        <f t="shared" si="268"/>
        <v>1.3574660633484164</v>
      </c>
      <c r="X2820">
        <v>28</v>
      </c>
      <c r="Y2820" s="1">
        <f t="shared" si="269"/>
        <v>12.669683257918551</v>
      </c>
    </row>
    <row r="2821" spans="1:25" x14ac:dyDescent="0.25">
      <c r="A2821">
        <v>8</v>
      </c>
      <c r="B2821" t="s">
        <v>294</v>
      </c>
      <c r="C2821">
        <v>2</v>
      </c>
      <c r="D2821" t="s">
        <v>294</v>
      </c>
      <c r="E2821">
        <v>13</v>
      </c>
      <c r="F2821" t="s">
        <v>1255</v>
      </c>
      <c r="G2821">
        <v>245</v>
      </c>
      <c r="H2821" t="s">
        <v>3113</v>
      </c>
      <c r="I2821">
        <v>447</v>
      </c>
      <c r="J2821" t="s">
        <v>3142</v>
      </c>
      <c r="K2821" t="s">
        <v>3113</v>
      </c>
      <c r="L2821" t="s">
        <v>3153</v>
      </c>
      <c r="M2821">
        <v>199</v>
      </c>
      <c r="N2821">
        <v>118</v>
      </c>
      <c r="O2821" s="1">
        <f t="shared" si="264"/>
        <v>59.2964824120603</v>
      </c>
      <c r="P2821">
        <v>39</v>
      </c>
      <c r="Q2821" s="1">
        <f t="shared" si="265"/>
        <v>19.597989949748744</v>
      </c>
      <c r="R2821">
        <v>0</v>
      </c>
      <c r="S2821" s="1">
        <f t="shared" si="266"/>
        <v>0</v>
      </c>
      <c r="T2821">
        <v>30</v>
      </c>
      <c r="U2821" s="1">
        <f t="shared" si="267"/>
        <v>15.075376884422111</v>
      </c>
      <c r="V2821">
        <v>1</v>
      </c>
      <c r="W2821" s="1">
        <f t="shared" si="268"/>
        <v>0.50251256281407031</v>
      </c>
      <c r="X2821">
        <v>11</v>
      </c>
      <c r="Y2821" s="1">
        <f t="shared" si="269"/>
        <v>5.5276381909547743</v>
      </c>
    </row>
    <row r="2822" spans="1:25" x14ac:dyDescent="0.25">
      <c r="A2822">
        <v>8</v>
      </c>
      <c r="B2822" t="s">
        <v>294</v>
      </c>
      <c r="C2822">
        <v>2</v>
      </c>
      <c r="D2822" t="s">
        <v>294</v>
      </c>
      <c r="E2822">
        <v>13</v>
      </c>
      <c r="F2822" t="s">
        <v>1255</v>
      </c>
      <c r="G2822">
        <v>245</v>
      </c>
      <c r="H2822" t="s">
        <v>3113</v>
      </c>
      <c r="I2822">
        <v>447</v>
      </c>
      <c r="J2822" t="s">
        <v>3142</v>
      </c>
      <c r="K2822" t="s">
        <v>3113</v>
      </c>
      <c r="L2822" t="s">
        <v>3154</v>
      </c>
      <c r="M2822">
        <v>243</v>
      </c>
      <c r="N2822">
        <v>148</v>
      </c>
      <c r="O2822" s="1">
        <f t="shared" si="264"/>
        <v>60.905349794238681</v>
      </c>
      <c r="P2822">
        <v>44</v>
      </c>
      <c r="Q2822" s="1">
        <f t="shared" si="265"/>
        <v>18.106995884773664</v>
      </c>
      <c r="R2822">
        <v>3</v>
      </c>
      <c r="S2822" s="1">
        <f t="shared" si="266"/>
        <v>1.2345679012345678</v>
      </c>
      <c r="T2822">
        <v>27</v>
      </c>
      <c r="U2822" s="1">
        <f t="shared" si="267"/>
        <v>11.111111111111111</v>
      </c>
      <c r="V2822">
        <v>3</v>
      </c>
      <c r="W2822" s="1">
        <f t="shared" si="268"/>
        <v>1.2345679012345678</v>
      </c>
      <c r="X2822">
        <v>18</v>
      </c>
      <c r="Y2822" s="1">
        <f t="shared" si="269"/>
        <v>7.4074074074074074</v>
      </c>
    </row>
    <row r="2823" spans="1:25" x14ac:dyDescent="0.25">
      <c r="A2823">
        <v>8</v>
      </c>
      <c r="B2823" t="s">
        <v>294</v>
      </c>
      <c r="C2823">
        <v>2</v>
      </c>
      <c r="D2823" t="s">
        <v>294</v>
      </c>
      <c r="E2823">
        <v>13</v>
      </c>
      <c r="F2823" t="s">
        <v>1255</v>
      </c>
      <c r="G2823">
        <v>245</v>
      </c>
      <c r="H2823" t="s">
        <v>3113</v>
      </c>
      <c r="I2823">
        <v>447</v>
      </c>
      <c r="J2823" t="s">
        <v>3142</v>
      </c>
      <c r="K2823" t="s">
        <v>3113</v>
      </c>
      <c r="L2823" t="s">
        <v>3155</v>
      </c>
      <c r="M2823">
        <v>215</v>
      </c>
      <c r="N2823">
        <v>134</v>
      </c>
      <c r="O2823" s="1">
        <f t="shared" si="264"/>
        <v>62.325581395348834</v>
      </c>
      <c r="P2823">
        <v>39</v>
      </c>
      <c r="Q2823" s="1">
        <f t="shared" si="265"/>
        <v>18.13953488372093</v>
      </c>
      <c r="R2823">
        <v>0</v>
      </c>
      <c r="S2823" s="1">
        <f t="shared" si="266"/>
        <v>0</v>
      </c>
      <c r="T2823">
        <v>24</v>
      </c>
      <c r="U2823" s="1">
        <f t="shared" si="267"/>
        <v>11.162790697674419</v>
      </c>
      <c r="V2823">
        <v>0</v>
      </c>
      <c r="W2823" s="1">
        <f t="shared" si="268"/>
        <v>0</v>
      </c>
      <c r="X2823">
        <v>18</v>
      </c>
      <c r="Y2823" s="1">
        <f t="shared" si="269"/>
        <v>8.3720930232558146</v>
      </c>
    </row>
    <row r="2824" spans="1:25" x14ac:dyDescent="0.25">
      <c r="A2824">
        <v>8</v>
      </c>
      <c r="B2824" t="s">
        <v>294</v>
      </c>
      <c r="C2824">
        <v>2</v>
      </c>
      <c r="D2824" t="s">
        <v>294</v>
      </c>
      <c r="E2824">
        <v>13</v>
      </c>
      <c r="F2824" t="s">
        <v>1255</v>
      </c>
      <c r="G2824">
        <v>245</v>
      </c>
      <c r="H2824" t="s">
        <v>3113</v>
      </c>
      <c r="I2824">
        <v>447</v>
      </c>
      <c r="J2824" t="s">
        <v>3142</v>
      </c>
      <c r="K2824" t="s">
        <v>3113</v>
      </c>
      <c r="L2824" t="s">
        <v>3156</v>
      </c>
      <c r="M2824">
        <v>143</v>
      </c>
      <c r="N2824">
        <v>87</v>
      </c>
      <c r="O2824" s="1">
        <f t="shared" si="264"/>
        <v>60.83916083916084</v>
      </c>
      <c r="P2824">
        <v>22</v>
      </c>
      <c r="Q2824" s="1">
        <f t="shared" si="265"/>
        <v>15.384615384615385</v>
      </c>
      <c r="R2824">
        <v>3</v>
      </c>
      <c r="S2824" s="1">
        <f t="shared" si="266"/>
        <v>2.0979020979020979</v>
      </c>
      <c r="T2824">
        <v>19</v>
      </c>
      <c r="U2824" s="1">
        <f t="shared" si="267"/>
        <v>13.286713286713287</v>
      </c>
      <c r="V2824">
        <v>0</v>
      </c>
      <c r="W2824" s="1">
        <f t="shared" si="268"/>
        <v>0</v>
      </c>
      <c r="X2824">
        <v>12</v>
      </c>
      <c r="Y2824" s="1">
        <f t="shared" si="269"/>
        <v>8.3916083916083917</v>
      </c>
    </row>
    <row r="2825" spans="1:25" x14ac:dyDescent="0.25">
      <c r="A2825">
        <v>8</v>
      </c>
      <c r="B2825" t="s">
        <v>294</v>
      </c>
      <c r="C2825">
        <v>2</v>
      </c>
      <c r="D2825" t="s">
        <v>294</v>
      </c>
      <c r="E2825">
        <v>13</v>
      </c>
      <c r="F2825" t="s">
        <v>1255</v>
      </c>
      <c r="G2825">
        <v>245</v>
      </c>
      <c r="H2825" t="s">
        <v>3113</v>
      </c>
      <c r="I2825">
        <v>450</v>
      </c>
      <c r="J2825" t="s">
        <v>3157</v>
      </c>
      <c r="K2825" t="s">
        <v>3113</v>
      </c>
      <c r="L2825" t="s">
        <v>3158</v>
      </c>
      <c r="M2825">
        <v>187</v>
      </c>
      <c r="N2825">
        <v>138</v>
      </c>
      <c r="O2825" s="1">
        <f t="shared" si="264"/>
        <v>73.796791443850267</v>
      </c>
      <c r="P2825">
        <v>24</v>
      </c>
      <c r="Q2825" s="1">
        <f t="shared" si="265"/>
        <v>12.834224598930481</v>
      </c>
      <c r="R2825">
        <v>4</v>
      </c>
      <c r="S2825" s="1">
        <f t="shared" si="266"/>
        <v>2.1390374331550803</v>
      </c>
      <c r="T2825">
        <v>12</v>
      </c>
      <c r="U2825" s="1">
        <f t="shared" si="267"/>
        <v>6.4171122994652405</v>
      </c>
      <c r="V2825">
        <v>1</v>
      </c>
      <c r="W2825" s="1">
        <f t="shared" si="268"/>
        <v>0.53475935828877008</v>
      </c>
      <c r="X2825">
        <v>8</v>
      </c>
      <c r="Y2825" s="1">
        <f t="shared" si="269"/>
        <v>4.2780748663101607</v>
      </c>
    </row>
    <row r="2826" spans="1:25" x14ac:dyDescent="0.25">
      <c r="A2826">
        <v>8</v>
      </c>
      <c r="B2826" t="s">
        <v>294</v>
      </c>
      <c r="C2826">
        <v>2</v>
      </c>
      <c r="D2826" t="s">
        <v>294</v>
      </c>
      <c r="E2826">
        <v>13</v>
      </c>
      <c r="F2826" t="s">
        <v>1255</v>
      </c>
      <c r="G2826">
        <v>245</v>
      </c>
      <c r="H2826" t="s">
        <v>3113</v>
      </c>
      <c r="I2826">
        <v>450</v>
      </c>
      <c r="J2826" t="s">
        <v>3157</v>
      </c>
      <c r="K2826" t="s">
        <v>3113</v>
      </c>
      <c r="L2826" t="s">
        <v>3159</v>
      </c>
      <c r="M2826">
        <v>224</v>
      </c>
      <c r="N2826">
        <v>172</v>
      </c>
      <c r="O2826" s="1">
        <f t="shared" si="264"/>
        <v>76.785714285714292</v>
      </c>
      <c r="P2826">
        <v>19</v>
      </c>
      <c r="Q2826" s="1">
        <f t="shared" si="265"/>
        <v>8.4821428571428577</v>
      </c>
      <c r="R2826">
        <v>2</v>
      </c>
      <c r="S2826" s="1">
        <f t="shared" si="266"/>
        <v>0.8928571428571429</v>
      </c>
      <c r="T2826">
        <v>15</v>
      </c>
      <c r="U2826" s="1">
        <f t="shared" si="267"/>
        <v>6.6964285714285712</v>
      </c>
      <c r="V2826">
        <v>3</v>
      </c>
      <c r="W2826" s="1">
        <f t="shared" si="268"/>
        <v>1.3392857142857142</v>
      </c>
      <c r="X2826">
        <v>13</v>
      </c>
      <c r="Y2826" s="1">
        <f t="shared" si="269"/>
        <v>5.8035714285714288</v>
      </c>
    </row>
    <row r="2827" spans="1:25" x14ac:dyDescent="0.25">
      <c r="A2827">
        <v>8</v>
      </c>
      <c r="B2827" t="s">
        <v>294</v>
      </c>
      <c r="C2827">
        <v>2</v>
      </c>
      <c r="D2827" t="s">
        <v>294</v>
      </c>
      <c r="E2827">
        <v>13</v>
      </c>
      <c r="F2827" t="s">
        <v>1255</v>
      </c>
      <c r="G2827">
        <v>245</v>
      </c>
      <c r="H2827" t="s">
        <v>3113</v>
      </c>
      <c r="I2827">
        <v>450</v>
      </c>
      <c r="J2827" t="s">
        <v>3157</v>
      </c>
      <c r="K2827" t="s">
        <v>3113</v>
      </c>
      <c r="L2827" t="s">
        <v>3160</v>
      </c>
      <c r="M2827">
        <v>214</v>
      </c>
      <c r="N2827">
        <v>155</v>
      </c>
      <c r="O2827" s="1">
        <f t="shared" si="264"/>
        <v>72.429906542056074</v>
      </c>
      <c r="P2827">
        <v>29</v>
      </c>
      <c r="Q2827" s="1">
        <f t="shared" si="265"/>
        <v>13.551401869158878</v>
      </c>
      <c r="R2827">
        <v>3</v>
      </c>
      <c r="S2827" s="1">
        <f t="shared" si="266"/>
        <v>1.4018691588785046</v>
      </c>
      <c r="T2827">
        <v>13</v>
      </c>
      <c r="U2827" s="1">
        <f t="shared" si="267"/>
        <v>6.0747663551401869</v>
      </c>
      <c r="V2827">
        <v>3</v>
      </c>
      <c r="W2827" s="1">
        <f t="shared" si="268"/>
        <v>1.4018691588785046</v>
      </c>
      <c r="X2827">
        <v>11</v>
      </c>
      <c r="Y2827" s="1">
        <f t="shared" si="269"/>
        <v>5.1401869158878508</v>
      </c>
    </row>
    <row r="2828" spans="1:25" x14ac:dyDescent="0.25">
      <c r="A2828">
        <v>8</v>
      </c>
      <c r="B2828" t="s">
        <v>294</v>
      </c>
      <c r="C2828">
        <v>2</v>
      </c>
      <c r="D2828" t="s">
        <v>294</v>
      </c>
      <c r="E2828">
        <v>13</v>
      </c>
      <c r="F2828" t="s">
        <v>1255</v>
      </c>
      <c r="G2828">
        <v>245</v>
      </c>
      <c r="H2828" t="s">
        <v>3113</v>
      </c>
      <c r="I2828">
        <v>450</v>
      </c>
      <c r="J2828" t="s">
        <v>3157</v>
      </c>
      <c r="K2828" t="s">
        <v>3113</v>
      </c>
      <c r="L2828" t="s">
        <v>3161</v>
      </c>
      <c r="M2828">
        <v>201</v>
      </c>
      <c r="N2828">
        <v>144</v>
      </c>
      <c r="O2828" s="1">
        <f t="shared" si="264"/>
        <v>71.641791044776113</v>
      </c>
      <c r="P2828">
        <v>27</v>
      </c>
      <c r="Q2828" s="1">
        <f t="shared" si="265"/>
        <v>13.432835820895523</v>
      </c>
      <c r="R2828">
        <v>3</v>
      </c>
      <c r="S2828" s="1">
        <f t="shared" si="266"/>
        <v>1.4925373134328359</v>
      </c>
      <c r="T2828">
        <v>14</v>
      </c>
      <c r="U2828" s="1">
        <f t="shared" si="267"/>
        <v>6.9651741293532341</v>
      </c>
      <c r="V2828">
        <v>2</v>
      </c>
      <c r="W2828" s="1">
        <f t="shared" si="268"/>
        <v>0.99502487562189057</v>
      </c>
      <c r="X2828">
        <v>11</v>
      </c>
      <c r="Y2828" s="1">
        <f t="shared" si="269"/>
        <v>5.4726368159203984</v>
      </c>
    </row>
    <row r="2829" spans="1:25" x14ac:dyDescent="0.25">
      <c r="A2829">
        <v>8</v>
      </c>
      <c r="B2829" t="s">
        <v>294</v>
      </c>
      <c r="C2829">
        <v>2</v>
      </c>
      <c r="D2829" t="s">
        <v>294</v>
      </c>
      <c r="E2829">
        <v>13</v>
      </c>
      <c r="F2829" t="s">
        <v>1255</v>
      </c>
      <c r="G2829">
        <v>245</v>
      </c>
      <c r="H2829" t="s">
        <v>3113</v>
      </c>
      <c r="I2829">
        <v>450</v>
      </c>
      <c r="J2829" t="s">
        <v>3157</v>
      </c>
      <c r="K2829" t="s">
        <v>3113</v>
      </c>
      <c r="L2829" t="s">
        <v>3162</v>
      </c>
      <c r="M2829">
        <v>206</v>
      </c>
      <c r="N2829">
        <v>148</v>
      </c>
      <c r="O2829" s="1">
        <f t="shared" si="264"/>
        <v>71.84466019417475</v>
      </c>
      <c r="P2829">
        <v>33</v>
      </c>
      <c r="Q2829" s="1">
        <f t="shared" si="265"/>
        <v>16.019417475728154</v>
      </c>
      <c r="R2829">
        <v>1</v>
      </c>
      <c r="S2829" s="1">
        <f t="shared" si="266"/>
        <v>0.4854368932038835</v>
      </c>
      <c r="T2829">
        <v>12</v>
      </c>
      <c r="U2829" s="1">
        <f t="shared" si="267"/>
        <v>5.825242718446602</v>
      </c>
      <c r="V2829">
        <v>0</v>
      </c>
      <c r="W2829" s="1">
        <f t="shared" si="268"/>
        <v>0</v>
      </c>
      <c r="X2829">
        <v>12</v>
      </c>
      <c r="Y2829" s="1">
        <f t="shared" si="269"/>
        <v>5.825242718446602</v>
      </c>
    </row>
    <row r="2830" spans="1:25" x14ac:dyDescent="0.25">
      <c r="A2830">
        <v>8</v>
      </c>
      <c r="B2830" t="s">
        <v>294</v>
      </c>
      <c r="C2830">
        <v>2</v>
      </c>
      <c r="D2830" t="s">
        <v>294</v>
      </c>
      <c r="E2830">
        <v>13</v>
      </c>
      <c r="F2830" t="s">
        <v>1255</v>
      </c>
      <c r="G2830">
        <v>245</v>
      </c>
      <c r="H2830" t="s">
        <v>3113</v>
      </c>
      <c r="I2830">
        <v>450</v>
      </c>
      <c r="J2830" t="s">
        <v>3157</v>
      </c>
      <c r="K2830" t="s">
        <v>3113</v>
      </c>
      <c r="L2830" t="s">
        <v>3163</v>
      </c>
      <c r="M2830">
        <v>265</v>
      </c>
      <c r="N2830">
        <v>178</v>
      </c>
      <c r="O2830" s="1">
        <f t="shared" si="264"/>
        <v>67.169811320754718</v>
      </c>
      <c r="P2830">
        <v>51</v>
      </c>
      <c r="Q2830" s="1">
        <f t="shared" si="265"/>
        <v>19.245283018867923</v>
      </c>
      <c r="R2830">
        <v>2</v>
      </c>
      <c r="S2830" s="1">
        <f t="shared" si="266"/>
        <v>0.75471698113207553</v>
      </c>
      <c r="T2830">
        <v>20</v>
      </c>
      <c r="U2830" s="1">
        <f t="shared" si="267"/>
        <v>7.5471698113207548</v>
      </c>
      <c r="V2830">
        <v>0</v>
      </c>
      <c r="W2830" s="1">
        <f t="shared" si="268"/>
        <v>0</v>
      </c>
      <c r="X2830">
        <v>14</v>
      </c>
      <c r="Y2830" s="1">
        <f t="shared" si="269"/>
        <v>5.283018867924528</v>
      </c>
    </row>
    <row r="2831" spans="1:25" x14ac:dyDescent="0.25">
      <c r="A2831">
        <v>8</v>
      </c>
      <c r="B2831" t="s">
        <v>294</v>
      </c>
      <c r="C2831">
        <v>2</v>
      </c>
      <c r="D2831" t="s">
        <v>294</v>
      </c>
      <c r="E2831">
        <v>13</v>
      </c>
      <c r="F2831" t="s">
        <v>1255</v>
      </c>
      <c r="G2831">
        <v>245</v>
      </c>
      <c r="H2831" t="s">
        <v>3113</v>
      </c>
      <c r="I2831">
        <v>450</v>
      </c>
      <c r="J2831" t="s">
        <v>3157</v>
      </c>
      <c r="K2831" t="s">
        <v>3113</v>
      </c>
      <c r="L2831" t="s">
        <v>3164</v>
      </c>
      <c r="M2831">
        <v>203</v>
      </c>
      <c r="N2831">
        <v>139</v>
      </c>
      <c r="O2831" s="1">
        <f t="shared" si="264"/>
        <v>68.472906403940883</v>
      </c>
      <c r="P2831">
        <v>35</v>
      </c>
      <c r="Q2831" s="1">
        <f t="shared" si="265"/>
        <v>17.241379310344829</v>
      </c>
      <c r="R2831">
        <v>2</v>
      </c>
      <c r="S2831" s="1">
        <f t="shared" si="266"/>
        <v>0.98522167487684731</v>
      </c>
      <c r="T2831">
        <v>13</v>
      </c>
      <c r="U2831" s="1">
        <f t="shared" si="267"/>
        <v>6.4039408866995071</v>
      </c>
      <c r="V2831">
        <v>1</v>
      </c>
      <c r="W2831" s="1">
        <f t="shared" si="268"/>
        <v>0.49261083743842365</v>
      </c>
      <c r="X2831">
        <v>13</v>
      </c>
      <c r="Y2831" s="1">
        <f t="shared" si="269"/>
        <v>6.4039408866995071</v>
      </c>
    </row>
    <row r="2832" spans="1:25" x14ac:dyDescent="0.25">
      <c r="A2832">
        <v>8</v>
      </c>
      <c r="B2832" t="s">
        <v>294</v>
      </c>
      <c r="C2832">
        <v>2</v>
      </c>
      <c r="D2832" t="s">
        <v>294</v>
      </c>
      <c r="E2832">
        <v>13</v>
      </c>
      <c r="F2832" t="s">
        <v>1255</v>
      </c>
      <c r="G2832">
        <v>245</v>
      </c>
      <c r="H2832" t="s">
        <v>3113</v>
      </c>
      <c r="I2832">
        <v>450</v>
      </c>
      <c r="J2832" t="s">
        <v>3157</v>
      </c>
      <c r="K2832" t="s">
        <v>3113</v>
      </c>
      <c r="L2832" t="s">
        <v>3165</v>
      </c>
      <c r="M2832">
        <v>248</v>
      </c>
      <c r="N2832">
        <v>167</v>
      </c>
      <c r="O2832" s="1">
        <f t="shared" si="264"/>
        <v>67.338709677419359</v>
      </c>
      <c r="P2832">
        <v>54</v>
      </c>
      <c r="Q2832" s="1">
        <f t="shared" si="265"/>
        <v>21.774193548387096</v>
      </c>
      <c r="R2832">
        <v>3</v>
      </c>
      <c r="S2832" s="1">
        <f t="shared" si="266"/>
        <v>1.2096774193548387</v>
      </c>
      <c r="T2832">
        <v>15</v>
      </c>
      <c r="U2832" s="1">
        <f t="shared" si="267"/>
        <v>6.0483870967741939</v>
      </c>
      <c r="V2832">
        <v>0</v>
      </c>
      <c r="W2832" s="1">
        <f t="shared" si="268"/>
        <v>0</v>
      </c>
      <c r="X2832">
        <v>9</v>
      </c>
      <c r="Y2832" s="1">
        <f t="shared" si="269"/>
        <v>3.629032258064516</v>
      </c>
    </row>
    <row r="2833" spans="1:25" x14ac:dyDescent="0.25">
      <c r="A2833">
        <v>8</v>
      </c>
      <c r="B2833" t="s">
        <v>294</v>
      </c>
      <c r="C2833">
        <v>2</v>
      </c>
      <c r="D2833" t="s">
        <v>294</v>
      </c>
      <c r="E2833">
        <v>13</v>
      </c>
      <c r="F2833" t="s">
        <v>1255</v>
      </c>
      <c r="G2833">
        <v>245</v>
      </c>
      <c r="H2833" t="s">
        <v>3113</v>
      </c>
      <c r="I2833">
        <v>450</v>
      </c>
      <c r="J2833" t="s">
        <v>3157</v>
      </c>
      <c r="K2833" t="s">
        <v>3113</v>
      </c>
      <c r="L2833" t="s">
        <v>3166</v>
      </c>
      <c r="M2833">
        <v>205</v>
      </c>
      <c r="N2833">
        <v>136</v>
      </c>
      <c r="O2833" s="1">
        <f t="shared" si="264"/>
        <v>66.341463414634148</v>
      </c>
      <c r="P2833">
        <v>35</v>
      </c>
      <c r="Q2833" s="1">
        <f t="shared" si="265"/>
        <v>17.073170731707318</v>
      </c>
      <c r="R2833">
        <v>3</v>
      </c>
      <c r="S2833" s="1">
        <f t="shared" si="266"/>
        <v>1.4634146341463414</v>
      </c>
      <c r="T2833">
        <v>17</v>
      </c>
      <c r="U2833" s="1">
        <f t="shared" si="267"/>
        <v>8.2926829268292686</v>
      </c>
      <c r="V2833">
        <v>0</v>
      </c>
      <c r="W2833" s="1">
        <f t="shared" si="268"/>
        <v>0</v>
      </c>
      <c r="X2833">
        <v>14</v>
      </c>
      <c r="Y2833" s="1">
        <f t="shared" si="269"/>
        <v>6.8292682926829267</v>
      </c>
    </row>
    <row r="2834" spans="1:25" x14ac:dyDescent="0.25">
      <c r="A2834">
        <v>8</v>
      </c>
      <c r="B2834" t="s">
        <v>294</v>
      </c>
      <c r="C2834">
        <v>2</v>
      </c>
      <c r="D2834" t="s">
        <v>294</v>
      </c>
      <c r="E2834">
        <v>13</v>
      </c>
      <c r="F2834" t="s">
        <v>1255</v>
      </c>
      <c r="G2834">
        <v>245</v>
      </c>
      <c r="H2834" t="s">
        <v>3113</v>
      </c>
      <c r="I2834">
        <v>450</v>
      </c>
      <c r="J2834" t="s">
        <v>3157</v>
      </c>
      <c r="K2834" t="s">
        <v>3113</v>
      </c>
      <c r="L2834" t="s">
        <v>3167</v>
      </c>
      <c r="M2834">
        <v>255</v>
      </c>
      <c r="N2834">
        <v>174</v>
      </c>
      <c r="O2834" s="1">
        <f t="shared" si="264"/>
        <v>68.235294117647058</v>
      </c>
      <c r="P2834">
        <v>40</v>
      </c>
      <c r="Q2834" s="1">
        <f t="shared" si="265"/>
        <v>15.686274509803921</v>
      </c>
      <c r="R2834">
        <v>0</v>
      </c>
      <c r="S2834" s="1">
        <f t="shared" si="266"/>
        <v>0</v>
      </c>
      <c r="T2834">
        <v>22</v>
      </c>
      <c r="U2834" s="1">
        <f t="shared" si="267"/>
        <v>8.6274509803921564</v>
      </c>
      <c r="V2834">
        <v>0</v>
      </c>
      <c r="W2834" s="1">
        <f t="shared" si="268"/>
        <v>0</v>
      </c>
      <c r="X2834">
        <v>19</v>
      </c>
      <c r="Y2834" s="1">
        <f t="shared" si="269"/>
        <v>7.4509803921568629</v>
      </c>
    </row>
    <row r="2835" spans="1:25" x14ac:dyDescent="0.25">
      <c r="A2835">
        <v>8</v>
      </c>
      <c r="B2835" t="s">
        <v>294</v>
      </c>
      <c r="C2835">
        <v>2</v>
      </c>
      <c r="D2835" t="s">
        <v>294</v>
      </c>
      <c r="E2835">
        <v>13</v>
      </c>
      <c r="F2835" t="s">
        <v>1255</v>
      </c>
      <c r="G2835">
        <v>245</v>
      </c>
      <c r="H2835" t="s">
        <v>3113</v>
      </c>
      <c r="I2835">
        <v>450</v>
      </c>
      <c r="J2835" t="s">
        <v>3157</v>
      </c>
      <c r="K2835" t="s">
        <v>3113</v>
      </c>
      <c r="L2835" t="s">
        <v>3168</v>
      </c>
      <c r="M2835">
        <v>230</v>
      </c>
      <c r="N2835">
        <v>171</v>
      </c>
      <c r="O2835" s="1">
        <f t="shared" si="264"/>
        <v>74.347826086956516</v>
      </c>
      <c r="P2835">
        <v>29</v>
      </c>
      <c r="Q2835" s="1">
        <f t="shared" si="265"/>
        <v>12.608695652173912</v>
      </c>
      <c r="R2835">
        <v>1</v>
      </c>
      <c r="S2835" s="1">
        <f t="shared" si="266"/>
        <v>0.43478260869565216</v>
      </c>
      <c r="T2835">
        <v>15</v>
      </c>
      <c r="U2835" s="1">
        <f t="shared" si="267"/>
        <v>6.5217391304347823</v>
      </c>
      <c r="V2835">
        <v>0</v>
      </c>
      <c r="W2835" s="1">
        <f t="shared" si="268"/>
        <v>0</v>
      </c>
      <c r="X2835">
        <v>14</v>
      </c>
      <c r="Y2835" s="1">
        <f t="shared" si="269"/>
        <v>6.0869565217391308</v>
      </c>
    </row>
    <row r="2836" spans="1:25" x14ac:dyDescent="0.25">
      <c r="A2836">
        <v>8</v>
      </c>
      <c r="B2836" t="s">
        <v>294</v>
      </c>
      <c r="C2836">
        <v>2</v>
      </c>
      <c r="D2836" t="s">
        <v>294</v>
      </c>
      <c r="E2836">
        <v>13</v>
      </c>
      <c r="F2836" t="s">
        <v>1255</v>
      </c>
      <c r="G2836">
        <v>245</v>
      </c>
      <c r="H2836" t="s">
        <v>3113</v>
      </c>
      <c r="I2836">
        <v>450</v>
      </c>
      <c r="J2836" t="s">
        <v>3157</v>
      </c>
      <c r="K2836" t="s">
        <v>3113</v>
      </c>
      <c r="L2836" t="s">
        <v>3169</v>
      </c>
      <c r="M2836">
        <v>149</v>
      </c>
      <c r="N2836">
        <v>100</v>
      </c>
      <c r="O2836" s="1">
        <f t="shared" si="264"/>
        <v>67.114093959731548</v>
      </c>
      <c r="P2836">
        <v>28</v>
      </c>
      <c r="Q2836" s="1">
        <f t="shared" si="265"/>
        <v>18.791946308724832</v>
      </c>
      <c r="R2836">
        <v>2</v>
      </c>
      <c r="S2836" s="1">
        <f t="shared" si="266"/>
        <v>1.3422818791946309</v>
      </c>
      <c r="T2836">
        <v>15</v>
      </c>
      <c r="U2836" s="1">
        <f t="shared" si="267"/>
        <v>10.067114093959731</v>
      </c>
      <c r="V2836">
        <v>0</v>
      </c>
      <c r="W2836" s="1">
        <f t="shared" si="268"/>
        <v>0</v>
      </c>
      <c r="X2836">
        <v>4</v>
      </c>
      <c r="Y2836" s="1">
        <f t="shared" si="269"/>
        <v>2.6845637583892619</v>
      </c>
    </row>
    <row r="2837" spans="1:25" x14ac:dyDescent="0.25">
      <c r="A2837">
        <v>8</v>
      </c>
      <c r="B2837" t="s">
        <v>294</v>
      </c>
      <c r="C2837">
        <v>2</v>
      </c>
      <c r="D2837" t="s">
        <v>294</v>
      </c>
      <c r="E2837">
        <v>13</v>
      </c>
      <c r="F2837" t="s">
        <v>1255</v>
      </c>
      <c r="G2837">
        <v>245</v>
      </c>
      <c r="H2837" t="s">
        <v>3113</v>
      </c>
      <c r="I2837">
        <v>450</v>
      </c>
      <c r="J2837" t="s">
        <v>3157</v>
      </c>
      <c r="K2837" t="s">
        <v>3113</v>
      </c>
      <c r="L2837" t="s">
        <v>3170</v>
      </c>
      <c r="M2837">
        <v>288</v>
      </c>
      <c r="N2837">
        <v>191</v>
      </c>
      <c r="O2837" s="1">
        <f t="shared" si="264"/>
        <v>66.319444444444443</v>
      </c>
      <c r="P2837">
        <v>52</v>
      </c>
      <c r="Q2837" s="1">
        <f t="shared" si="265"/>
        <v>18.055555555555557</v>
      </c>
      <c r="R2837">
        <v>3</v>
      </c>
      <c r="S2837" s="1">
        <f t="shared" si="266"/>
        <v>1.0416666666666667</v>
      </c>
      <c r="T2837">
        <v>23</v>
      </c>
      <c r="U2837" s="1">
        <f t="shared" si="267"/>
        <v>7.9861111111111107</v>
      </c>
      <c r="V2837">
        <v>2</v>
      </c>
      <c r="W2837" s="1">
        <f t="shared" si="268"/>
        <v>0.69444444444444442</v>
      </c>
      <c r="X2837">
        <v>17</v>
      </c>
      <c r="Y2837" s="1">
        <f t="shared" si="269"/>
        <v>5.9027777777777777</v>
      </c>
    </row>
    <row r="2838" spans="1:25" x14ac:dyDescent="0.25">
      <c r="A2838">
        <v>8</v>
      </c>
      <c r="B2838" t="s">
        <v>294</v>
      </c>
      <c r="C2838">
        <v>2</v>
      </c>
      <c r="D2838" t="s">
        <v>294</v>
      </c>
      <c r="E2838">
        <v>13</v>
      </c>
      <c r="F2838" t="s">
        <v>1255</v>
      </c>
      <c r="G2838">
        <v>245</v>
      </c>
      <c r="H2838" t="s">
        <v>3113</v>
      </c>
      <c r="I2838">
        <v>450</v>
      </c>
      <c r="J2838" t="s">
        <v>3157</v>
      </c>
      <c r="K2838" t="s">
        <v>3113</v>
      </c>
      <c r="L2838" t="s">
        <v>3171</v>
      </c>
      <c r="M2838">
        <v>215</v>
      </c>
      <c r="N2838">
        <v>167</v>
      </c>
      <c r="O2838" s="1">
        <f t="shared" si="264"/>
        <v>77.674418604651166</v>
      </c>
      <c r="P2838">
        <v>33</v>
      </c>
      <c r="Q2838" s="1">
        <f t="shared" si="265"/>
        <v>15.348837209302326</v>
      </c>
      <c r="R2838">
        <v>2</v>
      </c>
      <c r="S2838" s="1">
        <f t="shared" si="266"/>
        <v>0.93023255813953487</v>
      </c>
      <c r="T2838">
        <v>4</v>
      </c>
      <c r="U2838" s="1">
        <f t="shared" si="267"/>
        <v>1.8604651162790697</v>
      </c>
      <c r="V2838">
        <v>3</v>
      </c>
      <c r="W2838" s="1">
        <f t="shared" si="268"/>
        <v>1.3953488372093024</v>
      </c>
      <c r="X2838">
        <v>6</v>
      </c>
      <c r="Y2838" s="1">
        <f t="shared" si="269"/>
        <v>2.7906976744186047</v>
      </c>
    </row>
    <row r="2839" spans="1:25" x14ac:dyDescent="0.25">
      <c r="A2839">
        <v>8</v>
      </c>
      <c r="B2839" t="s">
        <v>294</v>
      </c>
      <c r="C2839">
        <v>2</v>
      </c>
      <c r="D2839" t="s">
        <v>294</v>
      </c>
      <c r="E2839">
        <v>13</v>
      </c>
      <c r="F2839" t="s">
        <v>1255</v>
      </c>
      <c r="G2839">
        <v>245</v>
      </c>
      <c r="H2839" t="s">
        <v>3113</v>
      </c>
      <c r="I2839">
        <v>450</v>
      </c>
      <c r="J2839" t="s">
        <v>3157</v>
      </c>
      <c r="K2839" t="s">
        <v>3113</v>
      </c>
      <c r="L2839" t="s">
        <v>3172</v>
      </c>
      <c r="M2839">
        <v>138</v>
      </c>
      <c r="N2839">
        <v>109</v>
      </c>
      <c r="O2839" s="1">
        <f t="shared" si="264"/>
        <v>78.985507246376812</v>
      </c>
      <c r="P2839">
        <v>18</v>
      </c>
      <c r="Q2839" s="1">
        <f t="shared" si="265"/>
        <v>13.043478260869565</v>
      </c>
      <c r="R2839">
        <v>0</v>
      </c>
      <c r="S2839" s="1">
        <f t="shared" si="266"/>
        <v>0</v>
      </c>
      <c r="T2839">
        <v>10</v>
      </c>
      <c r="U2839" s="1">
        <f t="shared" si="267"/>
        <v>7.2463768115942031</v>
      </c>
      <c r="V2839">
        <v>0</v>
      </c>
      <c r="W2839" s="1">
        <f t="shared" si="268"/>
        <v>0</v>
      </c>
      <c r="X2839">
        <v>1</v>
      </c>
      <c r="Y2839" s="1">
        <f t="shared" si="269"/>
        <v>0.72463768115942029</v>
      </c>
    </row>
    <row r="2840" spans="1:25" x14ac:dyDescent="0.25">
      <c r="A2840">
        <v>8</v>
      </c>
      <c r="B2840" t="s">
        <v>294</v>
      </c>
      <c r="C2840">
        <v>2</v>
      </c>
      <c r="D2840" t="s">
        <v>294</v>
      </c>
      <c r="E2840">
        <v>13</v>
      </c>
      <c r="F2840" t="s">
        <v>1255</v>
      </c>
      <c r="G2840">
        <v>245</v>
      </c>
      <c r="H2840" t="s">
        <v>3113</v>
      </c>
      <c r="I2840">
        <v>445</v>
      </c>
      <c r="J2840" t="s">
        <v>3173</v>
      </c>
      <c r="K2840" t="s">
        <v>3113</v>
      </c>
      <c r="L2840" t="s">
        <v>3174</v>
      </c>
      <c r="M2840">
        <v>222</v>
      </c>
      <c r="N2840">
        <v>132</v>
      </c>
      <c r="O2840" s="1">
        <f t="shared" si="264"/>
        <v>59.45945945945946</v>
      </c>
      <c r="P2840">
        <v>52</v>
      </c>
      <c r="Q2840" s="1">
        <f t="shared" si="265"/>
        <v>23.423423423423422</v>
      </c>
      <c r="R2840">
        <v>5</v>
      </c>
      <c r="S2840" s="1">
        <f t="shared" si="266"/>
        <v>2.2522522522522523</v>
      </c>
      <c r="T2840">
        <v>12</v>
      </c>
      <c r="U2840" s="1">
        <f t="shared" si="267"/>
        <v>5.4054054054054053</v>
      </c>
      <c r="V2840">
        <v>1</v>
      </c>
      <c r="W2840" s="1">
        <f t="shared" si="268"/>
        <v>0.45045045045045046</v>
      </c>
      <c r="X2840">
        <v>20</v>
      </c>
      <c r="Y2840" s="1">
        <f t="shared" si="269"/>
        <v>9.0090090090090094</v>
      </c>
    </row>
    <row r="2841" spans="1:25" x14ac:dyDescent="0.25">
      <c r="A2841">
        <v>8</v>
      </c>
      <c r="B2841" t="s">
        <v>294</v>
      </c>
      <c r="C2841">
        <v>2</v>
      </c>
      <c r="D2841" t="s">
        <v>294</v>
      </c>
      <c r="E2841">
        <v>13</v>
      </c>
      <c r="F2841" t="s">
        <v>1255</v>
      </c>
      <c r="G2841">
        <v>245</v>
      </c>
      <c r="H2841" t="s">
        <v>3113</v>
      </c>
      <c r="I2841">
        <v>445</v>
      </c>
      <c r="J2841" t="s">
        <v>3173</v>
      </c>
      <c r="K2841" t="s">
        <v>3113</v>
      </c>
      <c r="L2841" t="s">
        <v>3175</v>
      </c>
      <c r="M2841">
        <v>223</v>
      </c>
      <c r="N2841">
        <v>158</v>
      </c>
      <c r="O2841" s="1">
        <f t="shared" si="264"/>
        <v>70.852017937219728</v>
      </c>
      <c r="P2841">
        <v>28</v>
      </c>
      <c r="Q2841" s="1">
        <f t="shared" si="265"/>
        <v>12.556053811659194</v>
      </c>
      <c r="R2841">
        <v>3</v>
      </c>
      <c r="S2841" s="1">
        <f t="shared" si="266"/>
        <v>1.3452914798206279</v>
      </c>
      <c r="T2841">
        <v>18</v>
      </c>
      <c r="U2841" s="1">
        <f t="shared" si="267"/>
        <v>8.071748878923767</v>
      </c>
      <c r="V2841">
        <v>1</v>
      </c>
      <c r="W2841" s="1">
        <f t="shared" si="268"/>
        <v>0.44843049327354262</v>
      </c>
      <c r="X2841">
        <v>15</v>
      </c>
      <c r="Y2841" s="1">
        <f t="shared" si="269"/>
        <v>6.7264573991031389</v>
      </c>
    </row>
    <row r="2842" spans="1:25" x14ac:dyDescent="0.25">
      <c r="A2842">
        <v>8</v>
      </c>
      <c r="B2842" t="s">
        <v>294</v>
      </c>
      <c r="C2842">
        <v>2</v>
      </c>
      <c r="D2842" t="s">
        <v>294</v>
      </c>
      <c r="E2842">
        <v>13</v>
      </c>
      <c r="F2842" t="s">
        <v>1255</v>
      </c>
      <c r="G2842">
        <v>245</v>
      </c>
      <c r="H2842" t="s">
        <v>3113</v>
      </c>
      <c r="I2842">
        <v>445</v>
      </c>
      <c r="J2842" t="s">
        <v>3173</v>
      </c>
      <c r="K2842" t="s">
        <v>3113</v>
      </c>
      <c r="L2842" t="s">
        <v>3176</v>
      </c>
      <c r="M2842">
        <v>201</v>
      </c>
      <c r="N2842">
        <v>144</v>
      </c>
      <c r="O2842" s="1">
        <f t="shared" si="264"/>
        <v>71.641791044776113</v>
      </c>
      <c r="P2842">
        <v>25</v>
      </c>
      <c r="Q2842" s="1">
        <f t="shared" si="265"/>
        <v>12.437810945273633</v>
      </c>
      <c r="R2842">
        <v>0</v>
      </c>
      <c r="S2842" s="1">
        <f t="shared" si="266"/>
        <v>0</v>
      </c>
      <c r="T2842">
        <v>16</v>
      </c>
      <c r="U2842" s="1">
        <f t="shared" si="267"/>
        <v>7.9601990049751246</v>
      </c>
      <c r="V2842">
        <v>1</v>
      </c>
      <c r="W2842" s="1">
        <f t="shared" si="268"/>
        <v>0.49751243781094528</v>
      </c>
      <c r="X2842">
        <v>15</v>
      </c>
      <c r="Y2842" s="1">
        <f t="shared" si="269"/>
        <v>7.4626865671641793</v>
      </c>
    </row>
    <row r="2843" spans="1:25" x14ac:dyDescent="0.25">
      <c r="A2843">
        <v>8</v>
      </c>
      <c r="B2843" t="s">
        <v>294</v>
      </c>
      <c r="C2843">
        <v>2</v>
      </c>
      <c r="D2843" t="s">
        <v>294</v>
      </c>
      <c r="E2843">
        <v>13</v>
      </c>
      <c r="F2843" t="s">
        <v>1255</v>
      </c>
      <c r="G2843">
        <v>245</v>
      </c>
      <c r="H2843" t="s">
        <v>3113</v>
      </c>
      <c r="I2843">
        <v>445</v>
      </c>
      <c r="J2843" t="s">
        <v>3173</v>
      </c>
      <c r="K2843" t="s">
        <v>3113</v>
      </c>
      <c r="L2843" t="s">
        <v>3177</v>
      </c>
      <c r="M2843">
        <v>246</v>
      </c>
      <c r="N2843">
        <v>166</v>
      </c>
      <c r="O2843" s="1">
        <f t="shared" si="264"/>
        <v>67.479674796747972</v>
      </c>
      <c r="P2843">
        <v>41</v>
      </c>
      <c r="Q2843" s="1">
        <f t="shared" si="265"/>
        <v>16.666666666666668</v>
      </c>
      <c r="R2843">
        <v>4</v>
      </c>
      <c r="S2843" s="1">
        <f t="shared" si="266"/>
        <v>1.6260162601626016</v>
      </c>
      <c r="T2843">
        <v>22</v>
      </c>
      <c r="U2843" s="1">
        <f t="shared" si="267"/>
        <v>8.9430894308943092</v>
      </c>
      <c r="V2843">
        <v>0</v>
      </c>
      <c r="W2843" s="1">
        <f t="shared" si="268"/>
        <v>0</v>
      </c>
      <c r="X2843">
        <v>13</v>
      </c>
      <c r="Y2843" s="1">
        <f t="shared" si="269"/>
        <v>5.2845528455284549</v>
      </c>
    </row>
    <row r="2844" spans="1:25" x14ac:dyDescent="0.25">
      <c r="A2844">
        <v>8</v>
      </c>
      <c r="B2844" t="s">
        <v>294</v>
      </c>
      <c r="C2844">
        <v>2</v>
      </c>
      <c r="D2844" t="s">
        <v>294</v>
      </c>
      <c r="E2844">
        <v>13</v>
      </c>
      <c r="F2844" t="s">
        <v>1255</v>
      </c>
      <c r="G2844">
        <v>245</v>
      </c>
      <c r="H2844" t="s">
        <v>3113</v>
      </c>
      <c r="I2844">
        <v>445</v>
      </c>
      <c r="J2844" t="s">
        <v>3173</v>
      </c>
      <c r="K2844" t="s">
        <v>3113</v>
      </c>
      <c r="L2844" t="s">
        <v>3178</v>
      </c>
      <c r="M2844">
        <v>179</v>
      </c>
      <c r="N2844">
        <v>113</v>
      </c>
      <c r="O2844" s="1">
        <f t="shared" si="264"/>
        <v>63.128491620111731</v>
      </c>
      <c r="P2844">
        <v>34</v>
      </c>
      <c r="Q2844" s="1">
        <f t="shared" si="265"/>
        <v>18.994413407821231</v>
      </c>
      <c r="R2844">
        <v>1</v>
      </c>
      <c r="S2844" s="1">
        <f t="shared" si="266"/>
        <v>0.55865921787709494</v>
      </c>
      <c r="T2844">
        <v>17</v>
      </c>
      <c r="U2844" s="1">
        <f t="shared" si="267"/>
        <v>9.4972067039106154</v>
      </c>
      <c r="V2844">
        <v>1</v>
      </c>
      <c r="W2844" s="1">
        <f t="shared" si="268"/>
        <v>0.55865921787709494</v>
      </c>
      <c r="X2844">
        <v>13</v>
      </c>
      <c r="Y2844" s="1">
        <f t="shared" si="269"/>
        <v>7.2625698324022343</v>
      </c>
    </row>
    <row r="2845" spans="1:25" x14ac:dyDescent="0.25">
      <c r="A2845">
        <v>8</v>
      </c>
      <c r="B2845" t="s">
        <v>294</v>
      </c>
      <c r="C2845">
        <v>2</v>
      </c>
      <c r="D2845" t="s">
        <v>294</v>
      </c>
      <c r="E2845">
        <v>13</v>
      </c>
      <c r="F2845" t="s">
        <v>1255</v>
      </c>
      <c r="G2845">
        <v>245</v>
      </c>
      <c r="H2845" t="s">
        <v>3113</v>
      </c>
      <c r="I2845">
        <v>445</v>
      </c>
      <c r="J2845" t="s">
        <v>3173</v>
      </c>
      <c r="K2845" t="s">
        <v>3113</v>
      </c>
      <c r="L2845" t="s">
        <v>3179</v>
      </c>
      <c r="M2845">
        <v>334</v>
      </c>
      <c r="N2845">
        <v>202</v>
      </c>
      <c r="O2845" s="1">
        <f t="shared" si="264"/>
        <v>60.479041916167667</v>
      </c>
      <c r="P2845">
        <v>63</v>
      </c>
      <c r="Q2845" s="1">
        <f t="shared" si="265"/>
        <v>18.862275449101798</v>
      </c>
      <c r="R2845">
        <v>4</v>
      </c>
      <c r="S2845" s="1">
        <f t="shared" si="266"/>
        <v>1.1976047904191616</v>
      </c>
      <c r="T2845">
        <v>40</v>
      </c>
      <c r="U2845" s="1">
        <f t="shared" si="267"/>
        <v>11.976047904191617</v>
      </c>
      <c r="V2845">
        <v>0</v>
      </c>
      <c r="W2845" s="1">
        <f t="shared" si="268"/>
        <v>0</v>
      </c>
      <c r="X2845">
        <v>25</v>
      </c>
      <c r="Y2845" s="1">
        <f t="shared" si="269"/>
        <v>7.4850299401197606</v>
      </c>
    </row>
    <row r="2846" spans="1:25" x14ac:dyDescent="0.25">
      <c r="A2846">
        <v>8</v>
      </c>
      <c r="B2846" t="s">
        <v>294</v>
      </c>
      <c r="C2846">
        <v>2</v>
      </c>
      <c r="D2846" t="s">
        <v>294</v>
      </c>
      <c r="E2846">
        <v>13</v>
      </c>
      <c r="F2846" t="s">
        <v>1255</v>
      </c>
      <c r="G2846">
        <v>245</v>
      </c>
      <c r="H2846" t="s">
        <v>3113</v>
      </c>
      <c r="I2846">
        <v>445</v>
      </c>
      <c r="J2846" t="s">
        <v>3173</v>
      </c>
      <c r="K2846" t="s">
        <v>3113</v>
      </c>
      <c r="L2846" t="s">
        <v>3180</v>
      </c>
      <c r="M2846">
        <v>223</v>
      </c>
      <c r="N2846">
        <v>123</v>
      </c>
      <c r="O2846" s="1">
        <f t="shared" si="264"/>
        <v>55.156950672645742</v>
      </c>
      <c r="P2846">
        <v>47</v>
      </c>
      <c r="Q2846" s="1">
        <f t="shared" si="265"/>
        <v>21.076233183856502</v>
      </c>
      <c r="R2846">
        <v>3</v>
      </c>
      <c r="S2846" s="1">
        <f t="shared" si="266"/>
        <v>1.3452914798206279</v>
      </c>
      <c r="T2846">
        <v>35</v>
      </c>
      <c r="U2846" s="1">
        <f t="shared" si="267"/>
        <v>15.695067264573991</v>
      </c>
      <c r="V2846">
        <v>2</v>
      </c>
      <c r="W2846" s="1">
        <f t="shared" si="268"/>
        <v>0.89686098654708524</v>
      </c>
      <c r="X2846">
        <v>13</v>
      </c>
      <c r="Y2846" s="1">
        <f t="shared" si="269"/>
        <v>5.8295964125560538</v>
      </c>
    </row>
    <row r="2847" spans="1:25" x14ac:dyDescent="0.25">
      <c r="A2847">
        <v>8</v>
      </c>
      <c r="B2847" t="s">
        <v>294</v>
      </c>
      <c r="C2847">
        <v>2</v>
      </c>
      <c r="D2847" t="s">
        <v>294</v>
      </c>
      <c r="E2847">
        <v>13</v>
      </c>
      <c r="F2847" t="s">
        <v>1255</v>
      </c>
      <c r="G2847">
        <v>245</v>
      </c>
      <c r="H2847" t="s">
        <v>3113</v>
      </c>
      <c r="I2847">
        <v>445</v>
      </c>
      <c r="J2847" t="s">
        <v>3173</v>
      </c>
      <c r="K2847" t="s">
        <v>3113</v>
      </c>
      <c r="L2847" t="s">
        <v>3181</v>
      </c>
      <c r="M2847">
        <v>280</v>
      </c>
      <c r="N2847">
        <v>185</v>
      </c>
      <c r="O2847" s="1">
        <f t="shared" si="264"/>
        <v>66.071428571428569</v>
      </c>
      <c r="P2847">
        <v>39</v>
      </c>
      <c r="Q2847" s="1">
        <f t="shared" si="265"/>
        <v>13.928571428571429</v>
      </c>
      <c r="R2847">
        <v>3</v>
      </c>
      <c r="S2847" s="1">
        <f t="shared" si="266"/>
        <v>1.0714285714285714</v>
      </c>
      <c r="T2847">
        <v>29</v>
      </c>
      <c r="U2847" s="1">
        <f t="shared" si="267"/>
        <v>10.357142857142858</v>
      </c>
      <c r="V2847">
        <v>3</v>
      </c>
      <c r="W2847" s="1">
        <f t="shared" si="268"/>
        <v>1.0714285714285714</v>
      </c>
      <c r="X2847">
        <v>21</v>
      </c>
      <c r="Y2847" s="1">
        <f t="shared" si="269"/>
        <v>7.5</v>
      </c>
    </row>
    <row r="2848" spans="1:25" x14ac:dyDescent="0.25">
      <c r="A2848">
        <v>8</v>
      </c>
      <c r="B2848" t="s">
        <v>294</v>
      </c>
      <c r="C2848">
        <v>2</v>
      </c>
      <c r="D2848" t="s">
        <v>294</v>
      </c>
      <c r="E2848">
        <v>13</v>
      </c>
      <c r="F2848" t="s">
        <v>1255</v>
      </c>
      <c r="G2848">
        <v>245</v>
      </c>
      <c r="H2848" t="s">
        <v>3113</v>
      </c>
      <c r="I2848">
        <v>445</v>
      </c>
      <c r="J2848" t="s">
        <v>3173</v>
      </c>
      <c r="K2848" t="s">
        <v>3113</v>
      </c>
      <c r="L2848" t="s">
        <v>3182</v>
      </c>
      <c r="M2848">
        <v>295</v>
      </c>
      <c r="N2848">
        <v>183</v>
      </c>
      <c r="O2848" s="1">
        <f t="shared" si="264"/>
        <v>62.033898305084747</v>
      </c>
      <c r="P2848">
        <v>59</v>
      </c>
      <c r="Q2848" s="1">
        <f t="shared" si="265"/>
        <v>20</v>
      </c>
      <c r="R2848">
        <v>3</v>
      </c>
      <c r="S2848" s="1">
        <f t="shared" si="266"/>
        <v>1.0169491525423728</v>
      </c>
      <c r="T2848">
        <v>32</v>
      </c>
      <c r="U2848" s="1">
        <f t="shared" si="267"/>
        <v>10.847457627118644</v>
      </c>
      <c r="V2848">
        <v>1</v>
      </c>
      <c r="W2848" s="1">
        <f t="shared" si="268"/>
        <v>0.33898305084745761</v>
      </c>
      <c r="X2848">
        <v>17</v>
      </c>
      <c r="Y2848" s="1">
        <f t="shared" si="269"/>
        <v>5.7627118644067794</v>
      </c>
    </row>
    <row r="2849" spans="1:25" x14ac:dyDescent="0.25">
      <c r="A2849">
        <v>8</v>
      </c>
      <c r="B2849" t="s">
        <v>294</v>
      </c>
      <c r="C2849">
        <v>2</v>
      </c>
      <c r="D2849" t="s">
        <v>294</v>
      </c>
      <c r="E2849">
        <v>13</v>
      </c>
      <c r="F2849" t="s">
        <v>1255</v>
      </c>
      <c r="G2849">
        <v>245</v>
      </c>
      <c r="H2849" t="s">
        <v>3113</v>
      </c>
      <c r="I2849">
        <v>445</v>
      </c>
      <c r="J2849" t="s">
        <v>3173</v>
      </c>
      <c r="K2849" t="s">
        <v>3113</v>
      </c>
      <c r="L2849" t="s">
        <v>3183</v>
      </c>
      <c r="M2849">
        <v>214</v>
      </c>
      <c r="N2849">
        <v>132</v>
      </c>
      <c r="O2849" s="1">
        <f t="shared" si="264"/>
        <v>61.682242990654203</v>
      </c>
      <c r="P2849">
        <v>38</v>
      </c>
      <c r="Q2849" s="1">
        <f t="shared" si="265"/>
        <v>17.757009345794394</v>
      </c>
      <c r="R2849">
        <v>2</v>
      </c>
      <c r="S2849" s="1">
        <f t="shared" si="266"/>
        <v>0.93457943925233644</v>
      </c>
      <c r="T2849">
        <v>21</v>
      </c>
      <c r="U2849" s="1">
        <f t="shared" si="267"/>
        <v>9.8130841121495322</v>
      </c>
      <c r="V2849">
        <v>3</v>
      </c>
      <c r="W2849" s="1">
        <f t="shared" si="268"/>
        <v>1.4018691588785046</v>
      </c>
      <c r="X2849">
        <v>18</v>
      </c>
      <c r="Y2849" s="1">
        <f t="shared" si="269"/>
        <v>8.4112149532710276</v>
      </c>
    </row>
    <row r="2850" spans="1:25" x14ac:dyDescent="0.25">
      <c r="A2850">
        <v>8</v>
      </c>
      <c r="B2850" t="s">
        <v>294</v>
      </c>
      <c r="C2850">
        <v>2</v>
      </c>
      <c r="D2850" t="s">
        <v>294</v>
      </c>
      <c r="E2850">
        <v>13</v>
      </c>
      <c r="F2850" t="s">
        <v>1255</v>
      </c>
      <c r="G2850">
        <v>245</v>
      </c>
      <c r="H2850" t="s">
        <v>3113</v>
      </c>
      <c r="I2850">
        <v>445</v>
      </c>
      <c r="J2850" t="s">
        <v>3173</v>
      </c>
      <c r="K2850" t="s">
        <v>3113</v>
      </c>
      <c r="L2850" t="s">
        <v>3184</v>
      </c>
      <c r="M2850">
        <v>212</v>
      </c>
      <c r="N2850">
        <v>134</v>
      </c>
      <c r="O2850" s="1">
        <f t="shared" si="264"/>
        <v>63.20754716981132</v>
      </c>
      <c r="P2850">
        <v>39</v>
      </c>
      <c r="Q2850" s="1">
        <f t="shared" si="265"/>
        <v>18.39622641509434</v>
      </c>
      <c r="R2850">
        <v>1</v>
      </c>
      <c r="S2850" s="1">
        <f t="shared" si="266"/>
        <v>0.47169811320754718</v>
      </c>
      <c r="T2850">
        <v>33</v>
      </c>
      <c r="U2850" s="1">
        <f t="shared" si="267"/>
        <v>15.566037735849056</v>
      </c>
      <c r="V2850">
        <v>3</v>
      </c>
      <c r="W2850" s="1">
        <f t="shared" si="268"/>
        <v>1.4150943396226414</v>
      </c>
      <c r="X2850">
        <v>2</v>
      </c>
      <c r="Y2850" s="1">
        <f t="shared" si="269"/>
        <v>0.94339622641509435</v>
      </c>
    </row>
    <row r="2851" spans="1:25" x14ac:dyDescent="0.25">
      <c r="A2851">
        <v>8</v>
      </c>
      <c r="B2851" t="s">
        <v>294</v>
      </c>
      <c r="C2851">
        <v>2</v>
      </c>
      <c r="D2851" t="s">
        <v>294</v>
      </c>
      <c r="E2851">
        <v>13</v>
      </c>
      <c r="F2851" t="s">
        <v>1255</v>
      </c>
      <c r="G2851">
        <v>245</v>
      </c>
      <c r="H2851" t="s">
        <v>3113</v>
      </c>
      <c r="I2851">
        <v>445</v>
      </c>
      <c r="J2851" t="s">
        <v>3173</v>
      </c>
      <c r="K2851" t="s">
        <v>3113</v>
      </c>
      <c r="L2851" t="s">
        <v>3185</v>
      </c>
      <c r="M2851">
        <v>256</v>
      </c>
      <c r="N2851">
        <v>138</v>
      </c>
      <c r="O2851" s="1">
        <f t="shared" si="264"/>
        <v>53.90625</v>
      </c>
      <c r="P2851">
        <v>51</v>
      </c>
      <c r="Q2851" s="1">
        <f t="shared" si="265"/>
        <v>19.921875</v>
      </c>
      <c r="R2851">
        <v>5</v>
      </c>
      <c r="S2851" s="1">
        <f t="shared" si="266"/>
        <v>1.953125</v>
      </c>
      <c r="T2851">
        <v>31</v>
      </c>
      <c r="U2851" s="1">
        <f t="shared" si="267"/>
        <v>12.109375</v>
      </c>
      <c r="V2851">
        <v>1</v>
      </c>
      <c r="W2851" s="1">
        <f t="shared" si="268"/>
        <v>0.390625</v>
      </c>
      <c r="X2851">
        <v>30</v>
      </c>
      <c r="Y2851" s="1">
        <f t="shared" si="269"/>
        <v>11.71875</v>
      </c>
    </row>
    <row r="2852" spans="1:25" x14ac:dyDescent="0.25">
      <c r="A2852">
        <v>8</v>
      </c>
      <c r="B2852" t="s">
        <v>294</v>
      </c>
      <c r="C2852">
        <v>2</v>
      </c>
      <c r="D2852" t="s">
        <v>294</v>
      </c>
      <c r="E2852">
        <v>13</v>
      </c>
      <c r="F2852" t="s">
        <v>1255</v>
      </c>
      <c r="G2852">
        <v>245</v>
      </c>
      <c r="H2852" t="s">
        <v>3113</v>
      </c>
      <c r="I2852">
        <v>445</v>
      </c>
      <c r="J2852" t="s">
        <v>3173</v>
      </c>
      <c r="K2852" t="s">
        <v>3113</v>
      </c>
      <c r="L2852" t="s">
        <v>3186</v>
      </c>
      <c r="M2852">
        <v>233</v>
      </c>
      <c r="N2852">
        <v>161</v>
      </c>
      <c r="O2852" s="1">
        <f t="shared" si="264"/>
        <v>69.098712446351925</v>
      </c>
      <c r="P2852">
        <v>34</v>
      </c>
      <c r="Q2852" s="1">
        <f t="shared" si="265"/>
        <v>14.592274678111588</v>
      </c>
      <c r="R2852">
        <v>3</v>
      </c>
      <c r="S2852" s="1">
        <f t="shared" si="266"/>
        <v>1.2875536480686696</v>
      </c>
      <c r="T2852">
        <v>23</v>
      </c>
      <c r="U2852" s="1">
        <f t="shared" si="267"/>
        <v>9.8712446351931327</v>
      </c>
      <c r="V2852">
        <v>0</v>
      </c>
      <c r="W2852" s="1">
        <f t="shared" si="268"/>
        <v>0</v>
      </c>
      <c r="X2852">
        <v>12</v>
      </c>
      <c r="Y2852" s="1">
        <f t="shared" si="269"/>
        <v>5.1502145922746783</v>
      </c>
    </row>
    <row r="2853" spans="1:25" x14ac:dyDescent="0.25">
      <c r="A2853">
        <v>8</v>
      </c>
      <c r="B2853" t="s">
        <v>294</v>
      </c>
      <c r="C2853">
        <v>2</v>
      </c>
      <c r="D2853" t="s">
        <v>294</v>
      </c>
      <c r="E2853">
        <v>13</v>
      </c>
      <c r="F2853" t="s">
        <v>1255</v>
      </c>
      <c r="G2853">
        <v>245</v>
      </c>
      <c r="H2853" t="s">
        <v>3113</v>
      </c>
      <c r="I2853">
        <v>445</v>
      </c>
      <c r="J2853" t="s">
        <v>3173</v>
      </c>
      <c r="K2853" t="s">
        <v>3113</v>
      </c>
      <c r="L2853" t="s">
        <v>3187</v>
      </c>
      <c r="M2853">
        <v>130</v>
      </c>
      <c r="N2853">
        <v>94</v>
      </c>
      <c r="O2853" s="1">
        <f t="shared" si="264"/>
        <v>72.307692307692307</v>
      </c>
      <c r="P2853">
        <v>14</v>
      </c>
      <c r="Q2853" s="1">
        <f t="shared" si="265"/>
        <v>10.76923076923077</v>
      </c>
      <c r="R2853">
        <v>3</v>
      </c>
      <c r="S2853" s="1">
        <f t="shared" si="266"/>
        <v>2.3076923076923075</v>
      </c>
      <c r="T2853">
        <v>13</v>
      </c>
      <c r="U2853" s="1">
        <f t="shared" si="267"/>
        <v>10</v>
      </c>
      <c r="V2853">
        <v>1</v>
      </c>
      <c r="W2853" s="1">
        <f t="shared" si="268"/>
        <v>0.76923076923076927</v>
      </c>
      <c r="X2853">
        <v>5</v>
      </c>
      <c r="Y2853" s="1">
        <f t="shared" si="269"/>
        <v>3.8461538461538463</v>
      </c>
    </row>
    <row r="2854" spans="1:25" x14ac:dyDescent="0.25">
      <c r="A2854">
        <v>8</v>
      </c>
      <c r="B2854" t="s">
        <v>294</v>
      </c>
      <c r="C2854">
        <v>2</v>
      </c>
      <c r="D2854" t="s">
        <v>294</v>
      </c>
      <c r="E2854">
        <v>13</v>
      </c>
      <c r="F2854" t="s">
        <v>1255</v>
      </c>
      <c r="G2854">
        <v>245</v>
      </c>
      <c r="H2854" t="s">
        <v>3113</v>
      </c>
      <c r="I2854">
        <v>446</v>
      </c>
      <c r="J2854" t="s">
        <v>3188</v>
      </c>
      <c r="K2854" t="s">
        <v>3113</v>
      </c>
      <c r="L2854" t="s">
        <v>3189</v>
      </c>
      <c r="M2854">
        <v>131</v>
      </c>
      <c r="N2854">
        <v>85</v>
      </c>
      <c r="O2854" s="1">
        <f t="shared" si="264"/>
        <v>64.885496183206101</v>
      </c>
      <c r="P2854">
        <v>18</v>
      </c>
      <c r="Q2854" s="1">
        <f t="shared" si="265"/>
        <v>13.740458015267176</v>
      </c>
      <c r="R2854">
        <v>1</v>
      </c>
      <c r="S2854" s="1">
        <f t="shared" si="266"/>
        <v>0.76335877862595425</v>
      </c>
      <c r="T2854">
        <v>16</v>
      </c>
      <c r="U2854" s="1">
        <f t="shared" si="267"/>
        <v>12.213740458015268</v>
      </c>
      <c r="V2854">
        <v>0</v>
      </c>
      <c r="W2854" s="1">
        <f t="shared" si="268"/>
        <v>0</v>
      </c>
      <c r="X2854">
        <v>11</v>
      </c>
      <c r="Y2854" s="1">
        <f t="shared" si="269"/>
        <v>8.3969465648854964</v>
      </c>
    </row>
    <row r="2855" spans="1:25" x14ac:dyDescent="0.25">
      <c r="A2855">
        <v>8</v>
      </c>
      <c r="B2855" t="s">
        <v>294</v>
      </c>
      <c r="C2855">
        <v>2</v>
      </c>
      <c r="D2855" t="s">
        <v>294</v>
      </c>
      <c r="E2855">
        <v>13</v>
      </c>
      <c r="F2855" t="s">
        <v>1255</v>
      </c>
      <c r="G2855">
        <v>245</v>
      </c>
      <c r="H2855" t="s">
        <v>3113</v>
      </c>
      <c r="I2855">
        <v>446</v>
      </c>
      <c r="J2855" t="s">
        <v>3188</v>
      </c>
      <c r="K2855" t="s">
        <v>3113</v>
      </c>
      <c r="L2855" t="s">
        <v>3190</v>
      </c>
      <c r="M2855">
        <v>113</v>
      </c>
      <c r="N2855">
        <v>67</v>
      </c>
      <c r="O2855" s="1">
        <f t="shared" si="264"/>
        <v>59.292035398230091</v>
      </c>
      <c r="P2855">
        <v>23</v>
      </c>
      <c r="Q2855" s="1">
        <f t="shared" si="265"/>
        <v>20.353982300884955</v>
      </c>
      <c r="R2855">
        <v>0</v>
      </c>
      <c r="S2855" s="1">
        <f t="shared" si="266"/>
        <v>0</v>
      </c>
      <c r="T2855">
        <v>12</v>
      </c>
      <c r="U2855" s="1">
        <f t="shared" si="267"/>
        <v>10.619469026548673</v>
      </c>
      <c r="V2855">
        <v>2</v>
      </c>
      <c r="W2855" s="1">
        <f t="shared" si="268"/>
        <v>1.7699115044247788</v>
      </c>
      <c r="X2855">
        <v>9</v>
      </c>
      <c r="Y2855" s="1">
        <f t="shared" si="269"/>
        <v>7.9646017699115044</v>
      </c>
    </row>
    <row r="2856" spans="1:25" x14ac:dyDescent="0.25">
      <c r="A2856">
        <v>8</v>
      </c>
      <c r="B2856" t="s">
        <v>294</v>
      </c>
      <c r="C2856">
        <v>2</v>
      </c>
      <c r="D2856" t="s">
        <v>294</v>
      </c>
      <c r="E2856">
        <v>13</v>
      </c>
      <c r="F2856" t="s">
        <v>1255</v>
      </c>
      <c r="G2856">
        <v>245</v>
      </c>
      <c r="H2856" t="s">
        <v>3113</v>
      </c>
      <c r="I2856">
        <v>446</v>
      </c>
      <c r="J2856" t="s">
        <v>3188</v>
      </c>
      <c r="K2856" t="s">
        <v>3113</v>
      </c>
      <c r="L2856" t="s">
        <v>3191</v>
      </c>
      <c r="M2856">
        <v>101</v>
      </c>
      <c r="N2856">
        <v>62</v>
      </c>
      <c r="O2856" s="1">
        <f t="shared" si="264"/>
        <v>61.386138613861384</v>
      </c>
      <c r="P2856">
        <v>19</v>
      </c>
      <c r="Q2856" s="1">
        <f t="shared" si="265"/>
        <v>18.811881188118811</v>
      </c>
      <c r="R2856">
        <v>1</v>
      </c>
      <c r="S2856" s="1">
        <f t="shared" si="266"/>
        <v>0.99009900990099009</v>
      </c>
      <c r="T2856">
        <v>12</v>
      </c>
      <c r="U2856" s="1">
        <f t="shared" si="267"/>
        <v>11.881188118811881</v>
      </c>
      <c r="V2856">
        <v>0</v>
      </c>
      <c r="W2856" s="1">
        <f t="shared" si="268"/>
        <v>0</v>
      </c>
      <c r="X2856">
        <v>7</v>
      </c>
      <c r="Y2856" s="1">
        <f t="shared" si="269"/>
        <v>6.9306930693069306</v>
      </c>
    </row>
    <row r="2857" spans="1:25" x14ac:dyDescent="0.25">
      <c r="A2857">
        <v>8</v>
      </c>
      <c r="B2857" t="s">
        <v>294</v>
      </c>
      <c r="C2857">
        <v>2</v>
      </c>
      <c r="D2857" t="s">
        <v>294</v>
      </c>
      <c r="E2857">
        <v>13</v>
      </c>
      <c r="F2857" t="s">
        <v>1255</v>
      </c>
      <c r="G2857">
        <v>245</v>
      </c>
      <c r="H2857" t="s">
        <v>3113</v>
      </c>
      <c r="I2857">
        <v>446</v>
      </c>
      <c r="J2857" t="s">
        <v>3188</v>
      </c>
      <c r="K2857" t="s">
        <v>3113</v>
      </c>
      <c r="L2857" t="s">
        <v>3192</v>
      </c>
      <c r="M2857">
        <v>107</v>
      </c>
      <c r="N2857">
        <v>74</v>
      </c>
      <c r="O2857" s="1">
        <f t="shared" si="264"/>
        <v>69.158878504672899</v>
      </c>
      <c r="P2857">
        <v>18</v>
      </c>
      <c r="Q2857" s="1">
        <f t="shared" si="265"/>
        <v>16.822429906542055</v>
      </c>
      <c r="R2857">
        <v>0</v>
      </c>
      <c r="S2857" s="1">
        <f t="shared" si="266"/>
        <v>0</v>
      </c>
      <c r="T2857">
        <v>14</v>
      </c>
      <c r="U2857" s="1">
        <f t="shared" si="267"/>
        <v>13.084112149532711</v>
      </c>
      <c r="V2857">
        <v>0</v>
      </c>
      <c r="W2857" s="1">
        <f t="shared" si="268"/>
        <v>0</v>
      </c>
      <c r="X2857">
        <v>1</v>
      </c>
      <c r="Y2857" s="1">
        <f t="shared" si="269"/>
        <v>0.93457943925233644</v>
      </c>
    </row>
    <row r="2858" spans="1:25" x14ac:dyDescent="0.25">
      <c r="A2858">
        <v>8</v>
      </c>
      <c r="B2858" t="s">
        <v>294</v>
      </c>
      <c r="C2858">
        <v>2</v>
      </c>
      <c r="D2858" t="s">
        <v>294</v>
      </c>
      <c r="E2858">
        <v>13</v>
      </c>
      <c r="F2858" t="s">
        <v>1255</v>
      </c>
      <c r="G2858">
        <v>245</v>
      </c>
      <c r="H2858" t="s">
        <v>3113</v>
      </c>
      <c r="I2858">
        <v>446</v>
      </c>
      <c r="J2858" t="s">
        <v>3188</v>
      </c>
      <c r="K2858" t="s">
        <v>3113</v>
      </c>
      <c r="L2858" t="s">
        <v>3193</v>
      </c>
      <c r="M2858">
        <v>128</v>
      </c>
      <c r="N2858">
        <v>71</v>
      </c>
      <c r="O2858" s="1">
        <f t="shared" si="264"/>
        <v>55.46875</v>
      </c>
      <c r="P2858">
        <v>32</v>
      </c>
      <c r="Q2858" s="1">
        <f t="shared" si="265"/>
        <v>25</v>
      </c>
      <c r="R2858">
        <v>2</v>
      </c>
      <c r="S2858" s="1">
        <f t="shared" si="266"/>
        <v>1.5625</v>
      </c>
      <c r="T2858">
        <v>20</v>
      </c>
      <c r="U2858" s="1">
        <f t="shared" si="267"/>
        <v>15.625</v>
      </c>
      <c r="V2858">
        <v>0</v>
      </c>
      <c r="W2858" s="1">
        <f t="shared" si="268"/>
        <v>0</v>
      </c>
      <c r="X2858">
        <v>3</v>
      </c>
      <c r="Y2858" s="1">
        <f t="shared" si="269"/>
        <v>2.34375</v>
      </c>
    </row>
    <row r="2859" spans="1:25" x14ac:dyDescent="0.25">
      <c r="A2859">
        <v>8</v>
      </c>
      <c r="B2859" t="s">
        <v>294</v>
      </c>
      <c r="C2859">
        <v>2</v>
      </c>
      <c r="D2859" t="s">
        <v>294</v>
      </c>
      <c r="E2859">
        <v>13</v>
      </c>
      <c r="F2859" t="s">
        <v>1255</v>
      </c>
      <c r="G2859">
        <v>245</v>
      </c>
      <c r="H2859" t="s">
        <v>3113</v>
      </c>
      <c r="I2859">
        <v>446</v>
      </c>
      <c r="J2859" t="s">
        <v>3188</v>
      </c>
      <c r="K2859" t="s">
        <v>3113</v>
      </c>
      <c r="L2859" t="s">
        <v>3194</v>
      </c>
      <c r="M2859">
        <v>159</v>
      </c>
      <c r="N2859">
        <v>93</v>
      </c>
      <c r="O2859" s="1">
        <f t="shared" si="264"/>
        <v>58.490566037735846</v>
      </c>
      <c r="P2859">
        <v>29</v>
      </c>
      <c r="Q2859" s="1">
        <f t="shared" si="265"/>
        <v>18.238993710691823</v>
      </c>
      <c r="R2859">
        <v>1</v>
      </c>
      <c r="S2859" s="1">
        <f t="shared" si="266"/>
        <v>0.62893081761006286</v>
      </c>
      <c r="T2859">
        <v>35</v>
      </c>
      <c r="U2859" s="1">
        <f t="shared" si="267"/>
        <v>22.012578616352201</v>
      </c>
      <c r="V2859">
        <v>0</v>
      </c>
      <c r="W2859" s="1">
        <f t="shared" si="268"/>
        <v>0</v>
      </c>
      <c r="X2859">
        <v>1</v>
      </c>
      <c r="Y2859" s="1">
        <f t="shared" si="269"/>
        <v>0.62893081761006286</v>
      </c>
    </row>
    <row r="2860" spans="1:25" x14ac:dyDescent="0.25">
      <c r="A2860">
        <v>8</v>
      </c>
      <c r="B2860" t="s">
        <v>294</v>
      </c>
      <c r="C2860">
        <v>2</v>
      </c>
      <c r="D2860" t="s">
        <v>294</v>
      </c>
      <c r="E2860">
        <v>13</v>
      </c>
      <c r="F2860" t="s">
        <v>1255</v>
      </c>
      <c r="G2860">
        <v>245</v>
      </c>
      <c r="H2860" t="s">
        <v>3113</v>
      </c>
      <c r="I2860">
        <v>446</v>
      </c>
      <c r="J2860" t="s">
        <v>3188</v>
      </c>
      <c r="K2860" t="s">
        <v>3113</v>
      </c>
      <c r="L2860" t="s">
        <v>3195</v>
      </c>
      <c r="M2860">
        <v>136</v>
      </c>
      <c r="N2860">
        <v>91</v>
      </c>
      <c r="O2860" s="1">
        <f t="shared" si="264"/>
        <v>66.911764705882348</v>
      </c>
      <c r="P2860">
        <v>21</v>
      </c>
      <c r="Q2860" s="1">
        <f t="shared" si="265"/>
        <v>15.441176470588236</v>
      </c>
      <c r="R2860">
        <v>5</v>
      </c>
      <c r="S2860" s="1">
        <f t="shared" si="266"/>
        <v>3.6764705882352939</v>
      </c>
      <c r="T2860">
        <v>14</v>
      </c>
      <c r="U2860" s="1">
        <f t="shared" si="267"/>
        <v>10.294117647058824</v>
      </c>
      <c r="V2860">
        <v>0</v>
      </c>
      <c r="W2860" s="1">
        <f t="shared" si="268"/>
        <v>0</v>
      </c>
      <c r="X2860">
        <v>5</v>
      </c>
      <c r="Y2860" s="1">
        <f t="shared" si="269"/>
        <v>3.6764705882352939</v>
      </c>
    </row>
    <row r="2861" spans="1:25" x14ac:dyDescent="0.25">
      <c r="A2861">
        <v>8</v>
      </c>
      <c r="B2861" t="s">
        <v>294</v>
      </c>
      <c r="C2861">
        <v>2</v>
      </c>
      <c r="D2861" t="s">
        <v>294</v>
      </c>
      <c r="E2861">
        <v>13</v>
      </c>
      <c r="F2861" t="s">
        <v>1255</v>
      </c>
      <c r="G2861">
        <v>245</v>
      </c>
      <c r="H2861" t="s">
        <v>3113</v>
      </c>
      <c r="I2861">
        <v>446</v>
      </c>
      <c r="J2861" t="s">
        <v>3188</v>
      </c>
      <c r="K2861" t="s">
        <v>3113</v>
      </c>
      <c r="L2861" t="s">
        <v>3196</v>
      </c>
      <c r="M2861">
        <v>148</v>
      </c>
      <c r="N2861">
        <v>81</v>
      </c>
      <c r="O2861" s="1">
        <f t="shared" si="264"/>
        <v>54.729729729729726</v>
      </c>
      <c r="P2861">
        <v>28</v>
      </c>
      <c r="Q2861" s="1">
        <f t="shared" si="265"/>
        <v>18.918918918918919</v>
      </c>
      <c r="R2861">
        <v>3</v>
      </c>
      <c r="S2861" s="1">
        <f t="shared" si="266"/>
        <v>2.0270270270270272</v>
      </c>
      <c r="T2861">
        <v>17</v>
      </c>
      <c r="U2861" s="1">
        <f t="shared" si="267"/>
        <v>11.486486486486486</v>
      </c>
      <c r="V2861">
        <v>4</v>
      </c>
      <c r="W2861" s="1">
        <f t="shared" si="268"/>
        <v>2.7027027027027026</v>
      </c>
      <c r="X2861">
        <v>15</v>
      </c>
      <c r="Y2861" s="1">
        <f t="shared" si="269"/>
        <v>10.135135135135135</v>
      </c>
    </row>
    <row r="2862" spans="1:25" x14ac:dyDescent="0.25">
      <c r="A2862">
        <v>8</v>
      </c>
      <c r="B2862" t="s">
        <v>294</v>
      </c>
      <c r="C2862">
        <v>2</v>
      </c>
      <c r="D2862" t="s">
        <v>294</v>
      </c>
      <c r="E2862">
        <v>13</v>
      </c>
      <c r="F2862" t="s">
        <v>1255</v>
      </c>
      <c r="G2862">
        <v>245</v>
      </c>
      <c r="H2862" t="s">
        <v>3113</v>
      </c>
      <c r="I2862">
        <v>446</v>
      </c>
      <c r="J2862" t="s">
        <v>3188</v>
      </c>
      <c r="K2862" t="s">
        <v>3113</v>
      </c>
      <c r="L2862" t="s">
        <v>3197</v>
      </c>
      <c r="M2862">
        <v>107</v>
      </c>
      <c r="N2862">
        <v>70</v>
      </c>
      <c r="O2862" s="1">
        <f t="shared" si="264"/>
        <v>65.420560747663558</v>
      </c>
      <c r="P2862">
        <v>13</v>
      </c>
      <c r="Q2862" s="1">
        <f t="shared" si="265"/>
        <v>12.149532710280374</v>
      </c>
      <c r="R2862">
        <v>5</v>
      </c>
      <c r="S2862" s="1">
        <f t="shared" si="266"/>
        <v>4.6728971962616823</v>
      </c>
      <c r="T2862">
        <v>14</v>
      </c>
      <c r="U2862" s="1">
        <f t="shared" si="267"/>
        <v>13.084112149532711</v>
      </c>
      <c r="V2862">
        <v>0</v>
      </c>
      <c r="W2862" s="1">
        <f t="shared" si="268"/>
        <v>0</v>
      </c>
      <c r="X2862">
        <v>5</v>
      </c>
      <c r="Y2862" s="1">
        <f t="shared" si="269"/>
        <v>4.6728971962616823</v>
      </c>
    </row>
    <row r="2863" spans="1:25" x14ac:dyDescent="0.25">
      <c r="A2863">
        <v>8</v>
      </c>
      <c r="B2863" t="s">
        <v>294</v>
      </c>
      <c r="C2863">
        <v>2</v>
      </c>
      <c r="D2863" t="s">
        <v>294</v>
      </c>
      <c r="E2863">
        <v>13</v>
      </c>
      <c r="F2863" t="s">
        <v>1255</v>
      </c>
      <c r="G2863">
        <v>245</v>
      </c>
      <c r="H2863" t="s">
        <v>3113</v>
      </c>
      <c r="I2863">
        <v>446</v>
      </c>
      <c r="J2863" t="s">
        <v>3188</v>
      </c>
      <c r="K2863" t="s">
        <v>3113</v>
      </c>
      <c r="L2863" t="s">
        <v>3198</v>
      </c>
      <c r="M2863">
        <v>113</v>
      </c>
      <c r="N2863">
        <v>78</v>
      </c>
      <c r="O2863" s="1">
        <f t="shared" si="264"/>
        <v>69.026548672566378</v>
      </c>
      <c r="P2863">
        <v>13</v>
      </c>
      <c r="Q2863" s="1">
        <f t="shared" si="265"/>
        <v>11.504424778761061</v>
      </c>
      <c r="R2863">
        <v>1</v>
      </c>
      <c r="S2863" s="1">
        <f t="shared" si="266"/>
        <v>0.88495575221238942</v>
      </c>
      <c r="T2863">
        <v>14</v>
      </c>
      <c r="U2863" s="1">
        <f t="shared" si="267"/>
        <v>12.389380530973451</v>
      </c>
      <c r="V2863">
        <v>0</v>
      </c>
      <c r="W2863" s="1">
        <f t="shared" si="268"/>
        <v>0</v>
      </c>
      <c r="X2863">
        <v>7</v>
      </c>
      <c r="Y2863" s="1">
        <f t="shared" si="269"/>
        <v>6.1946902654867255</v>
      </c>
    </row>
    <row r="2864" spans="1:25" x14ac:dyDescent="0.25">
      <c r="A2864">
        <v>8</v>
      </c>
      <c r="B2864" t="s">
        <v>294</v>
      </c>
      <c r="C2864">
        <v>2</v>
      </c>
      <c r="D2864" t="s">
        <v>294</v>
      </c>
      <c r="E2864">
        <v>13</v>
      </c>
      <c r="F2864" t="s">
        <v>1255</v>
      </c>
      <c r="G2864">
        <v>245</v>
      </c>
      <c r="H2864" t="s">
        <v>3113</v>
      </c>
      <c r="I2864">
        <v>446</v>
      </c>
      <c r="J2864" t="s">
        <v>3188</v>
      </c>
      <c r="K2864" t="s">
        <v>3113</v>
      </c>
      <c r="L2864" t="s">
        <v>3199</v>
      </c>
      <c r="M2864">
        <v>114</v>
      </c>
      <c r="N2864">
        <v>70</v>
      </c>
      <c r="O2864" s="1">
        <f t="shared" si="264"/>
        <v>61.403508771929822</v>
      </c>
      <c r="P2864">
        <v>25</v>
      </c>
      <c r="Q2864" s="1">
        <f t="shared" si="265"/>
        <v>21.92982456140351</v>
      </c>
      <c r="R2864">
        <v>3</v>
      </c>
      <c r="S2864" s="1">
        <f t="shared" si="266"/>
        <v>2.6315789473684212</v>
      </c>
      <c r="T2864">
        <v>15</v>
      </c>
      <c r="U2864" s="1">
        <f t="shared" si="267"/>
        <v>13.157894736842104</v>
      </c>
      <c r="V2864">
        <v>0</v>
      </c>
      <c r="W2864" s="1">
        <f t="shared" si="268"/>
        <v>0</v>
      </c>
      <c r="X2864">
        <v>1</v>
      </c>
      <c r="Y2864" s="1">
        <f t="shared" si="269"/>
        <v>0.8771929824561403</v>
      </c>
    </row>
    <row r="2865" spans="1:25" x14ac:dyDescent="0.25">
      <c r="A2865">
        <v>8</v>
      </c>
      <c r="B2865" t="s">
        <v>294</v>
      </c>
      <c r="C2865">
        <v>2</v>
      </c>
      <c r="D2865" t="s">
        <v>294</v>
      </c>
      <c r="E2865">
        <v>13</v>
      </c>
      <c r="F2865" t="s">
        <v>1255</v>
      </c>
      <c r="G2865">
        <v>245</v>
      </c>
      <c r="H2865" t="s">
        <v>3113</v>
      </c>
      <c r="I2865">
        <v>446</v>
      </c>
      <c r="J2865" t="s">
        <v>3188</v>
      </c>
      <c r="K2865" t="s">
        <v>3113</v>
      </c>
      <c r="L2865" t="s">
        <v>3200</v>
      </c>
      <c r="M2865">
        <v>122</v>
      </c>
      <c r="N2865">
        <v>78</v>
      </c>
      <c r="O2865" s="1">
        <f t="shared" si="264"/>
        <v>63.934426229508198</v>
      </c>
      <c r="P2865">
        <v>14</v>
      </c>
      <c r="Q2865" s="1">
        <f t="shared" si="265"/>
        <v>11.475409836065573</v>
      </c>
      <c r="R2865">
        <v>2</v>
      </c>
      <c r="S2865" s="1">
        <f t="shared" si="266"/>
        <v>1.639344262295082</v>
      </c>
      <c r="T2865">
        <v>26</v>
      </c>
      <c r="U2865" s="1">
        <f t="shared" si="267"/>
        <v>21.311475409836067</v>
      </c>
      <c r="V2865">
        <v>1</v>
      </c>
      <c r="W2865" s="1">
        <f t="shared" si="268"/>
        <v>0.81967213114754101</v>
      </c>
      <c r="X2865">
        <v>1</v>
      </c>
      <c r="Y2865" s="1">
        <f t="shared" si="269"/>
        <v>0.81967213114754101</v>
      </c>
    </row>
    <row r="2866" spans="1:25" x14ac:dyDescent="0.25">
      <c r="A2866">
        <v>8</v>
      </c>
      <c r="B2866" t="s">
        <v>294</v>
      </c>
      <c r="C2866">
        <v>2</v>
      </c>
      <c r="D2866" t="s">
        <v>294</v>
      </c>
      <c r="E2866">
        <v>13</v>
      </c>
      <c r="F2866" t="s">
        <v>1255</v>
      </c>
      <c r="G2866">
        <v>245</v>
      </c>
      <c r="H2866" t="s">
        <v>3113</v>
      </c>
      <c r="I2866">
        <v>446</v>
      </c>
      <c r="J2866" t="s">
        <v>3188</v>
      </c>
      <c r="K2866" t="s">
        <v>3113</v>
      </c>
      <c r="L2866" t="s">
        <v>3201</v>
      </c>
      <c r="M2866">
        <v>125</v>
      </c>
      <c r="N2866">
        <v>82</v>
      </c>
      <c r="O2866" s="1">
        <f t="shared" si="264"/>
        <v>65.599999999999994</v>
      </c>
      <c r="P2866">
        <v>21</v>
      </c>
      <c r="Q2866" s="1">
        <f t="shared" si="265"/>
        <v>16.8</v>
      </c>
      <c r="R2866">
        <v>2</v>
      </c>
      <c r="S2866" s="1">
        <f t="shared" si="266"/>
        <v>1.6</v>
      </c>
      <c r="T2866">
        <v>20</v>
      </c>
      <c r="U2866" s="1">
        <f t="shared" si="267"/>
        <v>16</v>
      </c>
      <c r="V2866">
        <v>0</v>
      </c>
      <c r="W2866" s="1">
        <f t="shared" si="268"/>
        <v>0</v>
      </c>
      <c r="X2866">
        <v>0</v>
      </c>
      <c r="Y2866" s="1">
        <f t="shared" si="269"/>
        <v>0</v>
      </c>
    </row>
    <row r="2867" spans="1:25" x14ac:dyDescent="0.25">
      <c r="A2867">
        <v>8</v>
      </c>
      <c r="B2867" t="s">
        <v>294</v>
      </c>
      <c r="C2867">
        <v>2</v>
      </c>
      <c r="D2867" t="s">
        <v>294</v>
      </c>
      <c r="E2867">
        <v>13</v>
      </c>
      <c r="F2867" t="s">
        <v>1255</v>
      </c>
      <c r="G2867">
        <v>245</v>
      </c>
      <c r="H2867" t="s">
        <v>3113</v>
      </c>
      <c r="I2867">
        <v>446</v>
      </c>
      <c r="J2867" t="s">
        <v>3188</v>
      </c>
      <c r="K2867" t="s">
        <v>3113</v>
      </c>
      <c r="L2867" t="s">
        <v>3202</v>
      </c>
      <c r="M2867">
        <v>76</v>
      </c>
      <c r="N2867">
        <v>48</v>
      </c>
      <c r="O2867" s="1">
        <f t="shared" si="264"/>
        <v>63.157894736842103</v>
      </c>
      <c r="P2867">
        <v>16</v>
      </c>
      <c r="Q2867" s="1">
        <f t="shared" si="265"/>
        <v>21.05263157894737</v>
      </c>
      <c r="R2867">
        <v>0</v>
      </c>
      <c r="S2867" s="1">
        <f t="shared" si="266"/>
        <v>0</v>
      </c>
      <c r="T2867">
        <v>11</v>
      </c>
      <c r="U2867" s="1">
        <f t="shared" si="267"/>
        <v>14.473684210526315</v>
      </c>
      <c r="V2867">
        <v>0</v>
      </c>
      <c r="W2867" s="1">
        <f t="shared" si="268"/>
        <v>0</v>
      </c>
      <c r="X2867">
        <v>1</v>
      </c>
      <c r="Y2867" s="1">
        <f t="shared" si="269"/>
        <v>1.3157894736842106</v>
      </c>
    </row>
    <row r="2868" spans="1:25" x14ac:dyDescent="0.25">
      <c r="A2868">
        <v>8</v>
      </c>
      <c r="B2868" t="s">
        <v>294</v>
      </c>
      <c r="C2868">
        <v>2</v>
      </c>
      <c r="D2868" t="s">
        <v>294</v>
      </c>
      <c r="E2868">
        <v>13</v>
      </c>
      <c r="F2868" t="s">
        <v>1255</v>
      </c>
      <c r="G2868">
        <v>245</v>
      </c>
      <c r="H2868" t="s">
        <v>3113</v>
      </c>
      <c r="I2868">
        <v>448</v>
      </c>
      <c r="J2868" t="s">
        <v>3203</v>
      </c>
      <c r="K2868" t="s">
        <v>3113</v>
      </c>
      <c r="L2868" t="s">
        <v>3204</v>
      </c>
      <c r="M2868">
        <v>165</v>
      </c>
      <c r="N2868">
        <v>115</v>
      </c>
      <c r="O2868" s="1">
        <f t="shared" si="264"/>
        <v>69.696969696969703</v>
      </c>
      <c r="P2868">
        <v>31</v>
      </c>
      <c r="Q2868" s="1">
        <f t="shared" si="265"/>
        <v>18.787878787878789</v>
      </c>
      <c r="R2868">
        <v>0</v>
      </c>
      <c r="S2868" s="1">
        <f t="shared" si="266"/>
        <v>0</v>
      </c>
      <c r="T2868">
        <v>12</v>
      </c>
      <c r="U2868" s="1">
        <f t="shared" si="267"/>
        <v>7.2727272727272725</v>
      </c>
      <c r="V2868">
        <v>0</v>
      </c>
      <c r="W2868" s="1">
        <f t="shared" si="268"/>
        <v>0</v>
      </c>
      <c r="X2868">
        <v>7</v>
      </c>
      <c r="Y2868" s="1">
        <f t="shared" si="269"/>
        <v>4.2424242424242422</v>
      </c>
    </row>
    <row r="2869" spans="1:25" x14ac:dyDescent="0.25">
      <c r="A2869">
        <v>8</v>
      </c>
      <c r="B2869" t="s">
        <v>294</v>
      </c>
      <c r="C2869">
        <v>2</v>
      </c>
      <c r="D2869" t="s">
        <v>294</v>
      </c>
      <c r="E2869">
        <v>13</v>
      </c>
      <c r="F2869" t="s">
        <v>1255</v>
      </c>
      <c r="G2869">
        <v>245</v>
      </c>
      <c r="H2869" t="s">
        <v>3113</v>
      </c>
      <c r="I2869">
        <v>448</v>
      </c>
      <c r="J2869" t="s">
        <v>3203</v>
      </c>
      <c r="K2869" t="s">
        <v>3113</v>
      </c>
      <c r="L2869" t="s">
        <v>3205</v>
      </c>
      <c r="M2869">
        <v>204</v>
      </c>
      <c r="N2869">
        <v>134</v>
      </c>
      <c r="O2869" s="1">
        <f t="shared" si="264"/>
        <v>65.686274509803923</v>
      </c>
      <c r="P2869">
        <v>32</v>
      </c>
      <c r="Q2869" s="1">
        <f t="shared" si="265"/>
        <v>15.686274509803921</v>
      </c>
      <c r="R2869">
        <v>0</v>
      </c>
      <c r="S2869" s="1">
        <f t="shared" si="266"/>
        <v>0</v>
      </c>
      <c r="T2869">
        <v>24</v>
      </c>
      <c r="U2869" s="1">
        <f t="shared" si="267"/>
        <v>11.764705882352942</v>
      </c>
      <c r="V2869">
        <v>1</v>
      </c>
      <c r="W2869" s="1">
        <f t="shared" si="268"/>
        <v>0.49019607843137253</v>
      </c>
      <c r="X2869">
        <v>13</v>
      </c>
      <c r="Y2869" s="1">
        <f t="shared" si="269"/>
        <v>6.3725490196078427</v>
      </c>
    </row>
    <row r="2870" spans="1:25" x14ac:dyDescent="0.25">
      <c r="A2870">
        <v>8</v>
      </c>
      <c r="B2870" t="s">
        <v>294</v>
      </c>
      <c r="C2870">
        <v>2</v>
      </c>
      <c r="D2870" t="s">
        <v>294</v>
      </c>
      <c r="E2870">
        <v>13</v>
      </c>
      <c r="F2870" t="s">
        <v>1255</v>
      </c>
      <c r="G2870">
        <v>245</v>
      </c>
      <c r="H2870" t="s">
        <v>3113</v>
      </c>
      <c r="I2870">
        <v>448</v>
      </c>
      <c r="J2870" t="s">
        <v>3203</v>
      </c>
      <c r="K2870" t="s">
        <v>3113</v>
      </c>
      <c r="L2870" t="s">
        <v>3206</v>
      </c>
      <c r="M2870">
        <v>180</v>
      </c>
      <c r="N2870">
        <v>112</v>
      </c>
      <c r="O2870" s="1">
        <f t="shared" si="264"/>
        <v>62.222222222222221</v>
      </c>
      <c r="P2870">
        <v>41</v>
      </c>
      <c r="Q2870" s="1">
        <f t="shared" si="265"/>
        <v>22.777777777777779</v>
      </c>
      <c r="R2870">
        <v>3</v>
      </c>
      <c r="S2870" s="1">
        <f t="shared" si="266"/>
        <v>1.6666666666666667</v>
      </c>
      <c r="T2870">
        <v>16</v>
      </c>
      <c r="U2870" s="1">
        <f t="shared" si="267"/>
        <v>8.8888888888888893</v>
      </c>
      <c r="V2870">
        <v>1</v>
      </c>
      <c r="W2870" s="1">
        <f t="shared" si="268"/>
        <v>0.55555555555555558</v>
      </c>
      <c r="X2870">
        <v>7</v>
      </c>
      <c r="Y2870" s="1">
        <f t="shared" si="269"/>
        <v>3.8888888888888888</v>
      </c>
    </row>
    <row r="2871" spans="1:25" x14ac:dyDescent="0.25">
      <c r="A2871">
        <v>8</v>
      </c>
      <c r="B2871" t="s">
        <v>294</v>
      </c>
      <c r="C2871">
        <v>2</v>
      </c>
      <c r="D2871" t="s">
        <v>294</v>
      </c>
      <c r="E2871">
        <v>13</v>
      </c>
      <c r="F2871" t="s">
        <v>1255</v>
      </c>
      <c r="G2871">
        <v>245</v>
      </c>
      <c r="H2871" t="s">
        <v>3113</v>
      </c>
      <c r="I2871">
        <v>448</v>
      </c>
      <c r="J2871" t="s">
        <v>3203</v>
      </c>
      <c r="K2871" t="s">
        <v>3113</v>
      </c>
      <c r="L2871" t="s">
        <v>3207</v>
      </c>
      <c r="M2871">
        <v>174</v>
      </c>
      <c r="N2871">
        <v>107</v>
      </c>
      <c r="O2871" s="1">
        <f t="shared" si="264"/>
        <v>61.494252873563219</v>
      </c>
      <c r="P2871">
        <v>39</v>
      </c>
      <c r="Q2871" s="1">
        <f t="shared" si="265"/>
        <v>22.413793103448278</v>
      </c>
      <c r="R2871">
        <v>2</v>
      </c>
      <c r="S2871" s="1">
        <f t="shared" si="266"/>
        <v>1.1494252873563218</v>
      </c>
      <c r="T2871">
        <v>17</v>
      </c>
      <c r="U2871" s="1">
        <f t="shared" si="267"/>
        <v>9.7701149425287355</v>
      </c>
      <c r="V2871">
        <v>2</v>
      </c>
      <c r="W2871" s="1">
        <f t="shared" si="268"/>
        <v>1.1494252873563218</v>
      </c>
      <c r="X2871">
        <v>7</v>
      </c>
      <c r="Y2871" s="1">
        <f t="shared" si="269"/>
        <v>4.0229885057471266</v>
      </c>
    </row>
    <row r="2872" spans="1:25" x14ac:dyDescent="0.25">
      <c r="A2872">
        <v>8</v>
      </c>
      <c r="B2872" t="s">
        <v>294</v>
      </c>
      <c r="C2872">
        <v>2</v>
      </c>
      <c r="D2872" t="s">
        <v>294</v>
      </c>
      <c r="E2872">
        <v>13</v>
      </c>
      <c r="F2872" t="s">
        <v>1255</v>
      </c>
      <c r="G2872">
        <v>245</v>
      </c>
      <c r="H2872" t="s">
        <v>3113</v>
      </c>
      <c r="I2872">
        <v>448</v>
      </c>
      <c r="J2872" t="s">
        <v>3203</v>
      </c>
      <c r="K2872" t="s">
        <v>3113</v>
      </c>
      <c r="L2872" t="s">
        <v>3208</v>
      </c>
      <c r="M2872">
        <v>183</v>
      </c>
      <c r="N2872">
        <v>109</v>
      </c>
      <c r="O2872" s="1">
        <f t="shared" si="264"/>
        <v>59.562841530054648</v>
      </c>
      <c r="P2872">
        <v>33</v>
      </c>
      <c r="Q2872" s="1">
        <f t="shared" si="265"/>
        <v>18.032786885245901</v>
      </c>
      <c r="R2872">
        <v>2</v>
      </c>
      <c r="S2872" s="1">
        <f t="shared" si="266"/>
        <v>1.0928961748633881</v>
      </c>
      <c r="T2872">
        <v>34</v>
      </c>
      <c r="U2872" s="1">
        <f t="shared" si="267"/>
        <v>18.579234972677597</v>
      </c>
      <c r="V2872">
        <v>0</v>
      </c>
      <c r="W2872" s="1">
        <f t="shared" si="268"/>
        <v>0</v>
      </c>
      <c r="X2872">
        <v>5</v>
      </c>
      <c r="Y2872" s="1">
        <f t="shared" si="269"/>
        <v>2.7322404371584699</v>
      </c>
    </row>
    <row r="2873" spans="1:25" x14ac:dyDescent="0.25">
      <c r="A2873">
        <v>8</v>
      </c>
      <c r="B2873" t="s">
        <v>294</v>
      </c>
      <c r="C2873">
        <v>2</v>
      </c>
      <c r="D2873" t="s">
        <v>294</v>
      </c>
      <c r="E2873">
        <v>13</v>
      </c>
      <c r="F2873" t="s">
        <v>1255</v>
      </c>
      <c r="G2873">
        <v>245</v>
      </c>
      <c r="H2873" t="s">
        <v>3113</v>
      </c>
      <c r="I2873">
        <v>448</v>
      </c>
      <c r="J2873" t="s">
        <v>3203</v>
      </c>
      <c r="K2873" t="s">
        <v>3113</v>
      </c>
      <c r="L2873" t="s">
        <v>3209</v>
      </c>
      <c r="M2873">
        <v>205</v>
      </c>
      <c r="N2873">
        <v>110</v>
      </c>
      <c r="O2873" s="1">
        <f t="shared" si="264"/>
        <v>53.658536585365852</v>
      </c>
      <c r="P2873">
        <v>49</v>
      </c>
      <c r="Q2873" s="1">
        <f t="shared" si="265"/>
        <v>23.902439024390244</v>
      </c>
      <c r="R2873">
        <v>1</v>
      </c>
      <c r="S2873" s="1">
        <f t="shared" si="266"/>
        <v>0.48780487804878048</v>
      </c>
      <c r="T2873">
        <v>44</v>
      </c>
      <c r="U2873" s="1">
        <f t="shared" si="267"/>
        <v>21.463414634146343</v>
      </c>
      <c r="V2873">
        <v>0</v>
      </c>
      <c r="W2873" s="1">
        <f t="shared" si="268"/>
        <v>0</v>
      </c>
      <c r="X2873">
        <v>1</v>
      </c>
      <c r="Y2873" s="1">
        <f t="shared" si="269"/>
        <v>0.48780487804878048</v>
      </c>
    </row>
    <row r="2874" spans="1:25" x14ac:dyDescent="0.25">
      <c r="A2874">
        <v>8</v>
      </c>
      <c r="B2874" t="s">
        <v>294</v>
      </c>
      <c r="C2874">
        <v>2</v>
      </c>
      <c r="D2874" t="s">
        <v>294</v>
      </c>
      <c r="E2874">
        <v>13</v>
      </c>
      <c r="F2874" t="s">
        <v>1255</v>
      </c>
      <c r="G2874">
        <v>245</v>
      </c>
      <c r="H2874" t="s">
        <v>3113</v>
      </c>
      <c r="I2874">
        <v>448</v>
      </c>
      <c r="J2874" t="s">
        <v>3203</v>
      </c>
      <c r="K2874" t="s">
        <v>3113</v>
      </c>
      <c r="L2874" t="s">
        <v>3210</v>
      </c>
      <c r="M2874">
        <v>216</v>
      </c>
      <c r="N2874">
        <v>123</v>
      </c>
      <c r="O2874" s="1">
        <f t="shared" si="264"/>
        <v>56.944444444444443</v>
      </c>
      <c r="P2874">
        <v>46</v>
      </c>
      <c r="Q2874" s="1">
        <f t="shared" si="265"/>
        <v>21.296296296296298</v>
      </c>
      <c r="R2874">
        <v>3</v>
      </c>
      <c r="S2874" s="1">
        <f t="shared" si="266"/>
        <v>1.3888888888888888</v>
      </c>
      <c r="T2874">
        <v>34</v>
      </c>
      <c r="U2874" s="1">
        <f t="shared" si="267"/>
        <v>15.74074074074074</v>
      </c>
      <c r="V2874">
        <v>4</v>
      </c>
      <c r="W2874" s="1">
        <f t="shared" si="268"/>
        <v>1.8518518518518519</v>
      </c>
      <c r="X2874">
        <v>6</v>
      </c>
      <c r="Y2874" s="1">
        <f t="shared" si="269"/>
        <v>2.7777777777777777</v>
      </c>
    </row>
    <row r="2875" spans="1:25" x14ac:dyDescent="0.25">
      <c r="A2875">
        <v>8</v>
      </c>
      <c r="B2875" t="s">
        <v>294</v>
      </c>
      <c r="C2875">
        <v>2</v>
      </c>
      <c r="D2875" t="s">
        <v>294</v>
      </c>
      <c r="E2875">
        <v>13</v>
      </c>
      <c r="F2875" t="s">
        <v>1255</v>
      </c>
      <c r="G2875">
        <v>245</v>
      </c>
      <c r="H2875" t="s">
        <v>3113</v>
      </c>
      <c r="I2875">
        <v>448</v>
      </c>
      <c r="J2875" t="s">
        <v>3203</v>
      </c>
      <c r="K2875" t="s">
        <v>3113</v>
      </c>
      <c r="L2875" t="s">
        <v>3211</v>
      </c>
      <c r="M2875">
        <v>193</v>
      </c>
      <c r="N2875">
        <v>121</v>
      </c>
      <c r="O2875" s="1">
        <f t="shared" si="264"/>
        <v>62.694300518134717</v>
      </c>
      <c r="P2875">
        <v>33</v>
      </c>
      <c r="Q2875" s="1">
        <f t="shared" si="265"/>
        <v>17.098445595854923</v>
      </c>
      <c r="R2875">
        <v>2</v>
      </c>
      <c r="S2875" s="1">
        <f t="shared" si="266"/>
        <v>1.0362694300518134</v>
      </c>
      <c r="T2875">
        <v>29</v>
      </c>
      <c r="U2875" s="1">
        <f t="shared" si="267"/>
        <v>15.025906735751295</v>
      </c>
      <c r="V2875">
        <v>2</v>
      </c>
      <c r="W2875" s="1">
        <f t="shared" si="268"/>
        <v>1.0362694300518134</v>
      </c>
      <c r="X2875">
        <v>6</v>
      </c>
      <c r="Y2875" s="1">
        <f t="shared" si="269"/>
        <v>3.1088082901554404</v>
      </c>
    </row>
    <row r="2876" spans="1:25" x14ac:dyDescent="0.25">
      <c r="A2876">
        <v>8</v>
      </c>
      <c r="B2876" t="s">
        <v>294</v>
      </c>
      <c r="C2876">
        <v>2</v>
      </c>
      <c r="D2876" t="s">
        <v>294</v>
      </c>
      <c r="E2876">
        <v>13</v>
      </c>
      <c r="F2876" t="s">
        <v>1255</v>
      </c>
      <c r="G2876">
        <v>245</v>
      </c>
      <c r="H2876" t="s">
        <v>3113</v>
      </c>
      <c r="I2876">
        <v>448</v>
      </c>
      <c r="J2876" t="s">
        <v>3203</v>
      </c>
      <c r="K2876" t="s">
        <v>3113</v>
      </c>
      <c r="L2876" t="s">
        <v>3212</v>
      </c>
      <c r="M2876">
        <v>196</v>
      </c>
      <c r="N2876">
        <v>125</v>
      </c>
      <c r="O2876" s="1">
        <f t="shared" si="264"/>
        <v>63.775510204081634</v>
      </c>
      <c r="P2876">
        <v>39</v>
      </c>
      <c r="Q2876" s="1">
        <f t="shared" si="265"/>
        <v>19.897959183673468</v>
      </c>
      <c r="R2876">
        <v>4</v>
      </c>
      <c r="S2876" s="1">
        <f t="shared" si="266"/>
        <v>2.0408163265306123</v>
      </c>
      <c r="T2876">
        <v>14</v>
      </c>
      <c r="U2876" s="1">
        <f t="shared" si="267"/>
        <v>7.1428571428571432</v>
      </c>
      <c r="V2876">
        <v>0</v>
      </c>
      <c r="W2876" s="1">
        <f t="shared" si="268"/>
        <v>0</v>
      </c>
      <c r="X2876">
        <v>14</v>
      </c>
      <c r="Y2876" s="1">
        <f t="shared" si="269"/>
        <v>7.1428571428571432</v>
      </c>
    </row>
    <row r="2877" spans="1:25" x14ac:dyDescent="0.25">
      <c r="A2877">
        <v>8</v>
      </c>
      <c r="B2877" t="s">
        <v>294</v>
      </c>
      <c r="C2877">
        <v>2</v>
      </c>
      <c r="D2877" t="s">
        <v>294</v>
      </c>
      <c r="E2877">
        <v>13</v>
      </c>
      <c r="F2877" t="s">
        <v>1255</v>
      </c>
      <c r="G2877">
        <v>245</v>
      </c>
      <c r="H2877" t="s">
        <v>3113</v>
      </c>
      <c r="I2877">
        <v>448</v>
      </c>
      <c r="J2877" t="s">
        <v>3203</v>
      </c>
      <c r="K2877" t="s">
        <v>3113</v>
      </c>
      <c r="L2877" t="s">
        <v>3213</v>
      </c>
      <c r="M2877">
        <v>183</v>
      </c>
      <c r="N2877">
        <v>118</v>
      </c>
      <c r="O2877" s="1">
        <f t="shared" si="264"/>
        <v>64.480874316939889</v>
      </c>
      <c r="P2877">
        <v>32</v>
      </c>
      <c r="Q2877" s="1">
        <f t="shared" si="265"/>
        <v>17.486338797814209</v>
      </c>
      <c r="R2877">
        <v>1</v>
      </c>
      <c r="S2877" s="1">
        <f t="shared" si="266"/>
        <v>0.54644808743169404</v>
      </c>
      <c r="T2877">
        <v>17</v>
      </c>
      <c r="U2877" s="1">
        <f t="shared" si="267"/>
        <v>9.2896174863387984</v>
      </c>
      <c r="V2877">
        <v>1</v>
      </c>
      <c r="W2877" s="1">
        <f t="shared" si="268"/>
        <v>0.54644808743169404</v>
      </c>
      <c r="X2877">
        <v>14</v>
      </c>
      <c r="Y2877" s="1">
        <f t="shared" si="269"/>
        <v>7.6502732240437155</v>
      </c>
    </row>
    <row r="2878" spans="1:25" x14ac:dyDescent="0.25">
      <c r="A2878">
        <v>8</v>
      </c>
      <c r="B2878" t="s">
        <v>294</v>
      </c>
      <c r="C2878">
        <v>2</v>
      </c>
      <c r="D2878" t="s">
        <v>294</v>
      </c>
      <c r="E2878">
        <v>13</v>
      </c>
      <c r="F2878" t="s">
        <v>1255</v>
      </c>
      <c r="G2878">
        <v>245</v>
      </c>
      <c r="H2878" t="s">
        <v>3113</v>
      </c>
      <c r="I2878">
        <v>448</v>
      </c>
      <c r="J2878" t="s">
        <v>3203</v>
      </c>
      <c r="K2878" t="s">
        <v>3113</v>
      </c>
      <c r="L2878" t="s">
        <v>3214</v>
      </c>
      <c r="M2878">
        <v>189</v>
      </c>
      <c r="N2878">
        <v>122</v>
      </c>
      <c r="O2878" s="1">
        <f t="shared" si="264"/>
        <v>64.550264550264544</v>
      </c>
      <c r="P2878">
        <v>42</v>
      </c>
      <c r="Q2878" s="1">
        <f t="shared" si="265"/>
        <v>22.222222222222221</v>
      </c>
      <c r="R2878">
        <v>3</v>
      </c>
      <c r="S2878" s="1">
        <f t="shared" si="266"/>
        <v>1.5873015873015872</v>
      </c>
      <c r="T2878">
        <v>14</v>
      </c>
      <c r="U2878" s="1">
        <f t="shared" si="267"/>
        <v>7.4074074074074074</v>
      </c>
      <c r="V2878">
        <v>1</v>
      </c>
      <c r="W2878" s="1">
        <f t="shared" si="268"/>
        <v>0.52910052910052907</v>
      </c>
      <c r="X2878">
        <v>7</v>
      </c>
      <c r="Y2878" s="1">
        <f t="shared" si="269"/>
        <v>3.7037037037037037</v>
      </c>
    </row>
    <row r="2879" spans="1:25" x14ac:dyDescent="0.25">
      <c r="A2879">
        <v>8</v>
      </c>
      <c r="B2879" t="s">
        <v>294</v>
      </c>
      <c r="C2879">
        <v>3</v>
      </c>
      <c r="D2879" t="s">
        <v>5135</v>
      </c>
      <c r="E2879">
        <v>14</v>
      </c>
      <c r="F2879" t="s">
        <v>5580</v>
      </c>
      <c r="G2879">
        <v>11</v>
      </c>
      <c r="H2879" t="s">
        <v>5581</v>
      </c>
      <c r="I2879">
        <v>1100</v>
      </c>
      <c r="J2879" t="s">
        <v>5582</v>
      </c>
      <c r="K2879" t="s">
        <v>5581</v>
      </c>
      <c r="L2879" t="s">
        <v>5583</v>
      </c>
      <c r="M2879">
        <v>522</v>
      </c>
      <c r="N2879">
        <v>491</v>
      </c>
      <c r="O2879" s="1">
        <f t="shared" si="264"/>
        <v>94.061302681992331</v>
      </c>
      <c r="P2879">
        <v>16</v>
      </c>
      <c r="Q2879" s="1">
        <f t="shared" si="265"/>
        <v>3.0651340996168583</v>
      </c>
      <c r="R2879">
        <v>3</v>
      </c>
      <c r="S2879" s="1">
        <f t="shared" si="266"/>
        <v>0.57471264367816088</v>
      </c>
      <c r="T2879">
        <v>1</v>
      </c>
      <c r="U2879" s="1">
        <f t="shared" si="267"/>
        <v>0.19157088122605365</v>
      </c>
      <c r="V2879">
        <v>2</v>
      </c>
      <c r="W2879" s="1">
        <f t="shared" si="268"/>
        <v>0.38314176245210729</v>
      </c>
      <c r="X2879">
        <v>9</v>
      </c>
      <c r="Y2879" s="1">
        <f t="shared" si="269"/>
        <v>1.7241379310344827</v>
      </c>
    </row>
    <row r="2880" spans="1:25" x14ac:dyDescent="0.25">
      <c r="A2880">
        <v>8</v>
      </c>
      <c r="B2880" t="s">
        <v>294</v>
      </c>
      <c r="C2880">
        <v>3</v>
      </c>
      <c r="D2880" t="s">
        <v>5135</v>
      </c>
      <c r="E2880">
        <v>14</v>
      </c>
      <c r="F2880" t="s">
        <v>5580</v>
      </c>
      <c r="G2880">
        <v>11</v>
      </c>
      <c r="H2880" t="s">
        <v>5581</v>
      </c>
      <c r="I2880">
        <v>1100</v>
      </c>
      <c r="J2880" t="s">
        <v>5582</v>
      </c>
      <c r="K2880" t="s">
        <v>5581</v>
      </c>
      <c r="L2880" t="s">
        <v>5584</v>
      </c>
      <c r="M2880">
        <v>369</v>
      </c>
      <c r="N2880">
        <v>355</v>
      </c>
      <c r="O2880" s="1">
        <f t="shared" si="264"/>
        <v>96.205962059620603</v>
      </c>
      <c r="P2880">
        <v>6</v>
      </c>
      <c r="Q2880" s="1">
        <f t="shared" si="265"/>
        <v>1.6260162601626016</v>
      </c>
      <c r="R2880">
        <v>2</v>
      </c>
      <c r="S2880" s="1">
        <f t="shared" si="266"/>
        <v>0.54200542005420049</v>
      </c>
      <c r="T2880">
        <v>0</v>
      </c>
      <c r="U2880" s="1">
        <f t="shared" si="267"/>
        <v>0</v>
      </c>
      <c r="V2880">
        <v>1</v>
      </c>
      <c r="W2880" s="1">
        <f t="shared" si="268"/>
        <v>0.27100271002710025</v>
      </c>
      <c r="X2880">
        <v>5</v>
      </c>
      <c r="Y2880" s="1">
        <f t="shared" si="269"/>
        <v>1.3550135501355014</v>
      </c>
    </row>
    <row r="2881" spans="1:25" x14ac:dyDescent="0.25">
      <c r="A2881">
        <v>8</v>
      </c>
      <c r="B2881" t="s">
        <v>294</v>
      </c>
      <c r="C2881">
        <v>3</v>
      </c>
      <c r="D2881" t="s">
        <v>5135</v>
      </c>
      <c r="E2881">
        <v>14</v>
      </c>
      <c r="F2881" t="s">
        <v>5580</v>
      </c>
      <c r="G2881">
        <v>11</v>
      </c>
      <c r="H2881" t="s">
        <v>5581</v>
      </c>
      <c r="I2881">
        <v>1100</v>
      </c>
      <c r="J2881" t="s">
        <v>5582</v>
      </c>
      <c r="K2881" t="s">
        <v>5581</v>
      </c>
      <c r="L2881" t="s">
        <v>5585</v>
      </c>
      <c r="M2881">
        <v>448</v>
      </c>
      <c r="N2881">
        <v>432</v>
      </c>
      <c r="O2881" s="1">
        <f t="shared" si="264"/>
        <v>96.428571428571431</v>
      </c>
      <c r="P2881">
        <v>8</v>
      </c>
      <c r="Q2881" s="1">
        <f t="shared" si="265"/>
        <v>1.7857142857142858</v>
      </c>
      <c r="R2881">
        <v>1</v>
      </c>
      <c r="S2881" s="1">
        <f t="shared" si="266"/>
        <v>0.22321428571428573</v>
      </c>
      <c r="T2881">
        <v>2</v>
      </c>
      <c r="U2881" s="1">
        <f t="shared" si="267"/>
        <v>0.44642857142857145</v>
      </c>
      <c r="V2881">
        <v>1</v>
      </c>
      <c r="W2881" s="1">
        <f t="shared" si="268"/>
        <v>0.22321428571428573</v>
      </c>
      <c r="X2881">
        <v>4</v>
      </c>
      <c r="Y2881" s="1">
        <f t="shared" si="269"/>
        <v>0.8928571428571429</v>
      </c>
    </row>
    <row r="2882" spans="1:25" x14ac:dyDescent="0.25">
      <c r="A2882">
        <v>8</v>
      </c>
      <c r="B2882" t="s">
        <v>294</v>
      </c>
      <c r="C2882">
        <v>3</v>
      </c>
      <c r="D2882" t="s">
        <v>5135</v>
      </c>
      <c r="E2882">
        <v>14</v>
      </c>
      <c r="F2882" t="s">
        <v>5580</v>
      </c>
      <c r="G2882">
        <v>16</v>
      </c>
      <c r="H2882" t="s">
        <v>5586</v>
      </c>
      <c r="I2882">
        <v>35</v>
      </c>
      <c r="J2882" t="s">
        <v>5587</v>
      </c>
      <c r="K2882" t="s">
        <v>5586</v>
      </c>
      <c r="L2882" t="s">
        <v>5588</v>
      </c>
      <c r="M2882">
        <v>357</v>
      </c>
      <c r="N2882">
        <v>315</v>
      </c>
      <c r="O2882" s="1">
        <f t="shared" ref="O2882:O2945" si="270">+N2882*100/M2882</f>
        <v>88.235294117647058</v>
      </c>
      <c r="P2882">
        <v>19</v>
      </c>
      <c r="Q2882" s="1">
        <f t="shared" ref="Q2882:Q2945" si="271">+P2882*100/M2882</f>
        <v>5.322128851540616</v>
      </c>
      <c r="R2882">
        <v>4</v>
      </c>
      <c r="S2882" s="1">
        <f t="shared" ref="S2882:S2945" si="272">+R2882*100/M2882</f>
        <v>1.1204481792717087</v>
      </c>
      <c r="T2882">
        <v>7</v>
      </c>
      <c r="U2882" s="1">
        <f t="shared" ref="U2882:U2945" si="273">+T2882*100/M2882</f>
        <v>1.9607843137254901</v>
      </c>
      <c r="V2882">
        <v>3</v>
      </c>
      <c r="W2882" s="1">
        <f t="shared" ref="W2882:W2945" si="274">+V2882*100/M2882</f>
        <v>0.84033613445378152</v>
      </c>
      <c r="X2882">
        <v>9</v>
      </c>
      <c r="Y2882" s="1">
        <f t="shared" ref="Y2882:Y2945" si="275">+X2882*100/M2882</f>
        <v>2.5210084033613445</v>
      </c>
    </row>
    <row r="2883" spans="1:25" x14ac:dyDescent="0.25">
      <c r="A2883">
        <v>8</v>
      </c>
      <c r="B2883" t="s">
        <v>294</v>
      </c>
      <c r="C2883">
        <v>3</v>
      </c>
      <c r="D2883" t="s">
        <v>5135</v>
      </c>
      <c r="E2883">
        <v>14</v>
      </c>
      <c r="F2883" t="s">
        <v>5580</v>
      </c>
      <c r="G2883">
        <v>16</v>
      </c>
      <c r="H2883" t="s">
        <v>5586</v>
      </c>
      <c r="I2883">
        <v>35</v>
      </c>
      <c r="J2883" t="s">
        <v>5587</v>
      </c>
      <c r="K2883" t="s">
        <v>5586</v>
      </c>
      <c r="L2883" t="s">
        <v>5589</v>
      </c>
      <c r="M2883">
        <v>372</v>
      </c>
      <c r="N2883">
        <v>330</v>
      </c>
      <c r="O2883" s="1">
        <f t="shared" si="270"/>
        <v>88.709677419354833</v>
      </c>
      <c r="P2883">
        <v>22</v>
      </c>
      <c r="Q2883" s="1">
        <f t="shared" si="271"/>
        <v>5.913978494623656</v>
      </c>
      <c r="R2883">
        <v>2</v>
      </c>
      <c r="S2883" s="1">
        <f t="shared" si="272"/>
        <v>0.5376344086021505</v>
      </c>
      <c r="T2883">
        <v>12</v>
      </c>
      <c r="U2883" s="1">
        <f t="shared" si="273"/>
        <v>3.225806451612903</v>
      </c>
      <c r="V2883">
        <v>1</v>
      </c>
      <c r="W2883" s="1">
        <f t="shared" si="274"/>
        <v>0.26881720430107525</v>
      </c>
      <c r="X2883">
        <v>5</v>
      </c>
      <c r="Y2883" s="1">
        <f t="shared" si="275"/>
        <v>1.3440860215053763</v>
      </c>
    </row>
    <row r="2884" spans="1:25" x14ac:dyDescent="0.25">
      <c r="A2884">
        <v>8</v>
      </c>
      <c r="B2884" t="s">
        <v>294</v>
      </c>
      <c r="C2884">
        <v>3</v>
      </c>
      <c r="D2884" t="s">
        <v>5135</v>
      </c>
      <c r="E2884">
        <v>14</v>
      </c>
      <c r="F2884" t="s">
        <v>5580</v>
      </c>
      <c r="G2884">
        <v>16</v>
      </c>
      <c r="H2884" t="s">
        <v>5586</v>
      </c>
      <c r="I2884">
        <v>35</v>
      </c>
      <c r="J2884" t="s">
        <v>5587</v>
      </c>
      <c r="K2884" t="s">
        <v>5586</v>
      </c>
      <c r="L2884" t="s">
        <v>5590</v>
      </c>
      <c r="M2884">
        <v>318</v>
      </c>
      <c r="N2884">
        <v>275</v>
      </c>
      <c r="O2884" s="1">
        <f t="shared" si="270"/>
        <v>86.477987421383645</v>
      </c>
      <c r="P2884">
        <v>16</v>
      </c>
      <c r="Q2884" s="1">
        <f t="shared" si="271"/>
        <v>5.0314465408805029</v>
      </c>
      <c r="R2884">
        <v>0</v>
      </c>
      <c r="S2884" s="1">
        <f t="shared" si="272"/>
        <v>0</v>
      </c>
      <c r="T2884">
        <v>6</v>
      </c>
      <c r="U2884" s="1">
        <f t="shared" si="273"/>
        <v>1.8867924528301887</v>
      </c>
      <c r="V2884">
        <v>8</v>
      </c>
      <c r="W2884" s="1">
        <f t="shared" si="274"/>
        <v>2.5157232704402515</v>
      </c>
      <c r="X2884">
        <v>13</v>
      </c>
      <c r="Y2884" s="1">
        <f t="shared" si="275"/>
        <v>4.0880503144654092</v>
      </c>
    </row>
    <row r="2885" spans="1:25" x14ac:dyDescent="0.25">
      <c r="A2885">
        <v>8</v>
      </c>
      <c r="B2885" t="s">
        <v>294</v>
      </c>
      <c r="C2885">
        <v>3</v>
      </c>
      <c r="D2885" t="s">
        <v>5135</v>
      </c>
      <c r="E2885">
        <v>14</v>
      </c>
      <c r="F2885" t="s">
        <v>5580</v>
      </c>
      <c r="G2885">
        <v>22</v>
      </c>
      <c r="H2885" t="s">
        <v>5591</v>
      </c>
      <c r="I2885">
        <v>107</v>
      </c>
      <c r="J2885" t="s">
        <v>5592</v>
      </c>
      <c r="K2885" t="s">
        <v>5591</v>
      </c>
      <c r="L2885" t="s">
        <v>5593</v>
      </c>
      <c r="M2885">
        <v>499</v>
      </c>
      <c r="N2885">
        <v>464</v>
      </c>
      <c r="O2885" s="1">
        <f t="shared" si="270"/>
        <v>92.985971943887776</v>
      </c>
      <c r="P2885">
        <v>13</v>
      </c>
      <c r="Q2885" s="1">
        <f t="shared" si="271"/>
        <v>2.6052104208416833</v>
      </c>
      <c r="R2885">
        <v>2</v>
      </c>
      <c r="S2885" s="1">
        <f t="shared" si="272"/>
        <v>0.40080160320641284</v>
      </c>
      <c r="T2885">
        <v>10</v>
      </c>
      <c r="U2885" s="1">
        <f t="shared" si="273"/>
        <v>2.0040080160320639</v>
      </c>
      <c r="V2885">
        <v>2</v>
      </c>
      <c r="W2885" s="1">
        <f t="shared" si="274"/>
        <v>0.40080160320641284</v>
      </c>
      <c r="X2885">
        <v>8</v>
      </c>
      <c r="Y2885" s="1">
        <f t="shared" si="275"/>
        <v>1.6032064128256514</v>
      </c>
    </row>
    <row r="2886" spans="1:25" x14ac:dyDescent="0.25">
      <c r="A2886">
        <v>8</v>
      </c>
      <c r="B2886" t="s">
        <v>294</v>
      </c>
      <c r="C2886">
        <v>3</v>
      </c>
      <c r="D2886" t="s">
        <v>5135</v>
      </c>
      <c r="E2886">
        <v>14</v>
      </c>
      <c r="F2886" t="s">
        <v>5580</v>
      </c>
      <c r="G2886">
        <v>22</v>
      </c>
      <c r="H2886" t="s">
        <v>5591</v>
      </c>
      <c r="I2886">
        <v>107</v>
      </c>
      <c r="J2886" t="s">
        <v>5592</v>
      </c>
      <c r="K2886" t="s">
        <v>5591</v>
      </c>
      <c r="L2886" t="s">
        <v>5594</v>
      </c>
      <c r="M2886">
        <v>488</v>
      </c>
      <c r="N2886">
        <v>459</v>
      </c>
      <c r="O2886" s="1">
        <f t="shared" si="270"/>
        <v>94.057377049180332</v>
      </c>
      <c r="P2886">
        <v>7</v>
      </c>
      <c r="Q2886" s="1">
        <f t="shared" si="271"/>
        <v>1.4344262295081966</v>
      </c>
      <c r="R2886">
        <v>4</v>
      </c>
      <c r="S2886" s="1">
        <f t="shared" si="272"/>
        <v>0.81967213114754101</v>
      </c>
      <c r="T2886">
        <v>3</v>
      </c>
      <c r="U2886" s="1">
        <f t="shared" si="273"/>
        <v>0.61475409836065575</v>
      </c>
      <c r="V2886">
        <v>4</v>
      </c>
      <c r="W2886" s="1">
        <f t="shared" si="274"/>
        <v>0.81967213114754101</v>
      </c>
      <c r="X2886">
        <v>11</v>
      </c>
      <c r="Y2886" s="1">
        <f t="shared" si="275"/>
        <v>2.2540983606557377</v>
      </c>
    </row>
    <row r="2887" spans="1:25" x14ac:dyDescent="0.25">
      <c r="A2887">
        <v>8</v>
      </c>
      <c r="B2887" t="s">
        <v>294</v>
      </c>
      <c r="C2887">
        <v>3</v>
      </c>
      <c r="D2887" t="s">
        <v>5135</v>
      </c>
      <c r="E2887">
        <v>14</v>
      </c>
      <c r="F2887" t="s">
        <v>5580</v>
      </c>
      <c r="G2887">
        <v>22</v>
      </c>
      <c r="H2887" t="s">
        <v>5591</v>
      </c>
      <c r="I2887">
        <v>107</v>
      </c>
      <c r="J2887" t="s">
        <v>5592</v>
      </c>
      <c r="K2887" t="s">
        <v>5591</v>
      </c>
      <c r="L2887" t="s">
        <v>5595</v>
      </c>
      <c r="M2887">
        <v>573</v>
      </c>
      <c r="N2887">
        <v>515</v>
      </c>
      <c r="O2887" s="1">
        <f t="shared" si="270"/>
        <v>89.877835951134387</v>
      </c>
      <c r="P2887">
        <v>25</v>
      </c>
      <c r="Q2887" s="1">
        <f t="shared" si="271"/>
        <v>4.3630017452006982</v>
      </c>
      <c r="R2887">
        <v>5</v>
      </c>
      <c r="S2887" s="1">
        <f t="shared" si="272"/>
        <v>0.87260034904013961</v>
      </c>
      <c r="T2887">
        <v>11</v>
      </c>
      <c r="U2887" s="1">
        <f t="shared" si="273"/>
        <v>1.9197207678883073</v>
      </c>
      <c r="V2887">
        <v>0</v>
      </c>
      <c r="W2887" s="1">
        <f t="shared" si="274"/>
        <v>0</v>
      </c>
      <c r="X2887">
        <v>17</v>
      </c>
      <c r="Y2887" s="1">
        <f t="shared" si="275"/>
        <v>2.9668411867364748</v>
      </c>
    </row>
    <row r="2888" spans="1:25" x14ac:dyDescent="0.25">
      <c r="A2888">
        <v>8</v>
      </c>
      <c r="B2888" t="s">
        <v>294</v>
      </c>
      <c r="C2888">
        <v>3</v>
      </c>
      <c r="D2888" t="s">
        <v>5135</v>
      </c>
      <c r="E2888">
        <v>14</v>
      </c>
      <c r="F2888" t="s">
        <v>5580</v>
      </c>
      <c r="G2888">
        <v>22</v>
      </c>
      <c r="H2888" t="s">
        <v>5591</v>
      </c>
      <c r="I2888">
        <v>107</v>
      </c>
      <c r="J2888" t="s">
        <v>5592</v>
      </c>
      <c r="K2888" t="s">
        <v>5591</v>
      </c>
      <c r="L2888" t="s">
        <v>5596</v>
      </c>
      <c r="M2888">
        <v>581</v>
      </c>
      <c r="N2888">
        <v>526</v>
      </c>
      <c r="O2888" s="1">
        <f t="shared" si="270"/>
        <v>90.533562822719446</v>
      </c>
      <c r="P2888">
        <v>17</v>
      </c>
      <c r="Q2888" s="1">
        <f t="shared" si="271"/>
        <v>2.9259896729776247</v>
      </c>
      <c r="R2888">
        <v>7</v>
      </c>
      <c r="S2888" s="1">
        <f t="shared" si="272"/>
        <v>1.2048192771084338</v>
      </c>
      <c r="T2888">
        <v>10</v>
      </c>
      <c r="U2888" s="1">
        <f t="shared" si="273"/>
        <v>1.7211703958691911</v>
      </c>
      <c r="V2888">
        <v>4</v>
      </c>
      <c r="W2888" s="1">
        <f t="shared" si="274"/>
        <v>0.68846815834767638</v>
      </c>
      <c r="X2888">
        <v>17</v>
      </c>
      <c r="Y2888" s="1">
        <f t="shared" si="275"/>
        <v>2.9259896729776247</v>
      </c>
    </row>
    <row r="2889" spans="1:25" x14ac:dyDescent="0.25">
      <c r="A2889">
        <v>8</v>
      </c>
      <c r="B2889" t="s">
        <v>294</v>
      </c>
      <c r="C2889">
        <v>3</v>
      </c>
      <c r="D2889" t="s">
        <v>5135</v>
      </c>
      <c r="E2889">
        <v>14</v>
      </c>
      <c r="F2889" t="s">
        <v>5580</v>
      </c>
      <c r="G2889">
        <v>22</v>
      </c>
      <c r="H2889" t="s">
        <v>5591</v>
      </c>
      <c r="I2889">
        <v>107</v>
      </c>
      <c r="J2889" t="s">
        <v>5592</v>
      </c>
      <c r="K2889" t="s">
        <v>5591</v>
      </c>
      <c r="L2889" t="s">
        <v>5597</v>
      </c>
      <c r="M2889">
        <v>509</v>
      </c>
      <c r="N2889">
        <v>463</v>
      </c>
      <c r="O2889" s="1">
        <f t="shared" si="270"/>
        <v>90.962671905697448</v>
      </c>
      <c r="P2889">
        <v>18</v>
      </c>
      <c r="Q2889" s="1">
        <f t="shared" si="271"/>
        <v>3.5363457760314341</v>
      </c>
      <c r="R2889">
        <v>2</v>
      </c>
      <c r="S2889" s="1">
        <f t="shared" si="272"/>
        <v>0.39292730844793711</v>
      </c>
      <c r="T2889">
        <v>3</v>
      </c>
      <c r="U2889" s="1">
        <f t="shared" si="273"/>
        <v>0.58939096267190572</v>
      </c>
      <c r="V2889">
        <v>3</v>
      </c>
      <c r="W2889" s="1">
        <f t="shared" si="274"/>
        <v>0.58939096267190572</v>
      </c>
      <c r="X2889">
        <v>20</v>
      </c>
      <c r="Y2889" s="1">
        <f t="shared" si="275"/>
        <v>3.9292730844793713</v>
      </c>
    </row>
    <row r="2890" spans="1:25" x14ac:dyDescent="0.25">
      <c r="A2890">
        <v>8</v>
      </c>
      <c r="B2890" t="s">
        <v>294</v>
      </c>
      <c r="C2890">
        <v>3</v>
      </c>
      <c r="D2890" t="s">
        <v>5135</v>
      </c>
      <c r="E2890">
        <v>14</v>
      </c>
      <c r="F2890" t="s">
        <v>5580</v>
      </c>
      <c r="G2890">
        <v>22</v>
      </c>
      <c r="H2890" t="s">
        <v>5591</v>
      </c>
      <c r="I2890">
        <v>107</v>
      </c>
      <c r="J2890" t="s">
        <v>5592</v>
      </c>
      <c r="K2890" t="s">
        <v>5591</v>
      </c>
      <c r="L2890" t="s">
        <v>5598</v>
      </c>
      <c r="M2890">
        <v>428</v>
      </c>
      <c r="N2890">
        <v>394</v>
      </c>
      <c r="O2890" s="1">
        <f t="shared" si="270"/>
        <v>92.056074766355138</v>
      </c>
      <c r="P2890">
        <v>13</v>
      </c>
      <c r="Q2890" s="1">
        <f t="shared" si="271"/>
        <v>3.0373831775700935</v>
      </c>
      <c r="R2890">
        <v>1</v>
      </c>
      <c r="S2890" s="1">
        <f t="shared" si="272"/>
        <v>0.23364485981308411</v>
      </c>
      <c r="T2890">
        <v>7</v>
      </c>
      <c r="U2890" s="1">
        <f t="shared" si="273"/>
        <v>1.6355140186915889</v>
      </c>
      <c r="V2890">
        <v>1</v>
      </c>
      <c r="W2890" s="1">
        <f t="shared" si="274"/>
        <v>0.23364485981308411</v>
      </c>
      <c r="X2890">
        <v>12</v>
      </c>
      <c r="Y2890" s="1">
        <f t="shared" si="275"/>
        <v>2.8037383177570092</v>
      </c>
    </row>
    <row r="2891" spans="1:25" x14ac:dyDescent="0.25">
      <c r="A2891">
        <v>8</v>
      </c>
      <c r="B2891" t="s">
        <v>294</v>
      </c>
      <c r="C2891">
        <v>3</v>
      </c>
      <c r="D2891" t="s">
        <v>5135</v>
      </c>
      <c r="E2891">
        <v>14</v>
      </c>
      <c r="F2891" t="s">
        <v>5580</v>
      </c>
      <c r="G2891">
        <v>22</v>
      </c>
      <c r="H2891" t="s">
        <v>5591</v>
      </c>
      <c r="I2891">
        <v>107</v>
      </c>
      <c r="J2891" t="s">
        <v>5592</v>
      </c>
      <c r="K2891" t="s">
        <v>5591</v>
      </c>
      <c r="L2891" t="s">
        <v>5599</v>
      </c>
      <c r="M2891">
        <v>452</v>
      </c>
      <c r="N2891">
        <v>414</v>
      </c>
      <c r="O2891" s="1">
        <f t="shared" si="270"/>
        <v>91.592920353982308</v>
      </c>
      <c r="P2891">
        <v>15</v>
      </c>
      <c r="Q2891" s="1">
        <f t="shared" si="271"/>
        <v>3.3185840707964602</v>
      </c>
      <c r="R2891">
        <v>0</v>
      </c>
      <c r="S2891" s="1">
        <f t="shared" si="272"/>
        <v>0</v>
      </c>
      <c r="T2891">
        <v>7</v>
      </c>
      <c r="U2891" s="1">
        <f t="shared" si="273"/>
        <v>1.5486725663716814</v>
      </c>
      <c r="V2891">
        <v>7</v>
      </c>
      <c r="W2891" s="1">
        <f t="shared" si="274"/>
        <v>1.5486725663716814</v>
      </c>
      <c r="X2891">
        <v>9</v>
      </c>
      <c r="Y2891" s="1">
        <f t="shared" si="275"/>
        <v>1.9911504424778761</v>
      </c>
    </row>
    <row r="2892" spans="1:25" x14ac:dyDescent="0.25">
      <c r="A2892">
        <v>8</v>
      </c>
      <c r="B2892" t="s">
        <v>294</v>
      </c>
      <c r="C2892">
        <v>3</v>
      </c>
      <c r="D2892" t="s">
        <v>5135</v>
      </c>
      <c r="E2892">
        <v>14</v>
      </c>
      <c r="F2892" t="s">
        <v>5580</v>
      </c>
      <c r="G2892">
        <v>22</v>
      </c>
      <c r="H2892" t="s">
        <v>5591</v>
      </c>
      <c r="I2892">
        <v>107</v>
      </c>
      <c r="J2892" t="s">
        <v>5592</v>
      </c>
      <c r="K2892" t="s">
        <v>5591</v>
      </c>
      <c r="L2892" t="s">
        <v>5600</v>
      </c>
      <c r="M2892">
        <v>412</v>
      </c>
      <c r="N2892">
        <v>377</v>
      </c>
      <c r="O2892" s="1">
        <f t="shared" si="270"/>
        <v>91.504854368932044</v>
      </c>
      <c r="P2892">
        <v>10</v>
      </c>
      <c r="Q2892" s="1">
        <f t="shared" si="271"/>
        <v>2.4271844660194173</v>
      </c>
      <c r="R2892">
        <v>1</v>
      </c>
      <c r="S2892" s="1">
        <f t="shared" si="272"/>
        <v>0.24271844660194175</v>
      </c>
      <c r="T2892">
        <v>8</v>
      </c>
      <c r="U2892" s="1">
        <f t="shared" si="273"/>
        <v>1.941747572815534</v>
      </c>
      <c r="V2892">
        <v>4</v>
      </c>
      <c r="W2892" s="1">
        <f t="shared" si="274"/>
        <v>0.970873786407767</v>
      </c>
      <c r="X2892">
        <v>12</v>
      </c>
      <c r="Y2892" s="1">
        <f t="shared" si="275"/>
        <v>2.912621359223301</v>
      </c>
    </row>
    <row r="2893" spans="1:25" x14ac:dyDescent="0.25">
      <c r="A2893">
        <v>8</v>
      </c>
      <c r="B2893" t="s">
        <v>294</v>
      </c>
      <c r="C2893">
        <v>3</v>
      </c>
      <c r="D2893" t="s">
        <v>5135</v>
      </c>
      <c r="E2893">
        <v>14</v>
      </c>
      <c r="F2893" t="s">
        <v>5580</v>
      </c>
      <c r="G2893">
        <v>22</v>
      </c>
      <c r="H2893" t="s">
        <v>5591</v>
      </c>
      <c r="I2893">
        <v>108</v>
      </c>
      <c r="J2893" t="s">
        <v>5601</v>
      </c>
      <c r="K2893" t="s">
        <v>5591</v>
      </c>
      <c r="L2893" t="s">
        <v>5602</v>
      </c>
      <c r="M2893">
        <v>623</v>
      </c>
      <c r="N2893">
        <v>593</v>
      </c>
      <c r="O2893" s="1">
        <f t="shared" si="270"/>
        <v>95.184590690208665</v>
      </c>
      <c r="P2893">
        <v>7</v>
      </c>
      <c r="Q2893" s="1">
        <f t="shared" si="271"/>
        <v>1.1235955056179776</v>
      </c>
      <c r="R2893">
        <v>3</v>
      </c>
      <c r="S2893" s="1">
        <f t="shared" si="272"/>
        <v>0.48154093097913325</v>
      </c>
      <c r="T2893">
        <v>11</v>
      </c>
      <c r="U2893" s="1">
        <f t="shared" si="273"/>
        <v>1.7656500802568218</v>
      </c>
      <c r="V2893">
        <v>2</v>
      </c>
      <c r="W2893" s="1">
        <f t="shared" si="274"/>
        <v>0.32102728731942215</v>
      </c>
      <c r="X2893">
        <v>7</v>
      </c>
      <c r="Y2893" s="1">
        <f t="shared" si="275"/>
        <v>1.1235955056179776</v>
      </c>
    </row>
    <row r="2894" spans="1:25" x14ac:dyDescent="0.25">
      <c r="A2894">
        <v>8</v>
      </c>
      <c r="B2894" t="s">
        <v>294</v>
      </c>
      <c r="C2894">
        <v>3</v>
      </c>
      <c r="D2894" t="s">
        <v>5135</v>
      </c>
      <c r="E2894">
        <v>14</v>
      </c>
      <c r="F2894" t="s">
        <v>5580</v>
      </c>
      <c r="G2894">
        <v>22</v>
      </c>
      <c r="H2894" t="s">
        <v>5591</v>
      </c>
      <c r="I2894">
        <v>108</v>
      </c>
      <c r="J2894" t="s">
        <v>5601</v>
      </c>
      <c r="K2894" t="s">
        <v>5591</v>
      </c>
      <c r="L2894" t="s">
        <v>5603</v>
      </c>
      <c r="M2894">
        <v>532</v>
      </c>
      <c r="N2894">
        <v>500</v>
      </c>
      <c r="O2894" s="1">
        <f t="shared" si="270"/>
        <v>93.984962406015043</v>
      </c>
      <c r="P2894">
        <v>11</v>
      </c>
      <c r="Q2894" s="1">
        <f t="shared" si="271"/>
        <v>2.0676691729323307</v>
      </c>
      <c r="R2894">
        <v>1</v>
      </c>
      <c r="S2894" s="1">
        <f t="shared" si="272"/>
        <v>0.18796992481203006</v>
      </c>
      <c r="T2894">
        <v>4</v>
      </c>
      <c r="U2894" s="1">
        <f t="shared" si="273"/>
        <v>0.75187969924812026</v>
      </c>
      <c r="V2894">
        <v>4</v>
      </c>
      <c r="W2894" s="1">
        <f t="shared" si="274"/>
        <v>0.75187969924812026</v>
      </c>
      <c r="X2894">
        <v>12</v>
      </c>
      <c r="Y2894" s="1">
        <f t="shared" si="275"/>
        <v>2.255639097744361</v>
      </c>
    </row>
    <row r="2895" spans="1:25" x14ac:dyDescent="0.25">
      <c r="A2895">
        <v>8</v>
      </c>
      <c r="B2895" t="s">
        <v>294</v>
      </c>
      <c r="C2895">
        <v>3</v>
      </c>
      <c r="D2895" t="s">
        <v>5135</v>
      </c>
      <c r="E2895">
        <v>14</v>
      </c>
      <c r="F2895" t="s">
        <v>5580</v>
      </c>
      <c r="G2895">
        <v>22</v>
      </c>
      <c r="H2895" t="s">
        <v>5591</v>
      </c>
      <c r="I2895">
        <v>108</v>
      </c>
      <c r="J2895" t="s">
        <v>5601</v>
      </c>
      <c r="K2895" t="s">
        <v>5591</v>
      </c>
      <c r="L2895" t="s">
        <v>5604</v>
      </c>
      <c r="M2895">
        <v>505</v>
      </c>
      <c r="N2895">
        <v>467</v>
      </c>
      <c r="O2895" s="1">
        <f t="shared" si="270"/>
        <v>92.475247524752476</v>
      </c>
      <c r="P2895">
        <v>15</v>
      </c>
      <c r="Q2895" s="1">
        <f t="shared" si="271"/>
        <v>2.9702970297029703</v>
      </c>
      <c r="R2895">
        <v>3</v>
      </c>
      <c r="S2895" s="1">
        <f t="shared" si="272"/>
        <v>0.59405940594059403</v>
      </c>
      <c r="T2895">
        <v>7</v>
      </c>
      <c r="U2895" s="1">
        <f t="shared" si="273"/>
        <v>1.386138613861386</v>
      </c>
      <c r="V2895">
        <v>3</v>
      </c>
      <c r="W2895" s="1">
        <f t="shared" si="274"/>
        <v>0.59405940594059403</v>
      </c>
      <c r="X2895">
        <v>10</v>
      </c>
      <c r="Y2895" s="1">
        <f t="shared" si="275"/>
        <v>1.9801980198019802</v>
      </c>
    </row>
    <row r="2896" spans="1:25" x14ac:dyDescent="0.25">
      <c r="A2896">
        <v>8</v>
      </c>
      <c r="B2896" t="s">
        <v>294</v>
      </c>
      <c r="C2896">
        <v>3</v>
      </c>
      <c r="D2896" t="s">
        <v>5135</v>
      </c>
      <c r="E2896">
        <v>14</v>
      </c>
      <c r="F2896" t="s">
        <v>5580</v>
      </c>
      <c r="G2896">
        <v>22</v>
      </c>
      <c r="H2896" t="s">
        <v>5591</v>
      </c>
      <c r="I2896">
        <v>108</v>
      </c>
      <c r="J2896" t="s">
        <v>5601</v>
      </c>
      <c r="K2896" t="s">
        <v>5591</v>
      </c>
      <c r="L2896" t="s">
        <v>5605</v>
      </c>
      <c r="M2896">
        <v>562</v>
      </c>
      <c r="N2896">
        <v>518</v>
      </c>
      <c r="O2896" s="1">
        <f t="shared" si="270"/>
        <v>92.170818505338076</v>
      </c>
      <c r="P2896">
        <v>15</v>
      </c>
      <c r="Q2896" s="1">
        <f t="shared" si="271"/>
        <v>2.6690391459074734</v>
      </c>
      <c r="R2896">
        <v>3</v>
      </c>
      <c r="S2896" s="1">
        <f t="shared" si="272"/>
        <v>0.53380782918149461</v>
      </c>
      <c r="T2896">
        <v>10</v>
      </c>
      <c r="U2896" s="1">
        <f t="shared" si="273"/>
        <v>1.7793594306049823</v>
      </c>
      <c r="V2896">
        <v>3</v>
      </c>
      <c r="W2896" s="1">
        <f t="shared" si="274"/>
        <v>0.53380782918149461</v>
      </c>
      <c r="X2896">
        <v>13</v>
      </c>
      <c r="Y2896" s="1">
        <f t="shared" si="275"/>
        <v>2.3131672597864767</v>
      </c>
    </row>
    <row r="2897" spans="1:25" x14ac:dyDescent="0.25">
      <c r="A2897">
        <v>8</v>
      </c>
      <c r="B2897" t="s">
        <v>294</v>
      </c>
      <c r="C2897">
        <v>3</v>
      </c>
      <c r="D2897" t="s">
        <v>5135</v>
      </c>
      <c r="E2897">
        <v>14</v>
      </c>
      <c r="F2897" t="s">
        <v>5580</v>
      </c>
      <c r="G2897">
        <v>22</v>
      </c>
      <c r="H2897" t="s">
        <v>5591</v>
      </c>
      <c r="I2897">
        <v>108</v>
      </c>
      <c r="J2897" t="s">
        <v>5601</v>
      </c>
      <c r="K2897" t="s">
        <v>5591</v>
      </c>
      <c r="L2897" t="s">
        <v>5606</v>
      </c>
      <c r="M2897">
        <v>554</v>
      </c>
      <c r="N2897">
        <v>520</v>
      </c>
      <c r="O2897" s="1">
        <f t="shared" si="270"/>
        <v>93.862815884476532</v>
      </c>
      <c r="P2897">
        <v>15</v>
      </c>
      <c r="Q2897" s="1">
        <f t="shared" si="271"/>
        <v>2.7075812274368229</v>
      </c>
      <c r="R2897">
        <v>1</v>
      </c>
      <c r="S2897" s="1">
        <f t="shared" si="272"/>
        <v>0.18050541516245489</v>
      </c>
      <c r="T2897">
        <v>4</v>
      </c>
      <c r="U2897" s="1">
        <f t="shared" si="273"/>
        <v>0.72202166064981954</v>
      </c>
      <c r="V2897">
        <v>2</v>
      </c>
      <c r="W2897" s="1">
        <f t="shared" si="274"/>
        <v>0.36101083032490977</v>
      </c>
      <c r="X2897">
        <v>12</v>
      </c>
      <c r="Y2897" s="1">
        <f t="shared" si="275"/>
        <v>2.1660649819494586</v>
      </c>
    </row>
    <row r="2898" spans="1:25" x14ac:dyDescent="0.25">
      <c r="A2898">
        <v>8</v>
      </c>
      <c r="B2898" t="s">
        <v>294</v>
      </c>
      <c r="C2898">
        <v>3</v>
      </c>
      <c r="D2898" t="s">
        <v>5135</v>
      </c>
      <c r="E2898">
        <v>14</v>
      </c>
      <c r="F2898" t="s">
        <v>5580</v>
      </c>
      <c r="G2898">
        <v>22</v>
      </c>
      <c r="H2898" t="s">
        <v>5591</v>
      </c>
      <c r="I2898">
        <v>108</v>
      </c>
      <c r="J2898" t="s">
        <v>5601</v>
      </c>
      <c r="K2898" t="s">
        <v>5591</v>
      </c>
      <c r="L2898" t="s">
        <v>5607</v>
      </c>
      <c r="M2898">
        <v>476</v>
      </c>
      <c r="N2898">
        <v>445</v>
      </c>
      <c r="O2898" s="1">
        <f t="shared" si="270"/>
        <v>93.487394957983199</v>
      </c>
      <c r="P2898">
        <v>13</v>
      </c>
      <c r="Q2898" s="1">
        <f t="shared" si="271"/>
        <v>2.73109243697479</v>
      </c>
      <c r="R2898">
        <v>3</v>
      </c>
      <c r="S2898" s="1">
        <f t="shared" si="272"/>
        <v>0.63025210084033612</v>
      </c>
      <c r="T2898">
        <v>6</v>
      </c>
      <c r="U2898" s="1">
        <f t="shared" si="273"/>
        <v>1.2605042016806722</v>
      </c>
      <c r="V2898">
        <v>2</v>
      </c>
      <c r="W2898" s="1">
        <f t="shared" si="274"/>
        <v>0.42016806722689076</v>
      </c>
      <c r="X2898">
        <v>7</v>
      </c>
      <c r="Y2898" s="1">
        <f t="shared" si="275"/>
        <v>1.4705882352941178</v>
      </c>
    </row>
    <row r="2899" spans="1:25" x14ac:dyDescent="0.25">
      <c r="A2899">
        <v>8</v>
      </c>
      <c r="B2899" t="s">
        <v>294</v>
      </c>
      <c r="C2899">
        <v>3</v>
      </c>
      <c r="D2899" t="s">
        <v>5135</v>
      </c>
      <c r="E2899">
        <v>14</v>
      </c>
      <c r="F2899" t="s">
        <v>5580</v>
      </c>
      <c r="G2899">
        <v>22</v>
      </c>
      <c r="H2899" t="s">
        <v>5591</v>
      </c>
      <c r="I2899">
        <v>108</v>
      </c>
      <c r="J2899" t="s">
        <v>5601</v>
      </c>
      <c r="K2899" t="s">
        <v>5591</v>
      </c>
      <c r="L2899" t="s">
        <v>5608</v>
      </c>
      <c r="M2899">
        <v>524</v>
      </c>
      <c r="N2899">
        <v>493</v>
      </c>
      <c r="O2899" s="1">
        <f t="shared" si="270"/>
        <v>94.083969465648849</v>
      </c>
      <c r="P2899">
        <v>19</v>
      </c>
      <c r="Q2899" s="1">
        <f t="shared" si="271"/>
        <v>3.6259541984732824</v>
      </c>
      <c r="R2899">
        <v>2</v>
      </c>
      <c r="S2899" s="1">
        <f t="shared" si="272"/>
        <v>0.38167938931297712</v>
      </c>
      <c r="T2899">
        <v>3</v>
      </c>
      <c r="U2899" s="1">
        <f t="shared" si="273"/>
        <v>0.5725190839694656</v>
      </c>
      <c r="V2899">
        <v>2</v>
      </c>
      <c r="W2899" s="1">
        <f t="shared" si="274"/>
        <v>0.38167938931297712</v>
      </c>
      <c r="X2899">
        <v>5</v>
      </c>
      <c r="Y2899" s="1">
        <f t="shared" si="275"/>
        <v>0.95419847328244278</v>
      </c>
    </row>
    <row r="2900" spans="1:25" x14ac:dyDescent="0.25">
      <c r="A2900">
        <v>8</v>
      </c>
      <c r="B2900" t="s">
        <v>294</v>
      </c>
      <c r="C2900">
        <v>3</v>
      </c>
      <c r="D2900" t="s">
        <v>5135</v>
      </c>
      <c r="E2900">
        <v>14</v>
      </c>
      <c r="F2900" t="s">
        <v>5580</v>
      </c>
      <c r="G2900">
        <v>24</v>
      </c>
      <c r="H2900" t="s">
        <v>5609</v>
      </c>
      <c r="I2900">
        <v>1105</v>
      </c>
      <c r="J2900" t="s">
        <v>5610</v>
      </c>
      <c r="K2900" t="s">
        <v>5609</v>
      </c>
      <c r="L2900" t="s">
        <v>5611</v>
      </c>
      <c r="M2900">
        <v>329</v>
      </c>
      <c r="N2900">
        <v>288</v>
      </c>
      <c r="O2900" s="1">
        <f t="shared" si="270"/>
        <v>87.537993920972639</v>
      </c>
      <c r="P2900">
        <v>12</v>
      </c>
      <c r="Q2900" s="1">
        <f t="shared" si="271"/>
        <v>3.6474164133738602</v>
      </c>
      <c r="R2900">
        <v>3</v>
      </c>
      <c r="S2900" s="1">
        <f t="shared" si="272"/>
        <v>0.91185410334346506</v>
      </c>
      <c r="T2900">
        <v>11</v>
      </c>
      <c r="U2900" s="1">
        <f t="shared" si="273"/>
        <v>3.3434650455927053</v>
      </c>
      <c r="V2900">
        <v>2</v>
      </c>
      <c r="W2900" s="1">
        <f t="shared" si="274"/>
        <v>0.60790273556231</v>
      </c>
      <c r="X2900">
        <v>13</v>
      </c>
      <c r="Y2900" s="1">
        <f t="shared" si="275"/>
        <v>3.9513677811550152</v>
      </c>
    </row>
    <row r="2901" spans="1:25" x14ac:dyDescent="0.25">
      <c r="A2901">
        <v>8</v>
      </c>
      <c r="B2901" t="s">
        <v>294</v>
      </c>
      <c r="C2901">
        <v>3</v>
      </c>
      <c r="D2901" t="s">
        <v>5135</v>
      </c>
      <c r="E2901">
        <v>14</v>
      </c>
      <c r="F2901" t="s">
        <v>5580</v>
      </c>
      <c r="G2901">
        <v>45</v>
      </c>
      <c r="H2901" t="s">
        <v>5612</v>
      </c>
      <c r="I2901">
        <v>1110</v>
      </c>
      <c r="J2901" t="s">
        <v>272</v>
      </c>
      <c r="K2901" t="s">
        <v>5612</v>
      </c>
      <c r="L2901" t="s">
        <v>5613</v>
      </c>
      <c r="M2901">
        <v>35</v>
      </c>
      <c r="N2901">
        <v>33</v>
      </c>
      <c r="O2901" s="1">
        <f t="shared" si="270"/>
        <v>94.285714285714292</v>
      </c>
      <c r="P2901">
        <v>1</v>
      </c>
      <c r="Q2901" s="1">
        <f t="shared" si="271"/>
        <v>2.8571428571428572</v>
      </c>
      <c r="R2901">
        <v>0</v>
      </c>
      <c r="S2901" s="1">
        <f t="shared" si="272"/>
        <v>0</v>
      </c>
      <c r="T2901">
        <v>0</v>
      </c>
      <c r="U2901" s="1">
        <f t="shared" si="273"/>
        <v>0</v>
      </c>
      <c r="V2901">
        <v>1</v>
      </c>
      <c r="W2901" s="1">
        <f t="shared" si="274"/>
        <v>2.8571428571428572</v>
      </c>
      <c r="X2901">
        <v>0</v>
      </c>
      <c r="Y2901" s="1">
        <f t="shared" si="275"/>
        <v>0</v>
      </c>
    </row>
    <row r="2902" spans="1:25" x14ac:dyDescent="0.25">
      <c r="A2902">
        <v>8</v>
      </c>
      <c r="B2902" t="s">
        <v>294</v>
      </c>
      <c r="C2902">
        <v>3</v>
      </c>
      <c r="D2902" t="s">
        <v>5135</v>
      </c>
      <c r="E2902">
        <v>14</v>
      </c>
      <c r="F2902" t="s">
        <v>5580</v>
      </c>
      <c r="G2902">
        <v>49</v>
      </c>
      <c r="H2902" t="s">
        <v>5614</v>
      </c>
      <c r="I2902">
        <v>1112</v>
      </c>
      <c r="J2902" t="s">
        <v>257</v>
      </c>
      <c r="K2902" t="s">
        <v>5614</v>
      </c>
      <c r="L2902" t="s">
        <v>5615</v>
      </c>
      <c r="M2902">
        <v>490</v>
      </c>
      <c r="N2902">
        <v>456</v>
      </c>
      <c r="O2902" s="1">
        <f t="shared" si="270"/>
        <v>93.061224489795919</v>
      </c>
      <c r="P2902">
        <v>9</v>
      </c>
      <c r="Q2902" s="1">
        <f t="shared" si="271"/>
        <v>1.8367346938775511</v>
      </c>
      <c r="R2902">
        <v>2</v>
      </c>
      <c r="S2902" s="1">
        <f t="shared" si="272"/>
        <v>0.40816326530612246</v>
      </c>
      <c r="T2902">
        <v>6</v>
      </c>
      <c r="U2902" s="1">
        <f t="shared" si="273"/>
        <v>1.2244897959183674</v>
      </c>
      <c r="V2902">
        <v>6</v>
      </c>
      <c r="W2902" s="1">
        <f t="shared" si="274"/>
        <v>1.2244897959183674</v>
      </c>
      <c r="X2902">
        <v>11</v>
      </c>
      <c r="Y2902" s="1">
        <f t="shared" si="275"/>
        <v>2.2448979591836733</v>
      </c>
    </row>
    <row r="2903" spans="1:25" x14ac:dyDescent="0.25">
      <c r="A2903">
        <v>8</v>
      </c>
      <c r="B2903" t="s">
        <v>294</v>
      </c>
      <c r="C2903">
        <v>3</v>
      </c>
      <c r="D2903" t="s">
        <v>5135</v>
      </c>
      <c r="E2903">
        <v>14</v>
      </c>
      <c r="F2903" t="s">
        <v>5580</v>
      </c>
      <c r="G2903">
        <v>49</v>
      </c>
      <c r="H2903" t="s">
        <v>5614</v>
      </c>
      <c r="I2903">
        <v>1112</v>
      </c>
      <c r="J2903" t="s">
        <v>257</v>
      </c>
      <c r="K2903" t="s">
        <v>5614</v>
      </c>
      <c r="L2903" t="s">
        <v>5616</v>
      </c>
      <c r="M2903">
        <v>437</v>
      </c>
      <c r="N2903">
        <v>410</v>
      </c>
      <c r="O2903" s="1">
        <f t="shared" si="270"/>
        <v>93.821510297482831</v>
      </c>
      <c r="P2903">
        <v>7</v>
      </c>
      <c r="Q2903" s="1">
        <f t="shared" si="271"/>
        <v>1.6018306636155606</v>
      </c>
      <c r="R2903">
        <v>2</v>
      </c>
      <c r="S2903" s="1">
        <f t="shared" si="272"/>
        <v>0.45766590389016021</v>
      </c>
      <c r="T2903">
        <v>2</v>
      </c>
      <c r="U2903" s="1">
        <f t="shared" si="273"/>
        <v>0.45766590389016021</v>
      </c>
      <c r="V2903">
        <v>5</v>
      </c>
      <c r="W2903" s="1">
        <f t="shared" si="274"/>
        <v>1.1441647597254005</v>
      </c>
      <c r="X2903">
        <v>11</v>
      </c>
      <c r="Y2903" s="1">
        <f t="shared" si="275"/>
        <v>2.5171624713958809</v>
      </c>
    </row>
    <row r="2904" spans="1:25" x14ac:dyDescent="0.25">
      <c r="A2904">
        <v>8</v>
      </c>
      <c r="B2904" t="s">
        <v>294</v>
      </c>
      <c r="C2904">
        <v>3</v>
      </c>
      <c r="D2904" t="s">
        <v>5135</v>
      </c>
      <c r="E2904">
        <v>14</v>
      </c>
      <c r="F2904" t="s">
        <v>5580</v>
      </c>
      <c r="G2904">
        <v>50</v>
      </c>
      <c r="H2904" t="s">
        <v>5622</v>
      </c>
      <c r="I2904">
        <v>1116</v>
      </c>
      <c r="J2904" t="s">
        <v>5623</v>
      </c>
      <c r="K2904" t="s">
        <v>5622</v>
      </c>
      <c r="L2904" t="s">
        <v>5624</v>
      </c>
      <c r="M2904">
        <v>76</v>
      </c>
      <c r="N2904">
        <v>75</v>
      </c>
      <c r="O2904" s="1">
        <f t="shared" si="270"/>
        <v>98.684210526315795</v>
      </c>
      <c r="P2904">
        <v>1</v>
      </c>
      <c r="Q2904" s="1">
        <f t="shared" si="271"/>
        <v>1.3157894736842106</v>
      </c>
      <c r="R2904">
        <v>0</v>
      </c>
      <c r="S2904" s="1">
        <f t="shared" si="272"/>
        <v>0</v>
      </c>
      <c r="T2904">
        <v>0</v>
      </c>
      <c r="U2904" s="1">
        <f t="shared" si="273"/>
        <v>0</v>
      </c>
      <c r="V2904">
        <v>0</v>
      </c>
      <c r="W2904" s="1">
        <f t="shared" si="274"/>
        <v>0</v>
      </c>
      <c r="X2904">
        <v>0</v>
      </c>
      <c r="Y2904" s="1">
        <f t="shared" si="275"/>
        <v>0</v>
      </c>
    </row>
    <row r="2905" spans="1:25" x14ac:dyDescent="0.25">
      <c r="A2905">
        <v>8</v>
      </c>
      <c r="B2905" t="s">
        <v>294</v>
      </c>
      <c r="C2905">
        <v>3</v>
      </c>
      <c r="D2905" t="s">
        <v>5135</v>
      </c>
      <c r="E2905">
        <v>14</v>
      </c>
      <c r="F2905" t="s">
        <v>5580</v>
      </c>
      <c r="G2905">
        <v>52</v>
      </c>
      <c r="H2905" t="s">
        <v>5619</v>
      </c>
      <c r="I2905">
        <v>1115</v>
      </c>
      <c r="J2905" t="s">
        <v>5620</v>
      </c>
      <c r="K2905" t="s">
        <v>5619</v>
      </c>
      <c r="L2905" t="s">
        <v>5621</v>
      </c>
      <c r="M2905">
        <v>90</v>
      </c>
      <c r="N2905">
        <v>87</v>
      </c>
      <c r="O2905" s="1">
        <f t="shared" si="270"/>
        <v>96.666666666666671</v>
      </c>
      <c r="P2905">
        <v>1</v>
      </c>
      <c r="Q2905" s="1">
        <f t="shared" si="271"/>
        <v>1.1111111111111112</v>
      </c>
      <c r="R2905">
        <v>1</v>
      </c>
      <c r="S2905" s="1">
        <f t="shared" si="272"/>
        <v>1.1111111111111112</v>
      </c>
      <c r="T2905">
        <v>1</v>
      </c>
      <c r="U2905" s="1">
        <f t="shared" si="273"/>
        <v>1.1111111111111112</v>
      </c>
      <c r="V2905">
        <v>0</v>
      </c>
      <c r="W2905" s="1">
        <f t="shared" si="274"/>
        <v>0</v>
      </c>
      <c r="X2905">
        <v>0</v>
      </c>
      <c r="Y2905" s="1">
        <f t="shared" si="275"/>
        <v>0</v>
      </c>
    </row>
    <row r="2906" spans="1:25" x14ac:dyDescent="0.25">
      <c r="A2906">
        <v>8</v>
      </c>
      <c r="B2906" t="s">
        <v>294</v>
      </c>
      <c r="C2906">
        <v>3</v>
      </c>
      <c r="D2906" t="s">
        <v>5135</v>
      </c>
      <c r="E2906">
        <v>14</v>
      </c>
      <c r="F2906" t="s">
        <v>5580</v>
      </c>
      <c r="G2906">
        <v>57</v>
      </c>
      <c r="H2906" t="s">
        <v>5617</v>
      </c>
      <c r="I2906">
        <v>1113</v>
      </c>
      <c r="J2906" t="s">
        <v>5224</v>
      </c>
      <c r="K2906" t="s">
        <v>5617</v>
      </c>
      <c r="L2906" t="s">
        <v>5618</v>
      </c>
      <c r="M2906">
        <v>32</v>
      </c>
      <c r="N2906">
        <v>30</v>
      </c>
      <c r="O2906" s="1">
        <f t="shared" si="270"/>
        <v>93.75</v>
      </c>
      <c r="P2906">
        <v>2</v>
      </c>
      <c r="Q2906" s="1">
        <f t="shared" si="271"/>
        <v>6.25</v>
      </c>
      <c r="R2906">
        <v>0</v>
      </c>
      <c r="S2906" s="1">
        <f t="shared" si="272"/>
        <v>0</v>
      </c>
      <c r="T2906">
        <v>0</v>
      </c>
      <c r="U2906" s="1">
        <f t="shared" si="273"/>
        <v>0</v>
      </c>
      <c r="V2906">
        <v>0</v>
      </c>
      <c r="W2906" s="1">
        <f t="shared" si="274"/>
        <v>0</v>
      </c>
      <c r="X2906">
        <v>0</v>
      </c>
      <c r="Y2906" s="1">
        <f t="shared" si="275"/>
        <v>0</v>
      </c>
    </row>
    <row r="2907" spans="1:25" x14ac:dyDescent="0.25">
      <c r="A2907">
        <v>8</v>
      </c>
      <c r="B2907" t="s">
        <v>294</v>
      </c>
      <c r="C2907">
        <v>3</v>
      </c>
      <c r="D2907" t="s">
        <v>5135</v>
      </c>
      <c r="E2907">
        <v>14</v>
      </c>
      <c r="F2907" t="s">
        <v>5580</v>
      </c>
      <c r="G2907">
        <v>78</v>
      </c>
      <c r="H2907" t="s">
        <v>5629</v>
      </c>
      <c r="I2907">
        <v>1150</v>
      </c>
      <c r="J2907" t="s">
        <v>64</v>
      </c>
      <c r="K2907" t="s">
        <v>5630</v>
      </c>
      <c r="L2907" t="s">
        <v>5631</v>
      </c>
      <c r="M2907">
        <v>158</v>
      </c>
      <c r="N2907">
        <v>147</v>
      </c>
      <c r="O2907" s="1">
        <f t="shared" si="270"/>
        <v>93.037974683544306</v>
      </c>
      <c r="P2907">
        <v>7</v>
      </c>
      <c r="Q2907" s="1">
        <f t="shared" si="271"/>
        <v>4.4303797468354427</v>
      </c>
      <c r="R2907">
        <v>2</v>
      </c>
      <c r="S2907" s="1">
        <f t="shared" si="272"/>
        <v>1.2658227848101267</v>
      </c>
      <c r="T2907">
        <v>0</v>
      </c>
      <c r="U2907" s="1">
        <f t="shared" si="273"/>
        <v>0</v>
      </c>
      <c r="V2907">
        <v>1</v>
      </c>
      <c r="W2907" s="1">
        <f t="shared" si="274"/>
        <v>0.63291139240506333</v>
      </c>
      <c r="X2907">
        <v>1</v>
      </c>
      <c r="Y2907" s="1">
        <f t="shared" si="275"/>
        <v>0.63291139240506333</v>
      </c>
    </row>
    <row r="2908" spans="1:25" x14ac:dyDescent="0.25">
      <c r="A2908">
        <v>8</v>
      </c>
      <c r="B2908" t="s">
        <v>294</v>
      </c>
      <c r="C2908">
        <v>3</v>
      </c>
      <c r="D2908" t="s">
        <v>5135</v>
      </c>
      <c r="E2908">
        <v>14</v>
      </c>
      <c r="F2908" t="s">
        <v>5580</v>
      </c>
      <c r="G2908">
        <v>80</v>
      </c>
      <c r="H2908" t="s">
        <v>5632</v>
      </c>
      <c r="I2908">
        <v>1132</v>
      </c>
      <c r="J2908" t="s">
        <v>5224</v>
      </c>
      <c r="K2908" t="s">
        <v>5632</v>
      </c>
      <c r="L2908" t="s">
        <v>5633</v>
      </c>
      <c r="M2908">
        <v>14</v>
      </c>
      <c r="N2908">
        <v>11</v>
      </c>
      <c r="O2908" s="1">
        <f t="shared" si="270"/>
        <v>78.571428571428569</v>
      </c>
      <c r="P2908">
        <v>1</v>
      </c>
      <c r="Q2908" s="1">
        <f t="shared" si="271"/>
        <v>7.1428571428571432</v>
      </c>
      <c r="R2908">
        <v>0</v>
      </c>
      <c r="S2908" s="1">
        <f t="shared" si="272"/>
        <v>0</v>
      </c>
      <c r="T2908">
        <v>0</v>
      </c>
      <c r="U2908" s="1">
        <f t="shared" si="273"/>
        <v>0</v>
      </c>
      <c r="V2908">
        <v>1</v>
      </c>
      <c r="W2908" s="1">
        <f t="shared" si="274"/>
        <v>7.1428571428571432</v>
      </c>
      <c r="X2908">
        <v>1</v>
      </c>
      <c r="Y2908" s="1">
        <f t="shared" si="275"/>
        <v>7.1428571428571432</v>
      </c>
    </row>
    <row r="2909" spans="1:25" x14ac:dyDescent="0.25">
      <c r="A2909">
        <v>8</v>
      </c>
      <c r="B2909" t="s">
        <v>294</v>
      </c>
      <c r="C2909">
        <v>3</v>
      </c>
      <c r="D2909" t="s">
        <v>5135</v>
      </c>
      <c r="E2909">
        <v>14</v>
      </c>
      <c r="F2909" t="s">
        <v>5580</v>
      </c>
      <c r="G2909">
        <v>92</v>
      </c>
      <c r="H2909" t="s">
        <v>5634</v>
      </c>
      <c r="I2909">
        <v>216</v>
      </c>
      <c r="J2909" t="s">
        <v>5635</v>
      </c>
      <c r="K2909" t="s">
        <v>5634</v>
      </c>
      <c r="L2909" t="s">
        <v>5636</v>
      </c>
      <c r="M2909">
        <v>576</v>
      </c>
      <c r="N2909">
        <v>533</v>
      </c>
      <c r="O2909" s="1">
        <f t="shared" si="270"/>
        <v>92.534722222222229</v>
      </c>
      <c r="P2909">
        <v>17</v>
      </c>
      <c r="Q2909" s="1">
        <f t="shared" si="271"/>
        <v>2.9513888888888888</v>
      </c>
      <c r="R2909">
        <v>4</v>
      </c>
      <c r="S2909" s="1">
        <f t="shared" si="272"/>
        <v>0.69444444444444442</v>
      </c>
      <c r="T2909">
        <v>10</v>
      </c>
      <c r="U2909" s="1">
        <f t="shared" si="273"/>
        <v>1.7361111111111112</v>
      </c>
      <c r="V2909">
        <v>4</v>
      </c>
      <c r="W2909" s="1">
        <f t="shared" si="274"/>
        <v>0.69444444444444442</v>
      </c>
      <c r="X2909">
        <v>8</v>
      </c>
      <c r="Y2909" s="1">
        <f t="shared" si="275"/>
        <v>1.3888888888888888</v>
      </c>
    </row>
    <row r="2910" spans="1:25" x14ac:dyDescent="0.25">
      <c r="A2910">
        <v>8</v>
      </c>
      <c r="B2910" t="s">
        <v>294</v>
      </c>
      <c r="C2910">
        <v>3</v>
      </c>
      <c r="D2910" t="s">
        <v>5135</v>
      </c>
      <c r="E2910">
        <v>14</v>
      </c>
      <c r="F2910" t="s">
        <v>5580</v>
      </c>
      <c r="G2910">
        <v>92</v>
      </c>
      <c r="H2910" t="s">
        <v>5634</v>
      </c>
      <c r="I2910">
        <v>216</v>
      </c>
      <c r="J2910" t="s">
        <v>5635</v>
      </c>
      <c r="K2910" t="s">
        <v>5634</v>
      </c>
      <c r="L2910" t="s">
        <v>5637</v>
      </c>
      <c r="M2910">
        <v>464</v>
      </c>
      <c r="N2910">
        <v>421</v>
      </c>
      <c r="O2910" s="1">
        <f t="shared" si="270"/>
        <v>90.732758620689651</v>
      </c>
      <c r="P2910">
        <v>20</v>
      </c>
      <c r="Q2910" s="1">
        <f t="shared" si="271"/>
        <v>4.3103448275862073</v>
      </c>
      <c r="R2910">
        <v>2</v>
      </c>
      <c r="S2910" s="1">
        <f t="shared" si="272"/>
        <v>0.43103448275862066</v>
      </c>
      <c r="T2910">
        <v>3</v>
      </c>
      <c r="U2910" s="1">
        <f t="shared" si="273"/>
        <v>0.64655172413793105</v>
      </c>
      <c r="V2910">
        <v>3</v>
      </c>
      <c r="W2910" s="1">
        <f t="shared" si="274"/>
        <v>0.64655172413793105</v>
      </c>
      <c r="X2910">
        <v>15</v>
      </c>
      <c r="Y2910" s="1">
        <f t="shared" si="275"/>
        <v>3.2327586206896552</v>
      </c>
    </row>
    <row r="2911" spans="1:25" x14ac:dyDescent="0.25">
      <c r="A2911">
        <v>8</v>
      </c>
      <c r="B2911" t="s">
        <v>294</v>
      </c>
      <c r="C2911">
        <v>3</v>
      </c>
      <c r="D2911" t="s">
        <v>5135</v>
      </c>
      <c r="E2911">
        <v>14</v>
      </c>
      <c r="F2911" t="s">
        <v>5580</v>
      </c>
      <c r="G2911">
        <v>92</v>
      </c>
      <c r="H2911" t="s">
        <v>5634</v>
      </c>
      <c r="I2911">
        <v>216</v>
      </c>
      <c r="J2911" t="s">
        <v>5635</v>
      </c>
      <c r="K2911" t="s">
        <v>5634</v>
      </c>
      <c r="L2911" t="s">
        <v>5638</v>
      </c>
      <c r="M2911">
        <v>423</v>
      </c>
      <c r="N2911">
        <v>373</v>
      </c>
      <c r="O2911" s="1">
        <f t="shared" si="270"/>
        <v>88.179669030732867</v>
      </c>
      <c r="P2911">
        <v>23</v>
      </c>
      <c r="Q2911" s="1">
        <f t="shared" si="271"/>
        <v>5.4373522458628845</v>
      </c>
      <c r="R2911">
        <v>6</v>
      </c>
      <c r="S2911" s="1">
        <f t="shared" si="272"/>
        <v>1.4184397163120568</v>
      </c>
      <c r="T2911">
        <v>6</v>
      </c>
      <c r="U2911" s="1">
        <f t="shared" si="273"/>
        <v>1.4184397163120568</v>
      </c>
      <c r="V2911">
        <v>2</v>
      </c>
      <c r="W2911" s="1">
        <f t="shared" si="274"/>
        <v>0.4728132387706856</v>
      </c>
      <c r="X2911">
        <v>13</v>
      </c>
      <c r="Y2911" s="1">
        <f t="shared" si="275"/>
        <v>3.0732860520094563</v>
      </c>
    </row>
    <row r="2912" spans="1:25" x14ac:dyDescent="0.25">
      <c r="A2912">
        <v>8</v>
      </c>
      <c r="B2912" t="s">
        <v>294</v>
      </c>
      <c r="C2912">
        <v>3</v>
      </c>
      <c r="D2912" t="s">
        <v>5135</v>
      </c>
      <c r="E2912">
        <v>14</v>
      </c>
      <c r="F2912" t="s">
        <v>5580</v>
      </c>
      <c r="G2912">
        <v>92</v>
      </c>
      <c r="H2912" t="s">
        <v>5634</v>
      </c>
      <c r="I2912">
        <v>216</v>
      </c>
      <c r="J2912" t="s">
        <v>5635</v>
      </c>
      <c r="K2912" t="s">
        <v>5634</v>
      </c>
      <c r="L2912" t="s">
        <v>5639</v>
      </c>
      <c r="M2912">
        <v>507</v>
      </c>
      <c r="N2912">
        <v>463</v>
      </c>
      <c r="O2912" s="1">
        <f t="shared" si="270"/>
        <v>91.321499013806701</v>
      </c>
      <c r="P2912">
        <v>18</v>
      </c>
      <c r="Q2912" s="1">
        <f t="shared" si="271"/>
        <v>3.5502958579881656</v>
      </c>
      <c r="R2912">
        <v>4</v>
      </c>
      <c r="S2912" s="1">
        <f t="shared" si="272"/>
        <v>0.78895463510848129</v>
      </c>
      <c r="T2912">
        <v>8</v>
      </c>
      <c r="U2912" s="1">
        <f t="shared" si="273"/>
        <v>1.5779092702169626</v>
      </c>
      <c r="V2912">
        <v>4</v>
      </c>
      <c r="W2912" s="1">
        <f t="shared" si="274"/>
        <v>0.78895463510848129</v>
      </c>
      <c r="X2912">
        <v>10</v>
      </c>
      <c r="Y2912" s="1">
        <f t="shared" si="275"/>
        <v>1.9723865877712032</v>
      </c>
    </row>
    <row r="2913" spans="1:25" x14ac:dyDescent="0.25">
      <c r="A2913">
        <v>8</v>
      </c>
      <c r="B2913" t="s">
        <v>294</v>
      </c>
      <c r="C2913">
        <v>3</v>
      </c>
      <c r="D2913" t="s">
        <v>5135</v>
      </c>
      <c r="E2913">
        <v>14</v>
      </c>
      <c r="F2913" t="s">
        <v>5580</v>
      </c>
      <c r="G2913">
        <v>92</v>
      </c>
      <c r="H2913" t="s">
        <v>5634</v>
      </c>
      <c r="I2913">
        <v>216</v>
      </c>
      <c r="J2913" t="s">
        <v>5635</v>
      </c>
      <c r="K2913" t="s">
        <v>5634</v>
      </c>
      <c r="L2913" t="s">
        <v>5640</v>
      </c>
      <c r="M2913">
        <v>561</v>
      </c>
      <c r="N2913">
        <v>520</v>
      </c>
      <c r="O2913" s="1">
        <f t="shared" si="270"/>
        <v>92.691622103386806</v>
      </c>
      <c r="P2913">
        <v>12</v>
      </c>
      <c r="Q2913" s="1">
        <f t="shared" si="271"/>
        <v>2.1390374331550803</v>
      </c>
      <c r="R2913">
        <v>4</v>
      </c>
      <c r="S2913" s="1">
        <f t="shared" si="272"/>
        <v>0.71301247771836007</v>
      </c>
      <c r="T2913">
        <v>4</v>
      </c>
      <c r="U2913" s="1">
        <f t="shared" si="273"/>
        <v>0.71301247771836007</v>
      </c>
      <c r="V2913">
        <v>9</v>
      </c>
      <c r="W2913" s="1">
        <f t="shared" si="274"/>
        <v>1.6042780748663101</v>
      </c>
      <c r="X2913">
        <v>12</v>
      </c>
      <c r="Y2913" s="1">
        <f t="shared" si="275"/>
        <v>2.1390374331550803</v>
      </c>
    </row>
    <row r="2914" spans="1:25" x14ac:dyDescent="0.25">
      <c r="A2914">
        <v>8</v>
      </c>
      <c r="B2914" t="s">
        <v>294</v>
      </c>
      <c r="C2914">
        <v>3</v>
      </c>
      <c r="D2914" t="s">
        <v>5135</v>
      </c>
      <c r="E2914">
        <v>14</v>
      </c>
      <c r="F2914" t="s">
        <v>5580</v>
      </c>
      <c r="G2914">
        <v>93</v>
      </c>
      <c r="H2914" t="s">
        <v>5641</v>
      </c>
      <c r="I2914">
        <v>1136</v>
      </c>
      <c r="J2914" t="s">
        <v>5224</v>
      </c>
      <c r="K2914" t="s">
        <v>5641</v>
      </c>
      <c r="L2914" t="s">
        <v>5642</v>
      </c>
      <c r="M2914">
        <v>18</v>
      </c>
      <c r="N2914">
        <v>18</v>
      </c>
      <c r="O2914" s="1">
        <f t="shared" si="270"/>
        <v>100</v>
      </c>
      <c r="P2914">
        <v>0</v>
      </c>
      <c r="Q2914" s="1">
        <f t="shared" si="271"/>
        <v>0</v>
      </c>
      <c r="R2914">
        <v>0</v>
      </c>
      <c r="S2914" s="1">
        <f t="shared" si="272"/>
        <v>0</v>
      </c>
      <c r="T2914">
        <v>0</v>
      </c>
      <c r="U2914" s="1">
        <f t="shared" si="273"/>
        <v>0</v>
      </c>
      <c r="V2914">
        <v>0</v>
      </c>
      <c r="W2914" s="1">
        <f t="shared" si="274"/>
        <v>0</v>
      </c>
      <c r="X2914">
        <v>0</v>
      </c>
      <c r="Y2914" s="1">
        <f t="shared" si="275"/>
        <v>0</v>
      </c>
    </row>
    <row r="2915" spans="1:25" x14ac:dyDescent="0.25">
      <c r="A2915">
        <v>8</v>
      </c>
      <c r="B2915" t="s">
        <v>294</v>
      </c>
      <c r="C2915">
        <v>3</v>
      </c>
      <c r="D2915" t="s">
        <v>5135</v>
      </c>
      <c r="E2915">
        <v>14</v>
      </c>
      <c r="F2915" t="s">
        <v>5580</v>
      </c>
      <c r="G2915">
        <v>99</v>
      </c>
      <c r="H2915" t="s">
        <v>5643</v>
      </c>
      <c r="I2915">
        <v>1138</v>
      </c>
      <c r="J2915" t="s">
        <v>44</v>
      </c>
      <c r="K2915" t="s">
        <v>5643</v>
      </c>
      <c r="L2915" t="s">
        <v>5644</v>
      </c>
      <c r="M2915">
        <v>488</v>
      </c>
      <c r="N2915">
        <v>438</v>
      </c>
      <c r="O2915" s="1">
        <f t="shared" si="270"/>
        <v>89.754098360655732</v>
      </c>
      <c r="P2915">
        <v>17</v>
      </c>
      <c r="Q2915" s="1">
        <f t="shared" si="271"/>
        <v>3.4836065573770494</v>
      </c>
      <c r="R2915">
        <v>0</v>
      </c>
      <c r="S2915" s="1">
        <f t="shared" si="272"/>
        <v>0</v>
      </c>
      <c r="T2915">
        <v>15</v>
      </c>
      <c r="U2915" s="1">
        <f t="shared" si="273"/>
        <v>3.0737704918032787</v>
      </c>
      <c r="V2915">
        <v>8</v>
      </c>
      <c r="W2915" s="1">
        <f t="shared" si="274"/>
        <v>1.639344262295082</v>
      </c>
      <c r="X2915">
        <v>10</v>
      </c>
      <c r="Y2915" s="1">
        <f t="shared" si="275"/>
        <v>2.0491803278688523</v>
      </c>
    </row>
    <row r="2916" spans="1:25" x14ac:dyDescent="0.25">
      <c r="A2916">
        <v>8</v>
      </c>
      <c r="B2916" t="s">
        <v>294</v>
      </c>
      <c r="C2916">
        <v>3</v>
      </c>
      <c r="D2916" t="s">
        <v>5135</v>
      </c>
      <c r="E2916">
        <v>14</v>
      </c>
      <c r="F2916" t="s">
        <v>5580</v>
      </c>
      <c r="G2916">
        <v>130</v>
      </c>
      <c r="H2916" t="s">
        <v>5648</v>
      </c>
      <c r="I2916">
        <v>1160</v>
      </c>
      <c r="J2916" t="s">
        <v>5649</v>
      </c>
      <c r="K2916" t="s">
        <v>5648</v>
      </c>
      <c r="L2916" t="s">
        <v>5650</v>
      </c>
      <c r="M2916">
        <v>54</v>
      </c>
      <c r="N2916">
        <v>54</v>
      </c>
      <c r="O2916" s="1">
        <f t="shared" si="270"/>
        <v>100</v>
      </c>
      <c r="P2916">
        <v>0</v>
      </c>
      <c r="Q2916" s="1">
        <f t="shared" si="271"/>
        <v>0</v>
      </c>
      <c r="R2916">
        <v>0</v>
      </c>
      <c r="S2916" s="1">
        <f t="shared" si="272"/>
        <v>0</v>
      </c>
      <c r="T2916">
        <v>0</v>
      </c>
      <c r="U2916" s="1">
        <f t="shared" si="273"/>
        <v>0</v>
      </c>
      <c r="V2916">
        <v>0</v>
      </c>
      <c r="W2916" s="1">
        <f t="shared" si="274"/>
        <v>0</v>
      </c>
      <c r="X2916">
        <v>0</v>
      </c>
      <c r="Y2916" s="1">
        <f t="shared" si="275"/>
        <v>0</v>
      </c>
    </row>
    <row r="2917" spans="1:25" x14ac:dyDescent="0.25">
      <c r="A2917">
        <v>8</v>
      </c>
      <c r="B2917" t="s">
        <v>294</v>
      </c>
      <c r="C2917">
        <v>3</v>
      </c>
      <c r="D2917" t="s">
        <v>5135</v>
      </c>
      <c r="E2917">
        <v>14</v>
      </c>
      <c r="F2917" t="s">
        <v>5580</v>
      </c>
      <c r="G2917">
        <v>132</v>
      </c>
      <c r="H2917" t="s">
        <v>5651</v>
      </c>
      <c r="I2917">
        <v>1162</v>
      </c>
      <c r="J2917" t="s">
        <v>5652</v>
      </c>
      <c r="K2917" t="s">
        <v>5651</v>
      </c>
      <c r="L2917" t="s">
        <v>5653</v>
      </c>
      <c r="M2917">
        <v>273</v>
      </c>
      <c r="N2917">
        <v>258</v>
      </c>
      <c r="O2917" s="1">
        <f t="shared" si="270"/>
        <v>94.505494505494511</v>
      </c>
      <c r="P2917">
        <v>3</v>
      </c>
      <c r="Q2917" s="1">
        <f t="shared" si="271"/>
        <v>1.098901098901099</v>
      </c>
      <c r="R2917">
        <v>4</v>
      </c>
      <c r="S2917" s="1">
        <f t="shared" si="272"/>
        <v>1.4652014652014651</v>
      </c>
      <c r="T2917">
        <v>5</v>
      </c>
      <c r="U2917" s="1">
        <f t="shared" si="273"/>
        <v>1.8315018315018314</v>
      </c>
      <c r="V2917">
        <v>1</v>
      </c>
      <c r="W2917" s="1">
        <f t="shared" si="274"/>
        <v>0.36630036630036628</v>
      </c>
      <c r="X2917">
        <v>2</v>
      </c>
      <c r="Y2917" s="1">
        <f t="shared" si="275"/>
        <v>0.73260073260073255</v>
      </c>
    </row>
    <row r="2918" spans="1:25" x14ac:dyDescent="0.25">
      <c r="A2918">
        <v>8</v>
      </c>
      <c r="B2918" t="s">
        <v>294</v>
      </c>
      <c r="C2918">
        <v>3</v>
      </c>
      <c r="D2918" t="s">
        <v>5135</v>
      </c>
      <c r="E2918">
        <v>14</v>
      </c>
      <c r="F2918" t="s">
        <v>5580</v>
      </c>
      <c r="G2918">
        <v>142</v>
      </c>
      <c r="H2918" t="s">
        <v>5654</v>
      </c>
      <c r="I2918">
        <v>1144</v>
      </c>
      <c r="J2918" t="s">
        <v>5655</v>
      </c>
      <c r="K2918" t="s">
        <v>5656</v>
      </c>
      <c r="L2918" t="s">
        <v>5657</v>
      </c>
      <c r="M2918">
        <v>98</v>
      </c>
      <c r="N2918">
        <v>93</v>
      </c>
      <c r="O2918" s="1">
        <f t="shared" si="270"/>
        <v>94.897959183673464</v>
      </c>
      <c r="P2918">
        <v>2</v>
      </c>
      <c r="Q2918" s="1">
        <f t="shared" si="271"/>
        <v>2.0408163265306123</v>
      </c>
      <c r="R2918">
        <v>0</v>
      </c>
      <c r="S2918" s="1">
        <f t="shared" si="272"/>
        <v>0</v>
      </c>
      <c r="T2918">
        <v>0</v>
      </c>
      <c r="U2918" s="1">
        <f t="shared" si="273"/>
        <v>0</v>
      </c>
      <c r="V2918">
        <v>0</v>
      </c>
      <c r="W2918" s="1">
        <f t="shared" si="274"/>
        <v>0</v>
      </c>
      <c r="X2918">
        <v>3</v>
      </c>
      <c r="Y2918" s="1">
        <f t="shared" si="275"/>
        <v>3.0612244897959182</v>
      </c>
    </row>
    <row r="2919" spans="1:25" x14ac:dyDescent="0.25">
      <c r="A2919">
        <v>8</v>
      </c>
      <c r="B2919" t="s">
        <v>294</v>
      </c>
      <c r="C2919">
        <v>3</v>
      </c>
      <c r="D2919" t="s">
        <v>5135</v>
      </c>
      <c r="E2919">
        <v>14</v>
      </c>
      <c r="F2919" t="s">
        <v>5580</v>
      </c>
      <c r="G2919">
        <v>144</v>
      </c>
      <c r="H2919" t="s">
        <v>5658</v>
      </c>
      <c r="I2919">
        <v>1172</v>
      </c>
      <c r="J2919" t="s">
        <v>5659</v>
      </c>
      <c r="K2919" t="s">
        <v>5658</v>
      </c>
      <c r="L2919" t="s">
        <v>5660</v>
      </c>
      <c r="M2919">
        <v>492</v>
      </c>
      <c r="N2919">
        <v>453</v>
      </c>
      <c r="O2919" s="1">
        <f t="shared" si="270"/>
        <v>92.073170731707322</v>
      </c>
      <c r="P2919">
        <v>8</v>
      </c>
      <c r="Q2919" s="1">
        <f t="shared" si="271"/>
        <v>1.6260162601626016</v>
      </c>
      <c r="R2919">
        <v>1</v>
      </c>
      <c r="S2919" s="1">
        <f t="shared" si="272"/>
        <v>0.2032520325203252</v>
      </c>
      <c r="T2919">
        <v>9</v>
      </c>
      <c r="U2919" s="1">
        <f t="shared" si="273"/>
        <v>1.8292682926829269</v>
      </c>
      <c r="V2919">
        <v>8</v>
      </c>
      <c r="W2919" s="1">
        <f t="shared" si="274"/>
        <v>1.6260162601626016</v>
      </c>
      <c r="X2919">
        <v>13</v>
      </c>
      <c r="Y2919" s="1">
        <f t="shared" si="275"/>
        <v>2.6422764227642275</v>
      </c>
    </row>
    <row r="2920" spans="1:25" x14ac:dyDescent="0.25">
      <c r="A2920">
        <v>8</v>
      </c>
      <c r="B2920" t="s">
        <v>294</v>
      </c>
      <c r="C2920">
        <v>3</v>
      </c>
      <c r="D2920" t="s">
        <v>5135</v>
      </c>
      <c r="E2920">
        <v>14</v>
      </c>
      <c r="F2920" t="s">
        <v>5580</v>
      </c>
      <c r="G2920">
        <v>166</v>
      </c>
      <c r="H2920" t="s">
        <v>5661</v>
      </c>
      <c r="I2920">
        <v>1146</v>
      </c>
      <c r="J2920" t="s">
        <v>272</v>
      </c>
      <c r="K2920" t="s">
        <v>5662</v>
      </c>
      <c r="L2920" t="s">
        <v>5663</v>
      </c>
      <c r="M2920">
        <v>343</v>
      </c>
      <c r="N2920">
        <v>297</v>
      </c>
      <c r="O2920" s="1">
        <f t="shared" si="270"/>
        <v>86.588921282798836</v>
      </c>
      <c r="P2920">
        <v>17</v>
      </c>
      <c r="Q2920" s="1">
        <f t="shared" si="271"/>
        <v>4.9562682215743443</v>
      </c>
      <c r="R2920">
        <v>2</v>
      </c>
      <c r="S2920" s="1">
        <f t="shared" si="272"/>
        <v>0.58309037900874638</v>
      </c>
      <c r="T2920">
        <v>14</v>
      </c>
      <c r="U2920" s="1">
        <f t="shared" si="273"/>
        <v>4.0816326530612246</v>
      </c>
      <c r="V2920">
        <v>5</v>
      </c>
      <c r="W2920" s="1">
        <f t="shared" si="274"/>
        <v>1.4577259475218658</v>
      </c>
      <c r="X2920">
        <v>8</v>
      </c>
      <c r="Y2920" s="1">
        <f t="shared" si="275"/>
        <v>2.3323615160349855</v>
      </c>
    </row>
    <row r="2921" spans="1:25" x14ac:dyDescent="0.25">
      <c r="A2921">
        <v>8</v>
      </c>
      <c r="B2921" t="s">
        <v>294</v>
      </c>
      <c r="C2921">
        <v>3</v>
      </c>
      <c r="D2921" t="s">
        <v>5135</v>
      </c>
      <c r="E2921">
        <v>14</v>
      </c>
      <c r="F2921" t="s">
        <v>5580</v>
      </c>
      <c r="G2921">
        <v>166</v>
      </c>
      <c r="H2921" t="s">
        <v>5661</v>
      </c>
      <c r="I2921">
        <v>1146</v>
      </c>
      <c r="J2921" t="s">
        <v>272</v>
      </c>
      <c r="K2921" t="s">
        <v>5662</v>
      </c>
      <c r="L2921" t="s">
        <v>5664</v>
      </c>
      <c r="M2921">
        <v>310</v>
      </c>
      <c r="N2921">
        <v>280</v>
      </c>
      <c r="O2921" s="1">
        <f t="shared" si="270"/>
        <v>90.322580645161295</v>
      </c>
      <c r="P2921">
        <v>10</v>
      </c>
      <c r="Q2921" s="1">
        <f t="shared" si="271"/>
        <v>3.225806451612903</v>
      </c>
      <c r="R2921">
        <v>4</v>
      </c>
      <c r="S2921" s="1">
        <f t="shared" si="272"/>
        <v>1.2903225806451613</v>
      </c>
      <c r="T2921">
        <v>11</v>
      </c>
      <c r="U2921" s="1">
        <f t="shared" si="273"/>
        <v>3.5483870967741935</v>
      </c>
      <c r="V2921">
        <v>3</v>
      </c>
      <c r="W2921" s="1">
        <f t="shared" si="274"/>
        <v>0.967741935483871</v>
      </c>
      <c r="X2921">
        <v>2</v>
      </c>
      <c r="Y2921" s="1">
        <f t="shared" si="275"/>
        <v>0.64516129032258063</v>
      </c>
    </row>
    <row r="2922" spans="1:25" x14ac:dyDescent="0.25">
      <c r="A2922">
        <v>8</v>
      </c>
      <c r="B2922" t="s">
        <v>294</v>
      </c>
      <c r="C2922">
        <v>3</v>
      </c>
      <c r="D2922" t="s">
        <v>5135</v>
      </c>
      <c r="E2922">
        <v>14</v>
      </c>
      <c r="F2922" t="s">
        <v>5580</v>
      </c>
      <c r="G2922">
        <v>175</v>
      </c>
      <c r="H2922" t="s">
        <v>5665</v>
      </c>
      <c r="I2922">
        <v>352</v>
      </c>
      <c r="J2922" t="s">
        <v>5666</v>
      </c>
      <c r="K2922" t="s">
        <v>5665</v>
      </c>
      <c r="L2922" t="s">
        <v>5667</v>
      </c>
      <c r="M2922">
        <v>573</v>
      </c>
      <c r="N2922">
        <v>516</v>
      </c>
      <c r="O2922" s="1">
        <f t="shared" si="270"/>
        <v>90.052356020942412</v>
      </c>
      <c r="P2922">
        <v>23</v>
      </c>
      <c r="Q2922" s="1">
        <f t="shared" si="271"/>
        <v>4.0139616055846421</v>
      </c>
      <c r="R2922">
        <v>6</v>
      </c>
      <c r="S2922" s="1">
        <f t="shared" si="272"/>
        <v>1.0471204188481675</v>
      </c>
      <c r="T2922">
        <v>6</v>
      </c>
      <c r="U2922" s="1">
        <f t="shared" si="273"/>
        <v>1.0471204188481675</v>
      </c>
      <c r="V2922">
        <v>0</v>
      </c>
      <c r="W2922" s="1">
        <f t="shared" si="274"/>
        <v>0</v>
      </c>
      <c r="X2922">
        <v>22</v>
      </c>
      <c r="Y2922" s="1">
        <f t="shared" si="275"/>
        <v>3.8394415357766145</v>
      </c>
    </row>
    <row r="2923" spans="1:25" x14ac:dyDescent="0.25">
      <c r="A2923">
        <v>8</v>
      </c>
      <c r="B2923" t="s">
        <v>294</v>
      </c>
      <c r="C2923">
        <v>3</v>
      </c>
      <c r="D2923" t="s">
        <v>5135</v>
      </c>
      <c r="E2923">
        <v>14</v>
      </c>
      <c r="F2923" t="s">
        <v>5580</v>
      </c>
      <c r="G2923">
        <v>175</v>
      </c>
      <c r="H2923" t="s">
        <v>5665</v>
      </c>
      <c r="I2923">
        <v>352</v>
      </c>
      <c r="J2923" t="s">
        <v>5666</v>
      </c>
      <c r="K2923" t="s">
        <v>5665</v>
      </c>
      <c r="L2923" t="s">
        <v>5668</v>
      </c>
      <c r="M2923">
        <v>460</v>
      </c>
      <c r="N2923">
        <v>411</v>
      </c>
      <c r="O2923" s="1">
        <f t="shared" si="270"/>
        <v>89.347826086956516</v>
      </c>
      <c r="P2923">
        <v>16</v>
      </c>
      <c r="Q2923" s="1">
        <f t="shared" si="271"/>
        <v>3.4782608695652173</v>
      </c>
      <c r="R2923">
        <v>3</v>
      </c>
      <c r="S2923" s="1">
        <f t="shared" si="272"/>
        <v>0.65217391304347827</v>
      </c>
      <c r="T2923">
        <v>12</v>
      </c>
      <c r="U2923" s="1">
        <f t="shared" si="273"/>
        <v>2.6086956521739131</v>
      </c>
      <c r="V2923">
        <v>4</v>
      </c>
      <c r="W2923" s="1">
        <f t="shared" si="274"/>
        <v>0.86956521739130432</v>
      </c>
      <c r="X2923">
        <v>14</v>
      </c>
      <c r="Y2923" s="1">
        <f t="shared" si="275"/>
        <v>3.0434782608695654</v>
      </c>
    </row>
    <row r="2924" spans="1:25" x14ac:dyDescent="0.25">
      <c r="A2924">
        <v>8</v>
      </c>
      <c r="B2924" t="s">
        <v>294</v>
      </c>
      <c r="C2924">
        <v>3</v>
      </c>
      <c r="D2924" t="s">
        <v>5135</v>
      </c>
      <c r="E2924">
        <v>14</v>
      </c>
      <c r="F2924" t="s">
        <v>5580</v>
      </c>
      <c r="G2924">
        <v>175</v>
      </c>
      <c r="H2924" t="s">
        <v>5665</v>
      </c>
      <c r="I2924">
        <v>352</v>
      </c>
      <c r="J2924" t="s">
        <v>5666</v>
      </c>
      <c r="K2924" t="s">
        <v>5665</v>
      </c>
      <c r="L2924" t="s">
        <v>5669</v>
      </c>
      <c r="M2924">
        <v>556</v>
      </c>
      <c r="N2924">
        <v>502</v>
      </c>
      <c r="O2924" s="1">
        <f t="shared" si="270"/>
        <v>90.287769784172667</v>
      </c>
      <c r="P2924">
        <v>14</v>
      </c>
      <c r="Q2924" s="1">
        <f t="shared" si="271"/>
        <v>2.5179856115107913</v>
      </c>
      <c r="R2924">
        <v>15</v>
      </c>
      <c r="S2924" s="1">
        <f t="shared" si="272"/>
        <v>2.6978417266187051</v>
      </c>
      <c r="T2924">
        <v>8</v>
      </c>
      <c r="U2924" s="1">
        <f t="shared" si="273"/>
        <v>1.4388489208633093</v>
      </c>
      <c r="V2924">
        <v>4</v>
      </c>
      <c r="W2924" s="1">
        <f t="shared" si="274"/>
        <v>0.71942446043165464</v>
      </c>
      <c r="X2924">
        <v>13</v>
      </c>
      <c r="Y2924" s="1">
        <f t="shared" si="275"/>
        <v>2.3381294964028778</v>
      </c>
    </row>
    <row r="2925" spans="1:25" x14ac:dyDescent="0.25">
      <c r="A2925">
        <v>8</v>
      </c>
      <c r="B2925" t="s">
        <v>294</v>
      </c>
      <c r="C2925">
        <v>3</v>
      </c>
      <c r="D2925" t="s">
        <v>5135</v>
      </c>
      <c r="E2925">
        <v>14</v>
      </c>
      <c r="F2925" t="s">
        <v>5580</v>
      </c>
      <c r="G2925">
        <v>175</v>
      </c>
      <c r="H2925" t="s">
        <v>5665</v>
      </c>
      <c r="I2925">
        <v>352</v>
      </c>
      <c r="J2925" t="s">
        <v>5666</v>
      </c>
      <c r="K2925" t="s">
        <v>5665</v>
      </c>
      <c r="L2925" t="s">
        <v>5670</v>
      </c>
      <c r="M2925">
        <v>550</v>
      </c>
      <c r="N2925">
        <v>504</v>
      </c>
      <c r="O2925" s="1">
        <f t="shared" si="270"/>
        <v>91.63636363636364</v>
      </c>
      <c r="P2925">
        <v>18</v>
      </c>
      <c r="Q2925" s="1">
        <f t="shared" si="271"/>
        <v>3.2727272727272729</v>
      </c>
      <c r="R2925">
        <v>0</v>
      </c>
      <c r="S2925" s="1">
        <f t="shared" si="272"/>
        <v>0</v>
      </c>
      <c r="T2925">
        <v>6</v>
      </c>
      <c r="U2925" s="1">
        <f t="shared" si="273"/>
        <v>1.0909090909090908</v>
      </c>
      <c r="V2925">
        <v>3</v>
      </c>
      <c r="W2925" s="1">
        <f t="shared" si="274"/>
        <v>0.54545454545454541</v>
      </c>
      <c r="X2925">
        <v>19</v>
      </c>
      <c r="Y2925" s="1">
        <f t="shared" si="275"/>
        <v>3.4545454545454546</v>
      </c>
    </row>
    <row r="2926" spans="1:25" x14ac:dyDescent="0.25">
      <c r="A2926">
        <v>8</v>
      </c>
      <c r="B2926" t="s">
        <v>294</v>
      </c>
      <c r="C2926">
        <v>3</v>
      </c>
      <c r="D2926" t="s">
        <v>5135</v>
      </c>
      <c r="E2926">
        <v>14</v>
      </c>
      <c r="F2926" t="s">
        <v>5580</v>
      </c>
      <c r="G2926">
        <v>177</v>
      </c>
      <c r="H2926" t="s">
        <v>5671</v>
      </c>
      <c r="I2926">
        <v>1147</v>
      </c>
      <c r="J2926" t="s">
        <v>5241</v>
      </c>
      <c r="K2926" t="s">
        <v>5672</v>
      </c>
      <c r="L2926" t="s">
        <v>5673</v>
      </c>
      <c r="M2926">
        <v>26</v>
      </c>
      <c r="N2926">
        <v>24</v>
      </c>
      <c r="O2926" s="1">
        <f t="shared" si="270"/>
        <v>92.307692307692307</v>
      </c>
      <c r="P2926">
        <v>1</v>
      </c>
      <c r="Q2926" s="1">
        <f t="shared" si="271"/>
        <v>3.8461538461538463</v>
      </c>
      <c r="R2926">
        <v>1</v>
      </c>
      <c r="S2926" s="1">
        <f t="shared" si="272"/>
        <v>3.8461538461538463</v>
      </c>
      <c r="T2926">
        <v>0</v>
      </c>
      <c r="U2926" s="1">
        <f t="shared" si="273"/>
        <v>0</v>
      </c>
      <c r="V2926">
        <v>0</v>
      </c>
      <c r="W2926" s="1">
        <f t="shared" si="274"/>
        <v>0</v>
      </c>
      <c r="X2926">
        <v>0</v>
      </c>
      <c r="Y2926" s="1">
        <f t="shared" si="275"/>
        <v>0</v>
      </c>
    </row>
    <row r="2927" spans="1:25" x14ac:dyDescent="0.25">
      <c r="A2927">
        <v>8</v>
      </c>
      <c r="B2927" t="s">
        <v>294</v>
      </c>
      <c r="C2927">
        <v>3</v>
      </c>
      <c r="D2927" t="s">
        <v>5135</v>
      </c>
      <c r="E2927">
        <v>14</v>
      </c>
      <c r="F2927" t="s">
        <v>5580</v>
      </c>
      <c r="G2927">
        <v>188</v>
      </c>
      <c r="H2927" t="s">
        <v>5674</v>
      </c>
      <c r="I2927">
        <v>1184</v>
      </c>
      <c r="J2927" t="s">
        <v>5675</v>
      </c>
      <c r="K2927" t="s">
        <v>5674</v>
      </c>
      <c r="L2927" t="s">
        <v>5676</v>
      </c>
      <c r="M2927">
        <v>82</v>
      </c>
      <c r="N2927">
        <v>76</v>
      </c>
      <c r="O2927" s="1">
        <f t="shared" si="270"/>
        <v>92.682926829268297</v>
      </c>
      <c r="P2927">
        <v>1</v>
      </c>
      <c r="Q2927" s="1">
        <f t="shared" si="271"/>
        <v>1.2195121951219512</v>
      </c>
      <c r="R2927">
        <v>0</v>
      </c>
      <c r="S2927" s="1">
        <f t="shared" si="272"/>
        <v>0</v>
      </c>
      <c r="T2927">
        <v>1</v>
      </c>
      <c r="U2927" s="1">
        <f t="shared" si="273"/>
        <v>1.2195121951219512</v>
      </c>
      <c r="V2927">
        <v>2</v>
      </c>
      <c r="W2927" s="1">
        <f t="shared" si="274"/>
        <v>2.4390243902439024</v>
      </c>
      <c r="X2927">
        <v>2</v>
      </c>
      <c r="Y2927" s="1">
        <f t="shared" si="275"/>
        <v>2.4390243902439024</v>
      </c>
    </row>
    <row r="2928" spans="1:25" x14ac:dyDescent="0.25">
      <c r="A2928">
        <v>8</v>
      </c>
      <c r="B2928" t="s">
        <v>294</v>
      </c>
      <c r="C2928">
        <v>3</v>
      </c>
      <c r="D2928" t="s">
        <v>5135</v>
      </c>
      <c r="E2928">
        <v>14</v>
      </c>
      <c r="F2928" t="s">
        <v>5580</v>
      </c>
      <c r="G2928">
        <v>190</v>
      </c>
      <c r="H2928" t="s">
        <v>5677</v>
      </c>
      <c r="I2928">
        <v>1185</v>
      </c>
      <c r="J2928" t="s">
        <v>44</v>
      </c>
      <c r="K2928" t="s">
        <v>5677</v>
      </c>
      <c r="L2928" t="s">
        <v>5678</v>
      </c>
      <c r="M2928">
        <v>157</v>
      </c>
      <c r="N2928">
        <v>136</v>
      </c>
      <c r="O2928" s="1">
        <f t="shared" si="270"/>
        <v>86.624203821656053</v>
      </c>
      <c r="P2928">
        <v>10</v>
      </c>
      <c r="Q2928" s="1">
        <f t="shared" si="271"/>
        <v>6.369426751592357</v>
      </c>
      <c r="R2928">
        <v>2</v>
      </c>
      <c r="S2928" s="1">
        <f t="shared" si="272"/>
        <v>1.2738853503184713</v>
      </c>
      <c r="T2928">
        <v>0</v>
      </c>
      <c r="U2928" s="1">
        <f t="shared" si="273"/>
        <v>0</v>
      </c>
      <c r="V2928">
        <v>2</v>
      </c>
      <c r="W2928" s="1">
        <f t="shared" si="274"/>
        <v>1.2738853503184713</v>
      </c>
      <c r="X2928">
        <v>7</v>
      </c>
      <c r="Y2928" s="1">
        <f t="shared" si="275"/>
        <v>4.4585987261146496</v>
      </c>
    </row>
    <row r="2929" spans="1:25" x14ac:dyDescent="0.25">
      <c r="A2929">
        <v>8</v>
      </c>
      <c r="B2929" t="s">
        <v>294</v>
      </c>
      <c r="C2929">
        <v>3</v>
      </c>
      <c r="D2929" t="s">
        <v>5135</v>
      </c>
      <c r="E2929">
        <v>14</v>
      </c>
      <c r="F2929" t="s">
        <v>5580</v>
      </c>
      <c r="G2929">
        <v>216</v>
      </c>
      <c r="H2929" t="s">
        <v>5679</v>
      </c>
      <c r="I2929">
        <v>1191</v>
      </c>
      <c r="J2929" t="s">
        <v>5680</v>
      </c>
      <c r="K2929" t="s">
        <v>5679</v>
      </c>
      <c r="L2929" t="s">
        <v>5681</v>
      </c>
      <c r="M2929">
        <v>21</v>
      </c>
      <c r="N2929">
        <v>21</v>
      </c>
      <c r="O2929" s="1">
        <f t="shared" si="270"/>
        <v>100</v>
      </c>
      <c r="P2929">
        <v>0</v>
      </c>
      <c r="Q2929" s="1">
        <f t="shared" si="271"/>
        <v>0</v>
      </c>
      <c r="R2929">
        <v>0</v>
      </c>
      <c r="S2929" s="1">
        <f t="shared" si="272"/>
        <v>0</v>
      </c>
      <c r="T2929">
        <v>0</v>
      </c>
      <c r="U2929" s="1">
        <f t="shared" si="273"/>
        <v>0</v>
      </c>
      <c r="V2929">
        <v>0</v>
      </c>
      <c r="W2929" s="1">
        <f t="shared" si="274"/>
        <v>0</v>
      </c>
      <c r="X2929">
        <v>0</v>
      </c>
      <c r="Y2929" s="1">
        <f t="shared" si="275"/>
        <v>0</v>
      </c>
    </row>
    <row r="2930" spans="1:25" x14ac:dyDescent="0.25">
      <c r="A2930">
        <v>8</v>
      </c>
      <c r="B2930" t="s">
        <v>294</v>
      </c>
      <c r="C2930">
        <v>3</v>
      </c>
      <c r="D2930" t="s">
        <v>5135</v>
      </c>
      <c r="E2930">
        <v>14</v>
      </c>
      <c r="F2930" t="s">
        <v>5580</v>
      </c>
      <c r="G2930">
        <v>255</v>
      </c>
      <c r="H2930" t="s">
        <v>5685</v>
      </c>
      <c r="I2930">
        <v>1211</v>
      </c>
      <c r="J2930" t="s">
        <v>64</v>
      </c>
      <c r="K2930" t="s">
        <v>5685</v>
      </c>
      <c r="L2930" t="s">
        <v>5686</v>
      </c>
      <c r="M2930">
        <v>86</v>
      </c>
      <c r="N2930">
        <v>80</v>
      </c>
      <c r="O2930" s="1">
        <f t="shared" si="270"/>
        <v>93.023255813953483</v>
      </c>
      <c r="P2930">
        <v>2</v>
      </c>
      <c r="Q2930" s="1">
        <f t="shared" si="271"/>
        <v>2.3255813953488373</v>
      </c>
      <c r="R2930">
        <v>1</v>
      </c>
      <c r="S2930" s="1">
        <f t="shared" si="272"/>
        <v>1.1627906976744187</v>
      </c>
      <c r="T2930">
        <v>0</v>
      </c>
      <c r="U2930" s="1">
        <f t="shared" si="273"/>
        <v>0</v>
      </c>
      <c r="V2930">
        <v>0</v>
      </c>
      <c r="W2930" s="1">
        <f t="shared" si="274"/>
        <v>0</v>
      </c>
      <c r="X2930">
        <v>3</v>
      </c>
      <c r="Y2930" s="1">
        <f t="shared" si="275"/>
        <v>3.4883720930232558</v>
      </c>
    </row>
    <row r="2931" spans="1:25" x14ac:dyDescent="0.25">
      <c r="A2931">
        <v>8</v>
      </c>
      <c r="B2931" t="s">
        <v>294</v>
      </c>
      <c r="C2931">
        <v>3</v>
      </c>
      <c r="D2931" t="s">
        <v>5135</v>
      </c>
      <c r="E2931">
        <v>14</v>
      </c>
      <c r="F2931" t="s">
        <v>5580</v>
      </c>
      <c r="G2931">
        <v>268</v>
      </c>
      <c r="H2931" t="s">
        <v>5625</v>
      </c>
      <c r="I2931">
        <v>1122</v>
      </c>
      <c r="J2931" t="s">
        <v>5626</v>
      </c>
      <c r="K2931" t="s">
        <v>5625</v>
      </c>
      <c r="L2931" t="s">
        <v>5627</v>
      </c>
      <c r="M2931">
        <v>346</v>
      </c>
      <c r="N2931">
        <v>312</v>
      </c>
      <c r="O2931" s="1">
        <f t="shared" si="270"/>
        <v>90.173410404624278</v>
      </c>
      <c r="P2931">
        <v>11</v>
      </c>
      <c r="Q2931" s="1">
        <f t="shared" si="271"/>
        <v>3.1791907514450868</v>
      </c>
      <c r="R2931">
        <v>2</v>
      </c>
      <c r="S2931" s="1">
        <f t="shared" si="272"/>
        <v>0.5780346820809249</v>
      </c>
      <c r="T2931">
        <v>3</v>
      </c>
      <c r="U2931" s="1">
        <f t="shared" si="273"/>
        <v>0.86705202312138729</v>
      </c>
      <c r="V2931">
        <v>4</v>
      </c>
      <c r="W2931" s="1">
        <f t="shared" si="274"/>
        <v>1.1560693641618498</v>
      </c>
      <c r="X2931">
        <v>14</v>
      </c>
      <c r="Y2931" s="1">
        <f t="shared" si="275"/>
        <v>4.0462427745664744</v>
      </c>
    </row>
    <row r="2932" spans="1:25" x14ac:dyDescent="0.25">
      <c r="A2932">
        <v>8</v>
      </c>
      <c r="B2932" t="s">
        <v>294</v>
      </c>
      <c r="C2932">
        <v>3</v>
      </c>
      <c r="D2932" t="s">
        <v>5135</v>
      </c>
      <c r="E2932">
        <v>14</v>
      </c>
      <c r="F2932" t="s">
        <v>5580</v>
      </c>
      <c r="G2932">
        <v>268</v>
      </c>
      <c r="H2932" t="s">
        <v>5625</v>
      </c>
      <c r="I2932">
        <v>1122</v>
      </c>
      <c r="J2932" t="s">
        <v>5626</v>
      </c>
      <c r="K2932" t="s">
        <v>5625</v>
      </c>
      <c r="L2932" t="s">
        <v>5628</v>
      </c>
      <c r="M2932">
        <v>296</v>
      </c>
      <c r="N2932">
        <v>264</v>
      </c>
      <c r="O2932" s="1">
        <f t="shared" si="270"/>
        <v>89.189189189189193</v>
      </c>
      <c r="P2932">
        <v>10</v>
      </c>
      <c r="Q2932" s="1">
        <f t="shared" si="271"/>
        <v>3.3783783783783785</v>
      </c>
      <c r="R2932">
        <v>6</v>
      </c>
      <c r="S2932" s="1">
        <f t="shared" si="272"/>
        <v>2.0270270270270272</v>
      </c>
      <c r="T2932">
        <v>6</v>
      </c>
      <c r="U2932" s="1">
        <f t="shared" si="273"/>
        <v>2.0270270270270272</v>
      </c>
      <c r="V2932">
        <v>0</v>
      </c>
      <c r="W2932" s="1">
        <f t="shared" si="274"/>
        <v>0</v>
      </c>
      <c r="X2932">
        <v>10</v>
      </c>
      <c r="Y2932" s="1">
        <f t="shared" si="275"/>
        <v>3.3783783783783785</v>
      </c>
    </row>
    <row r="2933" spans="1:25" x14ac:dyDescent="0.25">
      <c r="A2933">
        <v>8</v>
      </c>
      <c r="B2933" t="s">
        <v>294</v>
      </c>
      <c r="C2933">
        <v>3</v>
      </c>
      <c r="D2933" t="s">
        <v>5135</v>
      </c>
      <c r="E2933">
        <v>14</v>
      </c>
      <c r="F2933" t="s">
        <v>5580</v>
      </c>
      <c r="G2933">
        <v>293</v>
      </c>
      <c r="H2933" t="s">
        <v>5687</v>
      </c>
      <c r="I2933">
        <v>1220</v>
      </c>
      <c r="J2933" t="s">
        <v>5688</v>
      </c>
      <c r="K2933" t="s">
        <v>5687</v>
      </c>
      <c r="L2933" t="s">
        <v>5689</v>
      </c>
      <c r="M2933">
        <v>151</v>
      </c>
      <c r="N2933">
        <v>143</v>
      </c>
      <c r="O2933" s="1">
        <f t="shared" si="270"/>
        <v>94.701986754966882</v>
      </c>
      <c r="P2933">
        <v>3</v>
      </c>
      <c r="Q2933" s="1">
        <f t="shared" si="271"/>
        <v>1.9867549668874172</v>
      </c>
      <c r="R2933">
        <v>1</v>
      </c>
      <c r="S2933" s="1">
        <f t="shared" si="272"/>
        <v>0.66225165562913912</v>
      </c>
      <c r="T2933">
        <v>0</v>
      </c>
      <c r="U2933" s="1">
        <f t="shared" si="273"/>
        <v>0</v>
      </c>
      <c r="V2933">
        <v>1</v>
      </c>
      <c r="W2933" s="1">
        <f t="shared" si="274"/>
        <v>0.66225165562913912</v>
      </c>
      <c r="X2933">
        <v>3</v>
      </c>
      <c r="Y2933" s="1">
        <f t="shared" si="275"/>
        <v>1.9867549668874172</v>
      </c>
    </row>
    <row r="2934" spans="1:25" x14ac:dyDescent="0.25">
      <c r="A2934">
        <v>8</v>
      </c>
      <c r="B2934" t="s">
        <v>294</v>
      </c>
      <c r="C2934">
        <v>3</v>
      </c>
      <c r="D2934" t="s">
        <v>5135</v>
      </c>
      <c r="E2934">
        <v>14</v>
      </c>
      <c r="F2934" t="s">
        <v>5580</v>
      </c>
      <c r="G2934">
        <v>299</v>
      </c>
      <c r="H2934" t="s">
        <v>5690</v>
      </c>
      <c r="I2934">
        <v>1223</v>
      </c>
      <c r="J2934" t="s">
        <v>5691</v>
      </c>
      <c r="K2934" t="s">
        <v>5690</v>
      </c>
      <c r="L2934" t="s">
        <v>5692</v>
      </c>
      <c r="M2934">
        <v>280</v>
      </c>
      <c r="N2934">
        <v>261</v>
      </c>
      <c r="O2934" s="1">
        <f t="shared" si="270"/>
        <v>93.214285714285708</v>
      </c>
      <c r="P2934">
        <v>5</v>
      </c>
      <c r="Q2934" s="1">
        <f t="shared" si="271"/>
        <v>1.7857142857142858</v>
      </c>
      <c r="R2934">
        <v>1</v>
      </c>
      <c r="S2934" s="1">
        <f t="shared" si="272"/>
        <v>0.35714285714285715</v>
      </c>
      <c r="T2934">
        <v>4</v>
      </c>
      <c r="U2934" s="1">
        <f t="shared" si="273"/>
        <v>1.4285714285714286</v>
      </c>
      <c r="V2934">
        <v>1</v>
      </c>
      <c r="W2934" s="1">
        <f t="shared" si="274"/>
        <v>0.35714285714285715</v>
      </c>
      <c r="X2934">
        <v>8</v>
      </c>
      <c r="Y2934" s="1">
        <f t="shared" si="275"/>
        <v>2.8571428571428572</v>
      </c>
    </row>
    <row r="2935" spans="1:25" x14ac:dyDescent="0.25">
      <c r="A2935">
        <v>8</v>
      </c>
      <c r="B2935" t="s">
        <v>294</v>
      </c>
      <c r="C2935">
        <v>3</v>
      </c>
      <c r="D2935" t="s">
        <v>5135</v>
      </c>
      <c r="E2935">
        <v>14</v>
      </c>
      <c r="F2935" t="s">
        <v>5580</v>
      </c>
      <c r="G2935">
        <v>308</v>
      </c>
      <c r="H2935" t="s">
        <v>5693</v>
      </c>
      <c r="I2935">
        <v>1226</v>
      </c>
      <c r="J2935" t="s">
        <v>5694</v>
      </c>
      <c r="K2935" t="s">
        <v>5693</v>
      </c>
      <c r="L2935" t="s">
        <v>5695</v>
      </c>
      <c r="M2935">
        <v>115</v>
      </c>
      <c r="N2935">
        <v>107</v>
      </c>
      <c r="O2935" s="1">
        <f t="shared" si="270"/>
        <v>93.043478260869563</v>
      </c>
      <c r="P2935">
        <v>3</v>
      </c>
      <c r="Q2935" s="1">
        <f t="shared" si="271"/>
        <v>2.6086956521739131</v>
      </c>
      <c r="R2935">
        <v>1</v>
      </c>
      <c r="S2935" s="1">
        <f t="shared" si="272"/>
        <v>0.86956521739130432</v>
      </c>
      <c r="T2935">
        <v>0</v>
      </c>
      <c r="U2935" s="1">
        <f t="shared" si="273"/>
        <v>0</v>
      </c>
      <c r="V2935">
        <v>1</v>
      </c>
      <c r="W2935" s="1">
        <f t="shared" si="274"/>
        <v>0.86956521739130432</v>
      </c>
      <c r="X2935">
        <v>3</v>
      </c>
      <c r="Y2935" s="1">
        <f t="shared" si="275"/>
        <v>2.6086956521739131</v>
      </c>
    </row>
    <row r="2936" spans="1:25" x14ac:dyDescent="0.25">
      <c r="A2936">
        <v>8</v>
      </c>
      <c r="B2936" t="s">
        <v>294</v>
      </c>
      <c r="C2936">
        <v>3</v>
      </c>
      <c r="D2936" t="s">
        <v>5135</v>
      </c>
      <c r="E2936">
        <v>14</v>
      </c>
      <c r="F2936" t="s">
        <v>5580</v>
      </c>
      <c r="G2936">
        <v>903</v>
      </c>
      <c r="H2936" t="s">
        <v>5682</v>
      </c>
      <c r="I2936">
        <v>1192</v>
      </c>
      <c r="J2936" t="s">
        <v>5683</v>
      </c>
      <c r="K2936" t="s">
        <v>5682</v>
      </c>
      <c r="L2936" t="s">
        <v>5684</v>
      </c>
      <c r="M2936">
        <v>167</v>
      </c>
      <c r="N2936">
        <v>159</v>
      </c>
      <c r="O2936" s="1">
        <f t="shared" si="270"/>
        <v>95.209580838323348</v>
      </c>
      <c r="P2936">
        <v>3</v>
      </c>
      <c r="Q2936" s="1">
        <f t="shared" si="271"/>
        <v>1.7964071856287425</v>
      </c>
      <c r="R2936">
        <v>0</v>
      </c>
      <c r="S2936" s="1">
        <f t="shared" si="272"/>
        <v>0</v>
      </c>
      <c r="T2936">
        <v>2</v>
      </c>
      <c r="U2936" s="1">
        <f t="shared" si="273"/>
        <v>1.1976047904191616</v>
      </c>
      <c r="V2936">
        <v>3</v>
      </c>
      <c r="W2936" s="1">
        <f t="shared" si="274"/>
        <v>1.7964071856287425</v>
      </c>
      <c r="X2936">
        <v>0</v>
      </c>
      <c r="Y2936" s="1">
        <f t="shared" si="275"/>
        <v>0</v>
      </c>
    </row>
    <row r="2937" spans="1:25" x14ac:dyDescent="0.25">
      <c r="A2937">
        <v>8</v>
      </c>
      <c r="B2937" t="s">
        <v>294</v>
      </c>
      <c r="C2937">
        <v>2</v>
      </c>
      <c r="D2937" t="s">
        <v>294</v>
      </c>
      <c r="E2937">
        <v>17</v>
      </c>
      <c r="F2937" t="s">
        <v>3215</v>
      </c>
      <c r="G2937">
        <v>43</v>
      </c>
      <c r="H2937" t="s">
        <v>3216</v>
      </c>
      <c r="I2937">
        <v>134</v>
      </c>
      <c r="J2937" t="s">
        <v>3217</v>
      </c>
      <c r="K2937" t="s">
        <v>3216</v>
      </c>
      <c r="L2937" t="s">
        <v>3218</v>
      </c>
      <c r="M2937">
        <v>334</v>
      </c>
      <c r="N2937">
        <v>253</v>
      </c>
      <c r="O2937" s="1">
        <f t="shared" si="270"/>
        <v>75.748502994011972</v>
      </c>
      <c r="P2937">
        <v>36</v>
      </c>
      <c r="Q2937" s="1">
        <f t="shared" si="271"/>
        <v>10.778443113772456</v>
      </c>
      <c r="R2937">
        <v>3</v>
      </c>
      <c r="S2937" s="1">
        <f t="shared" si="272"/>
        <v>0.89820359281437123</v>
      </c>
      <c r="T2937">
        <v>24</v>
      </c>
      <c r="U2937" s="1">
        <f t="shared" si="273"/>
        <v>7.1856287425149699</v>
      </c>
      <c r="V2937">
        <v>1</v>
      </c>
      <c r="W2937" s="1">
        <f t="shared" si="274"/>
        <v>0.29940119760479039</v>
      </c>
      <c r="X2937">
        <v>17</v>
      </c>
      <c r="Y2937" s="1">
        <f t="shared" si="275"/>
        <v>5.0898203592814371</v>
      </c>
    </row>
    <row r="2938" spans="1:25" x14ac:dyDescent="0.25">
      <c r="A2938">
        <v>8</v>
      </c>
      <c r="B2938" t="s">
        <v>294</v>
      </c>
      <c r="C2938">
        <v>2</v>
      </c>
      <c r="D2938" t="s">
        <v>294</v>
      </c>
      <c r="E2938">
        <v>17</v>
      </c>
      <c r="F2938" t="s">
        <v>3215</v>
      </c>
      <c r="G2938">
        <v>43</v>
      </c>
      <c r="H2938" t="s">
        <v>3216</v>
      </c>
      <c r="I2938">
        <v>134</v>
      </c>
      <c r="J2938" t="s">
        <v>3217</v>
      </c>
      <c r="K2938" t="s">
        <v>3216</v>
      </c>
      <c r="L2938" t="s">
        <v>3219</v>
      </c>
      <c r="M2938">
        <v>246</v>
      </c>
      <c r="N2938">
        <v>189</v>
      </c>
      <c r="O2938" s="1">
        <f t="shared" si="270"/>
        <v>76.829268292682926</v>
      </c>
      <c r="P2938">
        <v>10</v>
      </c>
      <c r="Q2938" s="1">
        <f t="shared" si="271"/>
        <v>4.0650406504065044</v>
      </c>
      <c r="R2938">
        <v>2</v>
      </c>
      <c r="S2938" s="1">
        <f t="shared" si="272"/>
        <v>0.81300813008130079</v>
      </c>
      <c r="T2938">
        <v>15</v>
      </c>
      <c r="U2938" s="1">
        <f t="shared" si="273"/>
        <v>6.0975609756097562</v>
      </c>
      <c r="V2938">
        <v>2</v>
      </c>
      <c r="W2938" s="1">
        <f t="shared" si="274"/>
        <v>0.81300813008130079</v>
      </c>
      <c r="X2938">
        <v>28</v>
      </c>
      <c r="Y2938" s="1">
        <f t="shared" si="275"/>
        <v>11.382113821138212</v>
      </c>
    </row>
    <row r="2939" spans="1:25" x14ac:dyDescent="0.25">
      <c r="A2939">
        <v>8</v>
      </c>
      <c r="B2939" t="s">
        <v>294</v>
      </c>
      <c r="C2939">
        <v>2</v>
      </c>
      <c r="D2939" t="s">
        <v>294</v>
      </c>
      <c r="E2939">
        <v>17</v>
      </c>
      <c r="F2939" t="s">
        <v>3215</v>
      </c>
      <c r="G2939">
        <v>43</v>
      </c>
      <c r="H2939" t="s">
        <v>3216</v>
      </c>
      <c r="I2939">
        <v>134</v>
      </c>
      <c r="J2939" t="s">
        <v>3217</v>
      </c>
      <c r="K2939" t="s">
        <v>3216</v>
      </c>
      <c r="L2939" t="s">
        <v>3220</v>
      </c>
      <c r="M2939">
        <v>266</v>
      </c>
      <c r="N2939">
        <v>208</v>
      </c>
      <c r="O2939" s="1">
        <f t="shared" si="270"/>
        <v>78.195488721804509</v>
      </c>
      <c r="P2939">
        <v>24</v>
      </c>
      <c r="Q2939" s="1">
        <f t="shared" si="271"/>
        <v>9.022556390977444</v>
      </c>
      <c r="R2939">
        <v>2</v>
      </c>
      <c r="S2939" s="1">
        <f t="shared" si="272"/>
        <v>0.75187969924812026</v>
      </c>
      <c r="T2939">
        <v>15</v>
      </c>
      <c r="U2939" s="1">
        <f t="shared" si="273"/>
        <v>5.6390977443609023</v>
      </c>
      <c r="V2939">
        <v>0</v>
      </c>
      <c r="W2939" s="1">
        <f t="shared" si="274"/>
        <v>0</v>
      </c>
      <c r="X2939">
        <v>17</v>
      </c>
      <c r="Y2939" s="1">
        <f t="shared" si="275"/>
        <v>6.3909774436090228</v>
      </c>
    </row>
    <row r="2940" spans="1:25" x14ac:dyDescent="0.25">
      <c r="A2940">
        <v>8</v>
      </c>
      <c r="B2940" t="s">
        <v>294</v>
      </c>
      <c r="C2940">
        <v>2</v>
      </c>
      <c r="D2940" t="s">
        <v>294</v>
      </c>
      <c r="E2940">
        <v>17</v>
      </c>
      <c r="F2940" t="s">
        <v>3215</v>
      </c>
      <c r="G2940">
        <v>43</v>
      </c>
      <c r="H2940" t="s">
        <v>3216</v>
      </c>
      <c r="I2940">
        <v>134</v>
      </c>
      <c r="J2940" t="s">
        <v>3217</v>
      </c>
      <c r="K2940" t="s">
        <v>3216</v>
      </c>
      <c r="L2940" t="s">
        <v>3221</v>
      </c>
      <c r="M2940">
        <v>307</v>
      </c>
      <c r="N2940">
        <v>244</v>
      </c>
      <c r="O2940" s="1">
        <f t="shared" si="270"/>
        <v>79.478827361563518</v>
      </c>
      <c r="P2940">
        <v>28</v>
      </c>
      <c r="Q2940" s="1">
        <f t="shared" si="271"/>
        <v>9.120521172638437</v>
      </c>
      <c r="R2940">
        <v>6</v>
      </c>
      <c r="S2940" s="1">
        <f t="shared" si="272"/>
        <v>1.9543973941368078</v>
      </c>
      <c r="T2940">
        <v>12</v>
      </c>
      <c r="U2940" s="1">
        <f t="shared" si="273"/>
        <v>3.9087947882736156</v>
      </c>
      <c r="V2940">
        <v>0</v>
      </c>
      <c r="W2940" s="1">
        <f t="shared" si="274"/>
        <v>0</v>
      </c>
      <c r="X2940">
        <v>17</v>
      </c>
      <c r="Y2940" s="1">
        <f t="shared" si="275"/>
        <v>5.5374592833876219</v>
      </c>
    </row>
    <row r="2941" spans="1:25" x14ac:dyDescent="0.25">
      <c r="A2941">
        <v>8</v>
      </c>
      <c r="B2941" t="s">
        <v>294</v>
      </c>
      <c r="C2941">
        <v>2</v>
      </c>
      <c r="D2941" t="s">
        <v>294</v>
      </c>
      <c r="E2941">
        <v>17</v>
      </c>
      <c r="F2941" t="s">
        <v>3215</v>
      </c>
      <c r="G2941">
        <v>74</v>
      </c>
      <c r="H2941" t="s">
        <v>3222</v>
      </c>
      <c r="I2941">
        <v>172</v>
      </c>
      <c r="J2941" t="s">
        <v>3223</v>
      </c>
      <c r="K2941" t="s">
        <v>3222</v>
      </c>
      <c r="L2941" t="s">
        <v>3224</v>
      </c>
      <c r="M2941">
        <v>216</v>
      </c>
      <c r="N2941">
        <v>176</v>
      </c>
      <c r="O2941" s="1">
        <f t="shared" si="270"/>
        <v>81.481481481481481</v>
      </c>
      <c r="P2941">
        <v>14</v>
      </c>
      <c r="Q2941" s="1">
        <f t="shared" si="271"/>
        <v>6.4814814814814818</v>
      </c>
      <c r="R2941">
        <v>3</v>
      </c>
      <c r="S2941" s="1">
        <f t="shared" si="272"/>
        <v>1.3888888888888888</v>
      </c>
      <c r="T2941">
        <v>15</v>
      </c>
      <c r="U2941" s="1">
        <f t="shared" si="273"/>
        <v>6.9444444444444446</v>
      </c>
      <c r="V2941">
        <v>1</v>
      </c>
      <c r="W2941" s="1">
        <f t="shared" si="274"/>
        <v>0.46296296296296297</v>
      </c>
      <c r="X2941">
        <v>7</v>
      </c>
      <c r="Y2941" s="1">
        <f t="shared" si="275"/>
        <v>3.2407407407407409</v>
      </c>
    </row>
    <row r="2942" spans="1:25" x14ac:dyDescent="0.25">
      <c r="A2942">
        <v>8</v>
      </c>
      <c r="B2942" t="s">
        <v>294</v>
      </c>
      <c r="C2942">
        <v>2</v>
      </c>
      <c r="D2942" t="s">
        <v>294</v>
      </c>
      <c r="E2942">
        <v>17</v>
      </c>
      <c r="F2942" t="s">
        <v>3215</v>
      </c>
      <c r="G2942">
        <v>74</v>
      </c>
      <c r="H2942" t="s">
        <v>3222</v>
      </c>
      <c r="I2942">
        <v>172</v>
      </c>
      <c r="J2942" t="s">
        <v>3223</v>
      </c>
      <c r="K2942" t="s">
        <v>3222</v>
      </c>
      <c r="L2942" t="s">
        <v>3225</v>
      </c>
      <c r="M2942">
        <v>202</v>
      </c>
      <c r="N2942">
        <v>153</v>
      </c>
      <c r="O2942" s="1">
        <f t="shared" si="270"/>
        <v>75.742574257425744</v>
      </c>
      <c r="P2942">
        <v>26</v>
      </c>
      <c r="Q2942" s="1">
        <f t="shared" si="271"/>
        <v>12.871287128712872</v>
      </c>
      <c r="R2942">
        <v>1</v>
      </c>
      <c r="S2942" s="1">
        <f t="shared" si="272"/>
        <v>0.49504950495049505</v>
      </c>
      <c r="T2942">
        <v>13</v>
      </c>
      <c r="U2942" s="1">
        <f t="shared" si="273"/>
        <v>6.435643564356436</v>
      </c>
      <c r="V2942">
        <v>1</v>
      </c>
      <c r="W2942" s="1">
        <f t="shared" si="274"/>
        <v>0.49504950495049505</v>
      </c>
      <c r="X2942">
        <v>8</v>
      </c>
      <c r="Y2942" s="1">
        <f t="shared" si="275"/>
        <v>3.9603960396039604</v>
      </c>
    </row>
    <row r="2943" spans="1:25" x14ac:dyDescent="0.25">
      <c r="A2943">
        <v>8</v>
      </c>
      <c r="B2943" t="s">
        <v>294</v>
      </c>
      <c r="C2943">
        <v>2</v>
      </c>
      <c r="D2943" t="s">
        <v>294</v>
      </c>
      <c r="E2943">
        <v>17</v>
      </c>
      <c r="F2943" t="s">
        <v>3215</v>
      </c>
      <c r="G2943">
        <v>74</v>
      </c>
      <c r="H2943" t="s">
        <v>3222</v>
      </c>
      <c r="I2943">
        <v>172</v>
      </c>
      <c r="J2943" t="s">
        <v>3223</v>
      </c>
      <c r="K2943" t="s">
        <v>3222</v>
      </c>
      <c r="L2943" t="s">
        <v>3226</v>
      </c>
      <c r="M2943">
        <v>191</v>
      </c>
      <c r="N2943">
        <v>144</v>
      </c>
      <c r="O2943" s="1">
        <f t="shared" si="270"/>
        <v>75.392670157068068</v>
      </c>
      <c r="P2943">
        <v>22</v>
      </c>
      <c r="Q2943" s="1">
        <f t="shared" si="271"/>
        <v>11.518324607329843</v>
      </c>
      <c r="R2943">
        <v>0</v>
      </c>
      <c r="S2943" s="1">
        <f t="shared" si="272"/>
        <v>0</v>
      </c>
      <c r="T2943">
        <v>15</v>
      </c>
      <c r="U2943" s="1">
        <f t="shared" si="273"/>
        <v>7.8534031413612562</v>
      </c>
      <c r="V2943">
        <v>0</v>
      </c>
      <c r="W2943" s="1">
        <f t="shared" si="274"/>
        <v>0</v>
      </c>
      <c r="X2943">
        <v>10</v>
      </c>
      <c r="Y2943" s="1">
        <f t="shared" si="275"/>
        <v>5.2356020942408374</v>
      </c>
    </row>
    <row r="2944" spans="1:25" x14ac:dyDescent="0.25">
      <c r="A2944">
        <v>8</v>
      </c>
      <c r="B2944" t="s">
        <v>294</v>
      </c>
      <c r="C2944">
        <v>2</v>
      </c>
      <c r="D2944" t="s">
        <v>294</v>
      </c>
      <c r="E2944">
        <v>17</v>
      </c>
      <c r="F2944" t="s">
        <v>3215</v>
      </c>
      <c r="G2944">
        <v>74</v>
      </c>
      <c r="H2944" t="s">
        <v>3222</v>
      </c>
      <c r="I2944">
        <v>172</v>
      </c>
      <c r="J2944" t="s">
        <v>3223</v>
      </c>
      <c r="K2944" t="s">
        <v>3222</v>
      </c>
      <c r="L2944" t="s">
        <v>3227</v>
      </c>
      <c r="M2944">
        <v>207</v>
      </c>
      <c r="N2944">
        <v>155</v>
      </c>
      <c r="O2944" s="1">
        <f t="shared" si="270"/>
        <v>74.879227053140099</v>
      </c>
      <c r="P2944">
        <v>30</v>
      </c>
      <c r="Q2944" s="1">
        <f t="shared" si="271"/>
        <v>14.492753623188406</v>
      </c>
      <c r="R2944">
        <v>2</v>
      </c>
      <c r="S2944" s="1">
        <f t="shared" si="272"/>
        <v>0.96618357487922701</v>
      </c>
      <c r="T2944">
        <v>8</v>
      </c>
      <c r="U2944" s="1">
        <f t="shared" si="273"/>
        <v>3.8647342995169081</v>
      </c>
      <c r="V2944">
        <v>0</v>
      </c>
      <c r="W2944" s="1">
        <f t="shared" si="274"/>
        <v>0</v>
      </c>
      <c r="X2944">
        <v>12</v>
      </c>
      <c r="Y2944" s="1">
        <f t="shared" si="275"/>
        <v>5.7971014492753623</v>
      </c>
    </row>
    <row r="2945" spans="1:25" x14ac:dyDescent="0.25">
      <c r="A2945">
        <v>8</v>
      </c>
      <c r="B2945" t="s">
        <v>294</v>
      </c>
      <c r="C2945">
        <v>2</v>
      </c>
      <c r="D2945" t="s">
        <v>294</v>
      </c>
      <c r="E2945">
        <v>17</v>
      </c>
      <c r="F2945" t="s">
        <v>3215</v>
      </c>
      <c r="G2945">
        <v>74</v>
      </c>
      <c r="H2945" t="s">
        <v>3222</v>
      </c>
      <c r="I2945">
        <v>173</v>
      </c>
      <c r="J2945" t="s">
        <v>3142</v>
      </c>
      <c r="K2945" t="s">
        <v>3222</v>
      </c>
      <c r="L2945" t="s">
        <v>3228</v>
      </c>
      <c r="M2945">
        <v>361</v>
      </c>
      <c r="N2945">
        <v>289</v>
      </c>
      <c r="O2945" s="1">
        <f t="shared" si="270"/>
        <v>80.05540166204986</v>
      </c>
      <c r="P2945">
        <v>44</v>
      </c>
      <c r="Q2945" s="1">
        <f t="shared" si="271"/>
        <v>12.18836565096953</v>
      </c>
      <c r="R2945">
        <v>1</v>
      </c>
      <c r="S2945" s="1">
        <f t="shared" si="272"/>
        <v>0.2770083102493075</v>
      </c>
      <c r="T2945">
        <v>19</v>
      </c>
      <c r="U2945" s="1">
        <f t="shared" si="273"/>
        <v>5.2631578947368425</v>
      </c>
      <c r="V2945">
        <v>1</v>
      </c>
      <c r="W2945" s="1">
        <f t="shared" si="274"/>
        <v>0.2770083102493075</v>
      </c>
      <c r="X2945">
        <v>7</v>
      </c>
      <c r="Y2945" s="1">
        <f t="shared" si="275"/>
        <v>1.9390581717451523</v>
      </c>
    </row>
    <row r="2946" spans="1:25" x14ac:dyDescent="0.25">
      <c r="A2946">
        <v>8</v>
      </c>
      <c r="B2946" t="s">
        <v>294</v>
      </c>
      <c r="C2946">
        <v>2</v>
      </c>
      <c r="D2946" t="s">
        <v>294</v>
      </c>
      <c r="E2946">
        <v>17</v>
      </c>
      <c r="F2946" t="s">
        <v>3215</v>
      </c>
      <c r="G2946">
        <v>74</v>
      </c>
      <c r="H2946" t="s">
        <v>3222</v>
      </c>
      <c r="I2946">
        <v>173</v>
      </c>
      <c r="J2946" t="s">
        <v>3142</v>
      </c>
      <c r="K2946" t="s">
        <v>3222</v>
      </c>
      <c r="L2946" t="s">
        <v>3229</v>
      </c>
      <c r="M2946">
        <v>339</v>
      </c>
      <c r="N2946">
        <v>259</v>
      </c>
      <c r="O2946" s="1">
        <f t="shared" ref="O2946:O3009" si="276">+N2946*100/M2946</f>
        <v>76.401179941002951</v>
      </c>
      <c r="P2946">
        <v>44</v>
      </c>
      <c r="Q2946" s="1">
        <f t="shared" ref="Q2946:Q3009" si="277">+P2946*100/M2946</f>
        <v>12.979351032448378</v>
      </c>
      <c r="R2946">
        <v>5</v>
      </c>
      <c r="S2946" s="1">
        <f t="shared" ref="S2946:S3009" si="278">+R2946*100/M2946</f>
        <v>1.4749262536873156</v>
      </c>
      <c r="T2946">
        <v>16</v>
      </c>
      <c r="U2946" s="1">
        <f t="shared" ref="U2946:U3009" si="279">+T2946*100/M2946</f>
        <v>4.71976401179941</v>
      </c>
      <c r="V2946">
        <v>2</v>
      </c>
      <c r="W2946" s="1">
        <f t="shared" ref="W2946:W3009" si="280">+V2946*100/M2946</f>
        <v>0.58997050147492625</v>
      </c>
      <c r="X2946">
        <v>13</v>
      </c>
      <c r="Y2946" s="1">
        <f t="shared" ref="Y2946:Y3009" si="281">+X2946*100/M2946</f>
        <v>3.8348082595870205</v>
      </c>
    </row>
    <row r="2947" spans="1:25" x14ac:dyDescent="0.25">
      <c r="A2947">
        <v>8</v>
      </c>
      <c r="B2947" t="s">
        <v>294</v>
      </c>
      <c r="C2947">
        <v>2</v>
      </c>
      <c r="D2947" t="s">
        <v>294</v>
      </c>
      <c r="E2947">
        <v>17</v>
      </c>
      <c r="F2947" t="s">
        <v>3215</v>
      </c>
      <c r="G2947">
        <v>74</v>
      </c>
      <c r="H2947" t="s">
        <v>3222</v>
      </c>
      <c r="I2947">
        <v>173</v>
      </c>
      <c r="J2947" t="s">
        <v>3142</v>
      </c>
      <c r="K2947" t="s">
        <v>3222</v>
      </c>
      <c r="L2947" t="s">
        <v>3230</v>
      </c>
      <c r="M2947">
        <v>353</v>
      </c>
      <c r="N2947">
        <v>275</v>
      </c>
      <c r="O2947" s="1">
        <f t="shared" si="276"/>
        <v>77.903682719546737</v>
      </c>
      <c r="P2947">
        <v>46</v>
      </c>
      <c r="Q2947" s="1">
        <f t="shared" si="277"/>
        <v>13.031161473087819</v>
      </c>
      <c r="R2947">
        <v>3</v>
      </c>
      <c r="S2947" s="1">
        <f t="shared" si="278"/>
        <v>0.84985835694050993</v>
      </c>
      <c r="T2947">
        <v>18</v>
      </c>
      <c r="U2947" s="1">
        <f t="shared" si="279"/>
        <v>5.0991501416430598</v>
      </c>
      <c r="V2947">
        <v>1</v>
      </c>
      <c r="W2947" s="1">
        <f t="shared" si="280"/>
        <v>0.28328611898016998</v>
      </c>
      <c r="X2947">
        <v>10</v>
      </c>
      <c r="Y2947" s="1">
        <f t="shared" si="281"/>
        <v>2.8328611898016995</v>
      </c>
    </row>
    <row r="2948" spans="1:25" x14ac:dyDescent="0.25">
      <c r="A2948">
        <v>8</v>
      </c>
      <c r="B2948" t="s">
        <v>294</v>
      </c>
      <c r="C2948">
        <v>2</v>
      </c>
      <c r="D2948" t="s">
        <v>294</v>
      </c>
      <c r="E2948">
        <v>17</v>
      </c>
      <c r="F2948" t="s">
        <v>3215</v>
      </c>
      <c r="G2948">
        <v>74</v>
      </c>
      <c r="H2948" t="s">
        <v>3222</v>
      </c>
      <c r="I2948">
        <v>173</v>
      </c>
      <c r="J2948" t="s">
        <v>3142</v>
      </c>
      <c r="K2948" t="s">
        <v>3222</v>
      </c>
      <c r="L2948" t="s">
        <v>3231</v>
      </c>
      <c r="M2948">
        <v>290</v>
      </c>
      <c r="N2948">
        <v>230</v>
      </c>
      <c r="O2948" s="1">
        <f t="shared" si="276"/>
        <v>79.310344827586206</v>
      </c>
      <c r="P2948">
        <v>30</v>
      </c>
      <c r="Q2948" s="1">
        <f t="shared" si="277"/>
        <v>10.344827586206897</v>
      </c>
      <c r="R2948">
        <v>3</v>
      </c>
      <c r="S2948" s="1">
        <f t="shared" si="278"/>
        <v>1.0344827586206897</v>
      </c>
      <c r="T2948">
        <v>17</v>
      </c>
      <c r="U2948" s="1">
        <f t="shared" si="279"/>
        <v>5.8620689655172411</v>
      </c>
      <c r="V2948">
        <v>0</v>
      </c>
      <c r="W2948" s="1">
        <f t="shared" si="280"/>
        <v>0</v>
      </c>
      <c r="X2948">
        <v>10</v>
      </c>
      <c r="Y2948" s="1">
        <f t="shared" si="281"/>
        <v>3.4482758620689653</v>
      </c>
    </row>
    <row r="2949" spans="1:25" x14ac:dyDescent="0.25">
      <c r="A2949">
        <v>8</v>
      </c>
      <c r="B2949" t="s">
        <v>294</v>
      </c>
      <c r="C2949">
        <v>2</v>
      </c>
      <c r="D2949" t="s">
        <v>294</v>
      </c>
      <c r="E2949">
        <v>17</v>
      </c>
      <c r="F2949" t="s">
        <v>3215</v>
      </c>
      <c r="G2949">
        <v>74</v>
      </c>
      <c r="H2949" t="s">
        <v>3222</v>
      </c>
      <c r="I2949">
        <v>173</v>
      </c>
      <c r="J2949" t="s">
        <v>3142</v>
      </c>
      <c r="K2949" t="s">
        <v>3222</v>
      </c>
      <c r="L2949" t="s">
        <v>3232</v>
      </c>
      <c r="M2949">
        <v>272</v>
      </c>
      <c r="N2949">
        <v>214</v>
      </c>
      <c r="O2949" s="1">
        <f t="shared" si="276"/>
        <v>78.67647058823529</v>
      </c>
      <c r="P2949">
        <v>33</v>
      </c>
      <c r="Q2949" s="1">
        <f t="shared" si="277"/>
        <v>12.132352941176471</v>
      </c>
      <c r="R2949">
        <v>0</v>
      </c>
      <c r="S2949" s="1">
        <f t="shared" si="278"/>
        <v>0</v>
      </c>
      <c r="T2949">
        <v>8</v>
      </c>
      <c r="U2949" s="1">
        <f t="shared" si="279"/>
        <v>2.9411764705882355</v>
      </c>
      <c r="V2949">
        <v>2</v>
      </c>
      <c r="W2949" s="1">
        <f t="shared" si="280"/>
        <v>0.73529411764705888</v>
      </c>
      <c r="X2949">
        <v>15</v>
      </c>
      <c r="Y2949" s="1">
        <f t="shared" si="281"/>
        <v>5.5147058823529411</v>
      </c>
    </row>
    <row r="2950" spans="1:25" x14ac:dyDescent="0.25">
      <c r="A2950">
        <v>8</v>
      </c>
      <c r="B2950" t="s">
        <v>294</v>
      </c>
      <c r="C2950">
        <v>2</v>
      </c>
      <c r="D2950" t="s">
        <v>294</v>
      </c>
      <c r="E2950">
        <v>17</v>
      </c>
      <c r="F2950" t="s">
        <v>3215</v>
      </c>
      <c r="G2950">
        <v>74</v>
      </c>
      <c r="H2950" t="s">
        <v>3222</v>
      </c>
      <c r="I2950">
        <v>173</v>
      </c>
      <c r="J2950" t="s">
        <v>3142</v>
      </c>
      <c r="K2950" t="s">
        <v>3222</v>
      </c>
      <c r="L2950" t="s">
        <v>3233</v>
      </c>
      <c r="M2950">
        <v>320</v>
      </c>
      <c r="N2950">
        <v>244</v>
      </c>
      <c r="O2950" s="1">
        <f t="shared" si="276"/>
        <v>76.25</v>
      </c>
      <c r="P2950">
        <v>36</v>
      </c>
      <c r="Q2950" s="1">
        <f t="shared" si="277"/>
        <v>11.25</v>
      </c>
      <c r="R2950">
        <v>6</v>
      </c>
      <c r="S2950" s="1">
        <f t="shared" si="278"/>
        <v>1.875</v>
      </c>
      <c r="T2950">
        <v>19</v>
      </c>
      <c r="U2950" s="1">
        <f t="shared" si="279"/>
        <v>5.9375</v>
      </c>
      <c r="V2950">
        <v>2</v>
      </c>
      <c r="W2950" s="1">
        <f t="shared" si="280"/>
        <v>0.625</v>
      </c>
      <c r="X2950">
        <v>13</v>
      </c>
      <c r="Y2950" s="1">
        <f t="shared" si="281"/>
        <v>4.0625</v>
      </c>
    </row>
    <row r="2951" spans="1:25" x14ac:dyDescent="0.25">
      <c r="A2951">
        <v>8</v>
      </c>
      <c r="B2951" t="s">
        <v>294</v>
      </c>
      <c r="C2951">
        <v>2</v>
      </c>
      <c r="D2951" t="s">
        <v>294</v>
      </c>
      <c r="E2951">
        <v>17</v>
      </c>
      <c r="F2951" t="s">
        <v>3215</v>
      </c>
      <c r="G2951">
        <v>74</v>
      </c>
      <c r="H2951" t="s">
        <v>3222</v>
      </c>
      <c r="I2951">
        <v>173</v>
      </c>
      <c r="J2951" t="s">
        <v>3142</v>
      </c>
      <c r="K2951" t="s">
        <v>3222</v>
      </c>
      <c r="L2951" t="s">
        <v>3234</v>
      </c>
      <c r="M2951">
        <v>270</v>
      </c>
      <c r="N2951">
        <v>215</v>
      </c>
      <c r="O2951" s="1">
        <f t="shared" si="276"/>
        <v>79.629629629629633</v>
      </c>
      <c r="P2951">
        <v>24</v>
      </c>
      <c r="Q2951" s="1">
        <f t="shared" si="277"/>
        <v>8.8888888888888893</v>
      </c>
      <c r="R2951">
        <v>5</v>
      </c>
      <c r="S2951" s="1">
        <f t="shared" si="278"/>
        <v>1.8518518518518519</v>
      </c>
      <c r="T2951">
        <v>16</v>
      </c>
      <c r="U2951" s="1">
        <f t="shared" si="279"/>
        <v>5.9259259259259256</v>
      </c>
      <c r="V2951">
        <v>0</v>
      </c>
      <c r="W2951" s="1">
        <f t="shared" si="280"/>
        <v>0</v>
      </c>
      <c r="X2951">
        <v>10</v>
      </c>
      <c r="Y2951" s="1">
        <f t="shared" si="281"/>
        <v>3.7037037037037037</v>
      </c>
    </row>
    <row r="2952" spans="1:25" x14ac:dyDescent="0.25">
      <c r="A2952">
        <v>8</v>
      </c>
      <c r="B2952" t="s">
        <v>294</v>
      </c>
      <c r="C2952">
        <v>2</v>
      </c>
      <c r="D2952" t="s">
        <v>294</v>
      </c>
      <c r="E2952">
        <v>17</v>
      </c>
      <c r="F2952" t="s">
        <v>3215</v>
      </c>
      <c r="G2952">
        <v>74</v>
      </c>
      <c r="H2952" t="s">
        <v>3222</v>
      </c>
      <c r="I2952">
        <v>173</v>
      </c>
      <c r="J2952" t="s">
        <v>3142</v>
      </c>
      <c r="K2952" t="s">
        <v>3222</v>
      </c>
      <c r="L2952" t="s">
        <v>3235</v>
      </c>
      <c r="M2952">
        <v>329</v>
      </c>
      <c r="N2952">
        <v>268</v>
      </c>
      <c r="O2952" s="1">
        <f t="shared" si="276"/>
        <v>81.458966565349542</v>
      </c>
      <c r="P2952">
        <v>34</v>
      </c>
      <c r="Q2952" s="1">
        <f t="shared" si="277"/>
        <v>10.334346504559271</v>
      </c>
      <c r="R2952">
        <v>0</v>
      </c>
      <c r="S2952" s="1">
        <f t="shared" si="278"/>
        <v>0</v>
      </c>
      <c r="T2952">
        <v>18</v>
      </c>
      <c r="U2952" s="1">
        <f t="shared" si="279"/>
        <v>5.4711246200607899</v>
      </c>
      <c r="V2952">
        <v>0</v>
      </c>
      <c r="W2952" s="1">
        <f t="shared" si="280"/>
        <v>0</v>
      </c>
      <c r="X2952">
        <v>9</v>
      </c>
      <c r="Y2952" s="1">
        <f t="shared" si="281"/>
        <v>2.735562310030395</v>
      </c>
    </row>
    <row r="2953" spans="1:25" x14ac:dyDescent="0.25">
      <c r="A2953">
        <v>8</v>
      </c>
      <c r="B2953" t="s">
        <v>294</v>
      </c>
      <c r="C2953">
        <v>2</v>
      </c>
      <c r="D2953" t="s">
        <v>294</v>
      </c>
      <c r="E2953">
        <v>17</v>
      </c>
      <c r="F2953" t="s">
        <v>3215</v>
      </c>
      <c r="G2953">
        <v>148</v>
      </c>
      <c r="H2953" t="s">
        <v>3236</v>
      </c>
      <c r="I2953">
        <v>655</v>
      </c>
      <c r="J2953" t="s">
        <v>3237</v>
      </c>
      <c r="K2953" t="s">
        <v>3236</v>
      </c>
      <c r="L2953" t="s">
        <v>3238</v>
      </c>
      <c r="M2953">
        <v>380</v>
      </c>
      <c r="N2953">
        <v>299</v>
      </c>
      <c r="O2953" s="1">
        <f t="shared" si="276"/>
        <v>78.684210526315795</v>
      </c>
      <c r="P2953">
        <v>33</v>
      </c>
      <c r="Q2953" s="1">
        <f t="shared" si="277"/>
        <v>8.6842105263157894</v>
      </c>
      <c r="R2953">
        <v>5</v>
      </c>
      <c r="S2953" s="1">
        <f t="shared" si="278"/>
        <v>1.3157894736842106</v>
      </c>
      <c r="T2953">
        <v>29</v>
      </c>
      <c r="U2953" s="1">
        <f t="shared" si="279"/>
        <v>7.6315789473684212</v>
      </c>
      <c r="V2953">
        <v>3</v>
      </c>
      <c r="W2953" s="1">
        <f t="shared" si="280"/>
        <v>0.78947368421052633</v>
      </c>
      <c r="X2953">
        <v>11</v>
      </c>
      <c r="Y2953" s="1">
        <f t="shared" si="281"/>
        <v>2.8947368421052633</v>
      </c>
    </row>
    <row r="2954" spans="1:25" x14ac:dyDescent="0.25">
      <c r="A2954">
        <v>8</v>
      </c>
      <c r="B2954" t="s">
        <v>294</v>
      </c>
      <c r="C2954">
        <v>2</v>
      </c>
      <c r="D2954" t="s">
        <v>294</v>
      </c>
      <c r="E2954">
        <v>17</v>
      </c>
      <c r="F2954" t="s">
        <v>3215</v>
      </c>
      <c r="G2954">
        <v>148</v>
      </c>
      <c r="H2954" t="s">
        <v>3236</v>
      </c>
      <c r="I2954">
        <v>655</v>
      </c>
      <c r="J2954" t="s">
        <v>3237</v>
      </c>
      <c r="K2954" t="s">
        <v>3236</v>
      </c>
      <c r="L2954" t="s">
        <v>3239</v>
      </c>
      <c r="M2954">
        <v>363</v>
      </c>
      <c r="N2954">
        <v>284</v>
      </c>
      <c r="O2954" s="1">
        <f t="shared" si="276"/>
        <v>78.236914600550961</v>
      </c>
      <c r="P2954">
        <v>42</v>
      </c>
      <c r="Q2954" s="1">
        <f t="shared" si="277"/>
        <v>11.570247933884298</v>
      </c>
      <c r="R2954">
        <v>3</v>
      </c>
      <c r="S2954" s="1">
        <f t="shared" si="278"/>
        <v>0.82644628099173556</v>
      </c>
      <c r="T2954">
        <v>22</v>
      </c>
      <c r="U2954" s="1">
        <f t="shared" si="279"/>
        <v>6.0606060606060606</v>
      </c>
      <c r="V2954">
        <v>2</v>
      </c>
      <c r="W2954" s="1">
        <f t="shared" si="280"/>
        <v>0.55096418732782371</v>
      </c>
      <c r="X2954">
        <v>10</v>
      </c>
      <c r="Y2954" s="1">
        <f t="shared" si="281"/>
        <v>2.7548209366391183</v>
      </c>
    </row>
    <row r="2955" spans="1:25" x14ac:dyDescent="0.25">
      <c r="A2955">
        <v>8</v>
      </c>
      <c r="B2955" t="s">
        <v>294</v>
      </c>
      <c r="C2955">
        <v>2</v>
      </c>
      <c r="D2955" t="s">
        <v>294</v>
      </c>
      <c r="E2955">
        <v>17</v>
      </c>
      <c r="F2955" t="s">
        <v>3215</v>
      </c>
      <c r="G2955">
        <v>231</v>
      </c>
      <c r="H2955" t="s">
        <v>3240</v>
      </c>
      <c r="I2955">
        <v>432</v>
      </c>
      <c r="J2955" t="s">
        <v>3241</v>
      </c>
      <c r="K2955" t="s">
        <v>3240</v>
      </c>
      <c r="L2955" t="s">
        <v>3242</v>
      </c>
      <c r="M2955">
        <v>183</v>
      </c>
      <c r="N2955">
        <v>116</v>
      </c>
      <c r="O2955" s="1">
        <f t="shared" si="276"/>
        <v>63.387978142076506</v>
      </c>
      <c r="P2955">
        <v>30</v>
      </c>
      <c r="Q2955" s="1">
        <f t="shared" si="277"/>
        <v>16.393442622950818</v>
      </c>
      <c r="R2955">
        <v>3</v>
      </c>
      <c r="S2955" s="1">
        <f t="shared" si="278"/>
        <v>1.639344262295082</v>
      </c>
      <c r="T2955">
        <v>14</v>
      </c>
      <c r="U2955" s="1">
        <f t="shared" si="279"/>
        <v>7.6502732240437155</v>
      </c>
      <c r="V2955">
        <v>0</v>
      </c>
      <c r="W2955" s="1">
        <f t="shared" si="280"/>
        <v>0</v>
      </c>
      <c r="X2955">
        <v>20</v>
      </c>
      <c r="Y2955" s="1">
        <f t="shared" si="281"/>
        <v>10.928961748633879</v>
      </c>
    </row>
    <row r="2956" spans="1:25" x14ac:dyDescent="0.25">
      <c r="A2956">
        <v>8</v>
      </c>
      <c r="B2956" t="s">
        <v>294</v>
      </c>
      <c r="C2956">
        <v>2</v>
      </c>
      <c r="D2956" t="s">
        <v>294</v>
      </c>
      <c r="E2956">
        <v>17</v>
      </c>
      <c r="F2956" t="s">
        <v>3215</v>
      </c>
      <c r="G2956">
        <v>231</v>
      </c>
      <c r="H2956" t="s">
        <v>3240</v>
      </c>
      <c r="I2956">
        <v>432</v>
      </c>
      <c r="J2956" t="s">
        <v>3241</v>
      </c>
      <c r="K2956" t="s">
        <v>3240</v>
      </c>
      <c r="L2956" t="s">
        <v>3243</v>
      </c>
      <c r="M2956">
        <v>170</v>
      </c>
      <c r="N2956">
        <v>104</v>
      </c>
      <c r="O2956" s="1">
        <f t="shared" si="276"/>
        <v>61.176470588235297</v>
      </c>
      <c r="P2956">
        <v>27</v>
      </c>
      <c r="Q2956" s="1">
        <f t="shared" si="277"/>
        <v>15.882352941176471</v>
      </c>
      <c r="R2956">
        <v>2</v>
      </c>
      <c r="S2956" s="1">
        <f t="shared" si="278"/>
        <v>1.1764705882352942</v>
      </c>
      <c r="T2956">
        <v>28</v>
      </c>
      <c r="U2956" s="1">
        <f t="shared" si="279"/>
        <v>16.470588235294116</v>
      </c>
      <c r="V2956">
        <v>0</v>
      </c>
      <c r="W2956" s="1">
        <f t="shared" si="280"/>
        <v>0</v>
      </c>
      <c r="X2956">
        <v>9</v>
      </c>
      <c r="Y2956" s="1">
        <f t="shared" si="281"/>
        <v>5.2941176470588234</v>
      </c>
    </row>
    <row r="2957" spans="1:25" x14ac:dyDescent="0.25">
      <c r="A2957">
        <v>8</v>
      </c>
      <c r="B2957" t="s">
        <v>294</v>
      </c>
      <c r="C2957">
        <v>2</v>
      </c>
      <c r="D2957" t="s">
        <v>294</v>
      </c>
      <c r="E2957">
        <v>17</v>
      </c>
      <c r="F2957" t="s">
        <v>3215</v>
      </c>
      <c r="G2957">
        <v>231</v>
      </c>
      <c r="H2957" t="s">
        <v>3240</v>
      </c>
      <c r="I2957">
        <v>432</v>
      </c>
      <c r="J2957" t="s">
        <v>3241</v>
      </c>
      <c r="K2957" t="s">
        <v>3240</v>
      </c>
      <c r="L2957" t="s">
        <v>3244</v>
      </c>
      <c r="M2957">
        <v>169</v>
      </c>
      <c r="N2957">
        <v>105</v>
      </c>
      <c r="O2957" s="1">
        <f t="shared" si="276"/>
        <v>62.130177514792898</v>
      </c>
      <c r="P2957">
        <v>25</v>
      </c>
      <c r="Q2957" s="1">
        <f t="shared" si="277"/>
        <v>14.792899408284024</v>
      </c>
      <c r="R2957">
        <v>5</v>
      </c>
      <c r="S2957" s="1">
        <f t="shared" si="278"/>
        <v>2.9585798816568047</v>
      </c>
      <c r="T2957">
        <v>16</v>
      </c>
      <c r="U2957" s="1">
        <f t="shared" si="279"/>
        <v>9.4674556213017755</v>
      </c>
      <c r="V2957">
        <v>2</v>
      </c>
      <c r="W2957" s="1">
        <f t="shared" si="280"/>
        <v>1.1834319526627219</v>
      </c>
      <c r="X2957">
        <v>16</v>
      </c>
      <c r="Y2957" s="1">
        <f t="shared" si="281"/>
        <v>9.4674556213017755</v>
      </c>
    </row>
    <row r="2958" spans="1:25" x14ac:dyDescent="0.25">
      <c r="A2958">
        <v>8</v>
      </c>
      <c r="B2958" t="s">
        <v>294</v>
      </c>
      <c r="C2958">
        <v>2</v>
      </c>
      <c r="D2958" t="s">
        <v>294</v>
      </c>
      <c r="E2958">
        <v>17</v>
      </c>
      <c r="F2958" t="s">
        <v>3215</v>
      </c>
      <c r="G2958">
        <v>231</v>
      </c>
      <c r="H2958" t="s">
        <v>3240</v>
      </c>
      <c r="I2958">
        <v>432</v>
      </c>
      <c r="J2958" t="s">
        <v>3241</v>
      </c>
      <c r="K2958" t="s">
        <v>3240</v>
      </c>
      <c r="L2958" t="s">
        <v>3245</v>
      </c>
      <c r="M2958">
        <v>199</v>
      </c>
      <c r="N2958">
        <v>122</v>
      </c>
      <c r="O2958" s="1">
        <f t="shared" si="276"/>
        <v>61.306532663316581</v>
      </c>
      <c r="P2958">
        <v>32</v>
      </c>
      <c r="Q2958" s="1">
        <f t="shared" si="277"/>
        <v>16.08040201005025</v>
      </c>
      <c r="R2958">
        <v>4</v>
      </c>
      <c r="S2958" s="1">
        <f t="shared" si="278"/>
        <v>2.0100502512562812</v>
      </c>
      <c r="T2958">
        <v>23</v>
      </c>
      <c r="U2958" s="1">
        <f t="shared" si="279"/>
        <v>11.557788944723619</v>
      </c>
      <c r="V2958">
        <v>0</v>
      </c>
      <c r="W2958" s="1">
        <f t="shared" si="280"/>
        <v>0</v>
      </c>
      <c r="X2958">
        <v>18</v>
      </c>
      <c r="Y2958" s="1">
        <f t="shared" si="281"/>
        <v>9.0452261306532655</v>
      </c>
    </row>
    <row r="2959" spans="1:25" x14ac:dyDescent="0.25">
      <c r="A2959">
        <v>8</v>
      </c>
      <c r="B2959" t="s">
        <v>294</v>
      </c>
      <c r="C2959">
        <v>2</v>
      </c>
      <c r="D2959" t="s">
        <v>294</v>
      </c>
      <c r="E2959">
        <v>17</v>
      </c>
      <c r="F2959" t="s">
        <v>3215</v>
      </c>
      <c r="G2959">
        <v>231</v>
      </c>
      <c r="H2959" t="s">
        <v>3240</v>
      </c>
      <c r="I2959">
        <v>432</v>
      </c>
      <c r="J2959" t="s">
        <v>3241</v>
      </c>
      <c r="K2959" t="s">
        <v>3240</v>
      </c>
      <c r="L2959" t="s">
        <v>3246</v>
      </c>
      <c r="M2959">
        <v>188</v>
      </c>
      <c r="N2959">
        <v>114</v>
      </c>
      <c r="O2959" s="1">
        <f t="shared" si="276"/>
        <v>60.638297872340424</v>
      </c>
      <c r="P2959">
        <v>29</v>
      </c>
      <c r="Q2959" s="1">
        <f t="shared" si="277"/>
        <v>15.425531914893616</v>
      </c>
      <c r="R2959">
        <v>5</v>
      </c>
      <c r="S2959" s="1">
        <f t="shared" si="278"/>
        <v>2.6595744680851063</v>
      </c>
      <c r="T2959">
        <v>25</v>
      </c>
      <c r="U2959" s="1">
        <f t="shared" si="279"/>
        <v>13.297872340425531</v>
      </c>
      <c r="V2959">
        <v>0</v>
      </c>
      <c r="W2959" s="1">
        <f t="shared" si="280"/>
        <v>0</v>
      </c>
      <c r="X2959">
        <v>15</v>
      </c>
      <c r="Y2959" s="1">
        <f t="shared" si="281"/>
        <v>7.9787234042553195</v>
      </c>
    </row>
    <row r="2960" spans="1:25" x14ac:dyDescent="0.25">
      <c r="A2960">
        <v>8</v>
      </c>
      <c r="B2960" t="s">
        <v>294</v>
      </c>
      <c r="C2960">
        <v>2</v>
      </c>
      <c r="D2960" t="s">
        <v>294</v>
      </c>
      <c r="E2960">
        <v>17</v>
      </c>
      <c r="F2960" t="s">
        <v>3215</v>
      </c>
      <c r="G2960">
        <v>231</v>
      </c>
      <c r="H2960" t="s">
        <v>3240</v>
      </c>
      <c r="I2960">
        <v>432</v>
      </c>
      <c r="J2960" t="s">
        <v>3241</v>
      </c>
      <c r="K2960" t="s">
        <v>3240</v>
      </c>
      <c r="L2960" t="s">
        <v>3247</v>
      </c>
      <c r="M2960">
        <v>165</v>
      </c>
      <c r="N2960">
        <v>101</v>
      </c>
      <c r="O2960" s="1">
        <f t="shared" si="276"/>
        <v>61.212121212121211</v>
      </c>
      <c r="P2960">
        <v>23</v>
      </c>
      <c r="Q2960" s="1">
        <f t="shared" si="277"/>
        <v>13.939393939393939</v>
      </c>
      <c r="R2960">
        <v>1</v>
      </c>
      <c r="S2960" s="1">
        <f t="shared" si="278"/>
        <v>0.60606060606060608</v>
      </c>
      <c r="T2960">
        <v>15</v>
      </c>
      <c r="U2960" s="1">
        <f t="shared" si="279"/>
        <v>9.0909090909090917</v>
      </c>
      <c r="V2960">
        <v>1</v>
      </c>
      <c r="W2960" s="1">
        <f t="shared" si="280"/>
        <v>0.60606060606060608</v>
      </c>
      <c r="X2960">
        <v>24</v>
      </c>
      <c r="Y2960" s="1">
        <f t="shared" si="281"/>
        <v>14.545454545454545</v>
      </c>
    </row>
    <row r="2961" spans="1:25" x14ac:dyDescent="0.25">
      <c r="A2961">
        <v>8</v>
      </c>
      <c r="B2961" t="s">
        <v>294</v>
      </c>
      <c r="C2961">
        <v>2</v>
      </c>
      <c r="D2961" t="s">
        <v>294</v>
      </c>
      <c r="E2961">
        <v>17</v>
      </c>
      <c r="F2961" t="s">
        <v>3215</v>
      </c>
      <c r="G2961">
        <v>231</v>
      </c>
      <c r="H2961" t="s">
        <v>3240</v>
      </c>
      <c r="I2961">
        <v>432</v>
      </c>
      <c r="J2961" t="s">
        <v>3241</v>
      </c>
      <c r="K2961" t="s">
        <v>3240</v>
      </c>
      <c r="L2961" t="s">
        <v>3248</v>
      </c>
      <c r="M2961">
        <v>193</v>
      </c>
      <c r="N2961">
        <v>123</v>
      </c>
      <c r="O2961" s="1">
        <f t="shared" si="276"/>
        <v>63.730569948186528</v>
      </c>
      <c r="P2961">
        <v>31</v>
      </c>
      <c r="Q2961" s="1">
        <f t="shared" si="277"/>
        <v>16.062176165803109</v>
      </c>
      <c r="R2961">
        <v>2</v>
      </c>
      <c r="S2961" s="1">
        <f t="shared" si="278"/>
        <v>1.0362694300518134</v>
      </c>
      <c r="T2961">
        <v>18</v>
      </c>
      <c r="U2961" s="1">
        <f t="shared" si="279"/>
        <v>9.3264248704663206</v>
      </c>
      <c r="V2961">
        <v>3</v>
      </c>
      <c r="W2961" s="1">
        <f t="shared" si="280"/>
        <v>1.5544041450777202</v>
      </c>
      <c r="X2961">
        <v>16</v>
      </c>
      <c r="Y2961" s="1">
        <f t="shared" si="281"/>
        <v>8.290155440414507</v>
      </c>
    </row>
    <row r="2962" spans="1:25" x14ac:dyDescent="0.25">
      <c r="A2962">
        <v>8</v>
      </c>
      <c r="B2962" t="s">
        <v>294</v>
      </c>
      <c r="C2962">
        <v>2</v>
      </c>
      <c r="D2962" t="s">
        <v>294</v>
      </c>
      <c r="E2962">
        <v>17</v>
      </c>
      <c r="F2962" t="s">
        <v>3215</v>
      </c>
      <c r="G2962">
        <v>231</v>
      </c>
      <c r="H2962" t="s">
        <v>3240</v>
      </c>
      <c r="I2962">
        <v>432</v>
      </c>
      <c r="J2962" t="s">
        <v>3241</v>
      </c>
      <c r="K2962" t="s">
        <v>3240</v>
      </c>
      <c r="L2962" t="s">
        <v>3249</v>
      </c>
      <c r="M2962">
        <v>161</v>
      </c>
      <c r="N2962">
        <v>92</v>
      </c>
      <c r="O2962" s="1">
        <f t="shared" si="276"/>
        <v>57.142857142857146</v>
      </c>
      <c r="P2962">
        <v>37</v>
      </c>
      <c r="Q2962" s="1">
        <f t="shared" si="277"/>
        <v>22.981366459627328</v>
      </c>
      <c r="R2962">
        <v>2</v>
      </c>
      <c r="S2962" s="1">
        <f t="shared" si="278"/>
        <v>1.2422360248447204</v>
      </c>
      <c r="T2962">
        <v>29</v>
      </c>
      <c r="U2962" s="1">
        <f t="shared" si="279"/>
        <v>18.012422360248447</v>
      </c>
      <c r="V2962">
        <v>1</v>
      </c>
      <c r="W2962" s="1">
        <f t="shared" si="280"/>
        <v>0.6211180124223602</v>
      </c>
      <c r="X2962">
        <v>0</v>
      </c>
      <c r="Y2962" s="1">
        <f t="shared" si="281"/>
        <v>0</v>
      </c>
    </row>
    <row r="2963" spans="1:25" x14ac:dyDescent="0.25">
      <c r="A2963">
        <v>8</v>
      </c>
      <c r="B2963" t="s">
        <v>294</v>
      </c>
      <c r="C2963">
        <v>2</v>
      </c>
      <c r="D2963" t="s">
        <v>294</v>
      </c>
      <c r="E2963">
        <v>17</v>
      </c>
      <c r="F2963" t="s">
        <v>3215</v>
      </c>
      <c r="G2963">
        <v>231</v>
      </c>
      <c r="H2963" t="s">
        <v>3240</v>
      </c>
      <c r="I2963">
        <v>432</v>
      </c>
      <c r="J2963" t="s">
        <v>3241</v>
      </c>
      <c r="K2963" t="s">
        <v>3240</v>
      </c>
      <c r="L2963" t="s">
        <v>3250</v>
      </c>
      <c r="M2963">
        <v>149</v>
      </c>
      <c r="N2963">
        <v>92</v>
      </c>
      <c r="O2963" s="1">
        <f t="shared" si="276"/>
        <v>61.744966442953022</v>
      </c>
      <c r="P2963">
        <v>27</v>
      </c>
      <c r="Q2963" s="1">
        <f t="shared" si="277"/>
        <v>18.120805369127517</v>
      </c>
      <c r="R2963">
        <v>1</v>
      </c>
      <c r="S2963" s="1">
        <f t="shared" si="278"/>
        <v>0.67114093959731547</v>
      </c>
      <c r="T2963">
        <v>11</v>
      </c>
      <c r="U2963" s="1">
        <f t="shared" si="279"/>
        <v>7.3825503355704694</v>
      </c>
      <c r="V2963">
        <v>0</v>
      </c>
      <c r="W2963" s="1">
        <f t="shared" si="280"/>
        <v>0</v>
      </c>
      <c r="X2963">
        <v>18</v>
      </c>
      <c r="Y2963" s="1">
        <f t="shared" si="281"/>
        <v>12.080536912751677</v>
      </c>
    </row>
    <row r="2964" spans="1:25" x14ac:dyDescent="0.25">
      <c r="A2964">
        <v>8</v>
      </c>
      <c r="B2964" t="s">
        <v>294</v>
      </c>
      <c r="C2964">
        <v>2</v>
      </c>
      <c r="D2964" t="s">
        <v>294</v>
      </c>
      <c r="E2964">
        <v>17</v>
      </c>
      <c r="F2964" t="s">
        <v>3215</v>
      </c>
      <c r="G2964">
        <v>231</v>
      </c>
      <c r="H2964" t="s">
        <v>3240</v>
      </c>
      <c r="I2964">
        <v>431</v>
      </c>
      <c r="J2964" t="s">
        <v>3251</v>
      </c>
      <c r="K2964" t="s">
        <v>3240</v>
      </c>
      <c r="L2964" t="s">
        <v>3252</v>
      </c>
      <c r="M2964">
        <v>490</v>
      </c>
      <c r="N2964">
        <v>415</v>
      </c>
      <c r="O2964" s="1">
        <f t="shared" si="276"/>
        <v>84.693877551020407</v>
      </c>
      <c r="P2964">
        <v>37</v>
      </c>
      <c r="Q2964" s="1">
        <f t="shared" si="277"/>
        <v>7.5510204081632653</v>
      </c>
      <c r="R2964">
        <v>5</v>
      </c>
      <c r="S2964" s="1">
        <f t="shared" si="278"/>
        <v>1.0204081632653061</v>
      </c>
      <c r="T2964">
        <v>6</v>
      </c>
      <c r="U2964" s="1">
        <f t="shared" si="279"/>
        <v>1.2244897959183674</v>
      </c>
      <c r="V2964">
        <v>2</v>
      </c>
      <c r="W2964" s="1">
        <f t="shared" si="280"/>
        <v>0.40816326530612246</v>
      </c>
      <c r="X2964">
        <v>25</v>
      </c>
      <c r="Y2964" s="1">
        <f t="shared" si="281"/>
        <v>5.1020408163265305</v>
      </c>
    </row>
    <row r="2965" spans="1:25" x14ac:dyDescent="0.25">
      <c r="A2965">
        <v>8</v>
      </c>
      <c r="B2965" t="s">
        <v>294</v>
      </c>
      <c r="C2965">
        <v>2</v>
      </c>
      <c r="D2965" t="s">
        <v>294</v>
      </c>
      <c r="E2965">
        <v>17</v>
      </c>
      <c r="F2965" t="s">
        <v>3215</v>
      </c>
      <c r="G2965">
        <v>231</v>
      </c>
      <c r="H2965" t="s">
        <v>3240</v>
      </c>
      <c r="I2965">
        <v>431</v>
      </c>
      <c r="J2965" t="s">
        <v>3251</v>
      </c>
      <c r="K2965" t="s">
        <v>3240</v>
      </c>
      <c r="L2965" t="s">
        <v>3253</v>
      </c>
      <c r="M2965">
        <v>355</v>
      </c>
      <c r="N2965">
        <v>304</v>
      </c>
      <c r="O2965" s="1">
        <f t="shared" si="276"/>
        <v>85.633802816901408</v>
      </c>
      <c r="P2965">
        <v>25</v>
      </c>
      <c r="Q2965" s="1">
        <f t="shared" si="277"/>
        <v>7.042253521126761</v>
      </c>
      <c r="R2965">
        <v>5</v>
      </c>
      <c r="S2965" s="1">
        <f t="shared" si="278"/>
        <v>1.408450704225352</v>
      </c>
      <c r="T2965">
        <v>11</v>
      </c>
      <c r="U2965" s="1">
        <f t="shared" si="279"/>
        <v>3.0985915492957745</v>
      </c>
      <c r="V2965">
        <v>1</v>
      </c>
      <c r="W2965" s="1">
        <f t="shared" si="280"/>
        <v>0.28169014084507044</v>
      </c>
      <c r="X2965">
        <v>9</v>
      </c>
      <c r="Y2965" s="1">
        <f t="shared" si="281"/>
        <v>2.535211267605634</v>
      </c>
    </row>
    <row r="2966" spans="1:25" x14ac:dyDescent="0.25">
      <c r="A2966">
        <v>8</v>
      </c>
      <c r="B2966" t="s">
        <v>294</v>
      </c>
      <c r="C2966">
        <v>2</v>
      </c>
      <c r="D2966" t="s">
        <v>294</v>
      </c>
      <c r="E2966">
        <v>17</v>
      </c>
      <c r="F2966" t="s">
        <v>3215</v>
      </c>
      <c r="G2966">
        <v>231</v>
      </c>
      <c r="H2966" t="s">
        <v>3240</v>
      </c>
      <c r="I2966">
        <v>431</v>
      </c>
      <c r="J2966" t="s">
        <v>3251</v>
      </c>
      <c r="K2966" t="s">
        <v>3240</v>
      </c>
      <c r="L2966" t="s">
        <v>3254</v>
      </c>
      <c r="M2966">
        <v>390</v>
      </c>
      <c r="N2966">
        <v>329</v>
      </c>
      <c r="O2966" s="1">
        <f t="shared" si="276"/>
        <v>84.358974358974365</v>
      </c>
      <c r="P2966">
        <v>35</v>
      </c>
      <c r="Q2966" s="1">
        <f t="shared" si="277"/>
        <v>8.9743589743589745</v>
      </c>
      <c r="R2966">
        <v>2</v>
      </c>
      <c r="S2966" s="1">
        <f t="shared" si="278"/>
        <v>0.51282051282051277</v>
      </c>
      <c r="T2966">
        <v>14</v>
      </c>
      <c r="U2966" s="1">
        <f t="shared" si="279"/>
        <v>3.5897435897435899</v>
      </c>
      <c r="V2966">
        <v>2</v>
      </c>
      <c r="W2966" s="1">
        <f t="shared" si="280"/>
        <v>0.51282051282051277</v>
      </c>
      <c r="X2966">
        <v>8</v>
      </c>
      <c r="Y2966" s="1">
        <f t="shared" si="281"/>
        <v>2.0512820512820511</v>
      </c>
    </row>
    <row r="2967" spans="1:25" x14ac:dyDescent="0.25">
      <c r="A2967">
        <v>8</v>
      </c>
      <c r="B2967" t="s">
        <v>294</v>
      </c>
      <c r="C2967">
        <v>2</v>
      </c>
      <c r="D2967" t="s">
        <v>294</v>
      </c>
      <c r="E2967">
        <v>17</v>
      </c>
      <c r="F2967" t="s">
        <v>3215</v>
      </c>
      <c r="G2967">
        <v>231</v>
      </c>
      <c r="H2967" t="s">
        <v>3240</v>
      </c>
      <c r="I2967">
        <v>431</v>
      </c>
      <c r="J2967" t="s">
        <v>3251</v>
      </c>
      <c r="K2967" t="s">
        <v>3240</v>
      </c>
      <c r="L2967" t="s">
        <v>3255</v>
      </c>
      <c r="M2967">
        <v>397</v>
      </c>
      <c r="N2967">
        <v>333</v>
      </c>
      <c r="O2967" s="1">
        <f t="shared" si="276"/>
        <v>83.87909319899245</v>
      </c>
      <c r="P2967">
        <v>33</v>
      </c>
      <c r="Q2967" s="1">
        <f t="shared" si="277"/>
        <v>8.3123425692695214</v>
      </c>
      <c r="R2967">
        <v>3</v>
      </c>
      <c r="S2967" s="1">
        <f t="shared" si="278"/>
        <v>0.75566750629722923</v>
      </c>
      <c r="T2967">
        <v>13</v>
      </c>
      <c r="U2967" s="1">
        <f t="shared" si="279"/>
        <v>3.2745591939546599</v>
      </c>
      <c r="V2967">
        <v>4</v>
      </c>
      <c r="W2967" s="1">
        <f t="shared" si="280"/>
        <v>1.0075566750629723</v>
      </c>
      <c r="X2967">
        <v>11</v>
      </c>
      <c r="Y2967" s="1">
        <f t="shared" si="281"/>
        <v>2.770780856423174</v>
      </c>
    </row>
    <row r="2968" spans="1:25" x14ac:dyDescent="0.25">
      <c r="A2968">
        <v>8</v>
      </c>
      <c r="B2968" t="s">
        <v>294</v>
      </c>
      <c r="C2968">
        <v>2</v>
      </c>
      <c r="D2968" t="s">
        <v>294</v>
      </c>
      <c r="E2968">
        <v>17</v>
      </c>
      <c r="F2968" t="s">
        <v>3215</v>
      </c>
      <c r="G2968">
        <v>231</v>
      </c>
      <c r="H2968" t="s">
        <v>3240</v>
      </c>
      <c r="I2968">
        <v>431</v>
      </c>
      <c r="J2968" t="s">
        <v>3251</v>
      </c>
      <c r="K2968" t="s">
        <v>3240</v>
      </c>
      <c r="L2968" t="s">
        <v>3256</v>
      </c>
      <c r="M2968">
        <v>329</v>
      </c>
      <c r="N2968">
        <v>280</v>
      </c>
      <c r="O2968" s="1">
        <f t="shared" si="276"/>
        <v>85.106382978723403</v>
      </c>
      <c r="P2968">
        <v>30</v>
      </c>
      <c r="Q2968" s="1">
        <f t="shared" si="277"/>
        <v>9.1185410334346511</v>
      </c>
      <c r="R2968">
        <v>1</v>
      </c>
      <c r="S2968" s="1">
        <f t="shared" si="278"/>
        <v>0.303951367781155</v>
      </c>
      <c r="T2968">
        <v>10</v>
      </c>
      <c r="U2968" s="1">
        <f t="shared" si="279"/>
        <v>3.0395136778115504</v>
      </c>
      <c r="V2968">
        <v>1</v>
      </c>
      <c r="W2968" s="1">
        <f t="shared" si="280"/>
        <v>0.303951367781155</v>
      </c>
      <c r="X2968">
        <v>7</v>
      </c>
      <c r="Y2968" s="1">
        <f t="shared" si="281"/>
        <v>2.1276595744680851</v>
      </c>
    </row>
    <row r="2969" spans="1:25" x14ac:dyDescent="0.25">
      <c r="A2969">
        <v>8</v>
      </c>
      <c r="B2969" t="s">
        <v>294</v>
      </c>
      <c r="C2969">
        <v>2</v>
      </c>
      <c r="D2969" t="s">
        <v>294</v>
      </c>
      <c r="E2969">
        <v>17</v>
      </c>
      <c r="F2969" t="s">
        <v>3215</v>
      </c>
      <c r="G2969">
        <v>231</v>
      </c>
      <c r="H2969" t="s">
        <v>3240</v>
      </c>
      <c r="I2969">
        <v>433</v>
      </c>
      <c r="J2969" t="s">
        <v>3257</v>
      </c>
      <c r="K2969" t="s">
        <v>3240</v>
      </c>
      <c r="L2969" t="s">
        <v>3258</v>
      </c>
      <c r="M2969">
        <v>412</v>
      </c>
      <c r="N2969">
        <v>326</v>
      </c>
      <c r="O2969" s="1">
        <f t="shared" si="276"/>
        <v>79.126213592233015</v>
      </c>
      <c r="P2969">
        <v>49</v>
      </c>
      <c r="Q2969" s="1">
        <f t="shared" si="277"/>
        <v>11.893203883495145</v>
      </c>
      <c r="R2969">
        <v>2</v>
      </c>
      <c r="S2969" s="1">
        <f t="shared" si="278"/>
        <v>0.4854368932038835</v>
      </c>
      <c r="T2969">
        <v>20</v>
      </c>
      <c r="U2969" s="1">
        <f t="shared" si="279"/>
        <v>4.8543689320388346</v>
      </c>
      <c r="V2969">
        <v>2</v>
      </c>
      <c r="W2969" s="1">
        <f t="shared" si="280"/>
        <v>0.4854368932038835</v>
      </c>
      <c r="X2969">
        <v>13</v>
      </c>
      <c r="Y2969" s="1">
        <f t="shared" si="281"/>
        <v>3.1553398058252426</v>
      </c>
    </row>
    <row r="2970" spans="1:25" x14ac:dyDescent="0.25">
      <c r="A2970">
        <v>8</v>
      </c>
      <c r="B2970" t="s">
        <v>294</v>
      </c>
      <c r="C2970">
        <v>2</v>
      </c>
      <c r="D2970" t="s">
        <v>294</v>
      </c>
      <c r="E2970">
        <v>17</v>
      </c>
      <c r="F2970" t="s">
        <v>3215</v>
      </c>
      <c r="G2970">
        <v>231</v>
      </c>
      <c r="H2970" t="s">
        <v>3240</v>
      </c>
      <c r="I2970">
        <v>433</v>
      </c>
      <c r="J2970" t="s">
        <v>3257</v>
      </c>
      <c r="K2970" t="s">
        <v>3240</v>
      </c>
      <c r="L2970" t="s">
        <v>3259</v>
      </c>
      <c r="M2970">
        <v>390</v>
      </c>
      <c r="N2970">
        <v>321</v>
      </c>
      <c r="O2970" s="1">
        <f t="shared" si="276"/>
        <v>82.307692307692307</v>
      </c>
      <c r="P2970">
        <v>36</v>
      </c>
      <c r="Q2970" s="1">
        <f t="shared" si="277"/>
        <v>9.2307692307692299</v>
      </c>
      <c r="R2970">
        <v>4</v>
      </c>
      <c r="S2970" s="1">
        <f t="shared" si="278"/>
        <v>1.0256410256410255</v>
      </c>
      <c r="T2970">
        <v>21</v>
      </c>
      <c r="U2970" s="1">
        <f t="shared" si="279"/>
        <v>5.384615384615385</v>
      </c>
      <c r="V2970">
        <v>1</v>
      </c>
      <c r="W2970" s="1">
        <f t="shared" si="280"/>
        <v>0.25641025641025639</v>
      </c>
      <c r="X2970">
        <v>7</v>
      </c>
      <c r="Y2970" s="1">
        <f t="shared" si="281"/>
        <v>1.7948717948717949</v>
      </c>
    </row>
    <row r="2971" spans="1:25" x14ac:dyDescent="0.25">
      <c r="A2971">
        <v>8</v>
      </c>
      <c r="B2971" t="s">
        <v>294</v>
      </c>
      <c r="C2971">
        <v>2</v>
      </c>
      <c r="D2971" t="s">
        <v>294</v>
      </c>
      <c r="E2971">
        <v>17</v>
      </c>
      <c r="F2971" t="s">
        <v>3215</v>
      </c>
      <c r="G2971">
        <v>231</v>
      </c>
      <c r="H2971" t="s">
        <v>3240</v>
      </c>
      <c r="I2971">
        <v>433</v>
      </c>
      <c r="J2971" t="s">
        <v>3257</v>
      </c>
      <c r="K2971" t="s">
        <v>3240</v>
      </c>
      <c r="L2971" t="s">
        <v>3260</v>
      </c>
      <c r="M2971">
        <v>374</v>
      </c>
      <c r="N2971">
        <v>303</v>
      </c>
      <c r="O2971" s="1">
        <f t="shared" si="276"/>
        <v>81.016042780748663</v>
      </c>
      <c r="P2971">
        <v>35</v>
      </c>
      <c r="Q2971" s="1">
        <f t="shared" si="277"/>
        <v>9.3582887700534751</v>
      </c>
      <c r="R2971">
        <v>4</v>
      </c>
      <c r="S2971" s="1">
        <f t="shared" si="278"/>
        <v>1.0695187165775402</v>
      </c>
      <c r="T2971">
        <v>14</v>
      </c>
      <c r="U2971" s="1">
        <f t="shared" si="279"/>
        <v>3.7433155080213902</v>
      </c>
      <c r="V2971">
        <v>4</v>
      </c>
      <c r="W2971" s="1">
        <f t="shared" si="280"/>
        <v>1.0695187165775402</v>
      </c>
      <c r="X2971">
        <v>14</v>
      </c>
      <c r="Y2971" s="1">
        <f t="shared" si="281"/>
        <v>3.7433155080213902</v>
      </c>
    </row>
    <row r="2972" spans="1:25" x14ac:dyDescent="0.25">
      <c r="A2972">
        <v>8</v>
      </c>
      <c r="B2972" t="s">
        <v>294</v>
      </c>
      <c r="C2972">
        <v>2</v>
      </c>
      <c r="D2972" t="s">
        <v>294</v>
      </c>
      <c r="E2972">
        <v>17</v>
      </c>
      <c r="F2972" t="s">
        <v>3215</v>
      </c>
      <c r="G2972">
        <v>231</v>
      </c>
      <c r="H2972" t="s">
        <v>3240</v>
      </c>
      <c r="I2972">
        <v>433</v>
      </c>
      <c r="J2972" t="s">
        <v>3257</v>
      </c>
      <c r="K2972" t="s">
        <v>3240</v>
      </c>
      <c r="L2972" t="s">
        <v>3261</v>
      </c>
      <c r="M2972">
        <v>287</v>
      </c>
      <c r="N2972">
        <v>244</v>
      </c>
      <c r="O2972" s="1">
        <f t="shared" si="276"/>
        <v>85.017421602787451</v>
      </c>
      <c r="P2972">
        <v>31</v>
      </c>
      <c r="Q2972" s="1">
        <f t="shared" si="277"/>
        <v>10.801393728222996</v>
      </c>
      <c r="R2972">
        <v>1</v>
      </c>
      <c r="S2972" s="1">
        <f t="shared" si="278"/>
        <v>0.34843205574912894</v>
      </c>
      <c r="T2972">
        <v>4</v>
      </c>
      <c r="U2972" s="1">
        <f t="shared" si="279"/>
        <v>1.3937282229965158</v>
      </c>
      <c r="V2972">
        <v>1</v>
      </c>
      <c r="W2972" s="1">
        <f t="shared" si="280"/>
        <v>0.34843205574912894</v>
      </c>
      <c r="X2972">
        <v>6</v>
      </c>
      <c r="Y2972" s="1">
        <f t="shared" si="281"/>
        <v>2.0905923344947737</v>
      </c>
    </row>
    <row r="2973" spans="1:25" x14ac:dyDescent="0.25">
      <c r="A2973">
        <v>8</v>
      </c>
      <c r="B2973" t="s">
        <v>294</v>
      </c>
      <c r="C2973">
        <v>2</v>
      </c>
      <c r="D2973" t="s">
        <v>294</v>
      </c>
      <c r="E2973">
        <v>17</v>
      </c>
      <c r="F2973" t="s">
        <v>3215</v>
      </c>
      <c r="G2973">
        <v>231</v>
      </c>
      <c r="H2973" t="s">
        <v>3240</v>
      </c>
      <c r="I2973">
        <v>433</v>
      </c>
      <c r="J2973" t="s">
        <v>3257</v>
      </c>
      <c r="K2973" t="s">
        <v>3240</v>
      </c>
      <c r="L2973" t="s">
        <v>3262</v>
      </c>
      <c r="M2973">
        <v>383</v>
      </c>
      <c r="N2973">
        <v>318</v>
      </c>
      <c r="O2973" s="1">
        <f t="shared" si="276"/>
        <v>83.028720626631852</v>
      </c>
      <c r="P2973">
        <v>42</v>
      </c>
      <c r="Q2973" s="1">
        <f t="shared" si="277"/>
        <v>10.966057441253264</v>
      </c>
      <c r="R2973">
        <v>3</v>
      </c>
      <c r="S2973" s="1">
        <f t="shared" si="278"/>
        <v>0.78328981723237601</v>
      </c>
      <c r="T2973">
        <v>7</v>
      </c>
      <c r="U2973" s="1">
        <f t="shared" si="279"/>
        <v>1.8276762402088773</v>
      </c>
      <c r="V2973">
        <v>2</v>
      </c>
      <c r="W2973" s="1">
        <f t="shared" si="280"/>
        <v>0.52219321148825071</v>
      </c>
      <c r="X2973">
        <v>11</v>
      </c>
      <c r="Y2973" s="1">
        <f t="shared" si="281"/>
        <v>2.8720626631853787</v>
      </c>
    </row>
    <row r="2974" spans="1:25" x14ac:dyDescent="0.25">
      <c r="A2974">
        <v>8</v>
      </c>
      <c r="B2974" t="s">
        <v>294</v>
      </c>
      <c r="C2974">
        <v>2</v>
      </c>
      <c r="D2974" t="s">
        <v>294</v>
      </c>
      <c r="E2974">
        <v>17</v>
      </c>
      <c r="F2974" t="s">
        <v>3215</v>
      </c>
      <c r="G2974">
        <v>231</v>
      </c>
      <c r="H2974" t="s">
        <v>3240</v>
      </c>
      <c r="I2974">
        <v>433</v>
      </c>
      <c r="J2974" t="s">
        <v>3257</v>
      </c>
      <c r="K2974" t="s">
        <v>3240</v>
      </c>
      <c r="L2974" t="s">
        <v>3263</v>
      </c>
      <c r="M2974">
        <v>365</v>
      </c>
      <c r="N2974">
        <v>293</v>
      </c>
      <c r="O2974" s="1">
        <f t="shared" si="276"/>
        <v>80.273972602739732</v>
      </c>
      <c r="P2974">
        <v>41</v>
      </c>
      <c r="Q2974" s="1">
        <f t="shared" si="277"/>
        <v>11.232876712328768</v>
      </c>
      <c r="R2974">
        <v>4</v>
      </c>
      <c r="S2974" s="1">
        <f t="shared" si="278"/>
        <v>1.095890410958904</v>
      </c>
      <c r="T2974">
        <v>18</v>
      </c>
      <c r="U2974" s="1">
        <f t="shared" si="279"/>
        <v>4.9315068493150687</v>
      </c>
      <c r="V2974">
        <v>2</v>
      </c>
      <c r="W2974" s="1">
        <f t="shared" si="280"/>
        <v>0.54794520547945202</v>
      </c>
      <c r="X2974">
        <v>7</v>
      </c>
      <c r="Y2974" s="1">
        <f t="shared" si="281"/>
        <v>1.9178082191780821</v>
      </c>
    </row>
    <row r="2975" spans="1:25" x14ac:dyDescent="0.25">
      <c r="A2975">
        <v>8</v>
      </c>
      <c r="B2975" t="s">
        <v>294</v>
      </c>
      <c r="C2975">
        <v>2</v>
      </c>
      <c r="D2975" t="s">
        <v>294</v>
      </c>
      <c r="E2975">
        <v>17</v>
      </c>
      <c r="F2975" t="s">
        <v>3215</v>
      </c>
      <c r="G2975">
        <v>231</v>
      </c>
      <c r="H2975" t="s">
        <v>3240</v>
      </c>
      <c r="I2975">
        <v>433</v>
      </c>
      <c r="J2975" t="s">
        <v>3257</v>
      </c>
      <c r="K2975" t="s">
        <v>3240</v>
      </c>
      <c r="L2975" t="s">
        <v>3264</v>
      </c>
      <c r="M2975">
        <v>325</v>
      </c>
      <c r="N2975">
        <v>266</v>
      </c>
      <c r="O2975" s="1">
        <f t="shared" si="276"/>
        <v>81.84615384615384</v>
      </c>
      <c r="P2975">
        <v>34</v>
      </c>
      <c r="Q2975" s="1">
        <f t="shared" si="277"/>
        <v>10.461538461538462</v>
      </c>
      <c r="R2975">
        <v>2</v>
      </c>
      <c r="S2975" s="1">
        <f t="shared" si="278"/>
        <v>0.61538461538461542</v>
      </c>
      <c r="T2975">
        <v>9</v>
      </c>
      <c r="U2975" s="1">
        <f t="shared" si="279"/>
        <v>2.7692307692307692</v>
      </c>
      <c r="V2975">
        <v>1</v>
      </c>
      <c r="W2975" s="1">
        <f t="shared" si="280"/>
        <v>0.30769230769230771</v>
      </c>
      <c r="X2975">
        <v>13</v>
      </c>
      <c r="Y2975" s="1">
        <f t="shared" si="281"/>
        <v>4</v>
      </c>
    </row>
    <row r="2976" spans="1:25" x14ac:dyDescent="0.25">
      <c r="A2976">
        <v>8</v>
      </c>
      <c r="B2976" t="s">
        <v>294</v>
      </c>
      <c r="C2976">
        <v>2</v>
      </c>
      <c r="D2976" t="s">
        <v>294</v>
      </c>
      <c r="E2976">
        <v>17</v>
      </c>
      <c r="F2976" t="s">
        <v>3215</v>
      </c>
      <c r="G2976">
        <v>231</v>
      </c>
      <c r="H2976" t="s">
        <v>3240</v>
      </c>
      <c r="I2976">
        <v>433</v>
      </c>
      <c r="J2976" t="s">
        <v>3257</v>
      </c>
      <c r="K2976" t="s">
        <v>3240</v>
      </c>
      <c r="L2976" t="s">
        <v>3265</v>
      </c>
      <c r="M2976">
        <v>368</v>
      </c>
      <c r="N2976">
        <v>299</v>
      </c>
      <c r="O2976" s="1">
        <f t="shared" si="276"/>
        <v>81.25</v>
      </c>
      <c r="P2976">
        <v>45</v>
      </c>
      <c r="Q2976" s="1">
        <f t="shared" si="277"/>
        <v>12.228260869565217</v>
      </c>
      <c r="R2976">
        <v>1</v>
      </c>
      <c r="S2976" s="1">
        <f t="shared" si="278"/>
        <v>0.27173913043478259</v>
      </c>
      <c r="T2976">
        <v>10</v>
      </c>
      <c r="U2976" s="1">
        <f t="shared" si="279"/>
        <v>2.7173913043478262</v>
      </c>
      <c r="V2976">
        <v>2</v>
      </c>
      <c r="W2976" s="1">
        <f t="shared" si="280"/>
        <v>0.54347826086956519</v>
      </c>
      <c r="X2976">
        <v>11</v>
      </c>
      <c r="Y2976" s="1">
        <f t="shared" si="281"/>
        <v>2.9891304347826089</v>
      </c>
    </row>
    <row r="2977" spans="1:25" x14ac:dyDescent="0.25">
      <c r="A2977">
        <v>8</v>
      </c>
      <c r="B2977" t="s">
        <v>294</v>
      </c>
      <c r="C2977">
        <v>2</v>
      </c>
      <c r="D2977" t="s">
        <v>294</v>
      </c>
      <c r="E2977">
        <v>17</v>
      </c>
      <c r="F2977" t="s">
        <v>3215</v>
      </c>
      <c r="G2977">
        <v>231</v>
      </c>
      <c r="H2977" t="s">
        <v>3240</v>
      </c>
      <c r="I2977">
        <v>434</v>
      </c>
      <c r="J2977" t="s">
        <v>3266</v>
      </c>
      <c r="K2977" t="s">
        <v>3240</v>
      </c>
      <c r="L2977" t="s">
        <v>3267</v>
      </c>
      <c r="M2977">
        <v>216</v>
      </c>
      <c r="N2977">
        <v>158</v>
      </c>
      <c r="O2977" s="1">
        <f t="shared" si="276"/>
        <v>73.148148148148152</v>
      </c>
      <c r="P2977">
        <v>34</v>
      </c>
      <c r="Q2977" s="1">
        <f t="shared" si="277"/>
        <v>15.74074074074074</v>
      </c>
      <c r="R2977">
        <v>2</v>
      </c>
      <c r="S2977" s="1">
        <f t="shared" si="278"/>
        <v>0.92592592592592593</v>
      </c>
      <c r="T2977">
        <v>11</v>
      </c>
      <c r="U2977" s="1">
        <f t="shared" si="279"/>
        <v>5.0925925925925926</v>
      </c>
      <c r="V2977">
        <v>1</v>
      </c>
      <c r="W2977" s="1">
        <f t="shared" si="280"/>
        <v>0.46296296296296297</v>
      </c>
      <c r="X2977">
        <v>10</v>
      </c>
      <c r="Y2977" s="1">
        <f t="shared" si="281"/>
        <v>4.6296296296296298</v>
      </c>
    </row>
    <row r="2978" spans="1:25" x14ac:dyDescent="0.25">
      <c r="A2978">
        <v>8</v>
      </c>
      <c r="B2978" t="s">
        <v>294</v>
      </c>
      <c r="C2978">
        <v>2</v>
      </c>
      <c r="D2978" t="s">
        <v>294</v>
      </c>
      <c r="E2978">
        <v>17</v>
      </c>
      <c r="F2978" t="s">
        <v>3215</v>
      </c>
      <c r="G2978">
        <v>231</v>
      </c>
      <c r="H2978" t="s">
        <v>3240</v>
      </c>
      <c r="I2978">
        <v>434</v>
      </c>
      <c r="J2978" t="s">
        <v>3266</v>
      </c>
      <c r="K2978" t="s">
        <v>3240</v>
      </c>
      <c r="L2978" t="s">
        <v>3268</v>
      </c>
      <c r="M2978">
        <v>154</v>
      </c>
      <c r="N2978">
        <v>110</v>
      </c>
      <c r="O2978" s="1">
        <f t="shared" si="276"/>
        <v>71.428571428571431</v>
      </c>
      <c r="P2978">
        <v>21</v>
      </c>
      <c r="Q2978" s="1">
        <f t="shared" si="277"/>
        <v>13.636363636363637</v>
      </c>
      <c r="R2978">
        <v>3</v>
      </c>
      <c r="S2978" s="1">
        <f t="shared" si="278"/>
        <v>1.948051948051948</v>
      </c>
      <c r="T2978">
        <v>12</v>
      </c>
      <c r="U2978" s="1">
        <f t="shared" si="279"/>
        <v>7.7922077922077921</v>
      </c>
      <c r="V2978">
        <v>0</v>
      </c>
      <c r="W2978" s="1">
        <f t="shared" si="280"/>
        <v>0</v>
      </c>
      <c r="X2978">
        <v>8</v>
      </c>
      <c r="Y2978" s="1">
        <f t="shared" si="281"/>
        <v>5.1948051948051948</v>
      </c>
    </row>
    <row r="2979" spans="1:25" x14ac:dyDescent="0.25">
      <c r="A2979">
        <v>8</v>
      </c>
      <c r="B2979" t="s">
        <v>294</v>
      </c>
      <c r="C2979">
        <v>2</v>
      </c>
      <c r="D2979" t="s">
        <v>294</v>
      </c>
      <c r="E2979">
        <v>17</v>
      </c>
      <c r="F2979" t="s">
        <v>3215</v>
      </c>
      <c r="G2979">
        <v>231</v>
      </c>
      <c r="H2979" t="s">
        <v>3240</v>
      </c>
      <c r="I2979">
        <v>434</v>
      </c>
      <c r="J2979" t="s">
        <v>3266</v>
      </c>
      <c r="K2979" t="s">
        <v>3240</v>
      </c>
      <c r="L2979" t="s">
        <v>3269</v>
      </c>
      <c r="M2979">
        <v>169</v>
      </c>
      <c r="N2979">
        <v>132</v>
      </c>
      <c r="O2979" s="1">
        <f t="shared" si="276"/>
        <v>78.10650887573965</v>
      </c>
      <c r="P2979">
        <v>20</v>
      </c>
      <c r="Q2979" s="1">
        <f t="shared" si="277"/>
        <v>11.834319526627219</v>
      </c>
      <c r="R2979">
        <v>2</v>
      </c>
      <c r="S2979" s="1">
        <f t="shared" si="278"/>
        <v>1.1834319526627219</v>
      </c>
      <c r="T2979">
        <v>11</v>
      </c>
      <c r="U2979" s="1">
        <f t="shared" si="279"/>
        <v>6.5088757396449708</v>
      </c>
      <c r="V2979">
        <v>0</v>
      </c>
      <c r="W2979" s="1">
        <f t="shared" si="280"/>
        <v>0</v>
      </c>
      <c r="X2979">
        <v>4</v>
      </c>
      <c r="Y2979" s="1">
        <f t="shared" si="281"/>
        <v>2.3668639053254439</v>
      </c>
    </row>
    <row r="2980" spans="1:25" x14ac:dyDescent="0.25">
      <c r="A2980">
        <v>8</v>
      </c>
      <c r="B2980" t="s">
        <v>294</v>
      </c>
      <c r="C2980">
        <v>2</v>
      </c>
      <c r="D2980" t="s">
        <v>294</v>
      </c>
      <c r="E2980">
        <v>17</v>
      </c>
      <c r="F2980" t="s">
        <v>3215</v>
      </c>
      <c r="G2980">
        <v>231</v>
      </c>
      <c r="H2980" t="s">
        <v>3240</v>
      </c>
      <c r="I2980">
        <v>434</v>
      </c>
      <c r="J2980" t="s">
        <v>3266</v>
      </c>
      <c r="K2980" t="s">
        <v>3240</v>
      </c>
      <c r="L2980" t="s">
        <v>3270</v>
      </c>
      <c r="M2980">
        <v>218</v>
      </c>
      <c r="N2980">
        <v>155</v>
      </c>
      <c r="O2980" s="1">
        <f t="shared" si="276"/>
        <v>71.100917431192656</v>
      </c>
      <c r="P2980">
        <v>32</v>
      </c>
      <c r="Q2980" s="1">
        <f t="shared" si="277"/>
        <v>14.678899082568808</v>
      </c>
      <c r="R2980">
        <v>3</v>
      </c>
      <c r="S2980" s="1">
        <f t="shared" si="278"/>
        <v>1.3761467889908257</v>
      </c>
      <c r="T2980">
        <v>14</v>
      </c>
      <c r="U2980" s="1">
        <f t="shared" si="279"/>
        <v>6.4220183486238529</v>
      </c>
      <c r="V2980">
        <v>0</v>
      </c>
      <c r="W2980" s="1">
        <f t="shared" si="280"/>
        <v>0</v>
      </c>
      <c r="X2980">
        <v>14</v>
      </c>
      <c r="Y2980" s="1">
        <f t="shared" si="281"/>
        <v>6.4220183486238529</v>
      </c>
    </row>
    <row r="2981" spans="1:25" x14ac:dyDescent="0.25">
      <c r="A2981">
        <v>8</v>
      </c>
      <c r="B2981" t="s">
        <v>294</v>
      </c>
      <c r="C2981">
        <v>2</v>
      </c>
      <c r="D2981" t="s">
        <v>294</v>
      </c>
      <c r="E2981">
        <v>17</v>
      </c>
      <c r="F2981" t="s">
        <v>3215</v>
      </c>
      <c r="G2981">
        <v>270</v>
      </c>
      <c r="H2981" t="s">
        <v>3271</v>
      </c>
      <c r="I2981">
        <v>463</v>
      </c>
      <c r="J2981" t="s">
        <v>3272</v>
      </c>
      <c r="K2981" t="s">
        <v>3271</v>
      </c>
      <c r="L2981" t="s">
        <v>3273</v>
      </c>
      <c r="M2981">
        <v>417</v>
      </c>
      <c r="N2981">
        <v>338</v>
      </c>
      <c r="O2981" s="1">
        <f t="shared" si="276"/>
        <v>81.055155875299761</v>
      </c>
      <c r="P2981">
        <v>53</v>
      </c>
      <c r="Q2981" s="1">
        <f t="shared" si="277"/>
        <v>12.709832134292565</v>
      </c>
      <c r="R2981">
        <v>2</v>
      </c>
      <c r="S2981" s="1">
        <f t="shared" si="278"/>
        <v>0.47961630695443647</v>
      </c>
      <c r="T2981">
        <v>14</v>
      </c>
      <c r="U2981" s="1">
        <f t="shared" si="279"/>
        <v>3.3573141486810552</v>
      </c>
      <c r="V2981">
        <v>2</v>
      </c>
      <c r="W2981" s="1">
        <f t="shared" si="280"/>
        <v>0.47961630695443647</v>
      </c>
      <c r="X2981">
        <v>8</v>
      </c>
      <c r="Y2981" s="1">
        <f t="shared" si="281"/>
        <v>1.9184652278177459</v>
      </c>
    </row>
    <row r="2982" spans="1:25" x14ac:dyDescent="0.25">
      <c r="A2982">
        <v>8</v>
      </c>
      <c r="B2982" t="s">
        <v>294</v>
      </c>
      <c r="C2982">
        <v>2</v>
      </c>
      <c r="D2982" t="s">
        <v>294</v>
      </c>
      <c r="E2982">
        <v>17</v>
      </c>
      <c r="F2982" t="s">
        <v>3215</v>
      </c>
      <c r="G2982">
        <v>270</v>
      </c>
      <c r="H2982" t="s">
        <v>3271</v>
      </c>
      <c r="I2982">
        <v>463</v>
      </c>
      <c r="J2982" t="s">
        <v>3272</v>
      </c>
      <c r="K2982" t="s">
        <v>3271</v>
      </c>
      <c r="L2982" t="s">
        <v>3274</v>
      </c>
      <c r="M2982">
        <v>451</v>
      </c>
      <c r="N2982">
        <v>361</v>
      </c>
      <c r="O2982" s="1">
        <f t="shared" si="276"/>
        <v>80.044345898004437</v>
      </c>
      <c r="P2982">
        <v>58</v>
      </c>
      <c r="Q2982" s="1">
        <f t="shared" si="277"/>
        <v>12.86031042128603</v>
      </c>
      <c r="R2982">
        <v>5</v>
      </c>
      <c r="S2982" s="1">
        <f t="shared" si="278"/>
        <v>1.1086474501108647</v>
      </c>
      <c r="T2982">
        <v>14</v>
      </c>
      <c r="U2982" s="1">
        <f t="shared" si="279"/>
        <v>3.1042128603104211</v>
      </c>
      <c r="V2982">
        <v>2</v>
      </c>
      <c r="W2982" s="1">
        <f t="shared" si="280"/>
        <v>0.44345898004434592</v>
      </c>
      <c r="X2982">
        <v>11</v>
      </c>
      <c r="Y2982" s="1">
        <f t="shared" si="281"/>
        <v>2.4390243902439024</v>
      </c>
    </row>
    <row r="2983" spans="1:25" x14ac:dyDescent="0.25">
      <c r="A2983">
        <v>8</v>
      </c>
      <c r="B2983" t="s">
        <v>294</v>
      </c>
      <c r="C2983">
        <v>2</v>
      </c>
      <c r="D2983" t="s">
        <v>294</v>
      </c>
      <c r="E2983">
        <v>17</v>
      </c>
      <c r="F2983" t="s">
        <v>3215</v>
      </c>
      <c r="G2983">
        <v>270</v>
      </c>
      <c r="H2983" t="s">
        <v>3271</v>
      </c>
      <c r="I2983">
        <v>463</v>
      </c>
      <c r="J2983" t="s">
        <v>3272</v>
      </c>
      <c r="K2983" t="s">
        <v>3271</v>
      </c>
      <c r="L2983" t="s">
        <v>3275</v>
      </c>
      <c r="M2983">
        <v>427</v>
      </c>
      <c r="N2983">
        <v>359</v>
      </c>
      <c r="O2983" s="1">
        <f t="shared" si="276"/>
        <v>84.074941451990625</v>
      </c>
      <c r="P2983">
        <v>45</v>
      </c>
      <c r="Q2983" s="1">
        <f t="shared" si="277"/>
        <v>10.53864168618267</v>
      </c>
      <c r="R2983">
        <v>4</v>
      </c>
      <c r="S2983" s="1">
        <f t="shared" si="278"/>
        <v>0.93676814988290402</v>
      </c>
      <c r="T2983">
        <v>7</v>
      </c>
      <c r="U2983" s="1">
        <f t="shared" si="279"/>
        <v>1.639344262295082</v>
      </c>
      <c r="V2983">
        <v>0</v>
      </c>
      <c r="W2983" s="1">
        <f t="shared" si="280"/>
        <v>0</v>
      </c>
      <c r="X2983">
        <v>12</v>
      </c>
      <c r="Y2983" s="1">
        <f t="shared" si="281"/>
        <v>2.810304449648712</v>
      </c>
    </row>
    <row r="2984" spans="1:25" x14ac:dyDescent="0.25">
      <c r="A2984">
        <v>8</v>
      </c>
      <c r="B2984" t="s">
        <v>294</v>
      </c>
      <c r="C2984">
        <v>2</v>
      </c>
      <c r="D2984" t="s">
        <v>294</v>
      </c>
      <c r="E2984">
        <v>17</v>
      </c>
      <c r="F2984" t="s">
        <v>3215</v>
      </c>
      <c r="G2984">
        <v>270</v>
      </c>
      <c r="H2984" t="s">
        <v>3271</v>
      </c>
      <c r="I2984">
        <v>463</v>
      </c>
      <c r="J2984" t="s">
        <v>3272</v>
      </c>
      <c r="K2984" t="s">
        <v>3271</v>
      </c>
      <c r="L2984" t="s">
        <v>3276</v>
      </c>
      <c r="M2984">
        <v>468</v>
      </c>
      <c r="N2984">
        <v>371</v>
      </c>
      <c r="O2984" s="1">
        <f t="shared" si="276"/>
        <v>79.273504273504273</v>
      </c>
      <c r="P2984">
        <v>65</v>
      </c>
      <c r="Q2984" s="1">
        <f t="shared" si="277"/>
        <v>13.888888888888889</v>
      </c>
      <c r="R2984">
        <v>3</v>
      </c>
      <c r="S2984" s="1">
        <f t="shared" si="278"/>
        <v>0.64102564102564108</v>
      </c>
      <c r="T2984">
        <v>15</v>
      </c>
      <c r="U2984" s="1">
        <f t="shared" si="279"/>
        <v>3.2051282051282053</v>
      </c>
      <c r="V2984">
        <v>4</v>
      </c>
      <c r="W2984" s="1">
        <f t="shared" si="280"/>
        <v>0.85470085470085466</v>
      </c>
      <c r="X2984">
        <v>10</v>
      </c>
      <c r="Y2984" s="1">
        <f t="shared" si="281"/>
        <v>2.1367521367521367</v>
      </c>
    </row>
    <row r="2985" spans="1:25" x14ac:dyDescent="0.25">
      <c r="A2985">
        <v>8</v>
      </c>
      <c r="B2985" t="s">
        <v>294</v>
      </c>
      <c r="C2985">
        <v>2</v>
      </c>
      <c r="D2985" t="s">
        <v>294</v>
      </c>
      <c r="E2985">
        <v>17</v>
      </c>
      <c r="F2985" t="s">
        <v>3215</v>
      </c>
      <c r="G2985">
        <v>270</v>
      </c>
      <c r="H2985" t="s">
        <v>3271</v>
      </c>
      <c r="I2985">
        <v>463</v>
      </c>
      <c r="J2985" t="s">
        <v>3272</v>
      </c>
      <c r="K2985" t="s">
        <v>3271</v>
      </c>
      <c r="L2985" t="s">
        <v>3277</v>
      </c>
      <c r="M2985">
        <v>329</v>
      </c>
      <c r="N2985">
        <v>264</v>
      </c>
      <c r="O2985" s="1">
        <f t="shared" si="276"/>
        <v>80.243161094224931</v>
      </c>
      <c r="P2985">
        <v>45</v>
      </c>
      <c r="Q2985" s="1">
        <f t="shared" si="277"/>
        <v>13.677811550151976</v>
      </c>
      <c r="R2985">
        <v>1</v>
      </c>
      <c r="S2985" s="1">
        <f t="shared" si="278"/>
        <v>0.303951367781155</v>
      </c>
      <c r="T2985">
        <v>10</v>
      </c>
      <c r="U2985" s="1">
        <f t="shared" si="279"/>
        <v>3.0395136778115504</v>
      </c>
      <c r="V2985">
        <v>1</v>
      </c>
      <c r="W2985" s="1">
        <f t="shared" si="280"/>
        <v>0.303951367781155</v>
      </c>
      <c r="X2985">
        <v>8</v>
      </c>
      <c r="Y2985" s="1">
        <f t="shared" si="281"/>
        <v>2.43161094224924</v>
      </c>
    </row>
    <row r="2986" spans="1:25" x14ac:dyDescent="0.25">
      <c r="A2986">
        <v>8</v>
      </c>
      <c r="B2986" t="s">
        <v>294</v>
      </c>
      <c r="C2986">
        <v>2</v>
      </c>
      <c r="D2986" t="s">
        <v>294</v>
      </c>
      <c r="E2986">
        <v>17</v>
      </c>
      <c r="F2986" t="s">
        <v>3215</v>
      </c>
      <c r="G2986">
        <v>270</v>
      </c>
      <c r="H2986" t="s">
        <v>3271</v>
      </c>
      <c r="I2986">
        <v>463</v>
      </c>
      <c r="J2986" t="s">
        <v>3272</v>
      </c>
      <c r="K2986" t="s">
        <v>3271</v>
      </c>
      <c r="L2986" t="s">
        <v>3278</v>
      </c>
      <c r="M2986">
        <v>371</v>
      </c>
      <c r="N2986">
        <v>299</v>
      </c>
      <c r="O2986" s="1">
        <f t="shared" si="276"/>
        <v>80.59299191374663</v>
      </c>
      <c r="P2986">
        <v>48</v>
      </c>
      <c r="Q2986" s="1">
        <f t="shared" si="277"/>
        <v>12.938005390835579</v>
      </c>
      <c r="R2986">
        <v>1</v>
      </c>
      <c r="S2986" s="1">
        <f t="shared" si="278"/>
        <v>0.26954177897574122</v>
      </c>
      <c r="T2986">
        <v>12</v>
      </c>
      <c r="U2986" s="1">
        <f t="shared" si="279"/>
        <v>3.2345013477088949</v>
      </c>
      <c r="V2986">
        <v>2</v>
      </c>
      <c r="W2986" s="1">
        <f t="shared" si="280"/>
        <v>0.53908355795148244</v>
      </c>
      <c r="X2986">
        <v>9</v>
      </c>
      <c r="Y2986" s="1">
        <f t="shared" si="281"/>
        <v>2.4258760107816713</v>
      </c>
    </row>
    <row r="2987" spans="1:25" x14ac:dyDescent="0.25">
      <c r="A2987">
        <v>8</v>
      </c>
      <c r="B2987" t="s">
        <v>294</v>
      </c>
      <c r="C2987">
        <v>2</v>
      </c>
      <c r="D2987" t="s">
        <v>294</v>
      </c>
      <c r="E2987">
        <v>17</v>
      </c>
      <c r="F2987" t="s">
        <v>3215</v>
      </c>
      <c r="G2987">
        <v>270</v>
      </c>
      <c r="H2987" t="s">
        <v>3271</v>
      </c>
      <c r="I2987">
        <v>463</v>
      </c>
      <c r="J2987" t="s">
        <v>3272</v>
      </c>
      <c r="K2987" t="s">
        <v>3271</v>
      </c>
      <c r="L2987" t="s">
        <v>3279</v>
      </c>
      <c r="M2987">
        <v>311</v>
      </c>
      <c r="N2987">
        <v>242</v>
      </c>
      <c r="O2987" s="1">
        <f t="shared" si="276"/>
        <v>77.813504823151121</v>
      </c>
      <c r="P2987">
        <v>29</v>
      </c>
      <c r="Q2987" s="1">
        <f t="shared" si="277"/>
        <v>9.32475884244373</v>
      </c>
      <c r="R2987">
        <v>6</v>
      </c>
      <c r="S2987" s="1">
        <f t="shared" si="278"/>
        <v>1.9292604501607717</v>
      </c>
      <c r="T2987">
        <v>19</v>
      </c>
      <c r="U2987" s="1">
        <f t="shared" si="279"/>
        <v>6.109324758842444</v>
      </c>
      <c r="V2987">
        <v>1</v>
      </c>
      <c r="W2987" s="1">
        <f t="shared" si="280"/>
        <v>0.32154340836012862</v>
      </c>
      <c r="X2987">
        <v>14</v>
      </c>
      <c r="Y2987" s="1">
        <f t="shared" si="281"/>
        <v>4.501607717041801</v>
      </c>
    </row>
    <row r="2988" spans="1:25" x14ac:dyDescent="0.25">
      <c r="A2988">
        <v>8</v>
      </c>
      <c r="B2988" t="s">
        <v>294</v>
      </c>
      <c r="C2988">
        <v>2</v>
      </c>
      <c r="D2988" t="s">
        <v>294</v>
      </c>
      <c r="E2988">
        <v>17</v>
      </c>
      <c r="F2988" t="s">
        <v>3215</v>
      </c>
      <c r="G2988">
        <v>270</v>
      </c>
      <c r="H2988" t="s">
        <v>3271</v>
      </c>
      <c r="I2988">
        <v>463</v>
      </c>
      <c r="J2988" t="s">
        <v>3272</v>
      </c>
      <c r="K2988" t="s">
        <v>3271</v>
      </c>
      <c r="L2988" t="s">
        <v>3280</v>
      </c>
      <c r="M2988">
        <v>327</v>
      </c>
      <c r="N2988">
        <v>262</v>
      </c>
      <c r="O2988" s="1">
        <f t="shared" si="276"/>
        <v>80.122324159021403</v>
      </c>
      <c r="P2988">
        <v>43</v>
      </c>
      <c r="Q2988" s="1">
        <f t="shared" si="277"/>
        <v>13.149847094801224</v>
      </c>
      <c r="R2988">
        <v>2</v>
      </c>
      <c r="S2988" s="1">
        <f t="shared" si="278"/>
        <v>0.6116207951070336</v>
      </c>
      <c r="T2988">
        <v>8</v>
      </c>
      <c r="U2988" s="1">
        <f t="shared" si="279"/>
        <v>2.4464831804281344</v>
      </c>
      <c r="V2988">
        <v>1</v>
      </c>
      <c r="W2988" s="1">
        <f t="shared" si="280"/>
        <v>0.3058103975535168</v>
      </c>
      <c r="X2988">
        <v>11</v>
      </c>
      <c r="Y2988" s="1">
        <f t="shared" si="281"/>
        <v>3.3639143730886851</v>
      </c>
    </row>
    <row r="2989" spans="1:25" x14ac:dyDescent="0.25">
      <c r="A2989">
        <v>8</v>
      </c>
      <c r="B2989" t="s">
        <v>294</v>
      </c>
      <c r="C2989">
        <v>2</v>
      </c>
      <c r="D2989" t="s">
        <v>294</v>
      </c>
      <c r="E2989">
        <v>17</v>
      </c>
      <c r="F2989" t="s">
        <v>3215</v>
      </c>
      <c r="G2989">
        <v>270</v>
      </c>
      <c r="H2989" t="s">
        <v>3271</v>
      </c>
      <c r="I2989">
        <v>463</v>
      </c>
      <c r="J2989" t="s">
        <v>3272</v>
      </c>
      <c r="K2989" t="s">
        <v>3271</v>
      </c>
      <c r="L2989" t="s">
        <v>3281</v>
      </c>
      <c r="M2989">
        <v>361</v>
      </c>
      <c r="N2989">
        <v>292</v>
      </c>
      <c r="O2989" s="1">
        <f t="shared" si="276"/>
        <v>80.88642659279779</v>
      </c>
      <c r="P2989">
        <v>32</v>
      </c>
      <c r="Q2989" s="1">
        <f t="shared" si="277"/>
        <v>8.86426592797784</v>
      </c>
      <c r="R2989">
        <v>0</v>
      </c>
      <c r="S2989" s="1">
        <f t="shared" si="278"/>
        <v>0</v>
      </c>
      <c r="T2989">
        <v>15</v>
      </c>
      <c r="U2989" s="1">
        <f t="shared" si="279"/>
        <v>4.1551246537396125</v>
      </c>
      <c r="V2989">
        <v>2</v>
      </c>
      <c r="W2989" s="1">
        <f t="shared" si="280"/>
        <v>0.554016620498615</v>
      </c>
      <c r="X2989">
        <v>20</v>
      </c>
      <c r="Y2989" s="1">
        <f t="shared" si="281"/>
        <v>5.54016620498615</v>
      </c>
    </row>
    <row r="2990" spans="1:25" x14ac:dyDescent="0.25">
      <c r="A2990">
        <v>8</v>
      </c>
      <c r="B2990" t="s">
        <v>294</v>
      </c>
      <c r="C2990">
        <v>2</v>
      </c>
      <c r="D2990" t="s">
        <v>294</v>
      </c>
      <c r="E2990">
        <v>17</v>
      </c>
      <c r="F2990" t="s">
        <v>3215</v>
      </c>
      <c r="G2990">
        <v>270</v>
      </c>
      <c r="H2990" t="s">
        <v>3271</v>
      </c>
      <c r="I2990">
        <v>463</v>
      </c>
      <c r="J2990" t="s">
        <v>3272</v>
      </c>
      <c r="K2990" t="s">
        <v>3271</v>
      </c>
      <c r="L2990" t="s">
        <v>3282</v>
      </c>
      <c r="M2990">
        <v>340</v>
      </c>
      <c r="N2990">
        <v>274</v>
      </c>
      <c r="O2990" s="1">
        <f t="shared" si="276"/>
        <v>80.588235294117652</v>
      </c>
      <c r="P2990">
        <v>36</v>
      </c>
      <c r="Q2990" s="1">
        <f t="shared" si="277"/>
        <v>10.588235294117647</v>
      </c>
      <c r="R2990">
        <v>3</v>
      </c>
      <c r="S2990" s="1">
        <f t="shared" si="278"/>
        <v>0.88235294117647056</v>
      </c>
      <c r="T2990">
        <v>16</v>
      </c>
      <c r="U2990" s="1">
        <f t="shared" si="279"/>
        <v>4.7058823529411766</v>
      </c>
      <c r="V2990">
        <v>1</v>
      </c>
      <c r="W2990" s="1">
        <f t="shared" si="280"/>
        <v>0.29411764705882354</v>
      </c>
      <c r="X2990">
        <v>10</v>
      </c>
      <c r="Y2990" s="1">
        <f t="shared" si="281"/>
        <v>2.9411764705882355</v>
      </c>
    </row>
    <row r="2991" spans="1:25" x14ac:dyDescent="0.25">
      <c r="A2991">
        <v>8</v>
      </c>
      <c r="B2991" t="s">
        <v>294</v>
      </c>
      <c r="C2991">
        <v>2</v>
      </c>
      <c r="D2991" t="s">
        <v>294</v>
      </c>
      <c r="E2991">
        <v>17</v>
      </c>
      <c r="F2991" t="s">
        <v>3215</v>
      </c>
      <c r="G2991">
        <v>270</v>
      </c>
      <c r="H2991" t="s">
        <v>3271</v>
      </c>
      <c r="I2991">
        <v>463</v>
      </c>
      <c r="J2991" t="s">
        <v>3272</v>
      </c>
      <c r="K2991" t="s">
        <v>3271</v>
      </c>
      <c r="L2991" t="s">
        <v>3283</v>
      </c>
      <c r="M2991">
        <v>305</v>
      </c>
      <c r="N2991">
        <v>245</v>
      </c>
      <c r="O2991" s="1">
        <f t="shared" si="276"/>
        <v>80.327868852459019</v>
      </c>
      <c r="P2991">
        <v>36</v>
      </c>
      <c r="Q2991" s="1">
        <f t="shared" si="277"/>
        <v>11.803278688524591</v>
      </c>
      <c r="R2991">
        <v>0</v>
      </c>
      <c r="S2991" s="1">
        <f t="shared" si="278"/>
        <v>0</v>
      </c>
      <c r="T2991">
        <v>15</v>
      </c>
      <c r="U2991" s="1">
        <f t="shared" si="279"/>
        <v>4.918032786885246</v>
      </c>
      <c r="V2991">
        <v>1</v>
      </c>
      <c r="W2991" s="1">
        <f t="shared" si="280"/>
        <v>0.32786885245901637</v>
      </c>
      <c r="X2991">
        <v>8</v>
      </c>
      <c r="Y2991" s="1">
        <f t="shared" si="281"/>
        <v>2.622950819672131</v>
      </c>
    </row>
    <row r="2992" spans="1:25" x14ac:dyDescent="0.25">
      <c r="A2992">
        <v>8</v>
      </c>
      <c r="B2992" t="s">
        <v>294</v>
      </c>
      <c r="C2992">
        <v>2</v>
      </c>
      <c r="D2992" t="s">
        <v>294</v>
      </c>
      <c r="E2992">
        <v>17</v>
      </c>
      <c r="F2992" t="s">
        <v>3215</v>
      </c>
      <c r="G2992">
        <v>270</v>
      </c>
      <c r="H2992" t="s">
        <v>3271</v>
      </c>
      <c r="I2992">
        <v>463</v>
      </c>
      <c r="J2992" t="s">
        <v>3272</v>
      </c>
      <c r="K2992" t="s">
        <v>3271</v>
      </c>
      <c r="L2992" t="s">
        <v>3284</v>
      </c>
      <c r="M2992">
        <v>345</v>
      </c>
      <c r="N2992">
        <v>292</v>
      </c>
      <c r="O2992" s="1">
        <f t="shared" si="276"/>
        <v>84.637681159420296</v>
      </c>
      <c r="P2992">
        <v>32</v>
      </c>
      <c r="Q2992" s="1">
        <f t="shared" si="277"/>
        <v>9.27536231884058</v>
      </c>
      <c r="R2992">
        <v>3</v>
      </c>
      <c r="S2992" s="1">
        <f t="shared" si="278"/>
        <v>0.86956521739130432</v>
      </c>
      <c r="T2992">
        <v>12</v>
      </c>
      <c r="U2992" s="1">
        <f t="shared" si="279"/>
        <v>3.4782608695652173</v>
      </c>
      <c r="V2992">
        <v>1</v>
      </c>
      <c r="W2992" s="1">
        <f t="shared" si="280"/>
        <v>0.28985507246376813</v>
      </c>
      <c r="X2992">
        <v>5</v>
      </c>
      <c r="Y2992" s="1">
        <f t="shared" si="281"/>
        <v>1.4492753623188406</v>
      </c>
    </row>
    <row r="2993" spans="1:25" x14ac:dyDescent="0.25">
      <c r="A2993">
        <v>8</v>
      </c>
      <c r="B2993" t="s">
        <v>294</v>
      </c>
      <c r="C2993">
        <v>2</v>
      </c>
      <c r="D2993" t="s">
        <v>294</v>
      </c>
      <c r="E2993">
        <v>17</v>
      </c>
      <c r="F2993" t="s">
        <v>3215</v>
      </c>
      <c r="G2993">
        <v>270</v>
      </c>
      <c r="H2993" t="s">
        <v>3271</v>
      </c>
      <c r="I2993">
        <v>463</v>
      </c>
      <c r="J2993" t="s">
        <v>3272</v>
      </c>
      <c r="K2993" t="s">
        <v>3271</v>
      </c>
      <c r="L2993" t="s">
        <v>3285</v>
      </c>
      <c r="M2993">
        <v>338</v>
      </c>
      <c r="N2993">
        <v>276</v>
      </c>
      <c r="O2993" s="1">
        <f t="shared" si="276"/>
        <v>81.65680473372781</v>
      </c>
      <c r="P2993">
        <v>42</v>
      </c>
      <c r="Q2993" s="1">
        <f t="shared" si="277"/>
        <v>12.42603550295858</v>
      </c>
      <c r="R2993">
        <v>3</v>
      </c>
      <c r="S2993" s="1">
        <f t="shared" si="278"/>
        <v>0.8875739644970414</v>
      </c>
      <c r="T2993">
        <v>12</v>
      </c>
      <c r="U2993" s="1">
        <f t="shared" si="279"/>
        <v>3.5502958579881656</v>
      </c>
      <c r="V2993">
        <v>1</v>
      </c>
      <c r="W2993" s="1">
        <f t="shared" si="280"/>
        <v>0.29585798816568049</v>
      </c>
      <c r="X2993">
        <v>4</v>
      </c>
      <c r="Y2993" s="1">
        <f t="shared" si="281"/>
        <v>1.1834319526627219</v>
      </c>
    </row>
    <row r="2994" spans="1:25" x14ac:dyDescent="0.25">
      <c r="A2994">
        <v>8</v>
      </c>
      <c r="B2994" t="s">
        <v>294</v>
      </c>
      <c r="C2994">
        <v>2</v>
      </c>
      <c r="D2994" t="s">
        <v>294</v>
      </c>
      <c r="E2994">
        <v>17</v>
      </c>
      <c r="F2994" t="s">
        <v>3215</v>
      </c>
      <c r="G2994">
        <v>270</v>
      </c>
      <c r="H2994" t="s">
        <v>3271</v>
      </c>
      <c r="I2994">
        <v>463</v>
      </c>
      <c r="J2994" t="s">
        <v>3272</v>
      </c>
      <c r="K2994" t="s">
        <v>3271</v>
      </c>
      <c r="L2994" t="s">
        <v>3286</v>
      </c>
      <c r="M2994">
        <v>313</v>
      </c>
      <c r="N2994">
        <v>255</v>
      </c>
      <c r="O2994" s="1">
        <f t="shared" si="276"/>
        <v>81.469648562300321</v>
      </c>
      <c r="P2994">
        <v>33</v>
      </c>
      <c r="Q2994" s="1">
        <f t="shared" si="277"/>
        <v>10.543130990415335</v>
      </c>
      <c r="R2994">
        <v>1</v>
      </c>
      <c r="S2994" s="1">
        <f t="shared" si="278"/>
        <v>0.31948881789137379</v>
      </c>
      <c r="T2994">
        <v>11</v>
      </c>
      <c r="U2994" s="1">
        <f t="shared" si="279"/>
        <v>3.5143769968051117</v>
      </c>
      <c r="V2994">
        <v>1</v>
      </c>
      <c r="W2994" s="1">
        <f t="shared" si="280"/>
        <v>0.31948881789137379</v>
      </c>
      <c r="X2994">
        <v>12</v>
      </c>
      <c r="Y2994" s="1">
        <f t="shared" si="281"/>
        <v>3.8338658146964857</v>
      </c>
    </row>
    <row r="2995" spans="1:25" x14ac:dyDescent="0.25">
      <c r="A2995">
        <v>8</v>
      </c>
      <c r="B2995" t="s">
        <v>294</v>
      </c>
      <c r="C2995">
        <v>2</v>
      </c>
      <c r="D2995" t="s">
        <v>294</v>
      </c>
      <c r="E2995">
        <v>17</v>
      </c>
      <c r="F2995" t="s">
        <v>3215</v>
      </c>
      <c r="G2995">
        <v>270</v>
      </c>
      <c r="H2995" t="s">
        <v>3271</v>
      </c>
      <c r="I2995">
        <v>463</v>
      </c>
      <c r="J2995" t="s">
        <v>3272</v>
      </c>
      <c r="K2995" t="s">
        <v>3271</v>
      </c>
      <c r="L2995" t="s">
        <v>3287</v>
      </c>
      <c r="M2995">
        <v>367</v>
      </c>
      <c r="N2995">
        <v>315</v>
      </c>
      <c r="O2995" s="1">
        <f t="shared" si="276"/>
        <v>85.83106267029973</v>
      </c>
      <c r="P2995">
        <v>34</v>
      </c>
      <c r="Q2995" s="1">
        <f t="shared" si="277"/>
        <v>9.2643051771117158</v>
      </c>
      <c r="R2995">
        <v>0</v>
      </c>
      <c r="S2995" s="1">
        <f t="shared" si="278"/>
        <v>0</v>
      </c>
      <c r="T2995">
        <v>9</v>
      </c>
      <c r="U2995" s="1">
        <f t="shared" si="279"/>
        <v>2.4523160762942777</v>
      </c>
      <c r="V2995">
        <v>1</v>
      </c>
      <c r="W2995" s="1">
        <f t="shared" si="280"/>
        <v>0.27247956403269757</v>
      </c>
      <c r="X2995">
        <v>8</v>
      </c>
      <c r="Y2995" s="1">
        <f t="shared" si="281"/>
        <v>2.1798365122615806</v>
      </c>
    </row>
    <row r="2996" spans="1:25" x14ac:dyDescent="0.25">
      <c r="A2996">
        <v>8</v>
      </c>
      <c r="B2996" t="s">
        <v>294</v>
      </c>
      <c r="C2996">
        <v>2</v>
      </c>
      <c r="D2996" t="s">
        <v>294</v>
      </c>
      <c r="E2996">
        <v>17</v>
      </c>
      <c r="F2996" t="s">
        <v>3215</v>
      </c>
      <c r="G2996">
        <v>270</v>
      </c>
      <c r="H2996" t="s">
        <v>3271</v>
      </c>
      <c r="I2996">
        <v>463</v>
      </c>
      <c r="J2996" t="s">
        <v>3272</v>
      </c>
      <c r="K2996" t="s">
        <v>3271</v>
      </c>
      <c r="L2996" t="s">
        <v>3288</v>
      </c>
      <c r="M2996">
        <v>394</v>
      </c>
      <c r="N2996">
        <v>328</v>
      </c>
      <c r="O2996" s="1">
        <f t="shared" si="276"/>
        <v>83.248730964467001</v>
      </c>
      <c r="P2996">
        <v>41</v>
      </c>
      <c r="Q2996" s="1">
        <f t="shared" si="277"/>
        <v>10.406091370558375</v>
      </c>
      <c r="R2996">
        <v>2</v>
      </c>
      <c r="S2996" s="1">
        <f t="shared" si="278"/>
        <v>0.50761421319796951</v>
      </c>
      <c r="T2996">
        <v>16</v>
      </c>
      <c r="U2996" s="1">
        <f t="shared" si="279"/>
        <v>4.0609137055837561</v>
      </c>
      <c r="V2996">
        <v>1</v>
      </c>
      <c r="W2996" s="1">
        <f t="shared" si="280"/>
        <v>0.25380710659898476</v>
      </c>
      <c r="X2996">
        <v>6</v>
      </c>
      <c r="Y2996" s="1">
        <f t="shared" si="281"/>
        <v>1.5228426395939085</v>
      </c>
    </row>
    <row r="2997" spans="1:25" x14ac:dyDescent="0.25">
      <c r="A2997">
        <v>8</v>
      </c>
      <c r="B2997" t="s">
        <v>294</v>
      </c>
      <c r="C2997">
        <v>2</v>
      </c>
      <c r="D2997" t="s">
        <v>294</v>
      </c>
      <c r="E2997">
        <v>17</v>
      </c>
      <c r="F2997" t="s">
        <v>3215</v>
      </c>
      <c r="G2997">
        <v>270</v>
      </c>
      <c r="H2997" t="s">
        <v>3271</v>
      </c>
      <c r="I2997">
        <v>463</v>
      </c>
      <c r="J2997" t="s">
        <v>3272</v>
      </c>
      <c r="K2997" t="s">
        <v>3271</v>
      </c>
      <c r="L2997" t="s">
        <v>3289</v>
      </c>
      <c r="M2997">
        <v>377</v>
      </c>
      <c r="N2997">
        <v>310</v>
      </c>
      <c r="O2997" s="1">
        <f t="shared" si="276"/>
        <v>82.228116710875327</v>
      </c>
      <c r="P2997">
        <v>30</v>
      </c>
      <c r="Q2997" s="1">
        <f t="shared" si="277"/>
        <v>7.9575596816976129</v>
      </c>
      <c r="R2997">
        <v>2</v>
      </c>
      <c r="S2997" s="1">
        <f t="shared" si="278"/>
        <v>0.5305039787798409</v>
      </c>
      <c r="T2997">
        <v>24</v>
      </c>
      <c r="U2997" s="1">
        <f t="shared" si="279"/>
        <v>6.3660477453580899</v>
      </c>
      <c r="V2997">
        <v>2</v>
      </c>
      <c r="W2997" s="1">
        <f t="shared" si="280"/>
        <v>0.5305039787798409</v>
      </c>
      <c r="X2997">
        <v>9</v>
      </c>
      <c r="Y2997" s="1">
        <f t="shared" si="281"/>
        <v>2.3872679045092839</v>
      </c>
    </row>
    <row r="2998" spans="1:25" x14ac:dyDescent="0.25">
      <c r="A2998">
        <v>8</v>
      </c>
      <c r="B2998" t="s">
        <v>294</v>
      </c>
      <c r="C2998">
        <v>2</v>
      </c>
      <c r="D2998" t="s">
        <v>294</v>
      </c>
      <c r="E2998">
        <v>17</v>
      </c>
      <c r="F2998" t="s">
        <v>3215</v>
      </c>
      <c r="G2998">
        <v>270</v>
      </c>
      <c r="H2998" t="s">
        <v>3271</v>
      </c>
      <c r="I2998">
        <v>463</v>
      </c>
      <c r="J2998" t="s">
        <v>3272</v>
      </c>
      <c r="K2998" t="s">
        <v>3271</v>
      </c>
      <c r="L2998" t="s">
        <v>3290</v>
      </c>
      <c r="M2998">
        <v>409</v>
      </c>
      <c r="N2998">
        <v>326</v>
      </c>
      <c r="O2998" s="1">
        <f t="shared" si="276"/>
        <v>79.706601466992666</v>
      </c>
      <c r="P2998">
        <v>47</v>
      </c>
      <c r="Q2998" s="1">
        <f t="shared" si="277"/>
        <v>11.491442542787286</v>
      </c>
      <c r="R2998">
        <v>2</v>
      </c>
      <c r="S2998" s="1">
        <f t="shared" si="278"/>
        <v>0.48899755501222492</v>
      </c>
      <c r="T2998">
        <v>18</v>
      </c>
      <c r="U2998" s="1">
        <f t="shared" si="279"/>
        <v>4.4009779951100247</v>
      </c>
      <c r="V2998">
        <v>5</v>
      </c>
      <c r="W2998" s="1">
        <f t="shared" si="280"/>
        <v>1.2224938875305624</v>
      </c>
      <c r="X2998">
        <v>11</v>
      </c>
      <c r="Y2998" s="1">
        <f t="shared" si="281"/>
        <v>2.6894865525672373</v>
      </c>
    </row>
    <row r="2999" spans="1:25" x14ac:dyDescent="0.25">
      <c r="A2999">
        <v>8</v>
      </c>
      <c r="B2999" t="s">
        <v>294</v>
      </c>
      <c r="C2999">
        <v>2</v>
      </c>
      <c r="D2999" t="s">
        <v>294</v>
      </c>
      <c r="E2999">
        <v>17</v>
      </c>
      <c r="F2999" t="s">
        <v>3215</v>
      </c>
      <c r="G2999">
        <v>270</v>
      </c>
      <c r="H2999" t="s">
        <v>3271</v>
      </c>
      <c r="I2999">
        <v>463</v>
      </c>
      <c r="J2999" t="s">
        <v>3272</v>
      </c>
      <c r="K2999" t="s">
        <v>3271</v>
      </c>
      <c r="L2999" t="s">
        <v>3291</v>
      </c>
      <c r="M2999">
        <v>412</v>
      </c>
      <c r="N2999">
        <v>330</v>
      </c>
      <c r="O2999" s="1">
        <f t="shared" si="276"/>
        <v>80.097087378640779</v>
      </c>
      <c r="P2999">
        <v>39</v>
      </c>
      <c r="Q2999" s="1">
        <f t="shared" si="277"/>
        <v>9.4660194174757279</v>
      </c>
      <c r="R2999">
        <v>2</v>
      </c>
      <c r="S2999" s="1">
        <f t="shared" si="278"/>
        <v>0.4854368932038835</v>
      </c>
      <c r="T2999">
        <v>21</v>
      </c>
      <c r="U2999" s="1">
        <f t="shared" si="279"/>
        <v>5.0970873786407767</v>
      </c>
      <c r="V2999">
        <v>4</v>
      </c>
      <c r="W2999" s="1">
        <f t="shared" si="280"/>
        <v>0.970873786407767</v>
      </c>
      <c r="X2999">
        <v>16</v>
      </c>
      <c r="Y2999" s="1">
        <f t="shared" si="281"/>
        <v>3.883495145631068</v>
      </c>
    </row>
    <row r="3000" spans="1:25" x14ac:dyDescent="0.25">
      <c r="A3000">
        <v>8</v>
      </c>
      <c r="B3000" t="s">
        <v>294</v>
      </c>
      <c r="C3000">
        <v>2</v>
      </c>
      <c r="D3000" t="s">
        <v>294</v>
      </c>
      <c r="E3000">
        <v>17</v>
      </c>
      <c r="F3000" t="s">
        <v>3215</v>
      </c>
      <c r="G3000">
        <v>270</v>
      </c>
      <c r="H3000" t="s">
        <v>3271</v>
      </c>
      <c r="I3000">
        <v>464</v>
      </c>
      <c r="J3000" t="s">
        <v>3292</v>
      </c>
      <c r="K3000" t="s">
        <v>3271</v>
      </c>
      <c r="L3000" t="s">
        <v>3293</v>
      </c>
      <c r="M3000">
        <v>240</v>
      </c>
      <c r="N3000">
        <v>186</v>
      </c>
      <c r="O3000" s="1">
        <f t="shared" si="276"/>
        <v>77.5</v>
      </c>
      <c r="P3000">
        <v>32</v>
      </c>
      <c r="Q3000" s="1">
        <f t="shared" si="277"/>
        <v>13.333333333333334</v>
      </c>
      <c r="R3000">
        <v>4</v>
      </c>
      <c r="S3000" s="1">
        <f t="shared" si="278"/>
        <v>1.6666666666666667</v>
      </c>
      <c r="T3000">
        <v>4</v>
      </c>
      <c r="U3000" s="1">
        <f t="shared" si="279"/>
        <v>1.6666666666666667</v>
      </c>
      <c r="V3000">
        <v>4</v>
      </c>
      <c r="W3000" s="1">
        <f t="shared" si="280"/>
        <v>1.6666666666666667</v>
      </c>
      <c r="X3000">
        <v>10</v>
      </c>
      <c r="Y3000" s="1">
        <f t="shared" si="281"/>
        <v>4.166666666666667</v>
      </c>
    </row>
    <row r="3001" spans="1:25" x14ac:dyDescent="0.25">
      <c r="A3001">
        <v>8</v>
      </c>
      <c r="B3001" t="s">
        <v>294</v>
      </c>
      <c r="C3001">
        <v>2</v>
      </c>
      <c r="D3001" t="s">
        <v>294</v>
      </c>
      <c r="E3001">
        <v>17</v>
      </c>
      <c r="F3001" t="s">
        <v>3215</v>
      </c>
      <c r="G3001">
        <v>270</v>
      </c>
      <c r="H3001" t="s">
        <v>3271</v>
      </c>
      <c r="I3001">
        <v>464</v>
      </c>
      <c r="J3001" t="s">
        <v>3292</v>
      </c>
      <c r="K3001" t="s">
        <v>3271</v>
      </c>
      <c r="L3001" t="s">
        <v>3294</v>
      </c>
      <c r="M3001">
        <v>202</v>
      </c>
      <c r="N3001">
        <v>153</v>
      </c>
      <c r="O3001" s="1">
        <f t="shared" si="276"/>
        <v>75.742574257425744</v>
      </c>
      <c r="P3001">
        <v>24</v>
      </c>
      <c r="Q3001" s="1">
        <f t="shared" si="277"/>
        <v>11.881188118811881</v>
      </c>
      <c r="R3001">
        <v>1</v>
      </c>
      <c r="S3001" s="1">
        <f t="shared" si="278"/>
        <v>0.49504950495049505</v>
      </c>
      <c r="T3001">
        <v>18</v>
      </c>
      <c r="U3001" s="1">
        <f t="shared" si="279"/>
        <v>8.9108910891089117</v>
      </c>
      <c r="V3001">
        <v>1</v>
      </c>
      <c r="W3001" s="1">
        <f t="shared" si="280"/>
        <v>0.49504950495049505</v>
      </c>
      <c r="X3001">
        <v>5</v>
      </c>
      <c r="Y3001" s="1">
        <f t="shared" si="281"/>
        <v>2.4752475247524752</v>
      </c>
    </row>
    <row r="3002" spans="1:25" x14ac:dyDescent="0.25">
      <c r="A3002">
        <v>8</v>
      </c>
      <c r="B3002" t="s">
        <v>294</v>
      </c>
      <c r="C3002">
        <v>2</v>
      </c>
      <c r="D3002" t="s">
        <v>294</v>
      </c>
      <c r="E3002">
        <v>17</v>
      </c>
      <c r="F3002" t="s">
        <v>3215</v>
      </c>
      <c r="G3002">
        <v>270</v>
      </c>
      <c r="H3002" t="s">
        <v>3271</v>
      </c>
      <c r="I3002">
        <v>464</v>
      </c>
      <c r="J3002" t="s">
        <v>3292</v>
      </c>
      <c r="K3002" t="s">
        <v>3271</v>
      </c>
      <c r="L3002" t="s">
        <v>3295</v>
      </c>
      <c r="M3002">
        <v>223</v>
      </c>
      <c r="N3002">
        <v>170</v>
      </c>
      <c r="O3002" s="1">
        <f t="shared" si="276"/>
        <v>76.233183856502237</v>
      </c>
      <c r="P3002">
        <v>29</v>
      </c>
      <c r="Q3002" s="1">
        <f t="shared" si="277"/>
        <v>13.004484304932735</v>
      </c>
      <c r="R3002">
        <v>2</v>
      </c>
      <c r="S3002" s="1">
        <f t="shared" si="278"/>
        <v>0.89686098654708524</v>
      </c>
      <c r="T3002">
        <v>11</v>
      </c>
      <c r="U3002" s="1">
        <f t="shared" si="279"/>
        <v>4.9327354260089686</v>
      </c>
      <c r="V3002">
        <v>2</v>
      </c>
      <c r="W3002" s="1">
        <f t="shared" si="280"/>
        <v>0.89686098654708524</v>
      </c>
      <c r="X3002">
        <v>9</v>
      </c>
      <c r="Y3002" s="1">
        <f t="shared" si="281"/>
        <v>4.0358744394618835</v>
      </c>
    </row>
    <row r="3003" spans="1:25" x14ac:dyDescent="0.25">
      <c r="A3003">
        <v>8</v>
      </c>
      <c r="B3003" t="s">
        <v>294</v>
      </c>
      <c r="C3003">
        <v>2</v>
      </c>
      <c r="D3003" t="s">
        <v>294</v>
      </c>
      <c r="E3003">
        <v>17</v>
      </c>
      <c r="F3003" t="s">
        <v>3215</v>
      </c>
      <c r="G3003">
        <v>307</v>
      </c>
      <c r="H3003" t="s">
        <v>3296</v>
      </c>
      <c r="I3003">
        <v>539</v>
      </c>
      <c r="J3003" t="s">
        <v>3297</v>
      </c>
      <c r="K3003" t="s">
        <v>3296</v>
      </c>
      <c r="L3003" t="s">
        <v>3298</v>
      </c>
      <c r="M3003">
        <v>479</v>
      </c>
      <c r="N3003">
        <v>401</v>
      </c>
      <c r="O3003" s="1">
        <f t="shared" si="276"/>
        <v>83.716075156576196</v>
      </c>
      <c r="P3003">
        <v>41</v>
      </c>
      <c r="Q3003" s="1">
        <f t="shared" si="277"/>
        <v>8.5594989561586647</v>
      </c>
      <c r="R3003">
        <v>7</v>
      </c>
      <c r="S3003" s="1">
        <f t="shared" si="278"/>
        <v>1.4613778705636744</v>
      </c>
      <c r="T3003">
        <v>15</v>
      </c>
      <c r="U3003" s="1">
        <f t="shared" si="279"/>
        <v>3.1315240083507305</v>
      </c>
      <c r="V3003">
        <v>3</v>
      </c>
      <c r="W3003" s="1">
        <f t="shared" si="280"/>
        <v>0.62630480167014613</v>
      </c>
      <c r="X3003">
        <v>12</v>
      </c>
      <c r="Y3003" s="1">
        <f t="shared" si="281"/>
        <v>2.5052192066805845</v>
      </c>
    </row>
    <row r="3004" spans="1:25" x14ac:dyDescent="0.25">
      <c r="A3004">
        <v>8</v>
      </c>
      <c r="B3004" t="s">
        <v>294</v>
      </c>
      <c r="C3004">
        <v>2</v>
      </c>
      <c r="D3004" t="s">
        <v>294</v>
      </c>
      <c r="E3004">
        <v>17</v>
      </c>
      <c r="F3004" t="s">
        <v>3215</v>
      </c>
      <c r="G3004">
        <v>307</v>
      </c>
      <c r="H3004" t="s">
        <v>3296</v>
      </c>
      <c r="I3004">
        <v>539</v>
      </c>
      <c r="J3004" t="s">
        <v>3297</v>
      </c>
      <c r="K3004" t="s">
        <v>3296</v>
      </c>
      <c r="L3004" t="s">
        <v>3299</v>
      </c>
      <c r="M3004">
        <v>455</v>
      </c>
      <c r="N3004">
        <v>391</v>
      </c>
      <c r="O3004" s="1">
        <f t="shared" si="276"/>
        <v>85.934065934065927</v>
      </c>
      <c r="P3004">
        <v>35</v>
      </c>
      <c r="Q3004" s="1">
        <f t="shared" si="277"/>
        <v>7.6923076923076925</v>
      </c>
      <c r="R3004">
        <v>4</v>
      </c>
      <c r="S3004" s="1">
        <f t="shared" si="278"/>
        <v>0.87912087912087911</v>
      </c>
      <c r="T3004">
        <v>15</v>
      </c>
      <c r="U3004" s="1">
        <f t="shared" si="279"/>
        <v>3.2967032967032965</v>
      </c>
      <c r="V3004">
        <v>3</v>
      </c>
      <c r="W3004" s="1">
        <f t="shared" si="280"/>
        <v>0.65934065934065933</v>
      </c>
      <c r="X3004">
        <v>7</v>
      </c>
      <c r="Y3004" s="1">
        <f t="shared" si="281"/>
        <v>1.5384615384615385</v>
      </c>
    </row>
    <row r="3005" spans="1:25" x14ac:dyDescent="0.25">
      <c r="A3005">
        <v>8</v>
      </c>
      <c r="B3005" t="s">
        <v>294</v>
      </c>
      <c r="C3005">
        <v>2</v>
      </c>
      <c r="D3005" t="s">
        <v>294</v>
      </c>
      <c r="E3005">
        <v>17</v>
      </c>
      <c r="F3005" t="s">
        <v>3215</v>
      </c>
      <c r="G3005">
        <v>307</v>
      </c>
      <c r="H3005" t="s">
        <v>3296</v>
      </c>
      <c r="I3005">
        <v>539</v>
      </c>
      <c r="J3005" t="s">
        <v>3297</v>
      </c>
      <c r="K3005" t="s">
        <v>3296</v>
      </c>
      <c r="L3005" t="s">
        <v>3300</v>
      </c>
      <c r="M3005">
        <v>417</v>
      </c>
      <c r="N3005">
        <v>363</v>
      </c>
      <c r="O3005" s="1">
        <f t="shared" si="276"/>
        <v>87.050359712230218</v>
      </c>
      <c r="P3005">
        <v>27</v>
      </c>
      <c r="Q3005" s="1">
        <f t="shared" si="277"/>
        <v>6.4748201438848918</v>
      </c>
      <c r="R3005">
        <v>4</v>
      </c>
      <c r="S3005" s="1">
        <f t="shared" si="278"/>
        <v>0.95923261390887293</v>
      </c>
      <c r="T3005">
        <v>14</v>
      </c>
      <c r="U3005" s="1">
        <f t="shared" si="279"/>
        <v>3.3573141486810552</v>
      </c>
      <c r="V3005">
        <v>0</v>
      </c>
      <c r="W3005" s="1">
        <f t="shared" si="280"/>
        <v>0</v>
      </c>
      <c r="X3005">
        <v>9</v>
      </c>
      <c r="Y3005" s="1">
        <f t="shared" si="281"/>
        <v>2.1582733812949639</v>
      </c>
    </row>
    <row r="3006" spans="1:25" x14ac:dyDescent="0.25">
      <c r="A3006">
        <v>8</v>
      </c>
      <c r="B3006" t="s">
        <v>294</v>
      </c>
      <c r="C3006">
        <v>2</v>
      </c>
      <c r="D3006" t="s">
        <v>294</v>
      </c>
      <c r="E3006">
        <v>17</v>
      </c>
      <c r="F3006" t="s">
        <v>3215</v>
      </c>
      <c r="G3006">
        <v>307</v>
      </c>
      <c r="H3006" t="s">
        <v>3296</v>
      </c>
      <c r="I3006">
        <v>539</v>
      </c>
      <c r="J3006" t="s">
        <v>3297</v>
      </c>
      <c r="K3006" t="s">
        <v>3296</v>
      </c>
      <c r="L3006" t="s">
        <v>3301</v>
      </c>
      <c r="M3006">
        <v>368</v>
      </c>
      <c r="N3006">
        <v>306</v>
      </c>
      <c r="O3006" s="1">
        <f t="shared" si="276"/>
        <v>83.152173913043484</v>
      </c>
      <c r="P3006">
        <v>33</v>
      </c>
      <c r="Q3006" s="1">
        <f t="shared" si="277"/>
        <v>8.9673913043478262</v>
      </c>
      <c r="R3006">
        <v>3</v>
      </c>
      <c r="S3006" s="1">
        <f t="shared" si="278"/>
        <v>0.81521739130434778</v>
      </c>
      <c r="T3006">
        <v>13</v>
      </c>
      <c r="U3006" s="1">
        <f t="shared" si="279"/>
        <v>3.5326086956521738</v>
      </c>
      <c r="V3006">
        <v>2</v>
      </c>
      <c r="W3006" s="1">
        <f t="shared" si="280"/>
        <v>0.54347826086956519</v>
      </c>
      <c r="X3006">
        <v>11</v>
      </c>
      <c r="Y3006" s="1">
        <f t="shared" si="281"/>
        <v>2.9891304347826089</v>
      </c>
    </row>
    <row r="3007" spans="1:25" x14ac:dyDescent="0.25">
      <c r="A3007">
        <v>8</v>
      </c>
      <c r="B3007" t="s">
        <v>294</v>
      </c>
      <c r="C3007">
        <v>2</v>
      </c>
      <c r="D3007" t="s">
        <v>294</v>
      </c>
      <c r="E3007">
        <v>17</v>
      </c>
      <c r="F3007" t="s">
        <v>3215</v>
      </c>
      <c r="G3007">
        <v>307</v>
      </c>
      <c r="H3007" t="s">
        <v>3296</v>
      </c>
      <c r="I3007">
        <v>539</v>
      </c>
      <c r="J3007" t="s">
        <v>3297</v>
      </c>
      <c r="K3007" t="s">
        <v>3296</v>
      </c>
      <c r="L3007" t="s">
        <v>3302</v>
      </c>
      <c r="M3007">
        <v>367</v>
      </c>
      <c r="N3007">
        <v>297</v>
      </c>
      <c r="O3007" s="1">
        <f t="shared" si="276"/>
        <v>80.926430517711168</v>
      </c>
      <c r="P3007">
        <v>35</v>
      </c>
      <c r="Q3007" s="1">
        <f t="shared" si="277"/>
        <v>9.5367847411444142</v>
      </c>
      <c r="R3007">
        <v>7</v>
      </c>
      <c r="S3007" s="1">
        <f t="shared" si="278"/>
        <v>1.9073569482288828</v>
      </c>
      <c r="T3007">
        <v>16</v>
      </c>
      <c r="U3007" s="1">
        <f t="shared" si="279"/>
        <v>4.3596730245231612</v>
      </c>
      <c r="V3007">
        <v>2</v>
      </c>
      <c r="W3007" s="1">
        <f t="shared" si="280"/>
        <v>0.54495912806539515</v>
      </c>
      <c r="X3007">
        <v>10</v>
      </c>
      <c r="Y3007" s="1">
        <f t="shared" si="281"/>
        <v>2.7247956403269753</v>
      </c>
    </row>
    <row r="3008" spans="1:25" x14ac:dyDescent="0.25">
      <c r="A3008">
        <v>8</v>
      </c>
      <c r="B3008" t="s">
        <v>294</v>
      </c>
      <c r="C3008">
        <v>2</v>
      </c>
      <c r="D3008" t="s">
        <v>294</v>
      </c>
      <c r="E3008">
        <v>17</v>
      </c>
      <c r="F3008" t="s">
        <v>3215</v>
      </c>
      <c r="G3008">
        <v>307</v>
      </c>
      <c r="H3008" t="s">
        <v>3296</v>
      </c>
      <c r="I3008">
        <v>539</v>
      </c>
      <c r="J3008" t="s">
        <v>3297</v>
      </c>
      <c r="K3008" t="s">
        <v>3296</v>
      </c>
      <c r="L3008" t="s">
        <v>3303</v>
      </c>
      <c r="M3008">
        <v>359</v>
      </c>
      <c r="N3008">
        <v>296</v>
      </c>
      <c r="O3008" s="1">
        <f t="shared" si="276"/>
        <v>82.451253481894156</v>
      </c>
      <c r="P3008">
        <v>30</v>
      </c>
      <c r="Q3008" s="1">
        <f t="shared" si="277"/>
        <v>8.3565459610027855</v>
      </c>
      <c r="R3008">
        <v>1</v>
      </c>
      <c r="S3008" s="1">
        <f t="shared" si="278"/>
        <v>0.2785515320334262</v>
      </c>
      <c r="T3008">
        <v>20</v>
      </c>
      <c r="U3008" s="1">
        <f t="shared" si="279"/>
        <v>5.5710306406685239</v>
      </c>
      <c r="V3008">
        <v>3</v>
      </c>
      <c r="W3008" s="1">
        <f t="shared" si="280"/>
        <v>0.83565459610027859</v>
      </c>
      <c r="X3008">
        <v>9</v>
      </c>
      <c r="Y3008" s="1">
        <f t="shared" si="281"/>
        <v>2.5069637883008355</v>
      </c>
    </row>
    <row r="3009" spans="1:25" x14ac:dyDescent="0.25">
      <c r="A3009">
        <v>8</v>
      </c>
      <c r="B3009" t="s">
        <v>294</v>
      </c>
      <c r="C3009">
        <v>2</v>
      </c>
      <c r="D3009" t="s">
        <v>294</v>
      </c>
      <c r="E3009">
        <v>17</v>
      </c>
      <c r="F3009" t="s">
        <v>3215</v>
      </c>
      <c r="G3009">
        <v>307</v>
      </c>
      <c r="H3009" t="s">
        <v>3296</v>
      </c>
      <c r="I3009">
        <v>539</v>
      </c>
      <c r="J3009" t="s">
        <v>3297</v>
      </c>
      <c r="K3009" t="s">
        <v>3296</v>
      </c>
      <c r="L3009" t="s">
        <v>3304</v>
      </c>
      <c r="M3009">
        <v>384</v>
      </c>
      <c r="N3009">
        <v>321</v>
      </c>
      <c r="O3009" s="1">
        <f t="shared" si="276"/>
        <v>83.59375</v>
      </c>
      <c r="P3009">
        <v>37</v>
      </c>
      <c r="Q3009" s="1">
        <f t="shared" si="277"/>
        <v>9.6354166666666661</v>
      </c>
      <c r="R3009">
        <v>2</v>
      </c>
      <c r="S3009" s="1">
        <f t="shared" si="278"/>
        <v>0.52083333333333337</v>
      </c>
      <c r="T3009">
        <v>11</v>
      </c>
      <c r="U3009" s="1">
        <f t="shared" si="279"/>
        <v>2.8645833333333335</v>
      </c>
      <c r="V3009">
        <v>2</v>
      </c>
      <c r="W3009" s="1">
        <f t="shared" si="280"/>
        <v>0.52083333333333337</v>
      </c>
      <c r="X3009">
        <v>11</v>
      </c>
      <c r="Y3009" s="1">
        <f t="shared" si="281"/>
        <v>2.8645833333333335</v>
      </c>
    </row>
    <row r="3010" spans="1:25" x14ac:dyDescent="0.25">
      <c r="A3010">
        <v>8</v>
      </c>
      <c r="B3010" t="s">
        <v>294</v>
      </c>
      <c r="C3010">
        <v>2</v>
      </c>
      <c r="D3010" t="s">
        <v>294</v>
      </c>
      <c r="E3010">
        <v>17</v>
      </c>
      <c r="F3010" t="s">
        <v>3215</v>
      </c>
      <c r="G3010">
        <v>307</v>
      </c>
      <c r="H3010" t="s">
        <v>3296</v>
      </c>
      <c r="I3010">
        <v>539</v>
      </c>
      <c r="J3010" t="s">
        <v>3297</v>
      </c>
      <c r="K3010" t="s">
        <v>3296</v>
      </c>
      <c r="L3010" t="s">
        <v>3305</v>
      </c>
      <c r="M3010">
        <v>394</v>
      </c>
      <c r="N3010">
        <v>336</v>
      </c>
      <c r="O3010" s="1">
        <f t="shared" ref="O3010:O3073" si="282">+N3010*100/M3010</f>
        <v>85.279187817258887</v>
      </c>
      <c r="P3010">
        <v>32</v>
      </c>
      <c r="Q3010" s="1">
        <f t="shared" ref="Q3010:Q3073" si="283">+P3010*100/M3010</f>
        <v>8.1218274111675122</v>
      </c>
      <c r="R3010">
        <v>7</v>
      </c>
      <c r="S3010" s="1">
        <f t="shared" ref="S3010:S3073" si="284">+R3010*100/M3010</f>
        <v>1.7766497461928934</v>
      </c>
      <c r="T3010">
        <v>12</v>
      </c>
      <c r="U3010" s="1">
        <f t="shared" ref="U3010:U3073" si="285">+T3010*100/M3010</f>
        <v>3.0456852791878171</v>
      </c>
      <c r="V3010">
        <v>1</v>
      </c>
      <c r="W3010" s="1">
        <f t="shared" ref="W3010:W3073" si="286">+V3010*100/M3010</f>
        <v>0.25380710659898476</v>
      </c>
      <c r="X3010">
        <v>6</v>
      </c>
      <c r="Y3010" s="1">
        <f t="shared" ref="Y3010:Y3073" si="287">+X3010*100/M3010</f>
        <v>1.5228426395939085</v>
      </c>
    </row>
    <row r="3011" spans="1:25" x14ac:dyDescent="0.25">
      <c r="A3011">
        <v>8</v>
      </c>
      <c r="B3011" t="s">
        <v>294</v>
      </c>
      <c r="C3011">
        <v>2</v>
      </c>
      <c r="D3011" t="s">
        <v>294</v>
      </c>
      <c r="E3011">
        <v>17</v>
      </c>
      <c r="F3011" t="s">
        <v>3215</v>
      </c>
      <c r="G3011">
        <v>307</v>
      </c>
      <c r="H3011" t="s">
        <v>3296</v>
      </c>
      <c r="I3011">
        <v>539</v>
      </c>
      <c r="J3011" t="s">
        <v>3297</v>
      </c>
      <c r="K3011" t="s">
        <v>3296</v>
      </c>
      <c r="L3011" t="s">
        <v>3306</v>
      </c>
      <c r="M3011">
        <v>338</v>
      </c>
      <c r="N3011">
        <v>287</v>
      </c>
      <c r="O3011" s="1">
        <f t="shared" si="282"/>
        <v>84.911242603550292</v>
      </c>
      <c r="P3011">
        <v>29</v>
      </c>
      <c r="Q3011" s="1">
        <f t="shared" si="283"/>
        <v>8.5798816568047336</v>
      </c>
      <c r="R3011">
        <v>3</v>
      </c>
      <c r="S3011" s="1">
        <f t="shared" si="284"/>
        <v>0.8875739644970414</v>
      </c>
      <c r="T3011">
        <v>13</v>
      </c>
      <c r="U3011" s="1">
        <f t="shared" si="285"/>
        <v>3.8461538461538463</v>
      </c>
      <c r="V3011">
        <v>2</v>
      </c>
      <c r="W3011" s="1">
        <f t="shared" si="286"/>
        <v>0.59171597633136097</v>
      </c>
      <c r="X3011">
        <v>4</v>
      </c>
      <c r="Y3011" s="1">
        <f t="shared" si="287"/>
        <v>1.1834319526627219</v>
      </c>
    </row>
    <row r="3012" spans="1:25" x14ac:dyDescent="0.25">
      <c r="A3012">
        <v>8</v>
      </c>
      <c r="B3012" t="s">
        <v>294</v>
      </c>
      <c r="C3012">
        <v>2</v>
      </c>
      <c r="D3012" t="s">
        <v>294</v>
      </c>
      <c r="E3012">
        <v>17</v>
      </c>
      <c r="F3012" t="s">
        <v>3215</v>
      </c>
      <c r="G3012">
        <v>307</v>
      </c>
      <c r="H3012" t="s">
        <v>3296</v>
      </c>
      <c r="I3012">
        <v>539</v>
      </c>
      <c r="J3012" t="s">
        <v>3297</v>
      </c>
      <c r="K3012" t="s">
        <v>3296</v>
      </c>
      <c r="L3012" t="s">
        <v>3307</v>
      </c>
      <c r="M3012">
        <v>327</v>
      </c>
      <c r="N3012">
        <v>278</v>
      </c>
      <c r="O3012" s="1">
        <f t="shared" si="282"/>
        <v>85.015290519877681</v>
      </c>
      <c r="P3012">
        <v>33</v>
      </c>
      <c r="Q3012" s="1">
        <f t="shared" si="283"/>
        <v>10.091743119266056</v>
      </c>
      <c r="R3012">
        <v>4</v>
      </c>
      <c r="S3012" s="1">
        <f t="shared" si="284"/>
        <v>1.2232415902140672</v>
      </c>
      <c r="T3012">
        <v>9</v>
      </c>
      <c r="U3012" s="1">
        <f t="shared" si="285"/>
        <v>2.7522935779816513</v>
      </c>
      <c r="V3012">
        <v>0</v>
      </c>
      <c r="W3012" s="1">
        <f t="shared" si="286"/>
        <v>0</v>
      </c>
      <c r="X3012">
        <v>3</v>
      </c>
      <c r="Y3012" s="1">
        <f t="shared" si="287"/>
        <v>0.91743119266055051</v>
      </c>
    </row>
    <row r="3013" spans="1:25" x14ac:dyDescent="0.25">
      <c r="A3013">
        <v>8</v>
      </c>
      <c r="B3013" t="s">
        <v>294</v>
      </c>
      <c r="C3013">
        <v>2</v>
      </c>
      <c r="D3013" t="s">
        <v>294</v>
      </c>
      <c r="E3013">
        <v>17</v>
      </c>
      <c r="F3013" t="s">
        <v>3215</v>
      </c>
      <c r="G3013">
        <v>307</v>
      </c>
      <c r="H3013" t="s">
        <v>3296</v>
      </c>
      <c r="I3013">
        <v>538</v>
      </c>
      <c r="J3013" t="s">
        <v>3308</v>
      </c>
      <c r="K3013" t="s">
        <v>3296</v>
      </c>
      <c r="L3013" t="s">
        <v>3309</v>
      </c>
      <c r="M3013">
        <v>299</v>
      </c>
      <c r="N3013">
        <v>240</v>
      </c>
      <c r="O3013" s="1">
        <f t="shared" si="282"/>
        <v>80.267558528428097</v>
      </c>
      <c r="P3013">
        <v>27</v>
      </c>
      <c r="Q3013" s="1">
        <f t="shared" si="283"/>
        <v>9.0301003344481607</v>
      </c>
      <c r="R3013">
        <v>4</v>
      </c>
      <c r="S3013" s="1">
        <f t="shared" si="284"/>
        <v>1.3377926421404682</v>
      </c>
      <c r="T3013">
        <v>11</v>
      </c>
      <c r="U3013" s="1">
        <f t="shared" si="285"/>
        <v>3.6789297658862878</v>
      </c>
      <c r="V3013">
        <v>1</v>
      </c>
      <c r="W3013" s="1">
        <f t="shared" si="286"/>
        <v>0.33444816053511706</v>
      </c>
      <c r="X3013">
        <v>16</v>
      </c>
      <c r="Y3013" s="1">
        <f t="shared" si="287"/>
        <v>5.3511705685618729</v>
      </c>
    </row>
    <row r="3014" spans="1:25" x14ac:dyDescent="0.25">
      <c r="A3014">
        <v>8</v>
      </c>
      <c r="B3014" t="s">
        <v>294</v>
      </c>
      <c r="C3014">
        <v>2</v>
      </c>
      <c r="D3014" t="s">
        <v>294</v>
      </c>
      <c r="E3014">
        <v>17</v>
      </c>
      <c r="F3014" t="s">
        <v>3215</v>
      </c>
      <c r="G3014">
        <v>307</v>
      </c>
      <c r="H3014" t="s">
        <v>3296</v>
      </c>
      <c r="I3014">
        <v>538</v>
      </c>
      <c r="J3014" t="s">
        <v>3308</v>
      </c>
      <c r="K3014" t="s">
        <v>3296</v>
      </c>
      <c r="L3014" t="s">
        <v>3310</v>
      </c>
      <c r="M3014">
        <v>293</v>
      </c>
      <c r="N3014">
        <v>224</v>
      </c>
      <c r="O3014" s="1">
        <f t="shared" si="282"/>
        <v>76.450511945392492</v>
      </c>
      <c r="P3014">
        <v>32</v>
      </c>
      <c r="Q3014" s="1">
        <f t="shared" si="283"/>
        <v>10.921501706484642</v>
      </c>
      <c r="R3014">
        <v>4</v>
      </c>
      <c r="S3014" s="1">
        <f t="shared" si="284"/>
        <v>1.3651877133105803</v>
      </c>
      <c r="T3014">
        <v>18</v>
      </c>
      <c r="U3014" s="1">
        <f t="shared" si="285"/>
        <v>6.1433447098976108</v>
      </c>
      <c r="V3014">
        <v>0</v>
      </c>
      <c r="W3014" s="1">
        <f t="shared" si="286"/>
        <v>0</v>
      </c>
      <c r="X3014">
        <v>15</v>
      </c>
      <c r="Y3014" s="1">
        <f t="shared" si="287"/>
        <v>5.1194539249146755</v>
      </c>
    </row>
    <row r="3015" spans="1:25" x14ac:dyDescent="0.25">
      <c r="A3015">
        <v>8</v>
      </c>
      <c r="B3015" t="s">
        <v>294</v>
      </c>
      <c r="C3015">
        <v>2</v>
      </c>
      <c r="D3015" t="s">
        <v>294</v>
      </c>
      <c r="E3015">
        <v>17</v>
      </c>
      <c r="F3015" t="s">
        <v>3215</v>
      </c>
      <c r="G3015">
        <v>307</v>
      </c>
      <c r="H3015" t="s">
        <v>3296</v>
      </c>
      <c r="I3015">
        <v>538</v>
      </c>
      <c r="J3015" t="s">
        <v>3308</v>
      </c>
      <c r="K3015" t="s">
        <v>3296</v>
      </c>
      <c r="L3015" t="s">
        <v>3311</v>
      </c>
      <c r="M3015">
        <v>306</v>
      </c>
      <c r="N3015">
        <v>234</v>
      </c>
      <c r="O3015" s="1">
        <f t="shared" si="282"/>
        <v>76.470588235294116</v>
      </c>
      <c r="P3015">
        <v>34</v>
      </c>
      <c r="Q3015" s="1">
        <f t="shared" si="283"/>
        <v>11.111111111111111</v>
      </c>
      <c r="R3015">
        <v>5</v>
      </c>
      <c r="S3015" s="1">
        <f t="shared" si="284"/>
        <v>1.6339869281045751</v>
      </c>
      <c r="T3015">
        <v>14</v>
      </c>
      <c r="U3015" s="1">
        <f t="shared" si="285"/>
        <v>4.5751633986928102</v>
      </c>
      <c r="V3015">
        <v>2</v>
      </c>
      <c r="W3015" s="1">
        <f t="shared" si="286"/>
        <v>0.65359477124183007</v>
      </c>
      <c r="X3015">
        <v>17</v>
      </c>
      <c r="Y3015" s="1">
        <f t="shared" si="287"/>
        <v>5.5555555555555554</v>
      </c>
    </row>
    <row r="3016" spans="1:25" x14ac:dyDescent="0.25">
      <c r="A3016">
        <v>8</v>
      </c>
      <c r="B3016" t="s">
        <v>294</v>
      </c>
      <c r="C3016">
        <v>2</v>
      </c>
      <c r="D3016" t="s">
        <v>294</v>
      </c>
      <c r="E3016">
        <v>17</v>
      </c>
      <c r="F3016" t="s">
        <v>3215</v>
      </c>
      <c r="G3016">
        <v>307</v>
      </c>
      <c r="H3016" t="s">
        <v>3296</v>
      </c>
      <c r="I3016">
        <v>538</v>
      </c>
      <c r="J3016" t="s">
        <v>3308</v>
      </c>
      <c r="K3016" t="s">
        <v>3296</v>
      </c>
      <c r="L3016" t="s">
        <v>3312</v>
      </c>
      <c r="M3016">
        <v>260</v>
      </c>
      <c r="N3016">
        <v>199</v>
      </c>
      <c r="O3016" s="1">
        <f t="shared" si="282"/>
        <v>76.538461538461533</v>
      </c>
      <c r="P3016">
        <v>26</v>
      </c>
      <c r="Q3016" s="1">
        <f t="shared" si="283"/>
        <v>10</v>
      </c>
      <c r="R3016">
        <v>5</v>
      </c>
      <c r="S3016" s="1">
        <f t="shared" si="284"/>
        <v>1.9230769230769231</v>
      </c>
      <c r="T3016">
        <v>20</v>
      </c>
      <c r="U3016" s="1">
        <f t="shared" si="285"/>
        <v>7.6923076923076925</v>
      </c>
      <c r="V3016">
        <v>1</v>
      </c>
      <c r="W3016" s="1">
        <f t="shared" si="286"/>
        <v>0.38461538461538464</v>
      </c>
      <c r="X3016">
        <v>9</v>
      </c>
      <c r="Y3016" s="1">
        <f t="shared" si="287"/>
        <v>3.4615384615384617</v>
      </c>
    </row>
    <row r="3017" spans="1:25" x14ac:dyDescent="0.25">
      <c r="A3017">
        <v>8</v>
      </c>
      <c r="B3017" t="s">
        <v>294</v>
      </c>
      <c r="C3017">
        <v>2</v>
      </c>
      <c r="D3017" t="s">
        <v>294</v>
      </c>
      <c r="E3017">
        <v>17</v>
      </c>
      <c r="F3017" t="s">
        <v>3215</v>
      </c>
      <c r="G3017">
        <v>307</v>
      </c>
      <c r="H3017" t="s">
        <v>3296</v>
      </c>
      <c r="I3017">
        <v>538</v>
      </c>
      <c r="J3017" t="s">
        <v>3308</v>
      </c>
      <c r="K3017" t="s">
        <v>3296</v>
      </c>
      <c r="L3017" t="s">
        <v>3313</v>
      </c>
      <c r="M3017">
        <v>251</v>
      </c>
      <c r="N3017">
        <v>193</v>
      </c>
      <c r="O3017" s="1">
        <f t="shared" si="282"/>
        <v>76.892430278884461</v>
      </c>
      <c r="P3017">
        <v>30</v>
      </c>
      <c r="Q3017" s="1">
        <f t="shared" si="283"/>
        <v>11.952191235059761</v>
      </c>
      <c r="R3017">
        <v>3</v>
      </c>
      <c r="S3017" s="1">
        <f t="shared" si="284"/>
        <v>1.1952191235059761</v>
      </c>
      <c r="T3017">
        <v>15</v>
      </c>
      <c r="U3017" s="1">
        <f t="shared" si="285"/>
        <v>5.9760956175298805</v>
      </c>
      <c r="V3017">
        <v>1</v>
      </c>
      <c r="W3017" s="1">
        <f t="shared" si="286"/>
        <v>0.39840637450199201</v>
      </c>
      <c r="X3017">
        <v>9</v>
      </c>
      <c r="Y3017" s="1">
        <f t="shared" si="287"/>
        <v>3.5856573705179282</v>
      </c>
    </row>
    <row r="3018" spans="1:25" x14ac:dyDescent="0.25">
      <c r="A3018">
        <v>8</v>
      </c>
      <c r="B3018" t="s">
        <v>294</v>
      </c>
      <c r="C3018">
        <v>2</v>
      </c>
      <c r="D3018" t="s">
        <v>294</v>
      </c>
      <c r="E3018">
        <v>17</v>
      </c>
      <c r="F3018" t="s">
        <v>3215</v>
      </c>
      <c r="G3018">
        <v>307</v>
      </c>
      <c r="H3018" t="s">
        <v>3296</v>
      </c>
      <c r="I3018">
        <v>538</v>
      </c>
      <c r="J3018" t="s">
        <v>3308</v>
      </c>
      <c r="K3018" t="s">
        <v>3296</v>
      </c>
      <c r="L3018" t="s">
        <v>3314</v>
      </c>
      <c r="M3018">
        <v>241</v>
      </c>
      <c r="N3018">
        <v>189</v>
      </c>
      <c r="O3018" s="1">
        <f t="shared" si="282"/>
        <v>78.423236514522827</v>
      </c>
      <c r="P3018">
        <v>19</v>
      </c>
      <c r="Q3018" s="1">
        <f t="shared" si="283"/>
        <v>7.8838174273858925</v>
      </c>
      <c r="R3018">
        <v>2</v>
      </c>
      <c r="S3018" s="1">
        <f t="shared" si="284"/>
        <v>0.82987551867219922</v>
      </c>
      <c r="T3018">
        <v>18</v>
      </c>
      <c r="U3018" s="1">
        <f t="shared" si="285"/>
        <v>7.4688796680497926</v>
      </c>
      <c r="V3018">
        <v>1</v>
      </c>
      <c r="W3018" s="1">
        <f t="shared" si="286"/>
        <v>0.41493775933609961</v>
      </c>
      <c r="X3018">
        <v>12</v>
      </c>
      <c r="Y3018" s="1">
        <f t="shared" si="287"/>
        <v>4.9792531120331951</v>
      </c>
    </row>
    <row r="3019" spans="1:25" x14ac:dyDescent="0.25">
      <c r="A3019">
        <v>8</v>
      </c>
      <c r="B3019" t="s">
        <v>294</v>
      </c>
      <c r="C3019">
        <v>2</v>
      </c>
      <c r="D3019" t="s">
        <v>294</v>
      </c>
      <c r="E3019">
        <v>17</v>
      </c>
      <c r="F3019" t="s">
        <v>3215</v>
      </c>
      <c r="G3019">
        <v>307</v>
      </c>
      <c r="H3019" t="s">
        <v>3296</v>
      </c>
      <c r="I3019">
        <v>535</v>
      </c>
      <c r="J3019" t="s">
        <v>3315</v>
      </c>
      <c r="K3019" t="s">
        <v>3296</v>
      </c>
      <c r="L3019" t="s">
        <v>3316</v>
      </c>
      <c r="M3019">
        <v>412</v>
      </c>
      <c r="N3019">
        <v>337</v>
      </c>
      <c r="O3019" s="1">
        <f t="shared" si="282"/>
        <v>81.796116504854368</v>
      </c>
      <c r="P3019">
        <v>41</v>
      </c>
      <c r="Q3019" s="1">
        <f t="shared" si="283"/>
        <v>9.9514563106796121</v>
      </c>
      <c r="R3019">
        <v>3</v>
      </c>
      <c r="S3019" s="1">
        <f t="shared" si="284"/>
        <v>0.72815533980582525</v>
      </c>
      <c r="T3019">
        <v>27</v>
      </c>
      <c r="U3019" s="1">
        <f t="shared" si="285"/>
        <v>6.5533980582524274</v>
      </c>
      <c r="V3019">
        <v>2</v>
      </c>
      <c r="W3019" s="1">
        <f t="shared" si="286"/>
        <v>0.4854368932038835</v>
      </c>
      <c r="X3019">
        <v>2</v>
      </c>
      <c r="Y3019" s="1">
        <f t="shared" si="287"/>
        <v>0.4854368932038835</v>
      </c>
    </row>
    <row r="3020" spans="1:25" x14ac:dyDescent="0.25">
      <c r="A3020">
        <v>8</v>
      </c>
      <c r="B3020" t="s">
        <v>294</v>
      </c>
      <c r="C3020">
        <v>2</v>
      </c>
      <c r="D3020" t="s">
        <v>294</v>
      </c>
      <c r="E3020">
        <v>17</v>
      </c>
      <c r="F3020" t="s">
        <v>3215</v>
      </c>
      <c r="G3020">
        <v>307</v>
      </c>
      <c r="H3020" t="s">
        <v>3296</v>
      </c>
      <c r="I3020">
        <v>535</v>
      </c>
      <c r="J3020" t="s">
        <v>3315</v>
      </c>
      <c r="K3020" t="s">
        <v>3296</v>
      </c>
      <c r="L3020" t="s">
        <v>3317</v>
      </c>
      <c r="M3020">
        <v>429</v>
      </c>
      <c r="N3020">
        <v>348</v>
      </c>
      <c r="O3020" s="1">
        <f t="shared" si="282"/>
        <v>81.11888111888112</v>
      </c>
      <c r="P3020">
        <v>48</v>
      </c>
      <c r="Q3020" s="1">
        <f t="shared" si="283"/>
        <v>11.188811188811188</v>
      </c>
      <c r="R3020">
        <v>1</v>
      </c>
      <c r="S3020" s="1">
        <f t="shared" si="284"/>
        <v>0.23310023310023309</v>
      </c>
      <c r="T3020">
        <v>15</v>
      </c>
      <c r="U3020" s="1">
        <f t="shared" si="285"/>
        <v>3.4965034965034967</v>
      </c>
      <c r="V3020">
        <v>1</v>
      </c>
      <c r="W3020" s="1">
        <f t="shared" si="286"/>
        <v>0.23310023310023309</v>
      </c>
      <c r="X3020">
        <v>16</v>
      </c>
      <c r="Y3020" s="1">
        <f t="shared" si="287"/>
        <v>3.7296037296037294</v>
      </c>
    </row>
    <row r="3021" spans="1:25" x14ac:dyDescent="0.25">
      <c r="A3021">
        <v>8</v>
      </c>
      <c r="B3021" t="s">
        <v>294</v>
      </c>
      <c r="C3021">
        <v>2</v>
      </c>
      <c r="D3021" t="s">
        <v>294</v>
      </c>
      <c r="E3021">
        <v>17</v>
      </c>
      <c r="F3021" t="s">
        <v>3215</v>
      </c>
      <c r="G3021">
        <v>307</v>
      </c>
      <c r="H3021" t="s">
        <v>3296</v>
      </c>
      <c r="I3021">
        <v>535</v>
      </c>
      <c r="J3021" t="s">
        <v>3315</v>
      </c>
      <c r="K3021" t="s">
        <v>3296</v>
      </c>
      <c r="L3021" t="s">
        <v>3318</v>
      </c>
      <c r="M3021">
        <v>402</v>
      </c>
      <c r="N3021">
        <v>339</v>
      </c>
      <c r="O3021" s="1">
        <f t="shared" si="282"/>
        <v>84.328358208955223</v>
      </c>
      <c r="P3021">
        <v>33</v>
      </c>
      <c r="Q3021" s="1">
        <f t="shared" si="283"/>
        <v>8.2089552238805972</v>
      </c>
      <c r="R3021">
        <v>3</v>
      </c>
      <c r="S3021" s="1">
        <f t="shared" si="284"/>
        <v>0.74626865671641796</v>
      </c>
      <c r="T3021">
        <v>15</v>
      </c>
      <c r="U3021" s="1">
        <f t="shared" si="285"/>
        <v>3.7313432835820897</v>
      </c>
      <c r="V3021">
        <v>2</v>
      </c>
      <c r="W3021" s="1">
        <f t="shared" si="286"/>
        <v>0.49751243781094528</v>
      </c>
      <c r="X3021">
        <v>10</v>
      </c>
      <c r="Y3021" s="1">
        <f t="shared" si="287"/>
        <v>2.4875621890547261</v>
      </c>
    </row>
    <row r="3022" spans="1:25" x14ac:dyDescent="0.25">
      <c r="A3022">
        <v>8</v>
      </c>
      <c r="B3022" t="s">
        <v>294</v>
      </c>
      <c r="C3022">
        <v>2</v>
      </c>
      <c r="D3022" t="s">
        <v>294</v>
      </c>
      <c r="E3022">
        <v>17</v>
      </c>
      <c r="F3022" t="s">
        <v>3215</v>
      </c>
      <c r="G3022">
        <v>307</v>
      </c>
      <c r="H3022" t="s">
        <v>3296</v>
      </c>
      <c r="I3022">
        <v>535</v>
      </c>
      <c r="J3022" t="s">
        <v>3315</v>
      </c>
      <c r="K3022" t="s">
        <v>3296</v>
      </c>
      <c r="L3022" t="s">
        <v>3319</v>
      </c>
      <c r="M3022">
        <v>348</v>
      </c>
      <c r="N3022">
        <v>254</v>
      </c>
      <c r="O3022" s="1">
        <f t="shared" si="282"/>
        <v>72.988505747126439</v>
      </c>
      <c r="P3022">
        <v>58</v>
      </c>
      <c r="Q3022" s="1">
        <f t="shared" si="283"/>
        <v>16.666666666666668</v>
      </c>
      <c r="R3022">
        <v>4</v>
      </c>
      <c r="S3022" s="1">
        <f t="shared" si="284"/>
        <v>1.1494252873563218</v>
      </c>
      <c r="T3022">
        <v>24</v>
      </c>
      <c r="U3022" s="1">
        <f t="shared" si="285"/>
        <v>6.8965517241379306</v>
      </c>
      <c r="V3022">
        <v>0</v>
      </c>
      <c r="W3022" s="1">
        <f t="shared" si="286"/>
        <v>0</v>
      </c>
      <c r="X3022">
        <v>8</v>
      </c>
      <c r="Y3022" s="1">
        <f t="shared" si="287"/>
        <v>2.2988505747126435</v>
      </c>
    </row>
    <row r="3023" spans="1:25" x14ac:dyDescent="0.25">
      <c r="A3023">
        <v>8</v>
      </c>
      <c r="B3023" t="s">
        <v>294</v>
      </c>
      <c r="C3023">
        <v>2</v>
      </c>
      <c r="D3023" t="s">
        <v>294</v>
      </c>
      <c r="E3023">
        <v>17</v>
      </c>
      <c r="F3023" t="s">
        <v>3215</v>
      </c>
      <c r="G3023">
        <v>307</v>
      </c>
      <c r="H3023" t="s">
        <v>3296</v>
      </c>
      <c r="I3023">
        <v>535</v>
      </c>
      <c r="J3023" t="s">
        <v>3315</v>
      </c>
      <c r="K3023" t="s">
        <v>3296</v>
      </c>
      <c r="L3023" t="s">
        <v>3320</v>
      </c>
      <c r="M3023">
        <v>390</v>
      </c>
      <c r="N3023">
        <v>306</v>
      </c>
      <c r="O3023" s="1">
        <f t="shared" si="282"/>
        <v>78.461538461538467</v>
      </c>
      <c r="P3023">
        <v>37</v>
      </c>
      <c r="Q3023" s="1">
        <f t="shared" si="283"/>
        <v>9.4871794871794872</v>
      </c>
      <c r="R3023">
        <v>2</v>
      </c>
      <c r="S3023" s="1">
        <f t="shared" si="284"/>
        <v>0.51282051282051277</v>
      </c>
      <c r="T3023">
        <v>29</v>
      </c>
      <c r="U3023" s="1">
        <f t="shared" si="285"/>
        <v>7.4358974358974361</v>
      </c>
      <c r="V3023">
        <v>1</v>
      </c>
      <c r="W3023" s="1">
        <f t="shared" si="286"/>
        <v>0.25641025641025639</v>
      </c>
      <c r="X3023">
        <v>15</v>
      </c>
      <c r="Y3023" s="1">
        <f t="shared" si="287"/>
        <v>3.8461538461538463</v>
      </c>
    </row>
    <row r="3024" spans="1:25" x14ac:dyDescent="0.25">
      <c r="A3024">
        <v>8</v>
      </c>
      <c r="B3024" t="s">
        <v>294</v>
      </c>
      <c r="C3024">
        <v>2</v>
      </c>
      <c r="D3024" t="s">
        <v>294</v>
      </c>
      <c r="E3024">
        <v>17</v>
      </c>
      <c r="F3024" t="s">
        <v>3215</v>
      </c>
      <c r="G3024">
        <v>307</v>
      </c>
      <c r="H3024" t="s">
        <v>3296</v>
      </c>
      <c r="I3024">
        <v>535</v>
      </c>
      <c r="J3024" t="s">
        <v>3315</v>
      </c>
      <c r="K3024" t="s">
        <v>3296</v>
      </c>
      <c r="L3024" t="s">
        <v>3321</v>
      </c>
      <c r="M3024">
        <v>354</v>
      </c>
      <c r="N3024">
        <v>272</v>
      </c>
      <c r="O3024" s="1">
        <f t="shared" si="282"/>
        <v>76.836158192090394</v>
      </c>
      <c r="P3024">
        <v>47</v>
      </c>
      <c r="Q3024" s="1">
        <f t="shared" si="283"/>
        <v>13.27683615819209</v>
      </c>
      <c r="R3024">
        <v>2</v>
      </c>
      <c r="S3024" s="1">
        <f t="shared" si="284"/>
        <v>0.56497175141242939</v>
      </c>
      <c r="T3024">
        <v>15</v>
      </c>
      <c r="U3024" s="1">
        <f t="shared" si="285"/>
        <v>4.2372881355932206</v>
      </c>
      <c r="V3024">
        <v>2</v>
      </c>
      <c r="W3024" s="1">
        <f t="shared" si="286"/>
        <v>0.56497175141242939</v>
      </c>
      <c r="X3024">
        <v>16</v>
      </c>
      <c r="Y3024" s="1">
        <f t="shared" si="287"/>
        <v>4.5197740112994351</v>
      </c>
    </row>
    <row r="3025" spans="1:25" x14ac:dyDescent="0.25">
      <c r="A3025">
        <v>8</v>
      </c>
      <c r="B3025" t="s">
        <v>294</v>
      </c>
      <c r="C3025">
        <v>2</v>
      </c>
      <c r="D3025" t="s">
        <v>294</v>
      </c>
      <c r="E3025">
        <v>17</v>
      </c>
      <c r="F3025" t="s">
        <v>3215</v>
      </c>
      <c r="G3025">
        <v>307</v>
      </c>
      <c r="H3025" t="s">
        <v>3296</v>
      </c>
      <c r="I3025">
        <v>535</v>
      </c>
      <c r="J3025" t="s">
        <v>3315</v>
      </c>
      <c r="K3025" t="s">
        <v>3296</v>
      </c>
      <c r="L3025" t="s">
        <v>3322</v>
      </c>
      <c r="M3025">
        <v>393</v>
      </c>
      <c r="N3025">
        <v>317</v>
      </c>
      <c r="O3025" s="1">
        <f t="shared" si="282"/>
        <v>80.661577608142494</v>
      </c>
      <c r="P3025">
        <v>47</v>
      </c>
      <c r="Q3025" s="1">
        <f t="shared" si="283"/>
        <v>11.959287531806616</v>
      </c>
      <c r="R3025">
        <v>1</v>
      </c>
      <c r="S3025" s="1">
        <f t="shared" si="284"/>
        <v>0.2544529262086514</v>
      </c>
      <c r="T3025">
        <v>9</v>
      </c>
      <c r="U3025" s="1">
        <f t="shared" si="285"/>
        <v>2.2900763358778624</v>
      </c>
      <c r="V3025">
        <v>3</v>
      </c>
      <c r="W3025" s="1">
        <f t="shared" si="286"/>
        <v>0.76335877862595425</v>
      </c>
      <c r="X3025">
        <v>16</v>
      </c>
      <c r="Y3025" s="1">
        <f t="shared" si="287"/>
        <v>4.0712468193384224</v>
      </c>
    </row>
    <row r="3026" spans="1:25" x14ac:dyDescent="0.25">
      <c r="A3026">
        <v>8</v>
      </c>
      <c r="B3026" t="s">
        <v>294</v>
      </c>
      <c r="C3026">
        <v>2</v>
      </c>
      <c r="D3026" t="s">
        <v>294</v>
      </c>
      <c r="E3026">
        <v>17</v>
      </c>
      <c r="F3026" t="s">
        <v>3215</v>
      </c>
      <c r="G3026">
        <v>307</v>
      </c>
      <c r="H3026" t="s">
        <v>3296</v>
      </c>
      <c r="I3026">
        <v>535</v>
      </c>
      <c r="J3026" t="s">
        <v>3315</v>
      </c>
      <c r="K3026" t="s">
        <v>3296</v>
      </c>
      <c r="L3026" t="s">
        <v>3323</v>
      </c>
      <c r="M3026">
        <v>396</v>
      </c>
      <c r="N3026">
        <v>314</v>
      </c>
      <c r="O3026" s="1">
        <f t="shared" si="282"/>
        <v>79.292929292929287</v>
      </c>
      <c r="P3026">
        <v>50</v>
      </c>
      <c r="Q3026" s="1">
        <f t="shared" si="283"/>
        <v>12.626262626262626</v>
      </c>
      <c r="R3026">
        <v>3</v>
      </c>
      <c r="S3026" s="1">
        <f t="shared" si="284"/>
        <v>0.75757575757575757</v>
      </c>
      <c r="T3026">
        <v>15</v>
      </c>
      <c r="U3026" s="1">
        <f t="shared" si="285"/>
        <v>3.7878787878787881</v>
      </c>
      <c r="V3026">
        <v>1</v>
      </c>
      <c r="W3026" s="1">
        <f t="shared" si="286"/>
        <v>0.25252525252525254</v>
      </c>
      <c r="X3026">
        <v>13</v>
      </c>
      <c r="Y3026" s="1">
        <f t="shared" si="287"/>
        <v>3.2828282828282829</v>
      </c>
    </row>
    <row r="3027" spans="1:25" x14ac:dyDescent="0.25">
      <c r="A3027">
        <v>8</v>
      </c>
      <c r="B3027" t="s">
        <v>294</v>
      </c>
      <c r="C3027">
        <v>2</v>
      </c>
      <c r="D3027" t="s">
        <v>294</v>
      </c>
      <c r="E3027">
        <v>17</v>
      </c>
      <c r="F3027" t="s">
        <v>3215</v>
      </c>
      <c r="G3027">
        <v>307</v>
      </c>
      <c r="H3027" t="s">
        <v>3296</v>
      </c>
      <c r="I3027">
        <v>535</v>
      </c>
      <c r="J3027" t="s">
        <v>3315</v>
      </c>
      <c r="K3027" t="s">
        <v>3296</v>
      </c>
      <c r="L3027" t="s">
        <v>3324</v>
      </c>
      <c r="M3027">
        <v>370</v>
      </c>
      <c r="N3027">
        <v>287</v>
      </c>
      <c r="O3027" s="1">
        <f t="shared" si="282"/>
        <v>77.567567567567565</v>
      </c>
      <c r="P3027">
        <v>53</v>
      </c>
      <c r="Q3027" s="1">
        <f t="shared" si="283"/>
        <v>14.324324324324325</v>
      </c>
      <c r="R3027">
        <v>4</v>
      </c>
      <c r="S3027" s="1">
        <f t="shared" si="284"/>
        <v>1.0810810810810811</v>
      </c>
      <c r="T3027">
        <v>20</v>
      </c>
      <c r="U3027" s="1">
        <f t="shared" si="285"/>
        <v>5.4054054054054053</v>
      </c>
      <c r="V3027">
        <v>4</v>
      </c>
      <c r="W3027" s="1">
        <f t="shared" si="286"/>
        <v>1.0810810810810811</v>
      </c>
      <c r="X3027">
        <v>2</v>
      </c>
      <c r="Y3027" s="1">
        <f t="shared" si="287"/>
        <v>0.54054054054054057</v>
      </c>
    </row>
    <row r="3028" spans="1:25" x14ac:dyDescent="0.25">
      <c r="A3028">
        <v>8</v>
      </c>
      <c r="B3028" t="s">
        <v>294</v>
      </c>
      <c r="C3028">
        <v>2</v>
      </c>
      <c r="D3028" t="s">
        <v>294</v>
      </c>
      <c r="E3028">
        <v>17</v>
      </c>
      <c r="F3028" t="s">
        <v>3215</v>
      </c>
      <c r="G3028">
        <v>307</v>
      </c>
      <c r="H3028" t="s">
        <v>3296</v>
      </c>
      <c r="I3028">
        <v>535</v>
      </c>
      <c r="J3028" t="s">
        <v>3315</v>
      </c>
      <c r="K3028" t="s">
        <v>3296</v>
      </c>
      <c r="L3028" t="s">
        <v>3325</v>
      </c>
      <c r="M3028">
        <v>364</v>
      </c>
      <c r="N3028">
        <v>292</v>
      </c>
      <c r="O3028" s="1">
        <f t="shared" si="282"/>
        <v>80.219780219780219</v>
      </c>
      <c r="P3028">
        <v>45</v>
      </c>
      <c r="Q3028" s="1">
        <f t="shared" si="283"/>
        <v>12.362637362637363</v>
      </c>
      <c r="R3028">
        <v>7</v>
      </c>
      <c r="S3028" s="1">
        <f t="shared" si="284"/>
        <v>1.9230769230769231</v>
      </c>
      <c r="T3028">
        <v>17</v>
      </c>
      <c r="U3028" s="1">
        <f t="shared" si="285"/>
        <v>4.6703296703296706</v>
      </c>
      <c r="V3028">
        <v>1</v>
      </c>
      <c r="W3028" s="1">
        <f t="shared" si="286"/>
        <v>0.27472527472527475</v>
      </c>
      <c r="X3028">
        <v>2</v>
      </c>
      <c r="Y3028" s="1">
        <f t="shared" si="287"/>
        <v>0.5494505494505495</v>
      </c>
    </row>
    <row r="3029" spans="1:25" x14ac:dyDescent="0.25">
      <c r="A3029">
        <v>8</v>
      </c>
      <c r="B3029" t="s">
        <v>294</v>
      </c>
      <c r="C3029">
        <v>2</v>
      </c>
      <c r="D3029" t="s">
        <v>294</v>
      </c>
      <c r="E3029">
        <v>17</v>
      </c>
      <c r="F3029" t="s">
        <v>3215</v>
      </c>
      <c r="G3029">
        <v>307</v>
      </c>
      <c r="H3029" t="s">
        <v>3296</v>
      </c>
      <c r="I3029">
        <v>537</v>
      </c>
      <c r="J3029" t="s">
        <v>3326</v>
      </c>
      <c r="K3029" t="s">
        <v>3296</v>
      </c>
      <c r="L3029" t="s">
        <v>3327</v>
      </c>
      <c r="M3029">
        <v>368</v>
      </c>
      <c r="N3029">
        <v>313</v>
      </c>
      <c r="O3029" s="1">
        <f t="shared" si="282"/>
        <v>85.054347826086953</v>
      </c>
      <c r="P3029">
        <v>31</v>
      </c>
      <c r="Q3029" s="1">
        <f t="shared" si="283"/>
        <v>8.4239130434782616</v>
      </c>
      <c r="R3029">
        <v>3</v>
      </c>
      <c r="S3029" s="1">
        <f t="shared" si="284"/>
        <v>0.81521739130434778</v>
      </c>
      <c r="T3029">
        <v>11</v>
      </c>
      <c r="U3029" s="1">
        <f t="shared" si="285"/>
        <v>2.9891304347826089</v>
      </c>
      <c r="V3029">
        <v>2</v>
      </c>
      <c r="W3029" s="1">
        <f t="shared" si="286"/>
        <v>0.54347826086956519</v>
      </c>
      <c r="X3029">
        <v>8</v>
      </c>
      <c r="Y3029" s="1">
        <f t="shared" si="287"/>
        <v>2.1739130434782608</v>
      </c>
    </row>
    <row r="3030" spans="1:25" x14ac:dyDescent="0.25">
      <c r="A3030">
        <v>8</v>
      </c>
      <c r="B3030" t="s">
        <v>294</v>
      </c>
      <c r="C3030">
        <v>2</v>
      </c>
      <c r="D3030" t="s">
        <v>294</v>
      </c>
      <c r="E3030">
        <v>17</v>
      </c>
      <c r="F3030" t="s">
        <v>3215</v>
      </c>
      <c r="G3030">
        <v>307</v>
      </c>
      <c r="H3030" t="s">
        <v>3296</v>
      </c>
      <c r="I3030">
        <v>537</v>
      </c>
      <c r="J3030" t="s">
        <v>3326</v>
      </c>
      <c r="K3030" t="s">
        <v>3296</v>
      </c>
      <c r="L3030" t="s">
        <v>3328</v>
      </c>
      <c r="M3030">
        <v>394</v>
      </c>
      <c r="N3030">
        <v>341</v>
      </c>
      <c r="O3030" s="1">
        <f t="shared" si="282"/>
        <v>86.548223350253807</v>
      </c>
      <c r="P3030">
        <v>32</v>
      </c>
      <c r="Q3030" s="1">
        <f t="shared" si="283"/>
        <v>8.1218274111675122</v>
      </c>
      <c r="R3030">
        <v>6</v>
      </c>
      <c r="S3030" s="1">
        <f t="shared" si="284"/>
        <v>1.5228426395939085</v>
      </c>
      <c r="T3030">
        <v>8</v>
      </c>
      <c r="U3030" s="1">
        <f t="shared" si="285"/>
        <v>2.030456852791878</v>
      </c>
      <c r="V3030">
        <v>0</v>
      </c>
      <c r="W3030" s="1">
        <f t="shared" si="286"/>
        <v>0</v>
      </c>
      <c r="X3030">
        <v>7</v>
      </c>
      <c r="Y3030" s="1">
        <f t="shared" si="287"/>
        <v>1.7766497461928934</v>
      </c>
    </row>
    <row r="3031" spans="1:25" x14ac:dyDescent="0.25">
      <c r="A3031">
        <v>8</v>
      </c>
      <c r="B3031" t="s">
        <v>294</v>
      </c>
      <c r="C3031">
        <v>2</v>
      </c>
      <c r="D3031" t="s">
        <v>294</v>
      </c>
      <c r="E3031">
        <v>17</v>
      </c>
      <c r="F3031" t="s">
        <v>3215</v>
      </c>
      <c r="G3031">
        <v>307</v>
      </c>
      <c r="H3031" t="s">
        <v>3296</v>
      </c>
      <c r="I3031">
        <v>537</v>
      </c>
      <c r="J3031" t="s">
        <v>3326</v>
      </c>
      <c r="K3031" t="s">
        <v>3296</v>
      </c>
      <c r="L3031" t="s">
        <v>3329</v>
      </c>
      <c r="M3031">
        <v>418</v>
      </c>
      <c r="N3031">
        <v>353</v>
      </c>
      <c r="O3031" s="1">
        <f t="shared" si="282"/>
        <v>84.449760765550238</v>
      </c>
      <c r="P3031">
        <v>40</v>
      </c>
      <c r="Q3031" s="1">
        <f t="shared" si="283"/>
        <v>9.5693779904306222</v>
      </c>
      <c r="R3031">
        <v>1</v>
      </c>
      <c r="S3031" s="1">
        <f t="shared" si="284"/>
        <v>0.23923444976076555</v>
      </c>
      <c r="T3031">
        <v>12</v>
      </c>
      <c r="U3031" s="1">
        <f t="shared" si="285"/>
        <v>2.8708133971291865</v>
      </c>
      <c r="V3031">
        <v>3</v>
      </c>
      <c r="W3031" s="1">
        <f t="shared" si="286"/>
        <v>0.71770334928229662</v>
      </c>
      <c r="X3031">
        <v>9</v>
      </c>
      <c r="Y3031" s="1">
        <f t="shared" si="287"/>
        <v>2.1531100478468899</v>
      </c>
    </row>
    <row r="3032" spans="1:25" x14ac:dyDescent="0.25">
      <c r="A3032">
        <v>8</v>
      </c>
      <c r="B3032" t="s">
        <v>294</v>
      </c>
      <c r="C3032">
        <v>2</v>
      </c>
      <c r="D3032" t="s">
        <v>294</v>
      </c>
      <c r="E3032">
        <v>17</v>
      </c>
      <c r="F3032" t="s">
        <v>3215</v>
      </c>
      <c r="G3032">
        <v>307</v>
      </c>
      <c r="H3032" t="s">
        <v>3296</v>
      </c>
      <c r="I3032">
        <v>537</v>
      </c>
      <c r="J3032" t="s">
        <v>3326</v>
      </c>
      <c r="K3032" t="s">
        <v>3296</v>
      </c>
      <c r="L3032" t="s">
        <v>3330</v>
      </c>
      <c r="M3032">
        <v>378</v>
      </c>
      <c r="N3032">
        <v>319</v>
      </c>
      <c r="O3032" s="1">
        <f t="shared" si="282"/>
        <v>84.391534391534393</v>
      </c>
      <c r="P3032">
        <v>30</v>
      </c>
      <c r="Q3032" s="1">
        <f t="shared" si="283"/>
        <v>7.9365079365079367</v>
      </c>
      <c r="R3032">
        <v>1</v>
      </c>
      <c r="S3032" s="1">
        <f t="shared" si="284"/>
        <v>0.26455026455026454</v>
      </c>
      <c r="T3032">
        <v>16</v>
      </c>
      <c r="U3032" s="1">
        <f t="shared" si="285"/>
        <v>4.2328042328042326</v>
      </c>
      <c r="V3032">
        <v>2</v>
      </c>
      <c r="W3032" s="1">
        <f t="shared" si="286"/>
        <v>0.52910052910052907</v>
      </c>
      <c r="X3032">
        <v>10</v>
      </c>
      <c r="Y3032" s="1">
        <f t="shared" si="287"/>
        <v>2.6455026455026456</v>
      </c>
    </row>
    <row r="3033" spans="1:25" x14ac:dyDescent="0.25">
      <c r="A3033">
        <v>8</v>
      </c>
      <c r="B3033" t="s">
        <v>294</v>
      </c>
      <c r="C3033">
        <v>2</v>
      </c>
      <c r="D3033" t="s">
        <v>294</v>
      </c>
      <c r="E3033">
        <v>17</v>
      </c>
      <c r="F3033" t="s">
        <v>3215</v>
      </c>
      <c r="G3033">
        <v>307</v>
      </c>
      <c r="H3033" t="s">
        <v>3296</v>
      </c>
      <c r="I3033">
        <v>537</v>
      </c>
      <c r="J3033" t="s">
        <v>3326</v>
      </c>
      <c r="K3033" t="s">
        <v>3296</v>
      </c>
      <c r="L3033" t="s">
        <v>3331</v>
      </c>
      <c r="M3033">
        <v>322</v>
      </c>
      <c r="N3033">
        <v>272</v>
      </c>
      <c r="O3033" s="1">
        <f t="shared" si="282"/>
        <v>84.472049689440993</v>
      </c>
      <c r="P3033">
        <v>21</v>
      </c>
      <c r="Q3033" s="1">
        <f t="shared" si="283"/>
        <v>6.5217391304347823</v>
      </c>
      <c r="R3033">
        <v>2</v>
      </c>
      <c r="S3033" s="1">
        <f t="shared" si="284"/>
        <v>0.6211180124223602</v>
      </c>
      <c r="T3033">
        <v>14</v>
      </c>
      <c r="U3033" s="1">
        <f t="shared" si="285"/>
        <v>4.3478260869565215</v>
      </c>
      <c r="V3033">
        <v>4</v>
      </c>
      <c r="W3033" s="1">
        <f t="shared" si="286"/>
        <v>1.2422360248447204</v>
      </c>
      <c r="X3033">
        <v>9</v>
      </c>
      <c r="Y3033" s="1">
        <f t="shared" si="287"/>
        <v>2.7950310559006213</v>
      </c>
    </row>
    <row r="3034" spans="1:25" x14ac:dyDescent="0.25">
      <c r="A3034">
        <v>8</v>
      </c>
      <c r="B3034" t="s">
        <v>294</v>
      </c>
      <c r="C3034">
        <v>2</v>
      </c>
      <c r="D3034" t="s">
        <v>294</v>
      </c>
      <c r="E3034">
        <v>17</v>
      </c>
      <c r="F3034" t="s">
        <v>3215</v>
      </c>
      <c r="G3034">
        <v>307</v>
      </c>
      <c r="H3034" t="s">
        <v>3296</v>
      </c>
      <c r="I3034">
        <v>537</v>
      </c>
      <c r="J3034" t="s">
        <v>3326</v>
      </c>
      <c r="K3034" t="s">
        <v>3296</v>
      </c>
      <c r="L3034" t="s">
        <v>3332</v>
      </c>
      <c r="M3034">
        <v>322</v>
      </c>
      <c r="N3034">
        <v>264</v>
      </c>
      <c r="O3034" s="1">
        <f t="shared" si="282"/>
        <v>81.987577639751549</v>
      </c>
      <c r="P3034">
        <v>27</v>
      </c>
      <c r="Q3034" s="1">
        <f t="shared" si="283"/>
        <v>8.3850931677018625</v>
      </c>
      <c r="R3034">
        <v>6</v>
      </c>
      <c r="S3034" s="1">
        <f t="shared" si="284"/>
        <v>1.8633540372670807</v>
      </c>
      <c r="T3034">
        <v>6</v>
      </c>
      <c r="U3034" s="1">
        <f t="shared" si="285"/>
        <v>1.8633540372670807</v>
      </c>
      <c r="V3034">
        <v>3</v>
      </c>
      <c r="W3034" s="1">
        <f t="shared" si="286"/>
        <v>0.93167701863354035</v>
      </c>
      <c r="X3034">
        <v>16</v>
      </c>
      <c r="Y3034" s="1">
        <f t="shared" si="287"/>
        <v>4.9689440993788816</v>
      </c>
    </row>
    <row r="3035" spans="1:25" x14ac:dyDescent="0.25">
      <c r="A3035">
        <v>8</v>
      </c>
      <c r="B3035" t="s">
        <v>294</v>
      </c>
      <c r="C3035">
        <v>2</v>
      </c>
      <c r="D3035" t="s">
        <v>294</v>
      </c>
      <c r="E3035">
        <v>17</v>
      </c>
      <c r="F3035" t="s">
        <v>3215</v>
      </c>
      <c r="G3035">
        <v>307</v>
      </c>
      <c r="H3035" t="s">
        <v>3296</v>
      </c>
      <c r="I3035">
        <v>537</v>
      </c>
      <c r="J3035" t="s">
        <v>3326</v>
      </c>
      <c r="K3035" t="s">
        <v>3296</v>
      </c>
      <c r="L3035" t="s">
        <v>3333</v>
      </c>
      <c r="M3035">
        <v>352</v>
      </c>
      <c r="N3035">
        <v>295</v>
      </c>
      <c r="O3035" s="1">
        <f t="shared" si="282"/>
        <v>83.806818181818187</v>
      </c>
      <c r="P3035">
        <v>36</v>
      </c>
      <c r="Q3035" s="1">
        <f t="shared" si="283"/>
        <v>10.227272727272727</v>
      </c>
      <c r="R3035">
        <v>4</v>
      </c>
      <c r="S3035" s="1">
        <f t="shared" si="284"/>
        <v>1.1363636363636365</v>
      </c>
      <c r="T3035">
        <v>10</v>
      </c>
      <c r="U3035" s="1">
        <f t="shared" si="285"/>
        <v>2.8409090909090908</v>
      </c>
      <c r="V3035">
        <v>1</v>
      </c>
      <c r="W3035" s="1">
        <f t="shared" si="286"/>
        <v>0.28409090909090912</v>
      </c>
      <c r="X3035">
        <v>6</v>
      </c>
      <c r="Y3035" s="1">
        <f t="shared" si="287"/>
        <v>1.7045454545454546</v>
      </c>
    </row>
    <row r="3036" spans="1:25" x14ac:dyDescent="0.25">
      <c r="A3036">
        <v>8</v>
      </c>
      <c r="B3036" t="s">
        <v>294</v>
      </c>
      <c r="C3036">
        <v>2</v>
      </c>
      <c r="D3036" t="s">
        <v>294</v>
      </c>
      <c r="E3036">
        <v>17</v>
      </c>
      <c r="F3036" t="s">
        <v>3215</v>
      </c>
      <c r="G3036">
        <v>307</v>
      </c>
      <c r="H3036" t="s">
        <v>3296</v>
      </c>
      <c r="I3036">
        <v>537</v>
      </c>
      <c r="J3036" t="s">
        <v>3326</v>
      </c>
      <c r="K3036" t="s">
        <v>3296</v>
      </c>
      <c r="L3036" t="s">
        <v>3334</v>
      </c>
      <c r="M3036">
        <v>367</v>
      </c>
      <c r="N3036">
        <v>314</v>
      </c>
      <c r="O3036" s="1">
        <f t="shared" si="282"/>
        <v>85.558583106267037</v>
      </c>
      <c r="P3036">
        <v>32</v>
      </c>
      <c r="Q3036" s="1">
        <f t="shared" si="283"/>
        <v>8.7193460490463224</v>
      </c>
      <c r="R3036">
        <v>0</v>
      </c>
      <c r="S3036" s="1">
        <f t="shared" si="284"/>
        <v>0</v>
      </c>
      <c r="T3036">
        <v>15</v>
      </c>
      <c r="U3036" s="1">
        <f t="shared" si="285"/>
        <v>4.0871934604904636</v>
      </c>
      <c r="V3036">
        <v>2</v>
      </c>
      <c r="W3036" s="1">
        <f t="shared" si="286"/>
        <v>0.54495912806539515</v>
      </c>
      <c r="X3036">
        <v>4</v>
      </c>
      <c r="Y3036" s="1">
        <f t="shared" si="287"/>
        <v>1.0899182561307903</v>
      </c>
    </row>
    <row r="3037" spans="1:25" x14ac:dyDescent="0.25">
      <c r="A3037">
        <v>8</v>
      </c>
      <c r="B3037" t="s">
        <v>294</v>
      </c>
      <c r="C3037">
        <v>2</v>
      </c>
      <c r="D3037" t="s">
        <v>294</v>
      </c>
      <c r="E3037">
        <v>17</v>
      </c>
      <c r="F3037" t="s">
        <v>3215</v>
      </c>
      <c r="G3037">
        <v>307</v>
      </c>
      <c r="H3037" t="s">
        <v>3296</v>
      </c>
      <c r="I3037">
        <v>537</v>
      </c>
      <c r="J3037" t="s">
        <v>3326</v>
      </c>
      <c r="K3037" t="s">
        <v>3296</v>
      </c>
      <c r="L3037" t="s">
        <v>3335</v>
      </c>
      <c r="M3037">
        <v>340</v>
      </c>
      <c r="N3037">
        <v>288</v>
      </c>
      <c r="O3037" s="1">
        <f t="shared" si="282"/>
        <v>84.705882352941174</v>
      </c>
      <c r="P3037">
        <v>26</v>
      </c>
      <c r="Q3037" s="1">
        <f t="shared" si="283"/>
        <v>7.6470588235294121</v>
      </c>
      <c r="R3037">
        <v>5</v>
      </c>
      <c r="S3037" s="1">
        <f t="shared" si="284"/>
        <v>1.4705882352941178</v>
      </c>
      <c r="T3037">
        <v>12</v>
      </c>
      <c r="U3037" s="1">
        <f t="shared" si="285"/>
        <v>3.5294117647058822</v>
      </c>
      <c r="V3037">
        <v>0</v>
      </c>
      <c r="W3037" s="1">
        <f t="shared" si="286"/>
        <v>0</v>
      </c>
      <c r="X3037">
        <v>9</v>
      </c>
      <c r="Y3037" s="1">
        <f t="shared" si="287"/>
        <v>2.6470588235294117</v>
      </c>
    </row>
    <row r="3038" spans="1:25" x14ac:dyDescent="0.25">
      <c r="A3038">
        <v>8</v>
      </c>
      <c r="B3038" t="s">
        <v>294</v>
      </c>
      <c r="C3038">
        <v>2</v>
      </c>
      <c r="D3038" t="s">
        <v>294</v>
      </c>
      <c r="E3038">
        <v>17</v>
      </c>
      <c r="F3038" t="s">
        <v>3215</v>
      </c>
      <c r="G3038">
        <v>307</v>
      </c>
      <c r="H3038" t="s">
        <v>3296</v>
      </c>
      <c r="I3038">
        <v>537</v>
      </c>
      <c r="J3038" t="s">
        <v>3326</v>
      </c>
      <c r="K3038" t="s">
        <v>3296</v>
      </c>
      <c r="L3038" t="s">
        <v>3336</v>
      </c>
      <c r="M3038">
        <v>373</v>
      </c>
      <c r="N3038">
        <v>295</v>
      </c>
      <c r="O3038" s="1">
        <f t="shared" si="282"/>
        <v>79.088471849865954</v>
      </c>
      <c r="P3038">
        <v>36</v>
      </c>
      <c r="Q3038" s="1">
        <f t="shared" si="283"/>
        <v>9.6514745308310985</v>
      </c>
      <c r="R3038">
        <v>5</v>
      </c>
      <c r="S3038" s="1">
        <f t="shared" si="284"/>
        <v>1.3404825737265416</v>
      </c>
      <c r="T3038">
        <v>25</v>
      </c>
      <c r="U3038" s="1">
        <f t="shared" si="285"/>
        <v>6.7024128686327078</v>
      </c>
      <c r="V3038">
        <v>4</v>
      </c>
      <c r="W3038" s="1">
        <f t="shared" si="286"/>
        <v>1.0723860589812333</v>
      </c>
      <c r="X3038">
        <v>8</v>
      </c>
      <c r="Y3038" s="1">
        <f t="shared" si="287"/>
        <v>2.1447721179624666</v>
      </c>
    </row>
    <row r="3039" spans="1:25" x14ac:dyDescent="0.25">
      <c r="A3039">
        <v>8</v>
      </c>
      <c r="B3039" t="s">
        <v>294</v>
      </c>
      <c r="C3039">
        <v>2</v>
      </c>
      <c r="D3039" t="s">
        <v>294</v>
      </c>
      <c r="E3039">
        <v>17</v>
      </c>
      <c r="F3039" t="s">
        <v>3215</v>
      </c>
      <c r="G3039">
        <v>307</v>
      </c>
      <c r="H3039" t="s">
        <v>3296</v>
      </c>
      <c r="I3039">
        <v>537</v>
      </c>
      <c r="J3039" t="s">
        <v>3326</v>
      </c>
      <c r="K3039" t="s">
        <v>3296</v>
      </c>
      <c r="L3039" t="s">
        <v>3337</v>
      </c>
      <c r="M3039">
        <v>415</v>
      </c>
      <c r="N3039">
        <v>353</v>
      </c>
      <c r="O3039" s="1">
        <f t="shared" si="282"/>
        <v>85.060240963855421</v>
      </c>
      <c r="P3039">
        <v>31</v>
      </c>
      <c r="Q3039" s="1">
        <f t="shared" si="283"/>
        <v>7.4698795180722888</v>
      </c>
      <c r="R3039">
        <v>5</v>
      </c>
      <c r="S3039" s="1">
        <f t="shared" si="284"/>
        <v>1.2048192771084338</v>
      </c>
      <c r="T3039">
        <v>14</v>
      </c>
      <c r="U3039" s="1">
        <f t="shared" si="285"/>
        <v>3.3734939759036147</v>
      </c>
      <c r="V3039">
        <v>3</v>
      </c>
      <c r="W3039" s="1">
        <f t="shared" si="286"/>
        <v>0.72289156626506024</v>
      </c>
      <c r="X3039">
        <v>9</v>
      </c>
      <c r="Y3039" s="1">
        <f t="shared" si="287"/>
        <v>2.1686746987951806</v>
      </c>
    </row>
    <row r="3040" spans="1:25" x14ac:dyDescent="0.25">
      <c r="A3040">
        <v>8</v>
      </c>
      <c r="B3040" t="s">
        <v>294</v>
      </c>
      <c r="C3040">
        <v>2</v>
      </c>
      <c r="D3040" t="s">
        <v>294</v>
      </c>
      <c r="E3040">
        <v>17</v>
      </c>
      <c r="F3040" t="s">
        <v>3215</v>
      </c>
      <c r="G3040">
        <v>307</v>
      </c>
      <c r="H3040" t="s">
        <v>3296</v>
      </c>
      <c r="I3040">
        <v>537</v>
      </c>
      <c r="J3040" t="s">
        <v>3326</v>
      </c>
      <c r="K3040" t="s">
        <v>3296</v>
      </c>
      <c r="L3040" t="s">
        <v>3338</v>
      </c>
      <c r="M3040">
        <v>319</v>
      </c>
      <c r="N3040">
        <v>260</v>
      </c>
      <c r="O3040" s="1">
        <f t="shared" si="282"/>
        <v>81.504702194357364</v>
      </c>
      <c r="P3040">
        <v>32</v>
      </c>
      <c r="Q3040" s="1">
        <f t="shared" si="283"/>
        <v>10.031347962382446</v>
      </c>
      <c r="R3040">
        <v>3</v>
      </c>
      <c r="S3040" s="1">
        <f t="shared" si="284"/>
        <v>0.94043887147335425</v>
      </c>
      <c r="T3040">
        <v>14</v>
      </c>
      <c r="U3040" s="1">
        <f t="shared" si="285"/>
        <v>4.3887147335423196</v>
      </c>
      <c r="V3040">
        <v>2</v>
      </c>
      <c r="W3040" s="1">
        <f t="shared" si="286"/>
        <v>0.62695924764890287</v>
      </c>
      <c r="X3040">
        <v>8</v>
      </c>
      <c r="Y3040" s="1">
        <f t="shared" si="287"/>
        <v>2.5078369905956115</v>
      </c>
    </row>
    <row r="3041" spans="1:25" x14ac:dyDescent="0.25">
      <c r="A3041">
        <v>8</v>
      </c>
      <c r="B3041" t="s">
        <v>294</v>
      </c>
      <c r="C3041">
        <v>2</v>
      </c>
      <c r="D3041" t="s">
        <v>294</v>
      </c>
      <c r="E3041">
        <v>17</v>
      </c>
      <c r="F3041" t="s">
        <v>3215</v>
      </c>
      <c r="G3041">
        <v>307</v>
      </c>
      <c r="H3041" t="s">
        <v>3296</v>
      </c>
      <c r="I3041">
        <v>537</v>
      </c>
      <c r="J3041" t="s">
        <v>3326</v>
      </c>
      <c r="K3041" t="s">
        <v>3296</v>
      </c>
      <c r="L3041" t="s">
        <v>3339</v>
      </c>
      <c r="M3041">
        <v>332</v>
      </c>
      <c r="N3041">
        <v>288</v>
      </c>
      <c r="O3041" s="1">
        <f t="shared" si="282"/>
        <v>86.746987951807228</v>
      </c>
      <c r="P3041">
        <v>27</v>
      </c>
      <c r="Q3041" s="1">
        <f t="shared" si="283"/>
        <v>8.1325301204819276</v>
      </c>
      <c r="R3041">
        <v>5</v>
      </c>
      <c r="S3041" s="1">
        <f t="shared" si="284"/>
        <v>1.5060240963855422</v>
      </c>
      <c r="T3041">
        <v>4</v>
      </c>
      <c r="U3041" s="1">
        <f t="shared" si="285"/>
        <v>1.2048192771084338</v>
      </c>
      <c r="V3041">
        <v>1</v>
      </c>
      <c r="W3041" s="1">
        <f t="shared" si="286"/>
        <v>0.30120481927710846</v>
      </c>
      <c r="X3041">
        <v>7</v>
      </c>
      <c r="Y3041" s="1">
        <f t="shared" si="287"/>
        <v>2.1084337349397591</v>
      </c>
    </row>
    <row r="3042" spans="1:25" x14ac:dyDescent="0.25">
      <c r="A3042">
        <v>8</v>
      </c>
      <c r="B3042" t="s">
        <v>294</v>
      </c>
      <c r="C3042">
        <v>2</v>
      </c>
      <c r="D3042" t="s">
        <v>294</v>
      </c>
      <c r="E3042">
        <v>17</v>
      </c>
      <c r="F3042" t="s">
        <v>3215</v>
      </c>
      <c r="G3042">
        <v>307</v>
      </c>
      <c r="H3042" t="s">
        <v>3296</v>
      </c>
      <c r="I3042">
        <v>537</v>
      </c>
      <c r="J3042" t="s">
        <v>3326</v>
      </c>
      <c r="K3042" t="s">
        <v>3296</v>
      </c>
      <c r="L3042" t="s">
        <v>3340</v>
      </c>
      <c r="M3042">
        <v>352</v>
      </c>
      <c r="N3042">
        <v>296</v>
      </c>
      <c r="O3042" s="1">
        <f t="shared" si="282"/>
        <v>84.090909090909093</v>
      </c>
      <c r="P3042">
        <v>37</v>
      </c>
      <c r="Q3042" s="1">
        <f t="shared" si="283"/>
        <v>10.511363636363637</v>
      </c>
      <c r="R3042">
        <v>1</v>
      </c>
      <c r="S3042" s="1">
        <f t="shared" si="284"/>
        <v>0.28409090909090912</v>
      </c>
      <c r="T3042">
        <v>14</v>
      </c>
      <c r="U3042" s="1">
        <f t="shared" si="285"/>
        <v>3.9772727272727271</v>
      </c>
      <c r="V3042">
        <v>0</v>
      </c>
      <c r="W3042" s="1">
        <f t="shared" si="286"/>
        <v>0</v>
      </c>
      <c r="X3042">
        <v>4</v>
      </c>
      <c r="Y3042" s="1">
        <f t="shared" si="287"/>
        <v>1.1363636363636365</v>
      </c>
    </row>
    <row r="3043" spans="1:25" x14ac:dyDescent="0.25">
      <c r="A3043">
        <v>8</v>
      </c>
      <c r="B3043" t="s">
        <v>294</v>
      </c>
      <c r="C3043">
        <v>2</v>
      </c>
      <c r="D3043" t="s">
        <v>294</v>
      </c>
      <c r="E3043">
        <v>17</v>
      </c>
      <c r="F3043" t="s">
        <v>3215</v>
      </c>
      <c r="G3043">
        <v>307</v>
      </c>
      <c r="H3043" t="s">
        <v>3296</v>
      </c>
      <c r="I3043">
        <v>536</v>
      </c>
      <c r="J3043" t="s">
        <v>3341</v>
      </c>
      <c r="K3043" t="s">
        <v>3296</v>
      </c>
      <c r="L3043" t="s">
        <v>3342</v>
      </c>
      <c r="M3043">
        <v>390</v>
      </c>
      <c r="N3043">
        <v>311</v>
      </c>
      <c r="O3043" s="1">
        <f t="shared" si="282"/>
        <v>79.743589743589737</v>
      </c>
      <c r="P3043">
        <v>31</v>
      </c>
      <c r="Q3043" s="1">
        <f t="shared" si="283"/>
        <v>7.9487179487179489</v>
      </c>
      <c r="R3043">
        <v>4</v>
      </c>
      <c r="S3043" s="1">
        <f t="shared" si="284"/>
        <v>1.0256410256410255</v>
      </c>
      <c r="T3043">
        <v>26</v>
      </c>
      <c r="U3043" s="1">
        <f t="shared" si="285"/>
        <v>6.666666666666667</v>
      </c>
      <c r="V3043">
        <v>1</v>
      </c>
      <c r="W3043" s="1">
        <f t="shared" si="286"/>
        <v>0.25641025641025639</v>
      </c>
      <c r="X3043">
        <v>17</v>
      </c>
      <c r="Y3043" s="1">
        <f t="shared" si="287"/>
        <v>4.3589743589743586</v>
      </c>
    </row>
    <row r="3044" spans="1:25" x14ac:dyDescent="0.25">
      <c r="A3044">
        <v>8</v>
      </c>
      <c r="B3044" t="s">
        <v>294</v>
      </c>
      <c r="C3044">
        <v>2</v>
      </c>
      <c r="D3044" t="s">
        <v>294</v>
      </c>
      <c r="E3044">
        <v>17</v>
      </c>
      <c r="F3044" t="s">
        <v>3215</v>
      </c>
      <c r="G3044">
        <v>307</v>
      </c>
      <c r="H3044" t="s">
        <v>3296</v>
      </c>
      <c r="I3044">
        <v>536</v>
      </c>
      <c r="J3044" t="s">
        <v>3341</v>
      </c>
      <c r="K3044" t="s">
        <v>3296</v>
      </c>
      <c r="L3044" t="s">
        <v>3343</v>
      </c>
      <c r="M3044">
        <v>508</v>
      </c>
      <c r="N3044">
        <v>423</v>
      </c>
      <c r="O3044" s="1">
        <f t="shared" si="282"/>
        <v>83.267716535433067</v>
      </c>
      <c r="P3044">
        <v>46</v>
      </c>
      <c r="Q3044" s="1">
        <f t="shared" si="283"/>
        <v>9.0551181102362204</v>
      </c>
      <c r="R3044">
        <v>5</v>
      </c>
      <c r="S3044" s="1">
        <f t="shared" si="284"/>
        <v>0.98425196850393704</v>
      </c>
      <c r="T3044">
        <v>16</v>
      </c>
      <c r="U3044" s="1">
        <f t="shared" si="285"/>
        <v>3.1496062992125986</v>
      </c>
      <c r="V3044">
        <v>2</v>
      </c>
      <c r="W3044" s="1">
        <f t="shared" si="286"/>
        <v>0.39370078740157483</v>
      </c>
      <c r="X3044">
        <v>16</v>
      </c>
      <c r="Y3044" s="1">
        <f t="shared" si="287"/>
        <v>3.1496062992125986</v>
      </c>
    </row>
    <row r="3045" spans="1:25" x14ac:dyDescent="0.25">
      <c r="A3045">
        <v>8</v>
      </c>
      <c r="B3045" t="s">
        <v>294</v>
      </c>
      <c r="C3045">
        <v>2</v>
      </c>
      <c r="D3045" t="s">
        <v>294</v>
      </c>
      <c r="E3045">
        <v>17</v>
      </c>
      <c r="F3045" t="s">
        <v>3215</v>
      </c>
      <c r="G3045">
        <v>307</v>
      </c>
      <c r="H3045" t="s">
        <v>3296</v>
      </c>
      <c r="I3045">
        <v>536</v>
      </c>
      <c r="J3045" t="s">
        <v>3341</v>
      </c>
      <c r="K3045" t="s">
        <v>3296</v>
      </c>
      <c r="L3045" t="s">
        <v>3344</v>
      </c>
      <c r="M3045">
        <v>385</v>
      </c>
      <c r="N3045">
        <v>307</v>
      </c>
      <c r="O3045" s="1">
        <f t="shared" si="282"/>
        <v>79.740259740259745</v>
      </c>
      <c r="P3045">
        <v>30</v>
      </c>
      <c r="Q3045" s="1">
        <f t="shared" si="283"/>
        <v>7.7922077922077921</v>
      </c>
      <c r="R3045">
        <v>4</v>
      </c>
      <c r="S3045" s="1">
        <f t="shared" si="284"/>
        <v>1.0389610389610389</v>
      </c>
      <c r="T3045">
        <v>17</v>
      </c>
      <c r="U3045" s="1">
        <f t="shared" si="285"/>
        <v>4.4155844155844157</v>
      </c>
      <c r="V3045">
        <v>2</v>
      </c>
      <c r="W3045" s="1">
        <f t="shared" si="286"/>
        <v>0.51948051948051943</v>
      </c>
      <c r="X3045">
        <v>25</v>
      </c>
      <c r="Y3045" s="1">
        <f t="shared" si="287"/>
        <v>6.4935064935064934</v>
      </c>
    </row>
    <row r="3046" spans="1:25" x14ac:dyDescent="0.25">
      <c r="A3046">
        <v>8</v>
      </c>
      <c r="B3046" t="s">
        <v>294</v>
      </c>
      <c r="C3046">
        <v>2</v>
      </c>
      <c r="D3046" t="s">
        <v>294</v>
      </c>
      <c r="E3046">
        <v>17</v>
      </c>
      <c r="F3046" t="s">
        <v>3215</v>
      </c>
      <c r="G3046">
        <v>307</v>
      </c>
      <c r="H3046" t="s">
        <v>3296</v>
      </c>
      <c r="I3046">
        <v>536</v>
      </c>
      <c r="J3046" t="s">
        <v>3341</v>
      </c>
      <c r="K3046" t="s">
        <v>3296</v>
      </c>
      <c r="L3046" t="s">
        <v>3345</v>
      </c>
      <c r="M3046">
        <v>364</v>
      </c>
      <c r="N3046">
        <v>292</v>
      </c>
      <c r="O3046" s="1">
        <f t="shared" si="282"/>
        <v>80.219780219780219</v>
      </c>
      <c r="P3046">
        <v>27</v>
      </c>
      <c r="Q3046" s="1">
        <f t="shared" si="283"/>
        <v>7.4175824175824179</v>
      </c>
      <c r="R3046">
        <v>8</v>
      </c>
      <c r="S3046" s="1">
        <f t="shared" si="284"/>
        <v>2.197802197802198</v>
      </c>
      <c r="T3046">
        <v>26</v>
      </c>
      <c r="U3046" s="1">
        <f t="shared" si="285"/>
        <v>7.1428571428571432</v>
      </c>
      <c r="V3046">
        <v>2</v>
      </c>
      <c r="W3046" s="1">
        <f t="shared" si="286"/>
        <v>0.5494505494505495</v>
      </c>
      <c r="X3046">
        <v>9</v>
      </c>
      <c r="Y3046" s="1">
        <f t="shared" si="287"/>
        <v>2.4725274725274726</v>
      </c>
    </row>
    <row r="3047" spans="1:25" x14ac:dyDescent="0.25">
      <c r="A3047">
        <v>8</v>
      </c>
      <c r="B3047" t="s">
        <v>294</v>
      </c>
      <c r="C3047">
        <v>2</v>
      </c>
      <c r="D3047" t="s">
        <v>294</v>
      </c>
      <c r="E3047">
        <v>17</v>
      </c>
      <c r="F3047" t="s">
        <v>3215</v>
      </c>
      <c r="G3047">
        <v>307</v>
      </c>
      <c r="H3047" t="s">
        <v>3296</v>
      </c>
      <c r="I3047">
        <v>536</v>
      </c>
      <c r="J3047" t="s">
        <v>3341</v>
      </c>
      <c r="K3047" t="s">
        <v>3296</v>
      </c>
      <c r="L3047" t="s">
        <v>3346</v>
      </c>
      <c r="M3047">
        <v>402</v>
      </c>
      <c r="N3047">
        <v>336</v>
      </c>
      <c r="O3047" s="1">
        <f t="shared" si="282"/>
        <v>83.582089552238813</v>
      </c>
      <c r="P3047">
        <v>29</v>
      </c>
      <c r="Q3047" s="1">
        <f t="shared" si="283"/>
        <v>7.2139303482587067</v>
      </c>
      <c r="R3047">
        <v>5</v>
      </c>
      <c r="S3047" s="1">
        <f t="shared" si="284"/>
        <v>1.2437810945273631</v>
      </c>
      <c r="T3047">
        <v>17</v>
      </c>
      <c r="U3047" s="1">
        <f t="shared" si="285"/>
        <v>4.2288557213930345</v>
      </c>
      <c r="V3047">
        <v>1</v>
      </c>
      <c r="W3047" s="1">
        <f t="shared" si="286"/>
        <v>0.24875621890547264</v>
      </c>
      <c r="X3047">
        <v>14</v>
      </c>
      <c r="Y3047" s="1">
        <f t="shared" si="287"/>
        <v>3.4825870646766171</v>
      </c>
    </row>
    <row r="3048" spans="1:25" x14ac:dyDescent="0.25">
      <c r="A3048">
        <v>8</v>
      </c>
      <c r="B3048" t="s">
        <v>294</v>
      </c>
      <c r="C3048">
        <v>2</v>
      </c>
      <c r="D3048" t="s">
        <v>294</v>
      </c>
      <c r="E3048">
        <v>17</v>
      </c>
      <c r="F3048" t="s">
        <v>3215</v>
      </c>
      <c r="G3048">
        <v>307</v>
      </c>
      <c r="H3048" t="s">
        <v>3296</v>
      </c>
      <c r="I3048">
        <v>536</v>
      </c>
      <c r="J3048" t="s">
        <v>3341</v>
      </c>
      <c r="K3048" t="s">
        <v>3296</v>
      </c>
      <c r="L3048" t="s">
        <v>3347</v>
      </c>
      <c r="M3048">
        <v>351</v>
      </c>
      <c r="N3048">
        <v>279</v>
      </c>
      <c r="O3048" s="1">
        <f t="shared" si="282"/>
        <v>79.487179487179489</v>
      </c>
      <c r="P3048">
        <v>34</v>
      </c>
      <c r="Q3048" s="1">
        <f t="shared" si="283"/>
        <v>9.6866096866096871</v>
      </c>
      <c r="R3048">
        <v>7</v>
      </c>
      <c r="S3048" s="1">
        <f t="shared" si="284"/>
        <v>1.9943019943019944</v>
      </c>
      <c r="T3048">
        <v>15</v>
      </c>
      <c r="U3048" s="1">
        <f t="shared" si="285"/>
        <v>4.2735042735042734</v>
      </c>
      <c r="V3048">
        <v>1</v>
      </c>
      <c r="W3048" s="1">
        <f t="shared" si="286"/>
        <v>0.28490028490028491</v>
      </c>
      <c r="X3048">
        <v>15</v>
      </c>
      <c r="Y3048" s="1">
        <f t="shared" si="287"/>
        <v>4.2735042735042734</v>
      </c>
    </row>
    <row r="3049" spans="1:25" x14ac:dyDescent="0.25">
      <c r="A3049">
        <v>8</v>
      </c>
      <c r="B3049" t="s">
        <v>294</v>
      </c>
      <c r="C3049">
        <v>2</v>
      </c>
      <c r="D3049" t="s">
        <v>294</v>
      </c>
      <c r="E3049">
        <v>17</v>
      </c>
      <c r="F3049" t="s">
        <v>3215</v>
      </c>
      <c r="G3049">
        <v>307</v>
      </c>
      <c r="H3049" t="s">
        <v>3296</v>
      </c>
      <c r="I3049">
        <v>536</v>
      </c>
      <c r="J3049" t="s">
        <v>3341</v>
      </c>
      <c r="K3049" t="s">
        <v>3296</v>
      </c>
      <c r="L3049" t="s">
        <v>3348</v>
      </c>
      <c r="M3049">
        <v>339</v>
      </c>
      <c r="N3049">
        <v>267</v>
      </c>
      <c r="O3049" s="1">
        <f t="shared" si="282"/>
        <v>78.761061946902657</v>
      </c>
      <c r="P3049">
        <v>30</v>
      </c>
      <c r="Q3049" s="1">
        <f t="shared" si="283"/>
        <v>8.8495575221238933</v>
      </c>
      <c r="R3049">
        <v>4</v>
      </c>
      <c r="S3049" s="1">
        <f t="shared" si="284"/>
        <v>1.1799410029498525</v>
      </c>
      <c r="T3049">
        <v>27</v>
      </c>
      <c r="U3049" s="1">
        <f t="shared" si="285"/>
        <v>7.9646017699115044</v>
      </c>
      <c r="V3049">
        <v>1</v>
      </c>
      <c r="W3049" s="1">
        <f t="shared" si="286"/>
        <v>0.29498525073746312</v>
      </c>
      <c r="X3049">
        <v>10</v>
      </c>
      <c r="Y3049" s="1">
        <f t="shared" si="287"/>
        <v>2.9498525073746311</v>
      </c>
    </row>
    <row r="3050" spans="1:25" x14ac:dyDescent="0.25">
      <c r="A3050">
        <v>8</v>
      </c>
      <c r="B3050" t="s">
        <v>294</v>
      </c>
      <c r="C3050">
        <v>2</v>
      </c>
      <c r="D3050" t="s">
        <v>294</v>
      </c>
      <c r="E3050">
        <v>17</v>
      </c>
      <c r="F3050" t="s">
        <v>3215</v>
      </c>
      <c r="G3050">
        <v>307</v>
      </c>
      <c r="H3050" t="s">
        <v>3296</v>
      </c>
      <c r="I3050">
        <v>536</v>
      </c>
      <c r="J3050" t="s">
        <v>3341</v>
      </c>
      <c r="K3050" t="s">
        <v>3296</v>
      </c>
      <c r="L3050" t="s">
        <v>3349</v>
      </c>
      <c r="M3050">
        <v>349</v>
      </c>
      <c r="N3050">
        <v>276</v>
      </c>
      <c r="O3050" s="1">
        <f t="shared" si="282"/>
        <v>79.083094555873927</v>
      </c>
      <c r="P3050">
        <v>35</v>
      </c>
      <c r="Q3050" s="1">
        <f t="shared" si="283"/>
        <v>10.02865329512894</v>
      </c>
      <c r="R3050">
        <v>4</v>
      </c>
      <c r="S3050" s="1">
        <f t="shared" si="284"/>
        <v>1.1461318051575931</v>
      </c>
      <c r="T3050">
        <v>22</v>
      </c>
      <c r="U3050" s="1">
        <f t="shared" si="285"/>
        <v>6.303724928366762</v>
      </c>
      <c r="V3050">
        <v>4</v>
      </c>
      <c r="W3050" s="1">
        <f t="shared" si="286"/>
        <v>1.1461318051575931</v>
      </c>
      <c r="X3050">
        <v>8</v>
      </c>
      <c r="Y3050" s="1">
        <f t="shared" si="287"/>
        <v>2.2922636103151861</v>
      </c>
    </row>
    <row r="3051" spans="1:25" x14ac:dyDescent="0.25">
      <c r="A3051">
        <v>8</v>
      </c>
      <c r="B3051" t="s">
        <v>294</v>
      </c>
      <c r="C3051">
        <v>2</v>
      </c>
      <c r="D3051" t="s">
        <v>294</v>
      </c>
      <c r="E3051">
        <v>17</v>
      </c>
      <c r="F3051" t="s">
        <v>3215</v>
      </c>
      <c r="G3051">
        <v>307</v>
      </c>
      <c r="H3051" t="s">
        <v>3296</v>
      </c>
      <c r="I3051">
        <v>536</v>
      </c>
      <c r="J3051" t="s">
        <v>3341</v>
      </c>
      <c r="K3051" t="s">
        <v>3296</v>
      </c>
      <c r="L3051" t="s">
        <v>3350</v>
      </c>
      <c r="M3051">
        <v>296</v>
      </c>
      <c r="N3051">
        <v>232</v>
      </c>
      <c r="O3051" s="1">
        <f t="shared" si="282"/>
        <v>78.378378378378372</v>
      </c>
      <c r="P3051">
        <v>30</v>
      </c>
      <c r="Q3051" s="1">
        <f t="shared" si="283"/>
        <v>10.135135135135135</v>
      </c>
      <c r="R3051">
        <v>3</v>
      </c>
      <c r="S3051" s="1">
        <f t="shared" si="284"/>
        <v>1.0135135135135136</v>
      </c>
      <c r="T3051">
        <v>20</v>
      </c>
      <c r="U3051" s="1">
        <f t="shared" si="285"/>
        <v>6.756756756756757</v>
      </c>
      <c r="V3051">
        <v>1</v>
      </c>
      <c r="W3051" s="1">
        <f t="shared" si="286"/>
        <v>0.33783783783783783</v>
      </c>
      <c r="X3051">
        <v>10</v>
      </c>
      <c r="Y3051" s="1">
        <f t="shared" si="287"/>
        <v>3.3783783783783785</v>
      </c>
    </row>
    <row r="3052" spans="1:25" x14ac:dyDescent="0.25">
      <c r="A3052">
        <v>8</v>
      </c>
      <c r="B3052" t="s">
        <v>294</v>
      </c>
      <c r="C3052">
        <v>2</v>
      </c>
      <c r="D3052" t="s">
        <v>294</v>
      </c>
      <c r="E3052">
        <v>17</v>
      </c>
      <c r="F3052" t="s">
        <v>3215</v>
      </c>
      <c r="G3052">
        <v>307</v>
      </c>
      <c r="H3052" t="s">
        <v>3296</v>
      </c>
      <c r="I3052">
        <v>536</v>
      </c>
      <c r="J3052" t="s">
        <v>3341</v>
      </c>
      <c r="K3052" t="s">
        <v>3296</v>
      </c>
      <c r="L3052" t="s">
        <v>3351</v>
      </c>
      <c r="M3052">
        <v>332</v>
      </c>
      <c r="N3052">
        <v>253</v>
      </c>
      <c r="O3052" s="1">
        <f t="shared" si="282"/>
        <v>76.204819277108427</v>
      </c>
      <c r="P3052">
        <v>36</v>
      </c>
      <c r="Q3052" s="1">
        <f t="shared" si="283"/>
        <v>10.843373493975903</v>
      </c>
      <c r="R3052">
        <v>6</v>
      </c>
      <c r="S3052" s="1">
        <f t="shared" si="284"/>
        <v>1.8072289156626506</v>
      </c>
      <c r="T3052">
        <v>26</v>
      </c>
      <c r="U3052" s="1">
        <f t="shared" si="285"/>
        <v>7.831325301204819</v>
      </c>
      <c r="V3052">
        <v>3</v>
      </c>
      <c r="W3052" s="1">
        <f t="shared" si="286"/>
        <v>0.90361445783132532</v>
      </c>
      <c r="X3052">
        <v>8</v>
      </c>
      <c r="Y3052" s="1">
        <f t="shared" si="287"/>
        <v>2.4096385542168677</v>
      </c>
    </row>
    <row r="3053" spans="1:25" x14ac:dyDescent="0.25">
      <c r="A3053">
        <v>8</v>
      </c>
      <c r="B3053" t="s">
        <v>294</v>
      </c>
      <c r="C3053">
        <v>2</v>
      </c>
      <c r="D3053" t="s">
        <v>294</v>
      </c>
      <c r="E3053">
        <v>17</v>
      </c>
      <c r="F3053" t="s">
        <v>3215</v>
      </c>
      <c r="G3053">
        <v>307</v>
      </c>
      <c r="H3053" t="s">
        <v>3296</v>
      </c>
      <c r="I3053">
        <v>536</v>
      </c>
      <c r="J3053" t="s">
        <v>3341</v>
      </c>
      <c r="K3053" t="s">
        <v>3296</v>
      </c>
      <c r="L3053" t="s">
        <v>3352</v>
      </c>
      <c r="M3053">
        <v>319</v>
      </c>
      <c r="N3053">
        <v>259</v>
      </c>
      <c r="O3053" s="1">
        <f t="shared" si="282"/>
        <v>81.191222570532915</v>
      </c>
      <c r="P3053">
        <v>33</v>
      </c>
      <c r="Q3053" s="1">
        <f t="shared" si="283"/>
        <v>10.344827586206897</v>
      </c>
      <c r="R3053">
        <v>3</v>
      </c>
      <c r="S3053" s="1">
        <f t="shared" si="284"/>
        <v>0.94043887147335425</v>
      </c>
      <c r="T3053">
        <v>22</v>
      </c>
      <c r="U3053" s="1">
        <f t="shared" si="285"/>
        <v>6.8965517241379306</v>
      </c>
      <c r="V3053">
        <v>0</v>
      </c>
      <c r="W3053" s="1">
        <f t="shared" si="286"/>
        <v>0</v>
      </c>
      <c r="X3053">
        <v>2</v>
      </c>
      <c r="Y3053" s="1">
        <f t="shared" si="287"/>
        <v>0.62695924764890287</v>
      </c>
    </row>
    <row r="3054" spans="1:25" x14ac:dyDescent="0.25">
      <c r="A3054">
        <v>8</v>
      </c>
      <c r="B3054" t="s">
        <v>294</v>
      </c>
      <c r="C3054">
        <v>2</v>
      </c>
      <c r="D3054" t="s">
        <v>294</v>
      </c>
      <c r="E3054">
        <v>17</v>
      </c>
      <c r="F3054" t="s">
        <v>3215</v>
      </c>
      <c r="G3054">
        <v>307</v>
      </c>
      <c r="H3054" t="s">
        <v>3296</v>
      </c>
      <c r="I3054">
        <v>536</v>
      </c>
      <c r="J3054" t="s">
        <v>3341</v>
      </c>
      <c r="K3054" t="s">
        <v>3296</v>
      </c>
      <c r="L3054" t="s">
        <v>3353</v>
      </c>
      <c r="M3054">
        <v>441</v>
      </c>
      <c r="N3054">
        <v>333</v>
      </c>
      <c r="O3054" s="1">
        <f t="shared" si="282"/>
        <v>75.510204081632651</v>
      </c>
      <c r="P3054">
        <v>49</v>
      </c>
      <c r="Q3054" s="1">
        <f t="shared" si="283"/>
        <v>11.111111111111111</v>
      </c>
      <c r="R3054">
        <v>16</v>
      </c>
      <c r="S3054" s="1">
        <f t="shared" si="284"/>
        <v>3.6281179138321997</v>
      </c>
      <c r="T3054">
        <v>24</v>
      </c>
      <c r="U3054" s="1">
        <f t="shared" si="285"/>
        <v>5.4421768707482991</v>
      </c>
      <c r="V3054">
        <v>1</v>
      </c>
      <c r="W3054" s="1">
        <f t="shared" si="286"/>
        <v>0.22675736961451248</v>
      </c>
      <c r="X3054">
        <v>18</v>
      </c>
      <c r="Y3054" s="1">
        <f t="shared" si="287"/>
        <v>4.0816326530612246</v>
      </c>
    </row>
    <row r="3055" spans="1:25" x14ac:dyDescent="0.25">
      <c r="A3055">
        <v>8</v>
      </c>
      <c r="B3055" t="s">
        <v>294</v>
      </c>
      <c r="C3055">
        <v>2</v>
      </c>
      <c r="D3055" t="s">
        <v>294</v>
      </c>
      <c r="E3055">
        <v>17</v>
      </c>
      <c r="F3055" t="s">
        <v>3215</v>
      </c>
      <c r="G3055">
        <v>307</v>
      </c>
      <c r="H3055" t="s">
        <v>3296</v>
      </c>
      <c r="I3055">
        <v>536</v>
      </c>
      <c r="J3055" t="s">
        <v>3341</v>
      </c>
      <c r="K3055" t="s">
        <v>3296</v>
      </c>
      <c r="L3055" t="s">
        <v>3354</v>
      </c>
      <c r="M3055">
        <v>424</v>
      </c>
      <c r="N3055">
        <v>337</v>
      </c>
      <c r="O3055" s="1">
        <f t="shared" si="282"/>
        <v>79.481132075471692</v>
      </c>
      <c r="P3055">
        <v>51</v>
      </c>
      <c r="Q3055" s="1">
        <f t="shared" si="283"/>
        <v>12.028301886792454</v>
      </c>
      <c r="R3055">
        <v>7</v>
      </c>
      <c r="S3055" s="1">
        <f t="shared" si="284"/>
        <v>1.6509433962264151</v>
      </c>
      <c r="T3055">
        <v>14</v>
      </c>
      <c r="U3055" s="1">
        <f t="shared" si="285"/>
        <v>3.3018867924528301</v>
      </c>
      <c r="V3055">
        <v>2</v>
      </c>
      <c r="W3055" s="1">
        <f t="shared" si="286"/>
        <v>0.47169811320754718</v>
      </c>
      <c r="X3055">
        <v>13</v>
      </c>
      <c r="Y3055" s="1">
        <f t="shared" si="287"/>
        <v>3.0660377358490565</v>
      </c>
    </row>
    <row r="3056" spans="1:25" x14ac:dyDescent="0.25">
      <c r="A3056">
        <v>8</v>
      </c>
      <c r="B3056" t="s">
        <v>294</v>
      </c>
      <c r="C3056">
        <v>2</v>
      </c>
      <c r="D3056" t="s">
        <v>294</v>
      </c>
      <c r="E3056">
        <v>17</v>
      </c>
      <c r="F3056" t="s">
        <v>3215</v>
      </c>
      <c r="G3056">
        <v>307</v>
      </c>
      <c r="H3056" t="s">
        <v>3296</v>
      </c>
      <c r="I3056">
        <v>536</v>
      </c>
      <c r="J3056" t="s">
        <v>3341</v>
      </c>
      <c r="K3056" t="s">
        <v>3296</v>
      </c>
      <c r="L3056" t="s">
        <v>3355</v>
      </c>
      <c r="M3056">
        <v>304</v>
      </c>
      <c r="N3056">
        <v>229</v>
      </c>
      <c r="O3056" s="1">
        <f t="shared" si="282"/>
        <v>75.328947368421055</v>
      </c>
      <c r="P3056">
        <v>37</v>
      </c>
      <c r="Q3056" s="1">
        <f t="shared" si="283"/>
        <v>12.171052631578947</v>
      </c>
      <c r="R3056">
        <v>4</v>
      </c>
      <c r="S3056" s="1">
        <f t="shared" si="284"/>
        <v>1.3157894736842106</v>
      </c>
      <c r="T3056">
        <v>18</v>
      </c>
      <c r="U3056" s="1">
        <f t="shared" si="285"/>
        <v>5.9210526315789478</v>
      </c>
      <c r="V3056">
        <v>0</v>
      </c>
      <c r="W3056" s="1">
        <f t="shared" si="286"/>
        <v>0</v>
      </c>
      <c r="X3056">
        <v>16</v>
      </c>
      <c r="Y3056" s="1">
        <f t="shared" si="287"/>
        <v>5.2631578947368425</v>
      </c>
    </row>
    <row r="3057" spans="1:25" x14ac:dyDescent="0.25">
      <c r="A3057">
        <v>8</v>
      </c>
      <c r="B3057" t="s">
        <v>294</v>
      </c>
      <c r="C3057">
        <v>2</v>
      </c>
      <c r="D3057" t="s">
        <v>294</v>
      </c>
      <c r="E3057">
        <v>17</v>
      </c>
      <c r="F3057" t="s">
        <v>3215</v>
      </c>
      <c r="G3057">
        <v>307</v>
      </c>
      <c r="H3057" t="s">
        <v>3296</v>
      </c>
      <c r="I3057">
        <v>536</v>
      </c>
      <c r="J3057" t="s">
        <v>3341</v>
      </c>
      <c r="K3057" t="s">
        <v>3296</v>
      </c>
      <c r="L3057" t="s">
        <v>3356</v>
      </c>
      <c r="M3057">
        <v>368</v>
      </c>
      <c r="N3057">
        <v>287</v>
      </c>
      <c r="O3057" s="1">
        <f t="shared" si="282"/>
        <v>77.989130434782609</v>
      </c>
      <c r="P3057">
        <v>41</v>
      </c>
      <c r="Q3057" s="1">
        <f t="shared" si="283"/>
        <v>11.141304347826088</v>
      </c>
      <c r="R3057">
        <v>4</v>
      </c>
      <c r="S3057" s="1">
        <f t="shared" si="284"/>
        <v>1.0869565217391304</v>
      </c>
      <c r="T3057">
        <v>30</v>
      </c>
      <c r="U3057" s="1">
        <f t="shared" si="285"/>
        <v>8.1521739130434785</v>
      </c>
      <c r="V3057">
        <v>1</v>
      </c>
      <c r="W3057" s="1">
        <f t="shared" si="286"/>
        <v>0.27173913043478259</v>
      </c>
      <c r="X3057">
        <v>5</v>
      </c>
      <c r="Y3057" s="1">
        <f t="shared" si="287"/>
        <v>1.3586956521739131</v>
      </c>
    </row>
    <row r="3058" spans="1:25" x14ac:dyDescent="0.25">
      <c r="A3058">
        <v>8</v>
      </c>
      <c r="B3058" t="s">
        <v>294</v>
      </c>
      <c r="C3058">
        <v>2</v>
      </c>
      <c r="D3058" t="s">
        <v>294</v>
      </c>
      <c r="E3058">
        <v>17</v>
      </c>
      <c r="F3058" t="s">
        <v>3215</v>
      </c>
      <c r="G3058">
        <v>307</v>
      </c>
      <c r="H3058" t="s">
        <v>3296</v>
      </c>
      <c r="I3058">
        <v>536</v>
      </c>
      <c r="J3058" t="s">
        <v>3341</v>
      </c>
      <c r="K3058" t="s">
        <v>3296</v>
      </c>
      <c r="L3058" t="s">
        <v>3357</v>
      </c>
      <c r="M3058">
        <v>435</v>
      </c>
      <c r="N3058">
        <v>354</v>
      </c>
      <c r="O3058" s="1">
        <f t="shared" si="282"/>
        <v>81.379310344827587</v>
      </c>
      <c r="P3058">
        <v>39</v>
      </c>
      <c r="Q3058" s="1">
        <f t="shared" si="283"/>
        <v>8.9655172413793096</v>
      </c>
      <c r="R3058">
        <v>1</v>
      </c>
      <c r="S3058" s="1">
        <f t="shared" si="284"/>
        <v>0.22988505747126436</v>
      </c>
      <c r="T3058">
        <v>27</v>
      </c>
      <c r="U3058" s="1">
        <f t="shared" si="285"/>
        <v>6.2068965517241379</v>
      </c>
      <c r="V3058">
        <v>3</v>
      </c>
      <c r="W3058" s="1">
        <f t="shared" si="286"/>
        <v>0.68965517241379315</v>
      </c>
      <c r="X3058">
        <v>11</v>
      </c>
      <c r="Y3058" s="1">
        <f t="shared" si="287"/>
        <v>2.5287356321839081</v>
      </c>
    </row>
    <row r="3059" spans="1:25" x14ac:dyDescent="0.25">
      <c r="A3059">
        <v>8</v>
      </c>
      <c r="B3059" t="s">
        <v>294</v>
      </c>
      <c r="C3059">
        <v>2</v>
      </c>
      <c r="D3059" t="s">
        <v>294</v>
      </c>
      <c r="E3059">
        <v>17</v>
      </c>
      <c r="F3059" t="s">
        <v>3215</v>
      </c>
      <c r="G3059">
        <v>307</v>
      </c>
      <c r="H3059" t="s">
        <v>3296</v>
      </c>
      <c r="I3059">
        <v>536</v>
      </c>
      <c r="J3059" t="s">
        <v>3341</v>
      </c>
      <c r="K3059" t="s">
        <v>3296</v>
      </c>
      <c r="L3059" t="s">
        <v>3358</v>
      </c>
      <c r="M3059">
        <v>223</v>
      </c>
      <c r="N3059">
        <v>181</v>
      </c>
      <c r="O3059" s="1">
        <f t="shared" si="282"/>
        <v>81.165919282511211</v>
      </c>
      <c r="P3059">
        <v>23</v>
      </c>
      <c r="Q3059" s="1">
        <f t="shared" si="283"/>
        <v>10.31390134529148</v>
      </c>
      <c r="R3059">
        <v>2</v>
      </c>
      <c r="S3059" s="1">
        <f t="shared" si="284"/>
        <v>0.89686098654708524</v>
      </c>
      <c r="T3059">
        <v>9</v>
      </c>
      <c r="U3059" s="1">
        <f t="shared" si="285"/>
        <v>4.0358744394618835</v>
      </c>
      <c r="V3059">
        <v>2</v>
      </c>
      <c r="W3059" s="1">
        <f t="shared" si="286"/>
        <v>0.89686098654708524</v>
      </c>
      <c r="X3059">
        <v>6</v>
      </c>
      <c r="Y3059" s="1">
        <f t="shared" si="287"/>
        <v>2.6905829596412558</v>
      </c>
    </row>
    <row r="3060" spans="1:25" x14ac:dyDescent="0.25">
      <c r="A3060">
        <v>8</v>
      </c>
      <c r="B3060" t="s">
        <v>294</v>
      </c>
      <c r="C3060">
        <v>2</v>
      </c>
      <c r="D3060" t="s">
        <v>294</v>
      </c>
      <c r="E3060">
        <v>21</v>
      </c>
      <c r="F3060" t="s">
        <v>3359</v>
      </c>
      <c r="G3060">
        <v>3</v>
      </c>
      <c r="H3060" t="s">
        <v>3360</v>
      </c>
      <c r="I3060">
        <v>6</v>
      </c>
      <c r="J3060" t="s">
        <v>3361</v>
      </c>
      <c r="K3060" t="s">
        <v>3360</v>
      </c>
      <c r="L3060" t="s">
        <v>3362</v>
      </c>
      <c r="M3060">
        <v>546</v>
      </c>
      <c r="N3060">
        <v>465</v>
      </c>
      <c r="O3060" s="1">
        <f t="shared" si="282"/>
        <v>85.164835164835168</v>
      </c>
      <c r="P3060">
        <v>54</v>
      </c>
      <c r="Q3060" s="1">
        <f t="shared" si="283"/>
        <v>9.8901098901098905</v>
      </c>
      <c r="R3060">
        <v>4</v>
      </c>
      <c r="S3060" s="1">
        <f t="shared" si="284"/>
        <v>0.73260073260073255</v>
      </c>
      <c r="T3060">
        <v>12</v>
      </c>
      <c r="U3060" s="1">
        <f t="shared" si="285"/>
        <v>2.197802197802198</v>
      </c>
      <c r="V3060">
        <v>4</v>
      </c>
      <c r="W3060" s="1">
        <f t="shared" si="286"/>
        <v>0.73260073260073255</v>
      </c>
      <c r="X3060">
        <v>7</v>
      </c>
      <c r="Y3060" s="1">
        <f t="shared" si="287"/>
        <v>1.2820512820512822</v>
      </c>
    </row>
    <row r="3061" spans="1:25" x14ac:dyDescent="0.25">
      <c r="A3061">
        <v>8</v>
      </c>
      <c r="B3061" t="s">
        <v>294</v>
      </c>
      <c r="C3061">
        <v>2</v>
      </c>
      <c r="D3061" t="s">
        <v>294</v>
      </c>
      <c r="E3061">
        <v>21</v>
      </c>
      <c r="F3061" t="s">
        <v>3359</v>
      </c>
      <c r="G3061">
        <v>3</v>
      </c>
      <c r="H3061" t="s">
        <v>3360</v>
      </c>
      <c r="I3061">
        <v>6</v>
      </c>
      <c r="J3061" t="s">
        <v>3361</v>
      </c>
      <c r="K3061" t="s">
        <v>3360</v>
      </c>
      <c r="L3061" t="s">
        <v>3363</v>
      </c>
      <c r="M3061">
        <v>400</v>
      </c>
      <c r="N3061">
        <v>334</v>
      </c>
      <c r="O3061" s="1">
        <f t="shared" si="282"/>
        <v>83.5</v>
      </c>
      <c r="P3061">
        <v>42</v>
      </c>
      <c r="Q3061" s="1">
        <f t="shared" si="283"/>
        <v>10.5</v>
      </c>
      <c r="R3061">
        <v>4</v>
      </c>
      <c r="S3061" s="1">
        <f t="shared" si="284"/>
        <v>1</v>
      </c>
      <c r="T3061">
        <v>9</v>
      </c>
      <c r="U3061" s="1">
        <f t="shared" si="285"/>
        <v>2.25</v>
      </c>
      <c r="V3061">
        <v>1</v>
      </c>
      <c r="W3061" s="1">
        <f t="shared" si="286"/>
        <v>0.25</v>
      </c>
      <c r="X3061">
        <v>10</v>
      </c>
      <c r="Y3061" s="1">
        <f t="shared" si="287"/>
        <v>2.5</v>
      </c>
    </row>
    <row r="3062" spans="1:25" x14ac:dyDescent="0.25">
      <c r="A3062">
        <v>8</v>
      </c>
      <c r="B3062" t="s">
        <v>294</v>
      </c>
      <c r="C3062">
        <v>2</v>
      </c>
      <c r="D3062" t="s">
        <v>294</v>
      </c>
      <c r="E3062">
        <v>21</v>
      </c>
      <c r="F3062" t="s">
        <v>3359</v>
      </c>
      <c r="G3062">
        <v>3</v>
      </c>
      <c r="H3062" t="s">
        <v>3360</v>
      </c>
      <c r="I3062">
        <v>6</v>
      </c>
      <c r="J3062" t="s">
        <v>3361</v>
      </c>
      <c r="K3062" t="s">
        <v>3360</v>
      </c>
      <c r="L3062" t="s">
        <v>3364</v>
      </c>
      <c r="M3062">
        <v>463</v>
      </c>
      <c r="N3062">
        <v>393</v>
      </c>
      <c r="O3062" s="1">
        <f t="shared" si="282"/>
        <v>84.881209503239745</v>
      </c>
      <c r="P3062">
        <v>44</v>
      </c>
      <c r="Q3062" s="1">
        <f t="shared" si="283"/>
        <v>9.5032397408207352</v>
      </c>
      <c r="R3062">
        <v>1</v>
      </c>
      <c r="S3062" s="1">
        <f t="shared" si="284"/>
        <v>0.21598272138228941</v>
      </c>
      <c r="T3062">
        <v>13</v>
      </c>
      <c r="U3062" s="1">
        <f t="shared" si="285"/>
        <v>2.8077753779697625</v>
      </c>
      <c r="V3062">
        <v>5</v>
      </c>
      <c r="W3062" s="1">
        <f t="shared" si="286"/>
        <v>1.079913606911447</v>
      </c>
      <c r="X3062">
        <v>7</v>
      </c>
      <c r="Y3062" s="1">
        <f t="shared" si="287"/>
        <v>1.5118790496760259</v>
      </c>
    </row>
    <row r="3063" spans="1:25" x14ac:dyDescent="0.25">
      <c r="A3063">
        <v>8</v>
      </c>
      <c r="B3063" t="s">
        <v>294</v>
      </c>
      <c r="C3063">
        <v>2</v>
      </c>
      <c r="D3063" t="s">
        <v>294</v>
      </c>
      <c r="E3063">
        <v>21</v>
      </c>
      <c r="F3063" t="s">
        <v>3359</v>
      </c>
      <c r="G3063">
        <v>3</v>
      </c>
      <c r="H3063" t="s">
        <v>3360</v>
      </c>
      <c r="I3063">
        <v>6</v>
      </c>
      <c r="J3063" t="s">
        <v>3361</v>
      </c>
      <c r="K3063" t="s">
        <v>3360</v>
      </c>
      <c r="L3063" t="s">
        <v>3365</v>
      </c>
      <c r="M3063">
        <v>432</v>
      </c>
      <c r="N3063">
        <v>353</v>
      </c>
      <c r="O3063" s="1">
        <f t="shared" si="282"/>
        <v>81.712962962962962</v>
      </c>
      <c r="P3063">
        <v>56</v>
      </c>
      <c r="Q3063" s="1">
        <f t="shared" si="283"/>
        <v>12.962962962962964</v>
      </c>
      <c r="R3063">
        <v>2</v>
      </c>
      <c r="S3063" s="1">
        <f t="shared" si="284"/>
        <v>0.46296296296296297</v>
      </c>
      <c r="T3063">
        <v>8</v>
      </c>
      <c r="U3063" s="1">
        <f t="shared" si="285"/>
        <v>1.8518518518518519</v>
      </c>
      <c r="V3063">
        <v>0</v>
      </c>
      <c r="W3063" s="1">
        <f t="shared" si="286"/>
        <v>0</v>
      </c>
      <c r="X3063">
        <v>13</v>
      </c>
      <c r="Y3063" s="1">
        <f t="shared" si="287"/>
        <v>3.0092592592592591</v>
      </c>
    </row>
    <row r="3064" spans="1:25" x14ac:dyDescent="0.25">
      <c r="A3064">
        <v>8</v>
      </c>
      <c r="B3064" t="s">
        <v>294</v>
      </c>
      <c r="C3064">
        <v>2</v>
      </c>
      <c r="D3064" t="s">
        <v>294</v>
      </c>
      <c r="E3064">
        <v>21</v>
      </c>
      <c r="F3064" t="s">
        <v>3359</v>
      </c>
      <c r="G3064">
        <v>3</v>
      </c>
      <c r="H3064" t="s">
        <v>3360</v>
      </c>
      <c r="I3064">
        <v>6</v>
      </c>
      <c r="J3064" t="s">
        <v>3361</v>
      </c>
      <c r="K3064" t="s">
        <v>3360</v>
      </c>
      <c r="L3064" t="s">
        <v>3366</v>
      </c>
      <c r="M3064">
        <v>409</v>
      </c>
      <c r="N3064">
        <v>339</v>
      </c>
      <c r="O3064" s="1">
        <f t="shared" si="282"/>
        <v>82.88508557457213</v>
      </c>
      <c r="P3064">
        <v>53</v>
      </c>
      <c r="Q3064" s="1">
        <f t="shared" si="283"/>
        <v>12.95843520782396</v>
      </c>
      <c r="R3064">
        <v>0</v>
      </c>
      <c r="S3064" s="1">
        <f t="shared" si="284"/>
        <v>0</v>
      </c>
      <c r="T3064">
        <v>10</v>
      </c>
      <c r="U3064" s="1">
        <f t="shared" si="285"/>
        <v>2.4449877750611249</v>
      </c>
      <c r="V3064">
        <v>1</v>
      </c>
      <c r="W3064" s="1">
        <f t="shared" si="286"/>
        <v>0.24449877750611246</v>
      </c>
      <c r="X3064">
        <v>6</v>
      </c>
      <c r="Y3064" s="1">
        <f t="shared" si="287"/>
        <v>1.4669926650366749</v>
      </c>
    </row>
    <row r="3065" spans="1:25" x14ac:dyDescent="0.25">
      <c r="A3065">
        <v>8</v>
      </c>
      <c r="B3065" t="s">
        <v>294</v>
      </c>
      <c r="C3065">
        <v>2</v>
      </c>
      <c r="D3065" t="s">
        <v>294</v>
      </c>
      <c r="E3065">
        <v>21</v>
      </c>
      <c r="F3065" t="s">
        <v>3359</v>
      </c>
      <c r="G3065">
        <v>3</v>
      </c>
      <c r="H3065" t="s">
        <v>3360</v>
      </c>
      <c r="I3065">
        <v>6</v>
      </c>
      <c r="J3065" t="s">
        <v>3361</v>
      </c>
      <c r="K3065" t="s">
        <v>3360</v>
      </c>
      <c r="L3065" t="s">
        <v>3367</v>
      </c>
      <c r="M3065">
        <v>431</v>
      </c>
      <c r="N3065">
        <v>361</v>
      </c>
      <c r="O3065" s="1">
        <f t="shared" si="282"/>
        <v>83.758700696055683</v>
      </c>
      <c r="P3065">
        <v>48</v>
      </c>
      <c r="Q3065" s="1">
        <f t="shared" si="283"/>
        <v>11.136890951276103</v>
      </c>
      <c r="R3065">
        <v>2</v>
      </c>
      <c r="S3065" s="1">
        <f t="shared" si="284"/>
        <v>0.46403712296983757</v>
      </c>
      <c r="T3065">
        <v>10</v>
      </c>
      <c r="U3065" s="1">
        <f t="shared" si="285"/>
        <v>2.3201856148491879</v>
      </c>
      <c r="V3065">
        <v>3</v>
      </c>
      <c r="W3065" s="1">
        <f t="shared" si="286"/>
        <v>0.69605568445475641</v>
      </c>
      <c r="X3065">
        <v>7</v>
      </c>
      <c r="Y3065" s="1">
        <f t="shared" si="287"/>
        <v>1.6241299303944317</v>
      </c>
    </row>
    <row r="3066" spans="1:25" x14ac:dyDescent="0.25">
      <c r="A3066">
        <v>8</v>
      </c>
      <c r="B3066" t="s">
        <v>294</v>
      </c>
      <c r="C3066">
        <v>2</v>
      </c>
      <c r="D3066" t="s">
        <v>294</v>
      </c>
      <c r="E3066">
        <v>21</v>
      </c>
      <c r="F3066" t="s">
        <v>3359</v>
      </c>
      <c r="G3066">
        <v>3</v>
      </c>
      <c r="H3066" t="s">
        <v>3360</v>
      </c>
      <c r="I3066">
        <v>6</v>
      </c>
      <c r="J3066" t="s">
        <v>3361</v>
      </c>
      <c r="K3066" t="s">
        <v>3360</v>
      </c>
      <c r="L3066" t="s">
        <v>3368</v>
      </c>
      <c r="M3066">
        <v>451</v>
      </c>
      <c r="N3066">
        <v>386</v>
      </c>
      <c r="O3066" s="1">
        <f t="shared" si="282"/>
        <v>85.587583148558764</v>
      </c>
      <c r="P3066">
        <v>36</v>
      </c>
      <c r="Q3066" s="1">
        <f t="shared" si="283"/>
        <v>7.9822616407982263</v>
      </c>
      <c r="R3066">
        <v>4</v>
      </c>
      <c r="S3066" s="1">
        <f t="shared" si="284"/>
        <v>0.88691796008869184</v>
      </c>
      <c r="T3066">
        <v>7</v>
      </c>
      <c r="U3066" s="1">
        <f t="shared" si="285"/>
        <v>1.5521064301552105</v>
      </c>
      <c r="V3066">
        <v>2</v>
      </c>
      <c r="W3066" s="1">
        <f t="shared" si="286"/>
        <v>0.44345898004434592</v>
      </c>
      <c r="X3066">
        <v>16</v>
      </c>
      <c r="Y3066" s="1">
        <f t="shared" si="287"/>
        <v>3.5476718403547673</v>
      </c>
    </row>
    <row r="3067" spans="1:25" x14ac:dyDescent="0.25">
      <c r="A3067">
        <v>8</v>
      </c>
      <c r="B3067" t="s">
        <v>294</v>
      </c>
      <c r="C3067">
        <v>2</v>
      </c>
      <c r="D3067" t="s">
        <v>294</v>
      </c>
      <c r="E3067">
        <v>21</v>
      </c>
      <c r="F3067" t="s">
        <v>3359</v>
      </c>
      <c r="G3067">
        <v>3</v>
      </c>
      <c r="H3067" t="s">
        <v>3360</v>
      </c>
      <c r="I3067">
        <v>6</v>
      </c>
      <c r="J3067" t="s">
        <v>3361</v>
      </c>
      <c r="K3067" t="s">
        <v>3360</v>
      </c>
      <c r="L3067" t="s">
        <v>3369</v>
      </c>
      <c r="M3067">
        <v>443</v>
      </c>
      <c r="N3067">
        <v>348</v>
      </c>
      <c r="O3067" s="1">
        <f t="shared" si="282"/>
        <v>78.555304740406314</v>
      </c>
      <c r="P3067">
        <v>61</v>
      </c>
      <c r="Q3067" s="1">
        <f t="shared" si="283"/>
        <v>13.769751693002258</v>
      </c>
      <c r="R3067">
        <v>3</v>
      </c>
      <c r="S3067" s="1">
        <f t="shared" si="284"/>
        <v>0.67720090293453727</v>
      </c>
      <c r="T3067">
        <v>10</v>
      </c>
      <c r="U3067" s="1">
        <f t="shared" si="285"/>
        <v>2.2573363431151243</v>
      </c>
      <c r="V3067">
        <v>2</v>
      </c>
      <c r="W3067" s="1">
        <f t="shared" si="286"/>
        <v>0.45146726862302483</v>
      </c>
      <c r="X3067">
        <v>19</v>
      </c>
      <c r="Y3067" s="1">
        <f t="shared" si="287"/>
        <v>4.288939051918736</v>
      </c>
    </row>
    <row r="3068" spans="1:25" x14ac:dyDescent="0.25">
      <c r="A3068">
        <v>8</v>
      </c>
      <c r="B3068" t="s">
        <v>294</v>
      </c>
      <c r="C3068">
        <v>2</v>
      </c>
      <c r="D3068" t="s">
        <v>294</v>
      </c>
      <c r="E3068">
        <v>21</v>
      </c>
      <c r="F3068" t="s">
        <v>3359</v>
      </c>
      <c r="G3068">
        <v>3</v>
      </c>
      <c r="H3068" t="s">
        <v>3360</v>
      </c>
      <c r="I3068">
        <v>6</v>
      </c>
      <c r="J3068" t="s">
        <v>3361</v>
      </c>
      <c r="K3068" t="s">
        <v>3360</v>
      </c>
      <c r="L3068" t="s">
        <v>3370</v>
      </c>
      <c r="M3068">
        <v>472</v>
      </c>
      <c r="N3068">
        <v>410</v>
      </c>
      <c r="O3068" s="1">
        <f t="shared" si="282"/>
        <v>86.86440677966101</v>
      </c>
      <c r="P3068">
        <v>34</v>
      </c>
      <c r="Q3068" s="1">
        <f t="shared" si="283"/>
        <v>7.2033898305084749</v>
      </c>
      <c r="R3068">
        <v>4</v>
      </c>
      <c r="S3068" s="1">
        <f t="shared" si="284"/>
        <v>0.84745762711864403</v>
      </c>
      <c r="T3068">
        <v>8</v>
      </c>
      <c r="U3068" s="1">
        <f t="shared" si="285"/>
        <v>1.6949152542372881</v>
      </c>
      <c r="V3068">
        <v>4</v>
      </c>
      <c r="W3068" s="1">
        <f t="shared" si="286"/>
        <v>0.84745762711864403</v>
      </c>
      <c r="X3068">
        <v>12</v>
      </c>
      <c r="Y3068" s="1">
        <f t="shared" si="287"/>
        <v>2.5423728813559321</v>
      </c>
    </row>
    <row r="3069" spans="1:25" x14ac:dyDescent="0.25">
      <c r="A3069">
        <v>8</v>
      </c>
      <c r="B3069" t="s">
        <v>294</v>
      </c>
      <c r="C3069">
        <v>2</v>
      </c>
      <c r="D3069" t="s">
        <v>294</v>
      </c>
      <c r="E3069">
        <v>21</v>
      </c>
      <c r="F3069" t="s">
        <v>3359</v>
      </c>
      <c r="G3069">
        <v>6</v>
      </c>
      <c r="H3069" t="s">
        <v>3371</v>
      </c>
      <c r="I3069">
        <v>16</v>
      </c>
      <c r="J3069" t="s">
        <v>3372</v>
      </c>
      <c r="K3069" t="s">
        <v>3371</v>
      </c>
      <c r="L3069" t="s">
        <v>3373</v>
      </c>
      <c r="M3069">
        <v>470</v>
      </c>
      <c r="N3069">
        <v>413</v>
      </c>
      <c r="O3069" s="1">
        <f t="shared" si="282"/>
        <v>87.872340425531917</v>
      </c>
      <c r="P3069">
        <v>24</v>
      </c>
      <c r="Q3069" s="1">
        <f t="shared" si="283"/>
        <v>5.1063829787234045</v>
      </c>
      <c r="R3069">
        <v>3</v>
      </c>
      <c r="S3069" s="1">
        <f t="shared" si="284"/>
        <v>0.63829787234042556</v>
      </c>
      <c r="T3069">
        <v>14</v>
      </c>
      <c r="U3069" s="1">
        <f t="shared" si="285"/>
        <v>2.978723404255319</v>
      </c>
      <c r="V3069">
        <v>2</v>
      </c>
      <c r="W3069" s="1">
        <f t="shared" si="286"/>
        <v>0.42553191489361702</v>
      </c>
      <c r="X3069">
        <v>14</v>
      </c>
      <c r="Y3069" s="1">
        <f t="shared" si="287"/>
        <v>2.978723404255319</v>
      </c>
    </row>
    <row r="3070" spans="1:25" x14ac:dyDescent="0.25">
      <c r="A3070">
        <v>8</v>
      </c>
      <c r="B3070" t="s">
        <v>294</v>
      </c>
      <c r="C3070">
        <v>2</v>
      </c>
      <c r="D3070" t="s">
        <v>294</v>
      </c>
      <c r="E3070">
        <v>21</v>
      </c>
      <c r="F3070" t="s">
        <v>3359</v>
      </c>
      <c r="G3070">
        <v>6</v>
      </c>
      <c r="H3070" t="s">
        <v>3371</v>
      </c>
      <c r="I3070">
        <v>16</v>
      </c>
      <c r="J3070" t="s">
        <v>3372</v>
      </c>
      <c r="K3070" t="s">
        <v>3371</v>
      </c>
      <c r="L3070" t="s">
        <v>3374</v>
      </c>
      <c r="M3070">
        <v>455</v>
      </c>
      <c r="N3070">
        <v>417</v>
      </c>
      <c r="O3070" s="1">
        <f t="shared" si="282"/>
        <v>91.64835164835165</v>
      </c>
      <c r="P3070">
        <v>12</v>
      </c>
      <c r="Q3070" s="1">
        <f t="shared" si="283"/>
        <v>2.6373626373626373</v>
      </c>
      <c r="R3070">
        <v>6</v>
      </c>
      <c r="S3070" s="1">
        <f t="shared" si="284"/>
        <v>1.3186813186813187</v>
      </c>
      <c r="T3070">
        <v>7</v>
      </c>
      <c r="U3070" s="1">
        <f t="shared" si="285"/>
        <v>1.5384615384615385</v>
      </c>
      <c r="V3070">
        <v>1</v>
      </c>
      <c r="W3070" s="1">
        <f t="shared" si="286"/>
        <v>0.21978021978021978</v>
      </c>
      <c r="X3070">
        <v>12</v>
      </c>
      <c r="Y3070" s="1">
        <f t="shared" si="287"/>
        <v>2.6373626373626373</v>
      </c>
    </row>
    <row r="3071" spans="1:25" x14ac:dyDescent="0.25">
      <c r="A3071">
        <v>8</v>
      </c>
      <c r="B3071" t="s">
        <v>294</v>
      </c>
      <c r="C3071">
        <v>2</v>
      </c>
      <c r="D3071" t="s">
        <v>294</v>
      </c>
      <c r="E3071">
        <v>21</v>
      </c>
      <c r="F3071" t="s">
        <v>3359</v>
      </c>
      <c r="G3071">
        <v>6</v>
      </c>
      <c r="H3071" t="s">
        <v>3371</v>
      </c>
      <c r="I3071">
        <v>16</v>
      </c>
      <c r="J3071" t="s">
        <v>3372</v>
      </c>
      <c r="K3071" t="s">
        <v>3371</v>
      </c>
      <c r="L3071" t="s">
        <v>3375</v>
      </c>
      <c r="M3071">
        <v>454</v>
      </c>
      <c r="N3071">
        <v>401</v>
      </c>
      <c r="O3071" s="1">
        <f t="shared" si="282"/>
        <v>88.325991189427313</v>
      </c>
      <c r="P3071">
        <v>26</v>
      </c>
      <c r="Q3071" s="1">
        <f t="shared" si="283"/>
        <v>5.7268722466960353</v>
      </c>
      <c r="R3071">
        <v>2</v>
      </c>
      <c r="S3071" s="1">
        <f t="shared" si="284"/>
        <v>0.44052863436123346</v>
      </c>
      <c r="T3071">
        <v>8</v>
      </c>
      <c r="U3071" s="1">
        <f t="shared" si="285"/>
        <v>1.7621145374449338</v>
      </c>
      <c r="V3071">
        <v>7</v>
      </c>
      <c r="W3071" s="1">
        <f t="shared" si="286"/>
        <v>1.5418502202643172</v>
      </c>
      <c r="X3071">
        <v>10</v>
      </c>
      <c r="Y3071" s="1">
        <f t="shared" si="287"/>
        <v>2.2026431718061672</v>
      </c>
    </row>
    <row r="3072" spans="1:25" x14ac:dyDescent="0.25">
      <c r="A3072">
        <v>8</v>
      </c>
      <c r="B3072" t="s">
        <v>294</v>
      </c>
      <c r="C3072">
        <v>2</v>
      </c>
      <c r="D3072" t="s">
        <v>294</v>
      </c>
      <c r="E3072">
        <v>21</v>
      </c>
      <c r="F3072" t="s">
        <v>3359</v>
      </c>
      <c r="G3072">
        <v>6</v>
      </c>
      <c r="H3072" t="s">
        <v>3371</v>
      </c>
      <c r="I3072">
        <v>16</v>
      </c>
      <c r="J3072" t="s">
        <v>3372</v>
      </c>
      <c r="K3072" t="s">
        <v>3371</v>
      </c>
      <c r="L3072" t="s">
        <v>3376</v>
      </c>
      <c r="M3072">
        <v>472</v>
      </c>
      <c r="N3072">
        <v>411</v>
      </c>
      <c r="O3072" s="1">
        <f t="shared" si="282"/>
        <v>87.076271186440678</v>
      </c>
      <c r="P3072">
        <v>37</v>
      </c>
      <c r="Q3072" s="1">
        <f t="shared" si="283"/>
        <v>7.8389830508474576</v>
      </c>
      <c r="R3072">
        <v>3</v>
      </c>
      <c r="S3072" s="1">
        <f t="shared" si="284"/>
        <v>0.63559322033898302</v>
      </c>
      <c r="T3072">
        <v>9</v>
      </c>
      <c r="U3072" s="1">
        <f t="shared" si="285"/>
        <v>1.9067796610169492</v>
      </c>
      <c r="V3072">
        <v>4</v>
      </c>
      <c r="W3072" s="1">
        <f t="shared" si="286"/>
        <v>0.84745762711864403</v>
      </c>
      <c r="X3072">
        <v>8</v>
      </c>
      <c r="Y3072" s="1">
        <f t="shared" si="287"/>
        <v>1.6949152542372881</v>
      </c>
    </row>
    <row r="3073" spans="1:25" x14ac:dyDescent="0.25">
      <c r="A3073">
        <v>8</v>
      </c>
      <c r="B3073" t="s">
        <v>294</v>
      </c>
      <c r="C3073">
        <v>2</v>
      </c>
      <c r="D3073" t="s">
        <v>294</v>
      </c>
      <c r="E3073">
        <v>21</v>
      </c>
      <c r="F3073" t="s">
        <v>3359</v>
      </c>
      <c r="G3073">
        <v>6</v>
      </c>
      <c r="H3073" t="s">
        <v>3371</v>
      </c>
      <c r="I3073">
        <v>16</v>
      </c>
      <c r="J3073" t="s">
        <v>3372</v>
      </c>
      <c r="K3073" t="s">
        <v>3371</v>
      </c>
      <c r="L3073" t="s">
        <v>3377</v>
      </c>
      <c r="M3073">
        <v>394</v>
      </c>
      <c r="N3073">
        <v>347</v>
      </c>
      <c r="O3073" s="1">
        <f t="shared" si="282"/>
        <v>88.07106598984771</v>
      </c>
      <c r="P3073">
        <v>31</v>
      </c>
      <c r="Q3073" s="1">
        <f t="shared" si="283"/>
        <v>7.8680203045685282</v>
      </c>
      <c r="R3073">
        <v>0</v>
      </c>
      <c r="S3073" s="1">
        <f t="shared" si="284"/>
        <v>0</v>
      </c>
      <c r="T3073">
        <v>7</v>
      </c>
      <c r="U3073" s="1">
        <f t="shared" si="285"/>
        <v>1.7766497461928934</v>
      </c>
      <c r="V3073">
        <v>2</v>
      </c>
      <c r="W3073" s="1">
        <f t="shared" si="286"/>
        <v>0.50761421319796951</v>
      </c>
      <c r="X3073">
        <v>7</v>
      </c>
      <c r="Y3073" s="1">
        <f t="shared" si="287"/>
        <v>1.7766497461928934</v>
      </c>
    </row>
    <row r="3074" spans="1:25" x14ac:dyDescent="0.25">
      <c r="A3074">
        <v>8</v>
      </c>
      <c r="B3074" t="s">
        <v>294</v>
      </c>
      <c r="C3074">
        <v>2</v>
      </c>
      <c r="D3074" t="s">
        <v>294</v>
      </c>
      <c r="E3074">
        <v>21</v>
      </c>
      <c r="F3074" t="s">
        <v>3359</v>
      </c>
      <c r="G3074">
        <v>6</v>
      </c>
      <c r="H3074" t="s">
        <v>3371</v>
      </c>
      <c r="I3074">
        <v>16</v>
      </c>
      <c r="J3074" t="s">
        <v>3372</v>
      </c>
      <c r="K3074" t="s">
        <v>3371</v>
      </c>
      <c r="L3074" t="s">
        <v>3378</v>
      </c>
      <c r="M3074">
        <v>390</v>
      </c>
      <c r="N3074">
        <v>342</v>
      </c>
      <c r="O3074" s="1">
        <f t="shared" ref="O3074:O3137" si="288">+N3074*100/M3074</f>
        <v>87.692307692307693</v>
      </c>
      <c r="P3074">
        <v>27</v>
      </c>
      <c r="Q3074" s="1">
        <f t="shared" ref="Q3074:Q3137" si="289">+P3074*100/M3074</f>
        <v>6.9230769230769234</v>
      </c>
      <c r="R3074">
        <v>2</v>
      </c>
      <c r="S3074" s="1">
        <f t="shared" ref="S3074:S3137" si="290">+R3074*100/M3074</f>
        <v>0.51282051282051277</v>
      </c>
      <c r="T3074">
        <v>5</v>
      </c>
      <c r="U3074" s="1">
        <f t="shared" ref="U3074:U3137" si="291">+T3074*100/M3074</f>
        <v>1.2820512820512822</v>
      </c>
      <c r="V3074">
        <v>2</v>
      </c>
      <c r="W3074" s="1">
        <f t="shared" ref="W3074:W3137" si="292">+V3074*100/M3074</f>
        <v>0.51282051282051277</v>
      </c>
      <c r="X3074">
        <v>12</v>
      </c>
      <c r="Y3074" s="1">
        <f t="shared" ref="Y3074:Y3137" si="293">+X3074*100/M3074</f>
        <v>3.0769230769230771</v>
      </c>
    </row>
    <row r="3075" spans="1:25" x14ac:dyDescent="0.25">
      <c r="A3075">
        <v>8</v>
      </c>
      <c r="B3075" t="s">
        <v>294</v>
      </c>
      <c r="C3075">
        <v>2</v>
      </c>
      <c r="D3075" t="s">
        <v>294</v>
      </c>
      <c r="E3075">
        <v>21</v>
      </c>
      <c r="F3075" t="s">
        <v>3359</v>
      </c>
      <c r="G3075">
        <v>6</v>
      </c>
      <c r="H3075" t="s">
        <v>3371</v>
      </c>
      <c r="I3075">
        <v>16</v>
      </c>
      <c r="J3075" t="s">
        <v>3372</v>
      </c>
      <c r="K3075" t="s">
        <v>3371</v>
      </c>
      <c r="L3075" t="s">
        <v>3379</v>
      </c>
      <c r="M3075">
        <v>381</v>
      </c>
      <c r="N3075">
        <v>335</v>
      </c>
      <c r="O3075" s="1">
        <f t="shared" si="288"/>
        <v>87.926509186351709</v>
      </c>
      <c r="P3075">
        <v>26</v>
      </c>
      <c r="Q3075" s="1">
        <f t="shared" si="289"/>
        <v>6.8241469816272966</v>
      </c>
      <c r="R3075">
        <v>5</v>
      </c>
      <c r="S3075" s="1">
        <f t="shared" si="290"/>
        <v>1.3123359580052494</v>
      </c>
      <c r="T3075">
        <v>9</v>
      </c>
      <c r="U3075" s="1">
        <f t="shared" si="291"/>
        <v>2.3622047244094486</v>
      </c>
      <c r="V3075">
        <v>0</v>
      </c>
      <c r="W3075" s="1">
        <f t="shared" si="292"/>
        <v>0</v>
      </c>
      <c r="X3075">
        <v>6</v>
      </c>
      <c r="Y3075" s="1">
        <f t="shared" si="293"/>
        <v>1.5748031496062993</v>
      </c>
    </row>
    <row r="3076" spans="1:25" x14ac:dyDescent="0.25">
      <c r="A3076">
        <v>8</v>
      </c>
      <c r="B3076" t="s">
        <v>294</v>
      </c>
      <c r="C3076">
        <v>2</v>
      </c>
      <c r="D3076" t="s">
        <v>294</v>
      </c>
      <c r="E3076">
        <v>21</v>
      </c>
      <c r="F3076" t="s">
        <v>3359</v>
      </c>
      <c r="G3076">
        <v>6</v>
      </c>
      <c r="H3076" t="s">
        <v>3371</v>
      </c>
      <c r="I3076">
        <v>16</v>
      </c>
      <c r="J3076" t="s">
        <v>3372</v>
      </c>
      <c r="K3076" t="s">
        <v>3371</v>
      </c>
      <c r="L3076" t="s">
        <v>3380</v>
      </c>
      <c r="M3076">
        <v>411</v>
      </c>
      <c r="N3076">
        <v>365</v>
      </c>
      <c r="O3076" s="1">
        <f t="shared" si="288"/>
        <v>88.807785888077859</v>
      </c>
      <c r="P3076">
        <v>30</v>
      </c>
      <c r="Q3076" s="1">
        <f t="shared" si="289"/>
        <v>7.2992700729927007</v>
      </c>
      <c r="R3076">
        <v>5</v>
      </c>
      <c r="S3076" s="1">
        <f t="shared" si="290"/>
        <v>1.2165450121654502</v>
      </c>
      <c r="T3076">
        <v>7</v>
      </c>
      <c r="U3076" s="1">
        <f t="shared" si="291"/>
        <v>1.7031630170316301</v>
      </c>
      <c r="V3076">
        <v>2</v>
      </c>
      <c r="W3076" s="1">
        <f t="shared" si="292"/>
        <v>0.48661800486618007</v>
      </c>
      <c r="X3076">
        <v>2</v>
      </c>
      <c r="Y3076" s="1">
        <f t="shared" si="293"/>
        <v>0.48661800486618007</v>
      </c>
    </row>
    <row r="3077" spans="1:25" x14ac:dyDescent="0.25">
      <c r="A3077">
        <v>8</v>
      </c>
      <c r="B3077" t="s">
        <v>294</v>
      </c>
      <c r="C3077">
        <v>2</v>
      </c>
      <c r="D3077" t="s">
        <v>294</v>
      </c>
      <c r="E3077">
        <v>21</v>
      </c>
      <c r="F3077" t="s">
        <v>3359</v>
      </c>
      <c r="G3077">
        <v>6</v>
      </c>
      <c r="H3077" t="s">
        <v>3371</v>
      </c>
      <c r="I3077">
        <v>16</v>
      </c>
      <c r="J3077" t="s">
        <v>3372</v>
      </c>
      <c r="K3077" t="s">
        <v>3371</v>
      </c>
      <c r="L3077" t="s">
        <v>3381</v>
      </c>
      <c r="M3077">
        <v>411</v>
      </c>
      <c r="N3077">
        <v>370</v>
      </c>
      <c r="O3077" s="1">
        <f t="shared" si="288"/>
        <v>90.024330900243314</v>
      </c>
      <c r="P3077">
        <v>20</v>
      </c>
      <c r="Q3077" s="1">
        <f t="shared" si="289"/>
        <v>4.8661800486618008</v>
      </c>
      <c r="R3077">
        <v>3</v>
      </c>
      <c r="S3077" s="1">
        <f t="shared" si="290"/>
        <v>0.72992700729927007</v>
      </c>
      <c r="T3077">
        <v>10</v>
      </c>
      <c r="U3077" s="1">
        <f t="shared" si="291"/>
        <v>2.4330900243309004</v>
      </c>
      <c r="V3077">
        <v>1</v>
      </c>
      <c r="W3077" s="1">
        <f t="shared" si="292"/>
        <v>0.24330900243309003</v>
      </c>
      <c r="X3077">
        <v>7</v>
      </c>
      <c r="Y3077" s="1">
        <f t="shared" si="293"/>
        <v>1.7031630170316301</v>
      </c>
    </row>
    <row r="3078" spans="1:25" x14ac:dyDescent="0.25">
      <c r="A3078">
        <v>8</v>
      </c>
      <c r="B3078" t="s">
        <v>294</v>
      </c>
      <c r="C3078">
        <v>2</v>
      </c>
      <c r="D3078" t="s">
        <v>294</v>
      </c>
      <c r="E3078">
        <v>21</v>
      </c>
      <c r="F3078" t="s">
        <v>3359</v>
      </c>
      <c r="G3078">
        <v>6</v>
      </c>
      <c r="H3078" t="s">
        <v>3371</v>
      </c>
      <c r="I3078">
        <v>16</v>
      </c>
      <c r="J3078" t="s">
        <v>3372</v>
      </c>
      <c r="K3078" t="s">
        <v>3371</v>
      </c>
      <c r="L3078" t="s">
        <v>3382</v>
      </c>
      <c r="M3078">
        <v>394</v>
      </c>
      <c r="N3078">
        <v>337</v>
      </c>
      <c r="O3078" s="1">
        <f t="shared" si="288"/>
        <v>85.532994923857871</v>
      </c>
      <c r="P3078">
        <v>28</v>
      </c>
      <c r="Q3078" s="1">
        <f t="shared" si="289"/>
        <v>7.1065989847715736</v>
      </c>
      <c r="R3078">
        <v>5</v>
      </c>
      <c r="S3078" s="1">
        <f t="shared" si="290"/>
        <v>1.2690355329949239</v>
      </c>
      <c r="T3078">
        <v>11</v>
      </c>
      <c r="U3078" s="1">
        <f t="shared" si="291"/>
        <v>2.7918781725888326</v>
      </c>
      <c r="V3078">
        <v>3</v>
      </c>
      <c r="W3078" s="1">
        <f t="shared" si="292"/>
        <v>0.76142131979695427</v>
      </c>
      <c r="X3078">
        <v>10</v>
      </c>
      <c r="Y3078" s="1">
        <f t="shared" si="293"/>
        <v>2.5380710659898478</v>
      </c>
    </row>
    <row r="3079" spans="1:25" x14ac:dyDescent="0.25">
      <c r="A3079">
        <v>8</v>
      </c>
      <c r="B3079" t="s">
        <v>294</v>
      </c>
      <c r="C3079">
        <v>2</v>
      </c>
      <c r="D3079" t="s">
        <v>294</v>
      </c>
      <c r="E3079">
        <v>21</v>
      </c>
      <c r="F3079" t="s">
        <v>3359</v>
      </c>
      <c r="G3079">
        <v>6</v>
      </c>
      <c r="H3079" t="s">
        <v>3371</v>
      </c>
      <c r="I3079">
        <v>16</v>
      </c>
      <c r="J3079" t="s">
        <v>3372</v>
      </c>
      <c r="K3079" t="s">
        <v>3371</v>
      </c>
      <c r="L3079" t="s">
        <v>3383</v>
      </c>
      <c r="M3079">
        <v>456</v>
      </c>
      <c r="N3079">
        <v>412</v>
      </c>
      <c r="O3079" s="1">
        <f t="shared" si="288"/>
        <v>90.350877192982452</v>
      </c>
      <c r="P3079">
        <v>26</v>
      </c>
      <c r="Q3079" s="1">
        <f t="shared" si="289"/>
        <v>5.7017543859649127</v>
      </c>
      <c r="R3079">
        <v>5</v>
      </c>
      <c r="S3079" s="1">
        <f t="shared" si="290"/>
        <v>1.0964912280701755</v>
      </c>
      <c r="T3079">
        <v>7</v>
      </c>
      <c r="U3079" s="1">
        <f t="shared" si="291"/>
        <v>1.5350877192982457</v>
      </c>
      <c r="V3079">
        <v>2</v>
      </c>
      <c r="W3079" s="1">
        <f t="shared" si="292"/>
        <v>0.43859649122807015</v>
      </c>
      <c r="X3079">
        <v>4</v>
      </c>
      <c r="Y3079" s="1">
        <f t="shared" si="293"/>
        <v>0.8771929824561403</v>
      </c>
    </row>
    <row r="3080" spans="1:25" x14ac:dyDescent="0.25">
      <c r="A3080">
        <v>8</v>
      </c>
      <c r="B3080" t="s">
        <v>294</v>
      </c>
      <c r="C3080">
        <v>2</v>
      </c>
      <c r="D3080" t="s">
        <v>294</v>
      </c>
      <c r="E3080">
        <v>21</v>
      </c>
      <c r="F3080" t="s">
        <v>3359</v>
      </c>
      <c r="G3080">
        <v>6</v>
      </c>
      <c r="H3080" t="s">
        <v>3371</v>
      </c>
      <c r="I3080">
        <v>16</v>
      </c>
      <c r="J3080" t="s">
        <v>3372</v>
      </c>
      <c r="K3080" t="s">
        <v>3371</v>
      </c>
      <c r="L3080" t="s">
        <v>3384</v>
      </c>
      <c r="M3080">
        <v>388</v>
      </c>
      <c r="N3080">
        <v>337</v>
      </c>
      <c r="O3080" s="1">
        <f t="shared" si="288"/>
        <v>86.855670103092777</v>
      </c>
      <c r="P3080">
        <v>26</v>
      </c>
      <c r="Q3080" s="1">
        <f t="shared" si="289"/>
        <v>6.7010309278350517</v>
      </c>
      <c r="R3080">
        <v>2</v>
      </c>
      <c r="S3080" s="1">
        <f t="shared" si="290"/>
        <v>0.51546391752577314</v>
      </c>
      <c r="T3080">
        <v>11</v>
      </c>
      <c r="U3080" s="1">
        <f t="shared" si="291"/>
        <v>2.8350515463917527</v>
      </c>
      <c r="V3080">
        <v>1</v>
      </c>
      <c r="W3080" s="1">
        <f t="shared" si="292"/>
        <v>0.25773195876288657</v>
      </c>
      <c r="X3080">
        <v>11</v>
      </c>
      <c r="Y3080" s="1">
        <f t="shared" si="293"/>
        <v>2.8350515463917527</v>
      </c>
    </row>
    <row r="3081" spans="1:25" x14ac:dyDescent="0.25">
      <c r="A3081">
        <v>8</v>
      </c>
      <c r="B3081" t="s">
        <v>294</v>
      </c>
      <c r="C3081">
        <v>2</v>
      </c>
      <c r="D3081" t="s">
        <v>294</v>
      </c>
      <c r="E3081">
        <v>21</v>
      </c>
      <c r="F3081" t="s">
        <v>3359</v>
      </c>
      <c r="G3081">
        <v>6</v>
      </c>
      <c r="H3081" t="s">
        <v>3371</v>
      </c>
      <c r="I3081">
        <v>16</v>
      </c>
      <c r="J3081" t="s">
        <v>3372</v>
      </c>
      <c r="K3081" t="s">
        <v>3371</v>
      </c>
      <c r="L3081" t="s">
        <v>3385</v>
      </c>
      <c r="M3081">
        <v>483</v>
      </c>
      <c r="N3081">
        <v>436</v>
      </c>
      <c r="O3081" s="1">
        <f t="shared" si="288"/>
        <v>90.269151138716353</v>
      </c>
      <c r="P3081">
        <v>27</v>
      </c>
      <c r="Q3081" s="1">
        <f t="shared" si="289"/>
        <v>5.5900621118012426</v>
      </c>
      <c r="R3081">
        <v>4</v>
      </c>
      <c r="S3081" s="1">
        <f t="shared" si="290"/>
        <v>0.82815734989648038</v>
      </c>
      <c r="T3081">
        <v>8</v>
      </c>
      <c r="U3081" s="1">
        <f t="shared" si="291"/>
        <v>1.6563146997929608</v>
      </c>
      <c r="V3081">
        <v>1</v>
      </c>
      <c r="W3081" s="1">
        <f t="shared" si="292"/>
        <v>0.20703933747412009</v>
      </c>
      <c r="X3081">
        <v>7</v>
      </c>
      <c r="Y3081" s="1">
        <f t="shared" si="293"/>
        <v>1.4492753623188406</v>
      </c>
    </row>
    <row r="3082" spans="1:25" x14ac:dyDescent="0.25">
      <c r="A3082">
        <v>8</v>
      </c>
      <c r="B3082" t="s">
        <v>294</v>
      </c>
      <c r="C3082">
        <v>2</v>
      </c>
      <c r="D3082" t="s">
        <v>294</v>
      </c>
      <c r="E3082">
        <v>21</v>
      </c>
      <c r="F3082" t="s">
        <v>3359</v>
      </c>
      <c r="G3082">
        <v>6</v>
      </c>
      <c r="H3082" t="s">
        <v>3371</v>
      </c>
      <c r="I3082">
        <v>16</v>
      </c>
      <c r="J3082" t="s">
        <v>3372</v>
      </c>
      <c r="K3082" t="s">
        <v>3371</v>
      </c>
      <c r="L3082" t="s">
        <v>3386</v>
      </c>
      <c r="M3082">
        <v>296</v>
      </c>
      <c r="N3082">
        <v>265</v>
      </c>
      <c r="O3082" s="1">
        <f t="shared" si="288"/>
        <v>89.527027027027032</v>
      </c>
      <c r="P3082">
        <v>17</v>
      </c>
      <c r="Q3082" s="1">
        <f t="shared" si="289"/>
        <v>5.743243243243243</v>
      </c>
      <c r="R3082">
        <v>3</v>
      </c>
      <c r="S3082" s="1">
        <f t="shared" si="290"/>
        <v>1.0135135135135136</v>
      </c>
      <c r="T3082">
        <v>7</v>
      </c>
      <c r="U3082" s="1">
        <f t="shared" si="291"/>
        <v>2.3648648648648649</v>
      </c>
      <c r="V3082">
        <v>2</v>
      </c>
      <c r="W3082" s="1">
        <f t="shared" si="292"/>
        <v>0.67567567567567566</v>
      </c>
      <c r="X3082">
        <v>2</v>
      </c>
      <c r="Y3082" s="1">
        <f t="shared" si="293"/>
        <v>0.67567567567567566</v>
      </c>
    </row>
    <row r="3083" spans="1:25" x14ac:dyDescent="0.25">
      <c r="A3083">
        <v>8</v>
      </c>
      <c r="B3083" t="s">
        <v>294</v>
      </c>
      <c r="C3083">
        <v>2</v>
      </c>
      <c r="D3083" t="s">
        <v>294</v>
      </c>
      <c r="E3083">
        <v>21</v>
      </c>
      <c r="F3083" t="s">
        <v>3359</v>
      </c>
      <c r="G3083">
        <v>7</v>
      </c>
      <c r="H3083" t="s">
        <v>3387</v>
      </c>
      <c r="I3083">
        <v>17</v>
      </c>
      <c r="J3083" t="s">
        <v>3388</v>
      </c>
      <c r="K3083" t="s">
        <v>3387</v>
      </c>
      <c r="L3083" t="s">
        <v>3389</v>
      </c>
      <c r="M3083">
        <v>460</v>
      </c>
      <c r="N3083">
        <v>404</v>
      </c>
      <c r="O3083" s="1">
        <f t="shared" si="288"/>
        <v>87.826086956521735</v>
      </c>
      <c r="P3083">
        <v>24</v>
      </c>
      <c r="Q3083" s="1">
        <f t="shared" si="289"/>
        <v>5.2173913043478262</v>
      </c>
      <c r="R3083">
        <v>2</v>
      </c>
      <c r="S3083" s="1">
        <f t="shared" si="290"/>
        <v>0.43478260869565216</v>
      </c>
      <c r="T3083">
        <v>13</v>
      </c>
      <c r="U3083" s="1">
        <f t="shared" si="291"/>
        <v>2.8260869565217392</v>
      </c>
      <c r="V3083">
        <v>5</v>
      </c>
      <c r="W3083" s="1">
        <f t="shared" si="292"/>
        <v>1.0869565217391304</v>
      </c>
      <c r="X3083">
        <v>12</v>
      </c>
      <c r="Y3083" s="1">
        <f t="shared" si="293"/>
        <v>2.6086956521739131</v>
      </c>
    </row>
    <row r="3084" spans="1:25" x14ac:dyDescent="0.25">
      <c r="A3084">
        <v>8</v>
      </c>
      <c r="B3084" t="s">
        <v>294</v>
      </c>
      <c r="C3084">
        <v>2</v>
      </c>
      <c r="D3084" t="s">
        <v>294</v>
      </c>
      <c r="E3084">
        <v>21</v>
      </c>
      <c r="F3084" t="s">
        <v>3359</v>
      </c>
      <c r="G3084">
        <v>7</v>
      </c>
      <c r="H3084" t="s">
        <v>3387</v>
      </c>
      <c r="I3084">
        <v>17</v>
      </c>
      <c r="J3084" t="s">
        <v>3388</v>
      </c>
      <c r="K3084" t="s">
        <v>3387</v>
      </c>
      <c r="L3084" t="s">
        <v>3390</v>
      </c>
      <c r="M3084">
        <v>587</v>
      </c>
      <c r="N3084">
        <v>529</v>
      </c>
      <c r="O3084" s="1">
        <f t="shared" si="288"/>
        <v>90.119250425894379</v>
      </c>
      <c r="P3084">
        <v>29</v>
      </c>
      <c r="Q3084" s="1">
        <f t="shared" si="289"/>
        <v>4.9403747870528107</v>
      </c>
      <c r="R3084">
        <v>6</v>
      </c>
      <c r="S3084" s="1">
        <f t="shared" si="290"/>
        <v>1.0221465076660987</v>
      </c>
      <c r="T3084">
        <v>12</v>
      </c>
      <c r="U3084" s="1">
        <f t="shared" si="291"/>
        <v>2.0442930153321974</v>
      </c>
      <c r="V3084">
        <v>4</v>
      </c>
      <c r="W3084" s="1">
        <f t="shared" si="292"/>
        <v>0.68143100511073251</v>
      </c>
      <c r="X3084">
        <v>7</v>
      </c>
      <c r="Y3084" s="1">
        <f t="shared" si="293"/>
        <v>1.192504258943782</v>
      </c>
    </row>
    <row r="3085" spans="1:25" x14ac:dyDescent="0.25">
      <c r="A3085">
        <v>8</v>
      </c>
      <c r="B3085" t="s">
        <v>294</v>
      </c>
      <c r="C3085">
        <v>2</v>
      </c>
      <c r="D3085" t="s">
        <v>294</v>
      </c>
      <c r="E3085">
        <v>21</v>
      </c>
      <c r="F3085" t="s">
        <v>3359</v>
      </c>
      <c r="G3085">
        <v>7</v>
      </c>
      <c r="H3085" t="s">
        <v>3387</v>
      </c>
      <c r="I3085">
        <v>17</v>
      </c>
      <c r="J3085" t="s">
        <v>3388</v>
      </c>
      <c r="K3085" t="s">
        <v>3387</v>
      </c>
      <c r="L3085" t="s">
        <v>3391</v>
      </c>
      <c r="M3085">
        <v>417</v>
      </c>
      <c r="N3085">
        <v>370</v>
      </c>
      <c r="O3085" s="1">
        <f t="shared" si="288"/>
        <v>88.729016786570739</v>
      </c>
      <c r="P3085">
        <v>22</v>
      </c>
      <c r="Q3085" s="1">
        <f t="shared" si="289"/>
        <v>5.275779376498801</v>
      </c>
      <c r="R3085">
        <v>2</v>
      </c>
      <c r="S3085" s="1">
        <f t="shared" si="290"/>
        <v>0.47961630695443647</v>
      </c>
      <c r="T3085">
        <v>10</v>
      </c>
      <c r="U3085" s="1">
        <f t="shared" si="291"/>
        <v>2.3980815347721824</v>
      </c>
      <c r="V3085">
        <v>2</v>
      </c>
      <c r="W3085" s="1">
        <f t="shared" si="292"/>
        <v>0.47961630695443647</v>
      </c>
      <c r="X3085">
        <v>11</v>
      </c>
      <c r="Y3085" s="1">
        <f t="shared" si="293"/>
        <v>2.6378896882494005</v>
      </c>
    </row>
    <row r="3086" spans="1:25" x14ac:dyDescent="0.25">
      <c r="A3086">
        <v>8</v>
      </c>
      <c r="B3086" t="s">
        <v>294</v>
      </c>
      <c r="C3086">
        <v>2</v>
      </c>
      <c r="D3086" t="s">
        <v>294</v>
      </c>
      <c r="E3086">
        <v>21</v>
      </c>
      <c r="F3086" t="s">
        <v>3359</v>
      </c>
      <c r="G3086">
        <v>7</v>
      </c>
      <c r="H3086" t="s">
        <v>3387</v>
      </c>
      <c r="I3086">
        <v>17</v>
      </c>
      <c r="J3086" t="s">
        <v>3388</v>
      </c>
      <c r="K3086" t="s">
        <v>3387</v>
      </c>
      <c r="L3086" t="s">
        <v>3392</v>
      </c>
      <c r="M3086">
        <v>409</v>
      </c>
      <c r="N3086">
        <v>366</v>
      </c>
      <c r="O3086" s="1">
        <f t="shared" si="288"/>
        <v>89.486552567237169</v>
      </c>
      <c r="P3086">
        <v>17</v>
      </c>
      <c r="Q3086" s="1">
        <f t="shared" si="289"/>
        <v>4.1564792176039118</v>
      </c>
      <c r="R3086">
        <v>2</v>
      </c>
      <c r="S3086" s="1">
        <f t="shared" si="290"/>
        <v>0.48899755501222492</v>
      </c>
      <c r="T3086">
        <v>10</v>
      </c>
      <c r="U3086" s="1">
        <f t="shared" si="291"/>
        <v>2.4449877750611249</v>
      </c>
      <c r="V3086">
        <v>2</v>
      </c>
      <c r="W3086" s="1">
        <f t="shared" si="292"/>
        <v>0.48899755501222492</v>
      </c>
      <c r="X3086">
        <v>12</v>
      </c>
      <c r="Y3086" s="1">
        <f t="shared" si="293"/>
        <v>2.9339853300733498</v>
      </c>
    </row>
    <row r="3087" spans="1:25" x14ac:dyDescent="0.25">
      <c r="A3087">
        <v>8</v>
      </c>
      <c r="B3087" t="s">
        <v>294</v>
      </c>
      <c r="C3087">
        <v>2</v>
      </c>
      <c r="D3087" t="s">
        <v>294</v>
      </c>
      <c r="E3087">
        <v>21</v>
      </c>
      <c r="F3087" t="s">
        <v>3359</v>
      </c>
      <c r="G3087">
        <v>7</v>
      </c>
      <c r="H3087" t="s">
        <v>3387</v>
      </c>
      <c r="I3087">
        <v>17</v>
      </c>
      <c r="J3087" t="s">
        <v>3388</v>
      </c>
      <c r="K3087" t="s">
        <v>3387</v>
      </c>
      <c r="L3087" t="s">
        <v>3393</v>
      </c>
      <c r="M3087">
        <v>494</v>
      </c>
      <c r="N3087">
        <v>441</v>
      </c>
      <c r="O3087" s="1">
        <f t="shared" si="288"/>
        <v>89.271255060728748</v>
      </c>
      <c r="P3087">
        <v>27</v>
      </c>
      <c r="Q3087" s="1">
        <f t="shared" si="289"/>
        <v>5.4655870445344128</v>
      </c>
      <c r="R3087">
        <v>3</v>
      </c>
      <c r="S3087" s="1">
        <f t="shared" si="290"/>
        <v>0.60728744939271251</v>
      </c>
      <c r="T3087">
        <v>9</v>
      </c>
      <c r="U3087" s="1">
        <f t="shared" si="291"/>
        <v>1.8218623481781377</v>
      </c>
      <c r="V3087">
        <v>2</v>
      </c>
      <c r="W3087" s="1">
        <f t="shared" si="292"/>
        <v>0.40485829959514169</v>
      </c>
      <c r="X3087">
        <v>12</v>
      </c>
      <c r="Y3087" s="1">
        <f t="shared" si="293"/>
        <v>2.42914979757085</v>
      </c>
    </row>
    <row r="3088" spans="1:25" x14ac:dyDescent="0.25">
      <c r="A3088">
        <v>8</v>
      </c>
      <c r="B3088" t="s">
        <v>294</v>
      </c>
      <c r="C3088">
        <v>2</v>
      </c>
      <c r="D3088" t="s">
        <v>294</v>
      </c>
      <c r="E3088">
        <v>21</v>
      </c>
      <c r="F3088" t="s">
        <v>3359</v>
      </c>
      <c r="G3088">
        <v>7</v>
      </c>
      <c r="H3088" t="s">
        <v>3387</v>
      </c>
      <c r="I3088">
        <v>17</v>
      </c>
      <c r="J3088" t="s">
        <v>3388</v>
      </c>
      <c r="K3088" t="s">
        <v>3387</v>
      </c>
      <c r="L3088" t="s">
        <v>3394</v>
      </c>
      <c r="M3088">
        <v>436</v>
      </c>
      <c r="N3088">
        <v>381</v>
      </c>
      <c r="O3088" s="1">
        <f t="shared" si="288"/>
        <v>87.385321100917437</v>
      </c>
      <c r="P3088">
        <v>29</v>
      </c>
      <c r="Q3088" s="1">
        <f t="shared" si="289"/>
        <v>6.6513761467889907</v>
      </c>
      <c r="R3088">
        <v>3</v>
      </c>
      <c r="S3088" s="1">
        <f t="shared" si="290"/>
        <v>0.68807339449541283</v>
      </c>
      <c r="T3088">
        <v>8</v>
      </c>
      <c r="U3088" s="1">
        <f t="shared" si="291"/>
        <v>1.834862385321101</v>
      </c>
      <c r="V3088">
        <v>2</v>
      </c>
      <c r="W3088" s="1">
        <f t="shared" si="292"/>
        <v>0.45871559633027525</v>
      </c>
      <c r="X3088">
        <v>13</v>
      </c>
      <c r="Y3088" s="1">
        <f t="shared" si="293"/>
        <v>2.9816513761467891</v>
      </c>
    </row>
    <row r="3089" spans="1:25" x14ac:dyDescent="0.25">
      <c r="A3089">
        <v>8</v>
      </c>
      <c r="B3089" t="s">
        <v>294</v>
      </c>
      <c r="C3089">
        <v>2</v>
      </c>
      <c r="D3089" t="s">
        <v>294</v>
      </c>
      <c r="E3089">
        <v>21</v>
      </c>
      <c r="F3089" t="s">
        <v>3359</v>
      </c>
      <c r="G3089">
        <v>7</v>
      </c>
      <c r="H3089" t="s">
        <v>3387</v>
      </c>
      <c r="I3089">
        <v>17</v>
      </c>
      <c r="J3089" t="s">
        <v>3388</v>
      </c>
      <c r="K3089" t="s">
        <v>3387</v>
      </c>
      <c r="L3089" t="s">
        <v>3395</v>
      </c>
      <c r="M3089">
        <v>563</v>
      </c>
      <c r="N3089">
        <v>523</v>
      </c>
      <c r="O3089" s="1">
        <f t="shared" si="288"/>
        <v>92.895204262877442</v>
      </c>
      <c r="P3089">
        <v>19</v>
      </c>
      <c r="Q3089" s="1">
        <f t="shared" si="289"/>
        <v>3.374777975133215</v>
      </c>
      <c r="R3089">
        <v>2</v>
      </c>
      <c r="S3089" s="1">
        <f t="shared" si="290"/>
        <v>0.35523978685612789</v>
      </c>
      <c r="T3089">
        <v>8</v>
      </c>
      <c r="U3089" s="1">
        <f t="shared" si="291"/>
        <v>1.4209591474245116</v>
      </c>
      <c r="V3089">
        <v>2</v>
      </c>
      <c r="W3089" s="1">
        <f t="shared" si="292"/>
        <v>0.35523978685612789</v>
      </c>
      <c r="X3089">
        <v>9</v>
      </c>
      <c r="Y3089" s="1">
        <f t="shared" si="293"/>
        <v>1.5985790408525755</v>
      </c>
    </row>
    <row r="3090" spans="1:25" x14ac:dyDescent="0.25">
      <c r="A3090">
        <v>8</v>
      </c>
      <c r="B3090" t="s">
        <v>294</v>
      </c>
      <c r="C3090">
        <v>2</v>
      </c>
      <c r="D3090" t="s">
        <v>294</v>
      </c>
      <c r="E3090">
        <v>21</v>
      </c>
      <c r="F3090" t="s">
        <v>3359</v>
      </c>
      <c r="G3090">
        <v>7</v>
      </c>
      <c r="H3090" t="s">
        <v>3387</v>
      </c>
      <c r="I3090">
        <v>17</v>
      </c>
      <c r="J3090" t="s">
        <v>3388</v>
      </c>
      <c r="K3090" t="s">
        <v>3387</v>
      </c>
      <c r="L3090" t="s">
        <v>3396</v>
      </c>
      <c r="M3090">
        <v>500</v>
      </c>
      <c r="N3090">
        <v>453</v>
      </c>
      <c r="O3090" s="1">
        <f t="shared" si="288"/>
        <v>90.6</v>
      </c>
      <c r="P3090">
        <v>23</v>
      </c>
      <c r="Q3090" s="1">
        <f t="shared" si="289"/>
        <v>4.5999999999999996</v>
      </c>
      <c r="R3090">
        <v>4</v>
      </c>
      <c r="S3090" s="1">
        <f t="shared" si="290"/>
        <v>0.8</v>
      </c>
      <c r="T3090">
        <v>2</v>
      </c>
      <c r="U3090" s="1">
        <f t="shared" si="291"/>
        <v>0.4</v>
      </c>
      <c r="V3090">
        <v>2</v>
      </c>
      <c r="W3090" s="1">
        <f t="shared" si="292"/>
        <v>0.4</v>
      </c>
      <c r="X3090">
        <v>16</v>
      </c>
      <c r="Y3090" s="1">
        <f t="shared" si="293"/>
        <v>3.2</v>
      </c>
    </row>
    <row r="3091" spans="1:25" x14ac:dyDescent="0.25">
      <c r="A3091">
        <v>8</v>
      </c>
      <c r="B3091" t="s">
        <v>294</v>
      </c>
      <c r="C3091">
        <v>2</v>
      </c>
      <c r="D3091" t="s">
        <v>294</v>
      </c>
      <c r="E3091">
        <v>21</v>
      </c>
      <c r="F3091" t="s">
        <v>3359</v>
      </c>
      <c r="G3091">
        <v>9</v>
      </c>
      <c r="H3091" t="s">
        <v>3397</v>
      </c>
      <c r="I3091">
        <v>18</v>
      </c>
      <c r="J3091" t="s">
        <v>3398</v>
      </c>
      <c r="K3091" t="s">
        <v>3397</v>
      </c>
      <c r="L3091" t="s">
        <v>3399</v>
      </c>
      <c r="M3091">
        <v>467</v>
      </c>
      <c r="N3091">
        <v>405</v>
      </c>
      <c r="O3091" s="1">
        <f t="shared" si="288"/>
        <v>86.723768736616705</v>
      </c>
      <c r="P3091">
        <v>37</v>
      </c>
      <c r="Q3091" s="1">
        <f t="shared" si="289"/>
        <v>7.9229122055674521</v>
      </c>
      <c r="R3091">
        <v>1</v>
      </c>
      <c r="S3091" s="1">
        <f t="shared" si="290"/>
        <v>0.21413276231263384</v>
      </c>
      <c r="T3091">
        <v>14</v>
      </c>
      <c r="U3091" s="1">
        <f t="shared" si="291"/>
        <v>2.9978586723768736</v>
      </c>
      <c r="V3091">
        <v>3</v>
      </c>
      <c r="W3091" s="1">
        <f t="shared" si="292"/>
        <v>0.64239828693790146</v>
      </c>
      <c r="X3091">
        <v>7</v>
      </c>
      <c r="Y3091" s="1">
        <f t="shared" si="293"/>
        <v>1.4989293361884368</v>
      </c>
    </row>
    <row r="3092" spans="1:25" x14ac:dyDescent="0.25">
      <c r="A3092">
        <v>8</v>
      </c>
      <c r="B3092" t="s">
        <v>294</v>
      </c>
      <c r="C3092">
        <v>2</v>
      </c>
      <c r="D3092" t="s">
        <v>294</v>
      </c>
      <c r="E3092">
        <v>21</v>
      </c>
      <c r="F3092" t="s">
        <v>3359</v>
      </c>
      <c r="G3092">
        <v>9</v>
      </c>
      <c r="H3092" t="s">
        <v>3397</v>
      </c>
      <c r="I3092">
        <v>18</v>
      </c>
      <c r="J3092" t="s">
        <v>3398</v>
      </c>
      <c r="K3092" t="s">
        <v>3397</v>
      </c>
      <c r="L3092" t="s">
        <v>3400</v>
      </c>
      <c r="M3092">
        <v>603</v>
      </c>
      <c r="N3092">
        <v>525</v>
      </c>
      <c r="O3092" s="1">
        <f t="shared" si="288"/>
        <v>87.06467661691542</v>
      </c>
      <c r="P3092">
        <v>39</v>
      </c>
      <c r="Q3092" s="1">
        <f t="shared" si="289"/>
        <v>6.4676616915422889</v>
      </c>
      <c r="R3092">
        <v>5</v>
      </c>
      <c r="S3092" s="1">
        <f t="shared" si="290"/>
        <v>0.82918739635157546</v>
      </c>
      <c r="T3092">
        <v>20</v>
      </c>
      <c r="U3092" s="1">
        <f t="shared" si="291"/>
        <v>3.3167495854063018</v>
      </c>
      <c r="V3092">
        <v>1</v>
      </c>
      <c r="W3092" s="1">
        <f t="shared" si="292"/>
        <v>0.16583747927031509</v>
      </c>
      <c r="X3092">
        <v>13</v>
      </c>
      <c r="Y3092" s="1">
        <f t="shared" si="293"/>
        <v>2.1558872305140961</v>
      </c>
    </row>
    <row r="3093" spans="1:25" x14ac:dyDescent="0.25">
      <c r="A3093">
        <v>8</v>
      </c>
      <c r="B3093" t="s">
        <v>294</v>
      </c>
      <c r="C3093">
        <v>2</v>
      </c>
      <c r="D3093" t="s">
        <v>294</v>
      </c>
      <c r="E3093">
        <v>21</v>
      </c>
      <c r="F3093" t="s">
        <v>3359</v>
      </c>
      <c r="G3093">
        <v>9</v>
      </c>
      <c r="H3093" t="s">
        <v>3397</v>
      </c>
      <c r="I3093">
        <v>18</v>
      </c>
      <c r="J3093" t="s">
        <v>3398</v>
      </c>
      <c r="K3093" t="s">
        <v>3397</v>
      </c>
      <c r="L3093" t="s">
        <v>3401</v>
      </c>
      <c r="M3093">
        <v>449</v>
      </c>
      <c r="N3093">
        <v>395</v>
      </c>
      <c r="O3093" s="1">
        <f t="shared" si="288"/>
        <v>87.973273942093542</v>
      </c>
      <c r="P3093">
        <v>29</v>
      </c>
      <c r="Q3093" s="1">
        <f t="shared" si="289"/>
        <v>6.4587973273942092</v>
      </c>
      <c r="R3093">
        <v>3</v>
      </c>
      <c r="S3093" s="1">
        <f t="shared" si="290"/>
        <v>0.66815144766146994</v>
      </c>
      <c r="T3093">
        <v>13</v>
      </c>
      <c r="U3093" s="1">
        <f t="shared" si="291"/>
        <v>2.8953229398663698</v>
      </c>
      <c r="V3093">
        <v>1</v>
      </c>
      <c r="W3093" s="1">
        <f t="shared" si="292"/>
        <v>0.22271714922048999</v>
      </c>
      <c r="X3093">
        <v>8</v>
      </c>
      <c r="Y3093" s="1">
        <f t="shared" si="293"/>
        <v>1.7817371937639199</v>
      </c>
    </row>
    <row r="3094" spans="1:25" x14ac:dyDescent="0.25">
      <c r="A3094">
        <v>8</v>
      </c>
      <c r="B3094" t="s">
        <v>294</v>
      </c>
      <c r="C3094">
        <v>2</v>
      </c>
      <c r="D3094" t="s">
        <v>294</v>
      </c>
      <c r="E3094">
        <v>21</v>
      </c>
      <c r="F3094" t="s">
        <v>3359</v>
      </c>
      <c r="G3094">
        <v>9</v>
      </c>
      <c r="H3094" t="s">
        <v>3397</v>
      </c>
      <c r="I3094">
        <v>18</v>
      </c>
      <c r="J3094" t="s">
        <v>3398</v>
      </c>
      <c r="K3094" t="s">
        <v>3397</v>
      </c>
      <c r="L3094" t="s">
        <v>3402</v>
      </c>
      <c r="M3094">
        <v>447</v>
      </c>
      <c r="N3094">
        <v>378</v>
      </c>
      <c r="O3094" s="1">
        <f t="shared" si="288"/>
        <v>84.56375838926175</v>
      </c>
      <c r="P3094">
        <v>38</v>
      </c>
      <c r="Q3094" s="1">
        <f t="shared" si="289"/>
        <v>8.5011185682326627</v>
      </c>
      <c r="R3094">
        <v>3</v>
      </c>
      <c r="S3094" s="1">
        <f t="shared" si="290"/>
        <v>0.67114093959731547</v>
      </c>
      <c r="T3094">
        <v>18</v>
      </c>
      <c r="U3094" s="1">
        <f t="shared" si="291"/>
        <v>4.026845637583893</v>
      </c>
      <c r="V3094">
        <v>6</v>
      </c>
      <c r="W3094" s="1">
        <f t="shared" si="292"/>
        <v>1.3422818791946309</v>
      </c>
      <c r="X3094">
        <v>4</v>
      </c>
      <c r="Y3094" s="1">
        <f t="shared" si="293"/>
        <v>0.89485458612975388</v>
      </c>
    </row>
    <row r="3095" spans="1:25" x14ac:dyDescent="0.25">
      <c r="A3095">
        <v>8</v>
      </c>
      <c r="B3095" t="s">
        <v>294</v>
      </c>
      <c r="C3095">
        <v>2</v>
      </c>
      <c r="D3095" t="s">
        <v>294</v>
      </c>
      <c r="E3095">
        <v>21</v>
      </c>
      <c r="F3095" t="s">
        <v>3359</v>
      </c>
      <c r="G3095">
        <v>9</v>
      </c>
      <c r="H3095" t="s">
        <v>3397</v>
      </c>
      <c r="I3095">
        <v>18</v>
      </c>
      <c r="J3095" t="s">
        <v>3398</v>
      </c>
      <c r="K3095" t="s">
        <v>3397</v>
      </c>
      <c r="L3095" t="s">
        <v>3403</v>
      </c>
      <c r="M3095">
        <v>403</v>
      </c>
      <c r="N3095">
        <v>336</v>
      </c>
      <c r="O3095" s="1">
        <f t="shared" si="288"/>
        <v>83.374689826302728</v>
      </c>
      <c r="P3095">
        <v>32</v>
      </c>
      <c r="Q3095" s="1">
        <f t="shared" si="289"/>
        <v>7.9404466501240698</v>
      </c>
      <c r="R3095">
        <v>3</v>
      </c>
      <c r="S3095" s="1">
        <f t="shared" si="290"/>
        <v>0.74441687344913154</v>
      </c>
      <c r="T3095">
        <v>18</v>
      </c>
      <c r="U3095" s="1">
        <f t="shared" si="291"/>
        <v>4.4665012406947895</v>
      </c>
      <c r="V3095">
        <v>3</v>
      </c>
      <c r="W3095" s="1">
        <f t="shared" si="292"/>
        <v>0.74441687344913154</v>
      </c>
      <c r="X3095">
        <v>11</v>
      </c>
      <c r="Y3095" s="1">
        <f t="shared" si="293"/>
        <v>2.7295285359801489</v>
      </c>
    </row>
    <row r="3096" spans="1:25" x14ac:dyDescent="0.25">
      <c r="A3096">
        <v>8</v>
      </c>
      <c r="B3096" t="s">
        <v>294</v>
      </c>
      <c r="C3096">
        <v>2</v>
      </c>
      <c r="D3096" t="s">
        <v>294</v>
      </c>
      <c r="E3096">
        <v>21</v>
      </c>
      <c r="F3096" t="s">
        <v>3359</v>
      </c>
      <c r="G3096">
        <v>9</v>
      </c>
      <c r="H3096" t="s">
        <v>3397</v>
      </c>
      <c r="I3096">
        <v>18</v>
      </c>
      <c r="J3096" t="s">
        <v>3398</v>
      </c>
      <c r="K3096" t="s">
        <v>3397</v>
      </c>
      <c r="L3096" t="s">
        <v>3404</v>
      </c>
      <c r="M3096">
        <v>453</v>
      </c>
      <c r="N3096">
        <v>396</v>
      </c>
      <c r="O3096" s="1">
        <f t="shared" si="288"/>
        <v>87.41721854304636</v>
      </c>
      <c r="P3096">
        <v>31</v>
      </c>
      <c r="Q3096" s="1">
        <f t="shared" si="289"/>
        <v>6.8432671081677707</v>
      </c>
      <c r="R3096">
        <v>5</v>
      </c>
      <c r="S3096" s="1">
        <f t="shared" si="290"/>
        <v>1.1037527593818985</v>
      </c>
      <c r="T3096">
        <v>10</v>
      </c>
      <c r="U3096" s="1">
        <f t="shared" si="291"/>
        <v>2.2075055187637971</v>
      </c>
      <c r="V3096">
        <v>1</v>
      </c>
      <c r="W3096" s="1">
        <f t="shared" si="292"/>
        <v>0.22075055187637968</v>
      </c>
      <c r="X3096">
        <v>10</v>
      </c>
      <c r="Y3096" s="1">
        <f t="shared" si="293"/>
        <v>2.2075055187637971</v>
      </c>
    </row>
    <row r="3097" spans="1:25" x14ac:dyDescent="0.25">
      <c r="A3097">
        <v>8</v>
      </c>
      <c r="B3097" t="s">
        <v>294</v>
      </c>
      <c r="C3097">
        <v>2</v>
      </c>
      <c r="D3097" t="s">
        <v>294</v>
      </c>
      <c r="E3097">
        <v>21</v>
      </c>
      <c r="F3097" t="s">
        <v>3359</v>
      </c>
      <c r="G3097">
        <v>9</v>
      </c>
      <c r="H3097" t="s">
        <v>3397</v>
      </c>
      <c r="I3097">
        <v>18</v>
      </c>
      <c r="J3097" t="s">
        <v>3398</v>
      </c>
      <c r="K3097" t="s">
        <v>3397</v>
      </c>
      <c r="L3097" t="s">
        <v>3405</v>
      </c>
      <c r="M3097">
        <v>433</v>
      </c>
      <c r="N3097">
        <v>367</v>
      </c>
      <c r="O3097" s="1">
        <f t="shared" si="288"/>
        <v>84.757505773672051</v>
      </c>
      <c r="P3097">
        <v>35</v>
      </c>
      <c r="Q3097" s="1">
        <f t="shared" si="289"/>
        <v>8.0831408775981526</v>
      </c>
      <c r="R3097">
        <v>1</v>
      </c>
      <c r="S3097" s="1">
        <f t="shared" si="290"/>
        <v>0.23094688221709006</v>
      </c>
      <c r="T3097">
        <v>13</v>
      </c>
      <c r="U3097" s="1">
        <f t="shared" si="291"/>
        <v>3.0023094688221708</v>
      </c>
      <c r="V3097">
        <v>3</v>
      </c>
      <c r="W3097" s="1">
        <f t="shared" si="292"/>
        <v>0.69284064665127021</v>
      </c>
      <c r="X3097">
        <v>14</v>
      </c>
      <c r="Y3097" s="1">
        <f t="shared" si="293"/>
        <v>3.2332563510392611</v>
      </c>
    </row>
    <row r="3098" spans="1:25" x14ac:dyDescent="0.25">
      <c r="A3098">
        <v>8</v>
      </c>
      <c r="B3098" t="s">
        <v>294</v>
      </c>
      <c r="C3098">
        <v>2</v>
      </c>
      <c r="D3098" t="s">
        <v>294</v>
      </c>
      <c r="E3098">
        <v>21</v>
      </c>
      <c r="F3098" t="s">
        <v>3359</v>
      </c>
      <c r="G3098">
        <v>9</v>
      </c>
      <c r="H3098" t="s">
        <v>3397</v>
      </c>
      <c r="I3098">
        <v>18</v>
      </c>
      <c r="J3098" t="s">
        <v>3398</v>
      </c>
      <c r="K3098" t="s">
        <v>3397</v>
      </c>
      <c r="L3098" t="s">
        <v>3406</v>
      </c>
      <c r="M3098">
        <v>492</v>
      </c>
      <c r="N3098">
        <v>434</v>
      </c>
      <c r="O3098" s="1">
        <f t="shared" si="288"/>
        <v>88.211382113821145</v>
      </c>
      <c r="P3098">
        <v>30</v>
      </c>
      <c r="Q3098" s="1">
        <f t="shared" si="289"/>
        <v>6.0975609756097562</v>
      </c>
      <c r="R3098">
        <v>5</v>
      </c>
      <c r="S3098" s="1">
        <f t="shared" si="290"/>
        <v>1.0162601626016261</v>
      </c>
      <c r="T3098">
        <v>17</v>
      </c>
      <c r="U3098" s="1">
        <f t="shared" si="291"/>
        <v>3.4552845528455283</v>
      </c>
      <c r="V3098">
        <v>2</v>
      </c>
      <c r="W3098" s="1">
        <f t="shared" si="292"/>
        <v>0.4065040650406504</v>
      </c>
      <c r="X3098">
        <v>4</v>
      </c>
      <c r="Y3098" s="1">
        <f t="shared" si="293"/>
        <v>0.81300813008130079</v>
      </c>
    </row>
    <row r="3099" spans="1:25" x14ac:dyDescent="0.25">
      <c r="A3099">
        <v>8</v>
      </c>
      <c r="B3099" t="s">
        <v>294</v>
      </c>
      <c r="C3099">
        <v>2</v>
      </c>
      <c r="D3099" t="s">
        <v>294</v>
      </c>
      <c r="E3099">
        <v>21</v>
      </c>
      <c r="F3099" t="s">
        <v>3359</v>
      </c>
      <c r="G3099">
        <v>9</v>
      </c>
      <c r="H3099" t="s">
        <v>3397</v>
      </c>
      <c r="I3099">
        <v>18</v>
      </c>
      <c r="J3099" t="s">
        <v>3398</v>
      </c>
      <c r="K3099" t="s">
        <v>3397</v>
      </c>
      <c r="L3099" t="s">
        <v>3407</v>
      </c>
      <c r="M3099">
        <v>386</v>
      </c>
      <c r="N3099">
        <v>326</v>
      </c>
      <c r="O3099" s="1">
        <f t="shared" si="288"/>
        <v>84.4559585492228</v>
      </c>
      <c r="P3099">
        <v>42</v>
      </c>
      <c r="Q3099" s="1">
        <f t="shared" si="289"/>
        <v>10.880829015544041</v>
      </c>
      <c r="R3099">
        <v>0</v>
      </c>
      <c r="S3099" s="1">
        <f t="shared" si="290"/>
        <v>0</v>
      </c>
      <c r="T3099">
        <v>7</v>
      </c>
      <c r="U3099" s="1">
        <f t="shared" si="291"/>
        <v>1.8134715025906736</v>
      </c>
      <c r="V3099">
        <v>1</v>
      </c>
      <c r="W3099" s="1">
        <f t="shared" si="292"/>
        <v>0.25906735751295334</v>
      </c>
      <c r="X3099">
        <v>10</v>
      </c>
      <c r="Y3099" s="1">
        <f t="shared" si="293"/>
        <v>2.5906735751295336</v>
      </c>
    </row>
    <row r="3100" spans="1:25" x14ac:dyDescent="0.25">
      <c r="A3100">
        <v>8</v>
      </c>
      <c r="B3100" t="s">
        <v>294</v>
      </c>
      <c r="C3100">
        <v>2</v>
      </c>
      <c r="D3100" t="s">
        <v>294</v>
      </c>
      <c r="E3100">
        <v>21</v>
      </c>
      <c r="F3100" t="s">
        <v>3359</v>
      </c>
      <c r="G3100">
        <v>9</v>
      </c>
      <c r="H3100" t="s">
        <v>3397</v>
      </c>
      <c r="I3100">
        <v>18</v>
      </c>
      <c r="J3100" t="s">
        <v>3398</v>
      </c>
      <c r="K3100" t="s">
        <v>3397</v>
      </c>
      <c r="L3100" t="s">
        <v>3408</v>
      </c>
      <c r="M3100">
        <v>427</v>
      </c>
      <c r="N3100">
        <v>366</v>
      </c>
      <c r="O3100" s="1">
        <f t="shared" si="288"/>
        <v>85.714285714285708</v>
      </c>
      <c r="P3100">
        <v>33</v>
      </c>
      <c r="Q3100" s="1">
        <f t="shared" si="289"/>
        <v>7.7283372365339575</v>
      </c>
      <c r="R3100">
        <v>1</v>
      </c>
      <c r="S3100" s="1">
        <f t="shared" si="290"/>
        <v>0.23419203747072601</v>
      </c>
      <c r="T3100">
        <v>19</v>
      </c>
      <c r="U3100" s="1">
        <f t="shared" si="291"/>
        <v>4.4496487119437935</v>
      </c>
      <c r="V3100">
        <v>3</v>
      </c>
      <c r="W3100" s="1">
        <f t="shared" si="292"/>
        <v>0.70257611241217799</v>
      </c>
      <c r="X3100">
        <v>5</v>
      </c>
      <c r="Y3100" s="1">
        <f t="shared" si="293"/>
        <v>1.1709601873536299</v>
      </c>
    </row>
    <row r="3101" spans="1:25" x14ac:dyDescent="0.25">
      <c r="A3101">
        <v>8</v>
      </c>
      <c r="B3101" t="s">
        <v>294</v>
      </c>
      <c r="C3101">
        <v>2</v>
      </c>
      <c r="D3101" t="s">
        <v>294</v>
      </c>
      <c r="E3101">
        <v>21</v>
      </c>
      <c r="F3101" t="s">
        <v>3359</v>
      </c>
      <c r="G3101">
        <v>9</v>
      </c>
      <c r="H3101" t="s">
        <v>3397</v>
      </c>
      <c r="I3101">
        <v>18</v>
      </c>
      <c r="J3101" t="s">
        <v>3398</v>
      </c>
      <c r="K3101" t="s">
        <v>3397</v>
      </c>
      <c r="L3101" t="s">
        <v>3409</v>
      </c>
      <c r="M3101">
        <v>376</v>
      </c>
      <c r="N3101">
        <v>333</v>
      </c>
      <c r="O3101" s="1">
        <f t="shared" si="288"/>
        <v>88.563829787234042</v>
      </c>
      <c r="P3101">
        <v>29</v>
      </c>
      <c r="Q3101" s="1">
        <f t="shared" si="289"/>
        <v>7.7127659574468082</v>
      </c>
      <c r="R3101">
        <v>0</v>
      </c>
      <c r="S3101" s="1">
        <f t="shared" si="290"/>
        <v>0</v>
      </c>
      <c r="T3101">
        <v>8</v>
      </c>
      <c r="U3101" s="1">
        <f t="shared" si="291"/>
        <v>2.1276595744680851</v>
      </c>
      <c r="V3101">
        <v>2</v>
      </c>
      <c r="W3101" s="1">
        <f t="shared" si="292"/>
        <v>0.53191489361702127</v>
      </c>
      <c r="X3101">
        <v>4</v>
      </c>
      <c r="Y3101" s="1">
        <f t="shared" si="293"/>
        <v>1.0638297872340425</v>
      </c>
    </row>
    <row r="3102" spans="1:25" x14ac:dyDescent="0.25">
      <c r="A3102">
        <v>8</v>
      </c>
      <c r="B3102" t="s">
        <v>294</v>
      </c>
      <c r="C3102">
        <v>2</v>
      </c>
      <c r="D3102" t="s">
        <v>294</v>
      </c>
      <c r="E3102">
        <v>21</v>
      </c>
      <c r="F3102" t="s">
        <v>3359</v>
      </c>
      <c r="G3102">
        <v>29</v>
      </c>
      <c r="H3102" t="s">
        <v>3410</v>
      </c>
      <c r="I3102">
        <v>651</v>
      </c>
      <c r="J3102" t="s">
        <v>3411</v>
      </c>
      <c r="K3102" t="s">
        <v>3410</v>
      </c>
      <c r="L3102" t="s">
        <v>3412</v>
      </c>
      <c r="M3102">
        <v>579</v>
      </c>
      <c r="N3102">
        <v>500</v>
      </c>
      <c r="O3102" s="1">
        <f t="shared" si="288"/>
        <v>86.355785837651126</v>
      </c>
      <c r="P3102">
        <v>57</v>
      </c>
      <c r="Q3102" s="1">
        <f t="shared" si="289"/>
        <v>9.8445595854922274</v>
      </c>
      <c r="R3102">
        <v>2</v>
      </c>
      <c r="S3102" s="1">
        <f t="shared" si="290"/>
        <v>0.34542314335060448</v>
      </c>
      <c r="T3102">
        <v>7</v>
      </c>
      <c r="U3102" s="1">
        <f t="shared" si="291"/>
        <v>1.2089810017271156</v>
      </c>
      <c r="V3102">
        <v>3</v>
      </c>
      <c r="W3102" s="1">
        <f t="shared" si="292"/>
        <v>0.51813471502590669</v>
      </c>
      <c r="X3102">
        <v>10</v>
      </c>
      <c r="Y3102" s="1">
        <f t="shared" si="293"/>
        <v>1.7271157167530224</v>
      </c>
    </row>
    <row r="3103" spans="1:25" x14ac:dyDescent="0.25">
      <c r="A3103">
        <v>8</v>
      </c>
      <c r="B3103" t="s">
        <v>294</v>
      </c>
      <c r="C3103">
        <v>2</v>
      </c>
      <c r="D3103" t="s">
        <v>294</v>
      </c>
      <c r="E3103">
        <v>21</v>
      </c>
      <c r="F3103" t="s">
        <v>3359</v>
      </c>
      <c r="G3103">
        <v>29</v>
      </c>
      <c r="H3103" t="s">
        <v>3410</v>
      </c>
      <c r="I3103">
        <v>651</v>
      </c>
      <c r="J3103" t="s">
        <v>3411</v>
      </c>
      <c r="K3103" t="s">
        <v>3410</v>
      </c>
      <c r="L3103" t="s">
        <v>3413</v>
      </c>
      <c r="M3103">
        <v>476</v>
      </c>
      <c r="N3103">
        <v>396</v>
      </c>
      <c r="O3103" s="1">
        <f t="shared" si="288"/>
        <v>83.193277310924373</v>
      </c>
      <c r="P3103">
        <v>52</v>
      </c>
      <c r="Q3103" s="1">
        <f t="shared" si="289"/>
        <v>10.92436974789916</v>
      </c>
      <c r="R3103">
        <v>8</v>
      </c>
      <c r="S3103" s="1">
        <f t="shared" si="290"/>
        <v>1.680672268907563</v>
      </c>
      <c r="T3103">
        <v>5</v>
      </c>
      <c r="U3103" s="1">
        <f t="shared" si="291"/>
        <v>1.0504201680672269</v>
      </c>
      <c r="V3103">
        <v>5</v>
      </c>
      <c r="W3103" s="1">
        <f t="shared" si="292"/>
        <v>1.0504201680672269</v>
      </c>
      <c r="X3103">
        <v>10</v>
      </c>
      <c r="Y3103" s="1">
        <f t="shared" si="293"/>
        <v>2.1008403361344539</v>
      </c>
    </row>
    <row r="3104" spans="1:25" x14ac:dyDescent="0.25">
      <c r="A3104">
        <v>8</v>
      </c>
      <c r="B3104" t="s">
        <v>294</v>
      </c>
      <c r="C3104">
        <v>2</v>
      </c>
      <c r="D3104" t="s">
        <v>294</v>
      </c>
      <c r="E3104">
        <v>21</v>
      </c>
      <c r="F3104" t="s">
        <v>3359</v>
      </c>
      <c r="G3104">
        <v>29</v>
      </c>
      <c r="H3104" t="s">
        <v>3410</v>
      </c>
      <c r="I3104">
        <v>651</v>
      </c>
      <c r="J3104" t="s">
        <v>3411</v>
      </c>
      <c r="K3104" t="s">
        <v>3410</v>
      </c>
      <c r="L3104" t="s">
        <v>3414</v>
      </c>
      <c r="M3104">
        <v>462</v>
      </c>
      <c r="N3104">
        <v>391</v>
      </c>
      <c r="O3104" s="1">
        <f t="shared" si="288"/>
        <v>84.632034632034632</v>
      </c>
      <c r="P3104">
        <v>42</v>
      </c>
      <c r="Q3104" s="1">
        <f t="shared" si="289"/>
        <v>9.0909090909090917</v>
      </c>
      <c r="R3104">
        <v>8</v>
      </c>
      <c r="S3104" s="1">
        <f t="shared" si="290"/>
        <v>1.7316017316017316</v>
      </c>
      <c r="T3104">
        <v>13</v>
      </c>
      <c r="U3104" s="1">
        <f t="shared" si="291"/>
        <v>2.8138528138528138</v>
      </c>
      <c r="V3104">
        <v>2</v>
      </c>
      <c r="W3104" s="1">
        <f t="shared" si="292"/>
        <v>0.4329004329004329</v>
      </c>
      <c r="X3104">
        <v>6</v>
      </c>
      <c r="Y3104" s="1">
        <f t="shared" si="293"/>
        <v>1.2987012987012987</v>
      </c>
    </row>
    <row r="3105" spans="1:25" x14ac:dyDescent="0.25">
      <c r="A3105">
        <v>8</v>
      </c>
      <c r="B3105" t="s">
        <v>294</v>
      </c>
      <c r="C3105">
        <v>2</v>
      </c>
      <c r="D3105" t="s">
        <v>294</v>
      </c>
      <c r="E3105">
        <v>21</v>
      </c>
      <c r="F3105" t="s">
        <v>3359</v>
      </c>
      <c r="G3105">
        <v>29</v>
      </c>
      <c r="H3105" t="s">
        <v>3410</v>
      </c>
      <c r="I3105">
        <v>651</v>
      </c>
      <c r="J3105" t="s">
        <v>3411</v>
      </c>
      <c r="K3105" t="s">
        <v>3410</v>
      </c>
      <c r="L3105" t="s">
        <v>3415</v>
      </c>
      <c r="M3105">
        <v>616</v>
      </c>
      <c r="N3105">
        <v>545</v>
      </c>
      <c r="O3105" s="1">
        <f t="shared" si="288"/>
        <v>88.474025974025977</v>
      </c>
      <c r="P3105">
        <v>40</v>
      </c>
      <c r="Q3105" s="1">
        <f t="shared" si="289"/>
        <v>6.4935064935064934</v>
      </c>
      <c r="R3105">
        <v>9</v>
      </c>
      <c r="S3105" s="1">
        <f t="shared" si="290"/>
        <v>1.4610389610389611</v>
      </c>
      <c r="T3105">
        <v>16</v>
      </c>
      <c r="U3105" s="1">
        <f t="shared" si="291"/>
        <v>2.5974025974025974</v>
      </c>
      <c r="V3105">
        <v>0</v>
      </c>
      <c r="W3105" s="1">
        <f t="shared" si="292"/>
        <v>0</v>
      </c>
      <c r="X3105">
        <v>6</v>
      </c>
      <c r="Y3105" s="1">
        <f t="shared" si="293"/>
        <v>0.97402597402597402</v>
      </c>
    </row>
    <row r="3106" spans="1:25" x14ac:dyDescent="0.25">
      <c r="A3106">
        <v>8</v>
      </c>
      <c r="B3106" t="s">
        <v>294</v>
      </c>
      <c r="C3106">
        <v>2</v>
      </c>
      <c r="D3106" t="s">
        <v>294</v>
      </c>
      <c r="E3106">
        <v>21</v>
      </c>
      <c r="F3106" t="s">
        <v>3359</v>
      </c>
      <c r="G3106">
        <v>30</v>
      </c>
      <c r="H3106" t="s">
        <v>3416</v>
      </c>
      <c r="I3106">
        <v>114</v>
      </c>
      <c r="J3106" t="s">
        <v>3417</v>
      </c>
      <c r="K3106" t="s">
        <v>3416</v>
      </c>
      <c r="L3106" t="s">
        <v>3418</v>
      </c>
      <c r="M3106">
        <v>650</v>
      </c>
      <c r="N3106">
        <v>574</v>
      </c>
      <c r="O3106" s="1">
        <f t="shared" si="288"/>
        <v>88.307692307692307</v>
      </c>
      <c r="P3106">
        <v>53</v>
      </c>
      <c r="Q3106" s="1">
        <f t="shared" si="289"/>
        <v>8.1538461538461533</v>
      </c>
      <c r="R3106">
        <v>4</v>
      </c>
      <c r="S3106" s="1">
        <f t="shared" si="290"/>
        <v>0.61538461538461542</v>
      </c>
      <c r="T3106">
        <v>5</v>
      </c>
      <c r="U3106" s="1">
        <f t="shared" si="291"/>
        <v>0.76923076923076927</v>
      </c>
      <c r="V3106">
        <v>2</v>
      </c>
      <c r="W3106" s="1">
        <f t="shared" si="292"/>
        <v>0.30769230769230771</v>
      </c>
      <c r="X3106">
        <v>12</v>
      </c>
      <c r="Y3106" s="1">
        <f t="shared" si="293"/>
        <v>1.8461538461538463</v>
      </c>
    </row>
    <row r="3107" spans="1:25" x14ac:dyDescent="0.25">
      <c r="A3107">
        <v>8</v>
      </c>
      <c r="B3107" t="s">
        <v>294</v>
      </c>
      <c r="C3107">
        <v>2</v>
      </c>
      <c r="D3107" t="s">
        <v>294</v>
      </c>
      <c r="E3107">
        <v>21</v>
      </c>
      <c r="F3107" t="s">
        <v>3359</v>
      </c>
      <c r="G3107">
        <v>30</v>
      </c>
      <c r="H3107" t="s">
        <v>3416</v>
      </c>
      <c r="I3107">
        <v>114</v>
      </c>
      <c r="J3107" t="s">
        <v>3417</v>
      </c>
      <c r="K3107" t="s">
        <v>3416</v>
      </c>
      <c r="L3107" t="s">
        <v>3419</v>
      </c>
      <c r="M3107">
        <v>570</v>
      </c>
      <c r="N3107">
        <v>472</v>
      </c>
      <c r="O3107" s="1">
        <f t="shared" si="288"/>
        <v>82.807017543859644</v>
      </c>
      <c r="P3107">
        <v>59</v>
      </c>
      <c r="Q3107" s="1">
        <f t="shared" si="289"/>
        <v>10.350877192982455</v>
      </c>
      <c r="R3107">
        <v>3</v>
      </c>
      <c r="S3107" s="1">
        <f t="shared" si="290"/>
        <v>0.52631578947368418</v>
      </c>
      <c r="T3107">
        <v>15</v>
      </c>
      <c r="U3107" s="1">
        <f t="shared" si="291"/>
        <v>2.6315789473684212</v>
      </c>
      <c r="V3107">
        <v>5</v>
      </c>
      <c r="W3107" s="1">
        <f t="shared" si="292"/>
        <v>0.8771929824561403</v>
      </c>
      <c r="X3107">
        <v>16</v>
      </c>
      <c r="Y3107" s="1">
        <f t="shared" si="293"/>
        <v>2.807017543859649</v>
      </c>
    </row>
    <row r="3108" spans="1:25" x14ac:dyDescent="0.25">
      <c r="A3108">
        <v>8</v>
      </c>
      <c r="B3108" t="s">
        <v>294</v>
      </c>
      <c r="C3108">
        <v>2</v>
      </c>
      <c r="D3108" t="s">
        <v>294</v>
      </c>
      <c r="E3108">
        <v>21</v>
      </c>
      <c r="F3108" t="s">
        <v>3359</v>
      </c>
      <c r="G3108">
        <v>30</v>
      </c>
      <c r="H3108" t="s">
        <v>3416</v>
      </c>
      <c r="I3108">
        <v>114</v>
      </c>
      <c r="J3108" t="s">
        <v>3417</v>
      </c>
      <c r="K3108" t="s">
        <v>3416</v>
      </c>
      <c r="L3108" t="s">
        <v>3420</v>
      </c>
      <c r="M3108">
        <v>459</v>
      </c>
      <c r="N3108">
        <v>401</v>
      </c>
      <c r="O3108" s="1">
        <f t="shared" si="288"/>
        <v>87.363834422657959</v>
      </c>
      <c r="P3108">
        <v>41</v>
      </c>
      <c r="Q3108" s="1">
        <f t="shared" si="289"/>
        <v>8.9324618736383439</v>
      </c>
      <c r="R3108">
        <v>4</v>
      </c>
      <c r="S3108" s="1">
        <f t="shared" si="290"/>
        <v>0.8714596949891068</v>
      </c>
      <c r="T3108">
        <v>5</v>
      </c>
      <c r="U3108" s="1">
        <f t="shared" si="291"/>
        <v>1.0893246187363834</v>
      </c>
      <c r="V3108">
        <v>0</v>
      </c>
      <c r="W3108" s="1">
        <f t="shared" si="292"/>
        <v>0</v>
      </c>
      <c r="X3108">
        <v>8</v>
      </c>
      <c r="Y3108" s="1">
        <f t="shared" si="293"/>
        <v>1.7429193899782136</v>
      </c>
    </row>
    <row r="3109" spans="1:25" x14ac:dyDescent="0.25">
      <c r="A3109">
        <v>8</v>
      </c>
      <c r="B3109" t="s">
        <v>294</v>
      </c>
      <c r="C3109">
        <v>2</v>
      </c>
      <c r="D3109" t="s">
        <v>294</v>
      </c>
      <c r="E3109">
        <v>21</v>
      </c>
      <c r="F3109" t="s">
        <v>3359</v>
      </c>
      <c r="G3109">
        <v>30</v>
      </c>
      <c r="H3109" t="s">
        <v>3416</v>
      </c>
      <c r="I3109">
        <v>114</v>
      </c>
      <c r="J3109" t="s">
        <v>3417</v>
      </c>
      <c r="K3109" t="s">
        <v>3416</v>
      </c>
      <c r="L3109" t="s">
        <v>3421</v>
      </c>
      <c r="M3109">
        <v>501</v>
      </c>
      <c r="N3109">
        <v>439</v>
      </c>
      <c r="O3109" s="1">
        <f t="shared" si="288"/>
        <v>87.624750499001991</v>
      </c>
      <c r="P3109">
        <v>38</v>
      </c>
      <c r="Q3109" s="1">
        <f t="shared" si="289"/>
        <v>7.584830339321357</v>
      </c>
      <c r="R3109">
        <v>2</v>
      </c>
      <c r="S3109" s="1">
        <f t="shared" si="290"/>
        <v>0.39920159680638723</v>
      </c>
      <c r="T3109">
        <v>10</v>
      </c>
      <c r="U3109" s="1">
        <f t="shared" si="291"/>
        <v>1.996007984031936</v>
      </c>
      <c r="V3109">
        <v>2</v>
      </c>
      <c r="W3109" s="1">
        <f t="shared" si="292"/>
        <v>0.39920159680638723</v>
      </c>
      <c r="X3109">
        <v>10</v>
      </c>
      <c r="Y3109" s="1">
        <f t="shared" si="293"/>
        <v>1.996007984031936</v>
      </c>
    </row>
    <row r="3110" spans="1:25" x14ac:dyDescent="0.25">
      <c r="A3110">
        <v>8</v>
      </c>
      <c r="B3110" t="s">
        <v>294</v>
      </c>
      <c r="C3110">
        <v>2</v>
      </c>
      <c r="D3110" t="s">
        <v>294</v>
      </c>
      <c r="E3110">
        <v>21</v>
      </c>
      <c r="F3110" t="s">
        <v>3359</v>
      </c>
      <c r="G3110">
        <v>30</v>
      </c>
      <c r="H3110" t="s">
        <v>3416</v>
      </c>
      <c r="I3110">
        <v>114</v>
      </c>
      <c r="J3110" t="s">
        <v>3417</v>
      </c>
      <c r="K3110" t="s">
        <v>3416</v>
      </c>
      <c r="L3110" t="s">
        <v>3422</v>
      </c>
      <c r="M3110">
        <v>459</v>
      </c>
      <c r="N3110">
        <v>393</v>
      </c>
      <c r="O3110" s="1">
        <f t="shared" si="288"/>
        <v>85.620915032679733</v>
      </c>
      <c r="P3110">
        <v>36</v>
      </c>
      <c r="Q3110" s="1">
        <f t="shared" si="289"/>
        <v>7.8431372549019605</v>
      </c>
      <c r="R3110">
        <v>3</v>
      </c>
      <c r="S3110" s="1">
        <f t="shared" si="290"/>
        <v>0.65359477124183007</v>
      </c>
      <c r="T3110">
        <v>9</v>
      </c>
      <c r="U3110" s="1">
        <f t="shared" si="291"/>
        <v>1.9607843137254901</v>
      </c>
      <c r="V3110">
        <v>3</v>
      </c>
      <c r="W3110" s="1">
        <f t="shared" si="292"/>
        <v>0.65359477124183007</v>
      </c>
      <c r="X3110">
        <v>15</v>
      </c>
      <c r="Y3110" s="1">
        <f t="shared" si="293"/>
        <v>3.2679738562091503</v>
      </c>
    </row>
    <row r="3111" spans="1:25" x14ac:dyDescent="0.25">
      <c r="A3111">
        <v>8</v>
      </c>
      <c r="B3111" t="s">
        <v>294</v>
      </c>
      <c r="C3111">
        <v>2</v>
      </c>
      <c r="D3111" t="s">
        <v>294</v>
      </c>
      <c r="E3111">
        <v>21</v>
      </c>
      <c r="F3111" t="s">
        <v>3359</v>
      </c>
      <c r="G3111">
        <v>30</v>
      </c>
      <c r="H3111" t="s">
        <v>3416</v>
      </c>
      <c r="I3111">
        <v>114</v>
      </c>
      <c r="J3111" t="s">
        <v>3417</v>
      </c>
      <c r="K3111" t="s">
        <v>3416</v>
      </c>
      <c r="L3111" t="s">
        <v>3423</v>
      </c>
      <c r="M3111">
        <v>459</v>
      </c>
      <c r="N3111">
        <v>394</v>
      </c>
      <c r="O3111" s="1">
        <f t="shared" si="288"/>
        <v>85.838779956427018</v>
      </c>
      <c r="P3111">
        <v>45</v>
      </c>
      <c r="Q3111" s="1">
        <f t="shared" si="289"/>
        <v>9.8039215686274517</v>
      </c>
      <c r="R3111">
        <v>1</v>
      </c>
      <c r="S3111" s="1">
        <f t="shared" si="290"/>
        <v>0.2178649237472767</v>
      </c>
      <c r="T3111">
        <v>7</v>
      </c>
      <c r="U3111" s="1">
        <f t="shared" si="291"/>
        <v>1.5250544662309369</v>
      </c>
      <c r="V3111">
        <v>1</v>
      </c>
      <c r="W3111" s="1">
        <f t="shared" si="292"/>
        <v>0.2178649237472767</v>
      </c>
      <c r="X3111">
        <v>11</v>
      </c>
      <c r="Y3111" s="1">
        <f t="shared" si="293"/>
        <v>2.3965141612200438</v>
      </c>
    </row>
    <row r="3112" spans="1:25" x14ac:dyDescent="0.25">
      <c r="A3112">
        <v>8</v>
      </c>
      <c r="B3112" t="s">
        <v>294</v>
      </c>
      <c r="C3112">
        <v>2</v>
      </c>
      <c r="D3112" t="s">
        <v>294</v>
      </c>
      <c r="E3112">
        <v>21</v>
      </c>
      <c r="F3112" t="s">
        <v>3359</v>
      </c>
      <c r="G3112">
        <v>32</v>
      </c>
      <c r="H3112" t="s">
        <v>3424</v>
      </c>
      <c r="I3112">
        <v>631</v>
      </c>
      <c r="J3112" t="s">
        <v>3425</v>
      </c>
      <c r="K3112" t="s">
        <v>3424</v>
      </c>
      <c r="L3112" t="s">
        <v>3426</v>
      </c>
      <c r="M3112">
        <v>519</v>
      </c>
      <c r="N3112">
        <v>427</v>
      </c>
      <c r="O3112" s="1">
        <f t="shared" si="288"/>
        <v>82.273603082851636</v>
      </c>
      <c r="P3112">
        <v>50</v>
      </c>
      <c r="Q3112" s="1">
        <f t="shared" si="289"/>
        <v>9.6339113680154149</v>
      </c>
      <c r="R3112">
        <v>6</v>
      </c>
      <c r="S3112" s="1">
        <f t="shared" si="290"/>
        <v>1.1560693641618498</v>
      </c>
      <c r="T3112">
        <v>9</v>
      </c>
      <c r="U3112" s="1">
        <f t="shared" si="291"/>
        <v>1.7341040462427746</v>
      </c>
      <c r="V3112">
        <v>6</v>
      </c>
      <c r="W3112" s="1">
        <f t="shared" si="292"/>
        <v>1.1560693641618498</v>
      </c>
      <c r="X3112">
        <v>21</v>
      </c>
      <c r="Y3112" s="1">
        <f t="shared" si="293"/>
        <v>4.0462427745664744</v>
      </c>
    </row>
    <row r="3113" spans="1:25" x14ac:dyDescent="0.25">
      <c r="A3113">
        <v>8</v>
      </c>
      <c r="B3113" t="s">
        <v>294</v>
      </c>
      <c r="C3113">
        <v>2</v>
      </c>
      <c r="D3113" t="s">
        <v>294</v>
      </c>
      <c r="E3113">
        <v>21</v>
      </c>
      <c r="F3113" t="s">
        <v>3359</v>
      </c>
      <c r="G3113">
        <v>32</v>
      </c>
      <c r="H3113" t="s">
        <v>3424</v>
      </c>
      <c r="I3113">
        <v>631</v>
      </c>
      <c r="J3113" t="s">
        <v>3425</v>
      </c>
      <c r="K3113" t="s">
        <v>3424</v>
      </c>
      <c r="L3113" t="s">
        <v>3427</v>
      </c>
      <c r="M3113">
        <v>479</v>
      </c>
      <c r="N3113">
        <v>409</v>
      </c>
      <c r="O3113" s="1">
        <f t="shared" si="288"/>
        <v>85.386221294363253</v>
      </c>
      <c r="P3113">
        <v>32</v>
      </c>
      <c r="Q3113" s="1">
        <f t="shared" si="289"/>
        <v>6.6805845511482254</v>
      </c>
      <c r="R3113">
        <v>5</v>
      </c>
      <c r="S3113" s="1">
        <f t="shared" si="290"/>
        <v>1.0438413361169103</v>
      </c>
      <c r="T3113">
        <v>10</v>
      </c>
      <c r="U3113" s="1">
        <f t="shared" si="291"/>
        <v>2.0876826722338206</v>
      </c>
      <c r="V3113">
        <v>3</v>
      </c>
      <c r="W3113" s="1">
        <f t="shared" si="292"/>
        <v>0.62630480167014613</v>
      </c>
      <c r="X3113">
        <v>20</v>
      </c>
      <c r="Y3113" s="1">
        <f t="shared" si="293"/>
        <v>4.1753653444676413</v>
      </c>
    </row>
    <row r="3114" spans="1:25" x14ac:dyDescent="0.25">
      <c r="A3114">
        <v>8</v>
      </c>
      <c r="B3114" t="s">
        <v>294</v>
      </c>
      <c r="C3114">
        <v>2</v>
      </c>
      <c r="D3114" t="s">
        <v>294</v>
      </c>
      <c r="E3114">
        <v>21</v>
      </c>
      <c r="F3114" t="s">
        <v>3359</v>
      </c>
      <c r="G3114">
        <v>35</v>
      </c>
      <c r="H3114" t="s">
        <v>3428</v>
      </c>
      <c r="I3114">
        <v>121</v>
      </c>
      <c r="J3114" t="s">
        <v>3429</v>
      </c>
      <c r="K3114" t="s">
        <v>3428</v>
      </c>
      <c r="L3114" t="s">
        <v>3430</v>
      </c>
      <c r="M3114">
        <v>410</v>
      </c>
      <c r="N3114">
        <v>365</v>
      </c>
      <c r="O3114" s="1">
        <f t="shared" si="288"/>
        <v>89.024390243902445</v>
      </c>
      <c r="P3114">
        <v>26</v>
      </c>
      <c r="Q3114" s="1">
        <f t="shared" si="289"/>
        <v>6.3414634146341466</v>
      </c>
      <c r="R3114">
        <v>3</v>
      </c>
      <c r="S3114" s="1">
        <f t="shared" si="290"/>
        <v>0.73170731707317072</v>
      </c>
      <c r="T3114">
        <v>4</v>
      </c>
      <c r="U3114" s="1">
        <f t="shared" si="291"/>
        <v>0.97560975609756095</v>
      </c>
      <c r="V3114">
        <v>1</v>
      </c>
      <c r="W3114" s="1">
        <f t="shared" si="292"/>
        <v>0.24390243902439024</v>
      </c>
      <c r="X3114">
        <v>11</v>
      </c>
      <c r="Y3114" s="1">
        <f t="shared" si="293"/>
        <v>2.6829268292682928</v>
      </c>
    </row>
    <row r="3115" spans="1:25" x14ac:dyDescent="0.25">
      <c r="A3115">
        <v>8</v>
      </c>
      <c r="B3115" t="s">
        <v>294</v>
      </c>
      <c r="C3115">
        <v>2</v>
      </c>
      <c r="D3115" t="s">
        <v>294</v>
      </c>
      <c r="E3115">
        <v>21</v>
      </c>
      <c r="F3115" t="s">
        <v>3359</v>
      </c>
      <c r="G3115">
        <v>35</v>
      </c>
      <c r="H3115" t="s">
        <v>3428</v>
      </c>
      <c r="I3115">
        <v>121</v>
      </c>
      <c r="J3115" t="s">
        <v>3429</v>
      </c>
      <c r="K3115" t="s">
        <v>3428</v>
      </c>
      <c r="L3115" t="s">
        <v>3431</v>
      </c>
      <c r="M3115">
        <v>452</v>
      </c>
      <c r="N3115">
        <v>401</v>
      </c>
      <c r="O3115" s="1">
        <f t="shared" si="288"/>
        <v>88.716814159292042</v>
      </c>
      <c r="P3115">
        <v>29</v>
      </c>
      <c r="Q3115" s="1">
        <f t="shared" si="289"/>
        <v>6.4159292035398234</v>
      </c>
      <c r="R3115">
        <v>1</v>
      </c>
      <c r="S3115" s="1">
        <f t="shared" si="290"/>
        <v>0.22123893805309736</v>
      </c>
      <c r="T3115">
        <v>10</v>
      </c>
      <c r="U3115" s="1">
        <f t="shared" si="291"/>
        <v>2.2123893805309733</v>
      </c>
      <c r="V3115">
        <v>0</v>
      </c>
      <c r="W3115" s="1">
        <f t="shared" si="292"/>
        <v>0</v>
      </c>
      <c r="X3115">
        <v>11</v>
      </c>
      <c r="Y3115" s="1">
        <f t="shared" si="293"/>
        <v>2.4336283185840708</v>
      </c>
    </row>
    <row r="3116" spans="1:25" x14ac:dyDescent="0.25">
      <c r="A3116">
        <v>8</v>
      </c>
      <c r="B3116" t="s">
        <v>294</v>
      </c>
      <c r="C3116">
        <v>2</v>
      </c>
      <c r="D3116" t="s">
        <v>294</v>
      </c>
      <c r="E3116">
        <v>21</v>
      </c>
      <c r="F3116" t="s">
        <v>3359</v>
      </c>
      <c r="G3116">
        <v>35</v>
      </c>
      <c r="H3116" t="s">
        <v>3428</v>
      </c>
      <c r="I3116">
        <v>121</v>
      </c>
      <c r="J3116" t="s">
        <v>3429</v>
      </c>
      <c r="K3116" t="s">
        <v>3428</v>
      </c>
      <c r="L3116" t="s">
        <v>3432</v>
      </c>
      <c r="M3116">
        <v>504</v>
      </c>
      <c r="N3116">
        <v>462</v>
      </c>
      <c r="O3116" s="1">
        <f t="shared" si="288"/>
        <v>91.666666666666671</v>
      </c>
      <c r="P3116">
        <v>20</v>
      </c>
      <c r="Q3116" s="1">
        <f t="shared" si="289"/>
        <v>3.9682539682539684</v>
      </c>
      <c r="R3116">
        <v>3</v>
      </c>
      <c r="S3116" s="1">
        <f t="shared" si="290"/>
        <v>0.59523809523809523</v>
      </c>
      <c r="T3116">
        <v>12</v>
      </c>
      <c r="U3116" s="1">
        <f t="shared" si="291"/>
        <v>2.3809523809523809</v>
      </c>
      <c r="V3116">
        <v>3</v>
      </c>
      <c r="W3116" s="1">
        <f t="shared" si="292"/>
        <v>0.59523809523809523</v>
      </c>
      <c r="X3116">
        <v>4</v>
      </c>
      <c r="Y3116" s="1">
        <f t="shared" si="293"/>
        <v>0.79365079365079361</v>
      </c>
    </row>
    <row r="3117" spans="1:25" x14ac:dyDescent="0.25">
      <c r="A3117">
        <v>8</v>
      </c>
      <c r="B3117" t="s">
        <v>294</v>
      </c>
      <c r="C3117">
        <v>2</v>
      </c>
      <c r="D3117" t="s">
        <v>294</v>
      </c>
      <c r="E3117">
        <v>21</v>
      </c>
      <c r="F3117" t="s">
        <v>3359</v>
      </c>
      <c r="G3117">
        <v>35</v>
      </c>
      <c r="H3117" t="s">
        <v>3428</v>
      </c>
      <c r="I3117">
        <v>121</v>
      </c>
      <c r="J3117" t="s">
        <v>3429</v>
      </c>
      <c r="K3117" t="s">
        <v>3428</v>
      </c>
      <c r="L3117" t="s">
        <v>3433</v>
      </c>
      <c r="M3117">
        <v>330</v>
      </c>
      <c r="N3117">
        <v>288</v>
      </c>
      <c r="O3117" s="1">
        <f t="shared" si="288"/>
        <v>87.272727272727266</v>
      </c>
      <c r="P3117">
        <v>14</v>
      </c>
      <c r="Q3117" s="1">
        <f t="shared" si="289"/>
        <v>4.2424242424242422</v>
      </c>
      <c r="R3117">
        <v>4</v>
      </c>
      <c r="S3117" s="1">
        <f t="shared" si="290"/>
        <v>1.2121212121212122</v>
      </c>
      <c r="T3117">
        <v>11</v>
      </c>
      <c r="U3117" s="1">
        <f t="shared" si="291"/>
        <v>3.3333333333333335</v>
      </c>
      <c r="V3117">
        <v>4</v>
      </c>
      <c r="W3117" s="1">
        <f t="shared" si="292"/>
        <v>1.2121212121212122</v>
      </c>
      <c r="X3117">
        <v>9</v>
      </c>
      <c r="Y3117" s="1">
        <f t="shared" si="293"/>
        <v>2.7272727272727271</v>
      </c>
    </row>
    <row r="3118" spans="1:25" x14ac:dyDescent="0.25">
      <c r="A3118">
        <v>8</v>
      </c>
      <c r="B3118" t="s">
        <v>294</v>
      </c>
      <c r="C3118">
        <v>2</v>
      </c>
      <c r="D3118" t="s">
        <v>294</v>
      </c>
      <c r="E3118">
        <v>21</v>
      </c>
      <c r="F3118" t="s">
        <v>3359</v>
      </c>
      <c r="G3118">
        <v>35</v>
      </c>
      <c r="H3118" t="s">
        <v>3428</v>
      </c>
      <c r="I3118">
        <v>121</v>
      </c>
      <c r="J3118" t="s">
        <v>3429</v>
      </c>
      <c r="K3118" t="s">
        <v>3428</v>
      </c>
      <c r="L3118" t="s">
        <v>3434</v>
      </c>
      <c r="M3118">
        <v>397</v>
      </c>
      <c r="N3118">
        <v>352</v>
      </c>
      <c r="O3118" s="1">
        <f t="shared" si="288"/>
        <v>88.664987405541567</v>
      </c>
      <c r="P3118">
        <v>28</v>
      </c>
      <c r="Q3118" s="1">
        <f t="shared" si="289"/>
        <v>7.0528967254408057</v>
      </c>
      <c r="R3118">
        <v>3</v>
      </c>
      <c r="S3118" s="1">
        <f t="shared" si="290"/>
        <v>0.75566750629722923</v>
      </c>
      <c r="T3118">
        <v>10</v>
      </c>
      <c r="U3118" s="1">
        <f t="shared" si="291"/>
        <v>2.5188916876574305</v>
      </c>
      <c r="V3118">
        <v>0</v>
      </c>
      <c r="W3118" s="1">
        <f t="shared" si="292"/>
        <v>0</v>
      </c>
      <c r="X3118">
        <v>4</v>
      </c>
      <c r="Y3118" s="1">
        <f t="shared" si="293"/>
        <v>1.0075566750629723</v>
      </c>
    </row>
    <row r="3119" spans="1:25" x14ac:dyDescent="0.25">
      <c r="A3119">
        <v>8</v>
      </c>
      <c r="B3119" t="s">
        <v>294</v>
      </c>
      <c r="C3119">
        <v>2</v>
      </c>
      <c r="D3119" t="s">
        <v>294</v>
      </c>
      <c r="E3119">
        <v>21</v>
      </c>
      <c r="F3119" t="s">
        <v>3359</v>
      </c>
      <c r="G3119">
        <v>35</v>
      </c>
      <c r="H3119" t="s">
        <v>3428</v>
      </c>
      <c r="I3119">
        <v>121</v>
      </c>
      <c r="J3119" t="s">
        <v>3429</v>
      </c>
      <c r="K3119" t="s">
        <v>3428</v>
      </c>
      <c r="L3119" t="s">
        <v>3435</v>
      </c>
      <c r="M3119">
        <v>329</v>
      </c>
      <c r="N3119">
        <v>279</v>
      </c>
      <c r="O3119" s="1">
        <f t="shared" si="288"/>
        <v>84.80243161094225</v>
      </c>
      <c r="P3119">
        <v>20</v>
      </c>
      <c r="Q3119" s="1">
        <f t="shared" si="289"/>
        <v>6.0790273556231007</v>
      </c>
      <c r="R3119">
        <v>4</v>
      </c>
      <c r="S3119" s="1">
        <f t="shared" si="290"/>
        <v>1.21580547112462</v>
      </c>
      <c r="T3119">
        <v>13</v>
      </c>
      <c r="U3119" s="1">
        <f t="shared" si="291"/>
        <v>3.9513677811550152</v>
      </c>
      <c r="V3119">
        <v>2</v>
      </c>
      <c r="W3119" s="1">
        <f t="shared" si="292"/>
        <v>0.60790273556231</v>
      </c>
      <c r="X3119">
        <v>11</v>
      </c>
      <c r="Y3119" s="1">
        <f t="shared" si="293"/>
        <v>3.3434650455927053</v>
      </c>
    </row>
    <row r="3120" spans="1:25" x14ac:dyDescent="0.25">
      <c r="A3120">
        <v>8</v>
      </c>
      <c r="B3120" t="s">
        <v>294</v>
      </c>
      <c r="C3120">
        <v>2</v>
      </c>
      <c r="D3120" t="s">
        <v>294</v>
      </c>
      <c r="E3120">
        <v>21</v>
      </c>
      <c r="F3120" t="s">
        <v>3359</v>
      </c>
      <c r="G3120">
        <v>35</v>
      </c>
      <c r="H3120" t="s">
        <v>3428</v>
      </c>
      <c r="I3120">
        <v>121</v>
      </c>
      <c r="J3120" t="s">
        <v>3429</v>
      </c>
      <c r="K3120" t="s">
        <v>3428</v>
      </c>
      <c r="L3120" t="s">
        <v>3436</v>
      </c>
      <c r="M3120">
        <v>375</v>
      </c>
      <c r="N3120">
        <v>317</v>
      </c>
      <c r="O3120" s="1">
        <f t="shared" si="288"/>
        <v>84.533333333333331</v>
      </c>
      <c r="P3120">
        <v>29</v>
      </c>
      <c r="Q3120" s="1">
        <f t="shared" si="289"/>
        <v>7.7333333333333334</v>
      </c>
      <c r="R3120">
        <v>4</v>
      </c>
      <c r="S3120" s="1">
        <f t="shared" si="290"/>
        <v>1.0666666666666667</v>
      </c>
      <c r="T3120">
        <v>14</v>
      </c>
      <c r="U3120" s="1">
        <f t="shared" si="291"/>
        <v>3.7333333333333334</v>
      </c>
      <c r="V3120">
        <v>1</v>
      </c>
      <c r="W3120" s="1">
        <f t="shared" si="292"/>
        <v>0.26666666666666666</v>
      </c>
      <c r="X3120">
        <v>10</v>
      </c>
      <c r="Y3120" s="1">
        <f t="shared" si="293"/>
        <v>2.6666666666666665</v>
      </c>
    </row>
    <row r="3121" spans="1:25" x14ac:dyDescent="0.25">
      <c r="A3121">
        <v>8</v>
      </c>
      <c r="B3121" t="s">
        <v>294</v>
      </c>
      <c r="C3121">
        <v>2</v>
      </c>
      <c r="D3121" t="s">
        <v>294</v>
      </c>
      <c r="E3121">
        <v>21</v>
      </c>
      <c r="F3121" t="s">
        <v>3359</v>
      </c>
      <c r="G3121">
        <v>35</v>
      </c>
      <c r="H3121" t="s">
        <v>3428</v>
      </c>
      <c r="I3121">
        <v>121</v>
      </c>
      <c r="J3121" t="s">
        <v>3429</v>
      </c>
      <c r="K3121" t="s">
        <v>3428</v>
      </c>
      <c r="L3121" t="s">
        <v>3437</v>
      </c>
      <c r="M3121">
        <v>384</v>
      </c>
      <c r="N3121">
        <v>330</v>
      </c>
      <c r="O3121" s="1">
        <f t="shared" si="288"/>
        <v>85.9375</v>
      </c>
      <c r="P3121">
        <v>32</v>
      </c>
      <c r="Q3121" s="1">
        <f t="shared" si="289"/>
        <v>8.3333333333333339</v>
      </c>
      <c r="R3121">
        <v>2</v>
      </c>
      <c r="S3121" s="1">
        <f t="shared" si="290"/>
        <v>0.52083333333333337</v>
      </c>
      <c r="T3121">
        <v>12</v>
      </c>
      <c r="U3121" s="1">
        <f t="shared" si="291"/>
        <v>3.125</v>
      </c>
      <c r="V3121">
        <v>1</v>
      </c>
      <c r="W3121" s="1">
        <f t="shared" si="292"/>
        <v>0.26041666666666669</v>
      </c>
      <c r="X3121">
        <v>7</v>
      </c>
      <c r="Y3121" s="1">
        <f t="shared" si="293"/>
        <v>1.8229166666666667</v>
      </c>
    </row>
    <row r="3122" spans="1:25" x14ac:dyDescent="0.25">
      <c r="A3122">
        <v>8</v>
      </c>
      <c r="B3122" t="s">
        <v>294</v>
      </c>
      <c r="C3122">
        <v>2</v>
      </c>
      <c r="D3122" t="s">
        <v>294</v>
      </c>
      <c r="E3122">
        <v>21</v>
      </c>
      <c r="F3122" t="s">
        <v>3359</v>
      </c>
      <c r="G3122">
        <v>35</v>
      </c>
      <c r="H3122" t="s">
        <v>3428</v>
      </c>
      <c r="I3122">
        <v>121</v>
      </c>
      <c r="J3122" t="s">
        <v>3429</v>
      </c>
      <c r="K3122" t="s">
        <v>3428</v>
      </c>
      <c r="L3122" t="s">
        <v>3438</v>
      </c>
      <c r="M3122">
        <v>344</v>
      </c>
      <c r="N3122">
        <v>290</v>
      </c>
      <c r="O3122" s="1">
        <f t="shared" si="288"/>
        <v>84.302325581395351</v>
      </c>
      <c r="P3122">
        <v>25</v>
      </c>
      <c r="Q3122" s="1">
        <f t="shared" si="289"/>
        <v>7.2674418604651159</v>
      </c>
      <c r="R3122">
        <v>3</v>
      </c>
      <c r="S3122" s="1">
        <f t="shared" si="290"/>
        <v>0.87209302325581395</v>
      </c>
      <c r="T3122">
        <v>17</v>
      </c>
      <c r="U3122" s="1">
        <f t="shared" si="291"/>
        <v>4.941860465116279</v>
      </c>
      <c r="V3122">
        <v>0</v>
      </c>
      <c r="W3122" s="1">
        <f t="shared" si="292"/>
        <v>0</v>
      </c>
      <c r="X3122">
        <v>9</v>
      </c>
      <c r="Y3122" s="1">
        <f t="shared" si="293"/>
        <v>2.6162790697674421</v>
      </c>
    </row>
    <row r="3123" spans="1:25" x14ac:dyDescent="0.25">
      <c r="A3123">
        <v>8</v>
      </c>
      <c r="B3123" t="s">
        <v>294</v>
      </c>
      <c r="C3123">
        <v>2</v>
      </c>
      <c r="D3123" t="s">
        <v>294</v>
      </c>
      <c r="E3123">
        <v>21</v>
      </c>
      <c r="F3123" t="s">
        <v>3359</v>
      </c>
      <c r="G3123">
        <v>35</v>
      </c>
      <c r="H3123" t="s">
        <v>3428</v>
      </c>
      <c r="I3123">
        <v>121</v>
      </c>
      <c r="J3123" t="s">
        <v>3429</v>
      </c>
      <c r="K3123" t="s">
        <v>3428</v>
      </c>
      <c r="L3123" t="s">
        <v>3439</v>
      </c>
      <c r="M3123">
        <v>386</v>
      </c>
      <c r="N3123">
        <v>343</v>
      </c>
      <c r="O3123" s="1">
        <f t="shared" si="288"/>
        <v>88.860103626943001</v>
      </c>
      <c r="P3123">
        <v>15</v>
      </c>
      <c r="Q3123" s="1">
        <f t="shared" si="289"/>
        <v>3.8860103626943006</v>
      </c>
      <c r="R3123">
        <v>3</v>
      </c>
      <c r="S3123" s="1">
        <f t="shared" si="290"/>
        <v>0.77720207253886009</v>
      </c>
      <c r="T3123">
        <v>12</v>
      </c>
      <c r="U3123" s="1">
        <f t="shared" si="291"/>
        <v>3.1088082901554404</v>
      </c>
      <c r="V3123">
        <v>2</v>
      </c>
      <c r="W3123" s="1">
        <f t="shared" si="292"/>
        <v>0.51813471502590669</v>
      </c>
      <c r="X3123">
        <v>11</v>
      </c>
      <c r="Y3123" s="1">
        <f t="shared" si="293"/>
        <v>2.849740932642487</v>
      </c>
    </row>
    <row r="3124" spans="1:25" x14ac:dyDescent="0.25">
      <c r="A3124">
        <v>8</v>
      </c>
      <c r="B3124" t="s">
        <v>294</v>
      </c>
      <c r="C3124">
        <v>2</v>
      </c>
      <c r="D3124" t="s">
        <v>294</v>
      </c>
      <c r="E3124">
        <v>21</v>
      </c>
      <c r="F3124" t="s">
        <v>3359</v>
      </c>
      <c r="G3124">
        <v>35</v>
      </c>
      <c r="H3124" t="s">
        <v>3428</v>
      </c>
      <c r="I3124">
        <v>121</v>
      </c>
      <c r="J3124" t="s">
        <v>3429</v>
      </c>
      <c r="K3124" t="s">
        <v>3428</v>
      </c>
      <c r="L3124" t="s">
        <v>3440</v>
      </c>
      <c r="M3124">
        <v>459</v>
      </c>
      <c r="N3124">
        <v>402</v>
      </c>
      <c r="O3124" s="1">
        <f t="shared" si="288"/>
        <v>87.58169934640523</v>
      </c>
      <c r="P3124">
        <v>27</v>
      </c>
      <c r="Q3124" s="1">
        <f t="shared" si="289"/>
        <v>5.882352941176471</v>
      </c>
      <c r="R3124">
        <v>4</v>
      </c>
      <c r="S3124" s="1">
        <f t="shared" si="290"/>
        <v>0.8714596949891068</v>
      </c>
      <c r="T3124">
        <v>12</v>
      </c>
      <c r="U3124" s="1">
        <f t="shared" si="291"/>
        <v>2.6143790849673203</v>
      </c>
      <c r="V3124">
        <v>4</v>
      </c>
      <c r="W3124" s="1">
        <f t="shared" si="292"/>
        <v>0.8714596949891068</v>
      </c>
      <c r="X3124">
        <v>10</v>
      </c>
      <c r="Y3124" s="1">
        <f t="shared" si="293"/>
        <v>2.1786492374727668</v>
      </c>
    </row>
    <row r="3125" spans="1:25" x14ac:dyDescent="0.25">
      <c r="A3125">
        <v>8</v>
      </c>
      <c r="B3125" t="s">
        <v>294</v>
      </c>
      <c r="C3125">
        <v>2</v>
      </c>
      <c r="D3125" t="s">
        <v>294</v>
      </c>
      <c r="E3125">
        <v>21</v>
      </c>
      <c r="F3125" t="s">
        <v>3359</v>
      </c>
      <c r="G3125">
        <v>35</v>
      </c>
      <c r="H3125" t="s">
        <v>3428</v>
      </c>
      <c r="I3125">
        <v>121</v>
      </c>
      <c r="J3125" t="s">
        <v>3429</v>
      </c>
      <c r="K3125" t="s">
        <v>3428</v>
      </c>
      <c r="L3125" t="s">
        <v>3441</v>
      </c>
      <c r="M3125">
        <v>410</v>
      </c>
      <c r="N3125">
        <v>374</v>
      </c>
      <c r="O3125" s="1">
        <f t="shared" si="288"/>
        <v>91.219512195121951</v>
      </c>
      <c r="P3125">
        <v>20</v>
      </c>
      <c r="Q3125" s="1">
        <f t="shared" si="289"/>
        <v>4.8780487804878048</v>
      </c>
      <c r="R3125">
        <v>2</v>
      </c>
      <c r="S3125" s="1">
        <f t="shared" si="290"/>
        <v>0.48780487804878048</v>
      </c>
      <c r="T3125">
        <v>10</v>
      </c>
      <c r="U3125" s="1">
        <f t="shared" si="291"/>
        <v>2.4390243902439024</v>
      </c>
      <c r="V3125">
        <v>0</v>
      </c>
      <c r="W3125" s="1">
        <f t="shared" si="292"/>
        <v>0</v>
      </c>
      <c r="X3125">
        <v>4</v>
      </c>
      <c r="Y3125" s="1">
        <f t="shared" si="293"/>
        <v>0.97560975609756095</v>
      </c>
    </row>
    <row r="3126" spans="1:25" x14ac:dyDescent="0.25">
      <c r="A3126">
        <v>8</v>
      </c>
      <c r="B3126" t="s">
        <v>294</v>
      </c>
      <c r="C3126">
        <v>2</v>
      </c>
      <c r="D3126" t="s">
        <v>294</v>
      </c>
      <c r="E3126">
        <v>21</v>
      </c>
      <c r="F3126" t="s">
        <v>3359</v>
      </c>
      <c r="G3126">
        <v>35</v>
      </c>
      <c r="H3126" t="s">
        <v>3428</v>
      </c>
      <c r="I3126">
        <v>121</v>
      </c>
      <c r="J3126" t="s">
        <v>3429</v>
      </c>
      <c r="K3126" t="s">
        <v>3428</v>
      </c>
      <c r="L3126" t="s">
        <v>3442</v>
      </c>
      <c r="M3126">
        <v>256</v>
      </c>
      <c r="N3126">
        <v>232</v>
      </c>
      <c r="O3126" s="1">
        <f t="shared" si="288"/>
        <v>90.625</v>
      </c>
      <c r="P3126">
        <v>13</v>
      </c>
      <c r="Q3126" s="1">
        <f t="shared" si="289"/>
        <v>5.078125</v>
      </c>
      <c r="R3126">
        <v>0</v>
      </c>
      <c r="S3126" s="1">
        <f t="shared" si="290"/>
        <v>0</v>
      </c>
      <c r="T3126">
        <v>3</v>
      </c>
      <c r="U3126" s="1">
        <f t="shared" si="291"/>
        <v>1.171875</v>
      </c>
      <c r="V3126">
        <v>2</v>
      </c>
      <c r="W3126" s="1">
        <f t="shared" si="292"/>
        <v>0.78125</v>
      </c>
      <c r="X3126">
        <v>6</v>
      </c>
      <c r="Y3126" s="1">
        <f t="shared" si="293"/>
        <v>2.34375</v>
      </c>
    </row>
    <row r="3127" spans="1:25" x14ac:dyDescent="0.25">
      <c r="A3127">
        <v>8</v>
      </c>
      <c r="B3127" t="s">
        <v>294</v>
      </c>
      <c r="C3127">
        <v>2</v>
      </c>
      <c r="D3127" t="s">
        <v>294</v>
      </c>
      <c r="E3127">
        <v>21</v>
      </c>
      <c r="F3127" t="s">
        <v>3359</v>
      </c>
      <c r="G3127">
        <v>35</v>
      </c>
      <c r="H3127" t="s">
        <v>3428</v>
      </c>
      <c r="I3127">
        <v>121</v>
      </c>
      <c r="J3127" t="s">
        <v>3429</v>
      </c>
      <c r="K3127" t="s">
        <v>3428</v>
      </c>
      <c r="L3127" t="s">
        <v>3443</v>
      </c>
      <c r="M3127">
        <v>515</v>
      </c>
      <c r="N3127">
        <v>455</v>
      </c>
      <c r="O3127" s="1">
        <f t="shared" si="288"/>
        <v>88.349514563106794</v>
      </c>
      <c r="P3127">
        <v>29</v>
      </c>
      <c r="Q3127" s="1">
        <f t="shared" si="289"/>
        <v>5.6310679611650487</v>
      </c>
      <c r="R3127">
        <v>4</v>
      </c>
      <c r="S3127" s="1">
        <f t="shared" si="290"/>
        <v>0.77669902912621358</v>
      </c>
      <c r="T3127">
        <v>16</v>
      </c>
      <c r="U3127" s="1">
        <f t="shared" si="291"/>
        <v>3.1067961165048543</v>
      </c>
      <c r="V3127">
        <v>2</v>
      </c>
      <c r="W3127" s="1">
        <f t="shared" si="292"/>
        <v>0.38834951456310679</v>
      </c>
      <c r="X3127">
        <v>9</v>
      </c>
      <c r="Y3127" s="1">
        <f t="shared" si="293"/>
        <v>1.7475728155339805</v>
      </c>
    </row>
    <row r="3128" spans="1:25" x14ac:dyDescent="0.25">
      <c r="A3128">
        <v>8</v>
      </c>
      <c r="B3128" t="s">
        <v>294</v>
      </c>
      <c r="C3128">
        <v>2</v>
      </c>
      <c r="D3128" t="s">
        <v>294</v>
      </c>
      <c r="E3128">
        <v>21</v>
      </c>
      <c r="F3128" t="s">
        <v>3359</v>
      </c>
      <c r="G3128">
        <v>35</v>
      </c>
      <c r="H3128" t="s">
        <v>3428</v>
      </c>
      <c r="I3128">
        <v>121</v>
      </c>
      <c r="J3128" t="s">
        <v>3429</v>
      </c>
      <c r="K3128" t="s">
        <v>3428</v>
      </c>
      <c r="L3128" t="s">
        <v>3444</v>
      </c>
      <c r="M3128">
        <v>499</v>
      </c>
      <c r="N3128">
        <v>452</v>
      </c>
      <c r="O3128" s="1">
        <f t="shared" si="288"/>
        <v>90.581162324649299</v>
      </c>
      <c r="P3128">
        <v>26</v>
      </c>
      <c r="Q3128" s="1">
        <f t="shared" si="289"/>
        <v>5.2104208416833666</v>
      </c>
      <c r="R3128">
        <v>1</v>
      </c>
      <c r="S3128" s="1">
        <f t="shared" si="290"/>
        <v>0.20040080160320642</v>
      </c>
      <c r="T3128">
        <v>11</v>
      </c>
      <c r="U3128" s="1">
        <f t="shared" si="291"/>
        <v>2.2044088176352705</v>
      </c>
      <c r="V3128">
        <v>2</v>
      </c>
      <c r="W3128" s="1">
        <f t="shared" si="292"/>
        <v>0.40080160320641284</v>
      </c>
      <c r="X3128">
        <v>7</v>
      </c>
      <c r="Y3128" s="1">
        <f t="shared" si="293"/>
        <v>1.402805611222445</v>
      </c>
    </row>
    <row r="3129" spans="1:25" x14ac:dyDescent="0.25">
      <c r="A3129">
        <v>8</v>
      </c>
      <c r="B3129" t="s">
        <v>294</v>
      </c>
      <c r="C3129">
        <v>2</v>
      </c>
      <c r="D3129" t="s">
        <v>294</v>
      </c>
      <c r="E3129">
        <v>21</v>
      </c>
      <c r="F3129" t="s">
        <v>3359</v>
      </c>
      <c r="G3129">
        <v>40</v>
      </c>
      <c r="H3129" t="s">
        <v>3445</v>
      </c>
      <c r="I3129">
        <v>130</v>
      </c>
      <c r="J3129" t="s">
        <v>3446</v>
      </c>
      <c r="K3129" t="s">
        <v>3445</v>
      </c>
      <c r="L3129" t="s">
        <v>3447</v>
      </c>
      <c r="M3129">
        <v>503</v>
      </c>
      <c r="N3129">
        <v>444</v>
      </c>
      <c r="O3129" s="1">
        <f t="shared" si="288"/>
        <v>88.270377733598409</v>
      </c>
      <c r="P3129">
        <v>36</v>
      </c>
      <c r="Q3129" s="1">
        <f t="shared" si="289"/>
        <v>7.1570576540755466</v>
      </c>
      <c r="R3129">
        <v>5</v>
      </c>
      <c r="S3129" s="1">
        <f t="shared" si="290"/>
        <v>0.99403578528827041</v>
      </c>
      <c r="T3129">
        <v>7</v>
      </c>
      <c r="U3129" s="1">
        <f t="shared" si="291"/>
        <v>1.3916500994035785</v>
      </c>
      <c r="V3129">
        <v>3</v>
      </c>
      <c r="W3129" s="1">
        <f t="shared" si="292"/>
        <v>0.59642147117296218</v>
      </c>
      <c r="X3129">
        <v>8</v>
      </c>
      <c r="Y3129" s="1">
        <f t="shared" si="293"/>
        <v>1.5904572564612327</v>
      </c>
    </row>
    <row r="3130" spans="1:25" x14ac:dyDescent="0.25">
      <c r="A3130">
        <v>8</v>
      </c>
      <c r="B3130" t="s">
        <v>294</v>
      </c>
      <c r="C3130">
        <v>2</v>
      </c>
      <c r="D3130" t="s">
        <v>294</v>
      </c>
      <c r="E3130">
        <v>21</v>
      </c>
      <c r="F3130" t="s">
        <v>3359</v>
      </c>
      <c r="G3130">
        <v>40</v>
      </c>
      <c r="H3130" t="s">
        <v>3445</v>
      </c>
      <c r="I3130">
        <v>130</v>
      </c>
      <c r="J3130" t="s">
        <v>3446</v>
      </c>
      <c r="K3130" t="s">
        <v>3445</v>
      </c>
      <c r="L3130" t="s">
        <v>3448</v>
      </c>
      <c r="M3130">
        <v>498</v>
      </c>
      <c r="N3130">
        <v>430</v>
      </c>
      <c r="O3130" s="1">
        <f t="shared" si="288"/>
        <v>86.345381526104418</v>
      </c>
      <c r="P3130">
        <v>24</v>
      </c>
      <c r="Q3130" s="1">
        <f t="shared" si="289"/>
        <v>4.8192771084337354</v>
      </c>
      <c r="R3130">
        <v>9</v>
      </c>
      <c r="S3130" s="1">
        <f t="shared" si="290"/>
        <v>1.8072289156626506</v>
      </c>
      <c r="T3130">
        <v>16</v>
      </c>
      <c r="U3130" s="1">
        <f t="shared" si="291"/>
        <v>3.2128514056224899</v>
      </c>
      <c r="V3130">
        <v>3</v>
      </c>
      <c r="W3130" s="1">
        <f t="shared" si="292"/>
        <v>0.60240963855421692</v>
      </c>
      <c r="X3130">
        <v>16</v>
      </c>
      <c r="Y3130" s="1">
        <f t="shared" si="293"/>
        <v>3.2128514056224899</v>
      </c>
    </row>
    <row r="3131" spans="1:25" x14ac:dyDescent="0.25">
      <c r="A3131">
        <v>8</v>
      </c>
      <c r="B3131" t="s">
        <v>294</v>
      </c>
      <c r="C3131">
        <v>2</v>
      </c>
      <c r="D3131" t="s">
        <v>294</v>
      </c>
      <c r="E3131">
        <v>21</v>
      </c>
      <c r="F3131" t="s">
        <v>3359</v>
      </c>
      <c r="G3131">
        <v>40</v>
      </c>
      <c r="H3131" t="s">
        <v>3445</v>
      </c>
      <c r="I3131">
        <v>130</v>
      </c>
      <c r="J3131" t="s">
        <v>3446</v>
      </c>
      <c r="K3131" t="s">
        <v>3445</v>
      </c>
      <c r="L3131" t="s">
        <v>3449</v>
      </c>
      <c r="M3131">
        <v>374</v>
      </c>
      <c r="N3131">
        <v>316</v>
      </c>
      <c r="O3131" s="1">
        <f t="shared" si="288"/>
        <v>84.491978609625662</v>
      </c>
      <c r="P3131">
        <v>29</v>
      </c>
      <c r="Q3131" s="1">
        <f t="shared" si="289"/>
        <v>7.7540106951871657</v>
      </c>
      <c r="R3131">
        <v>7</v>
      </c>
      <c r="S3131" s="1">
        <f t="shared" si="290"/>
        <v>1.8716577540106951</v>
      </c>
      <c r="T3131">
        <v>12</v>
      </c>
      <c r="U3131" s="1">
        <f t="shared" si="291"/>
        <v>3.2085561497326203</v>
      </c>
      <c r="V3131">
        <v>1</v>
      </c>
      <c r="W3131" s="1">
        <f t="shared" si="292"/>
        <v>0.26737967914438504</v>
      </c>
      <c r="X3131">
        <v>9</v>
      </c>
      <c r="Y3131" s="1">
        <f t="shared" si="293"/>
        <v>2.4064171122994651</v>
      </c>
    </row>
    <row r="3132" spans="1:25" x14ac:dyDescent="0.25">
      <c r="A3132">
        <v>8</v>
      </c>
      <c r="B3132" t="s">
        <v>294</v>
      </c>
      <c r="C3132">
        <v>2</v>
      </c>
      <c r="D3132" t="s">
        <v>294</v>
      </c>
      <c r="E3132">
        <v>21</v>
      </c>
      <c r="F3132" t="s">
        <v>3359</v>
      </c>
      <c r="G3132">
        <v>40</v>
      </c>
      <c r="H3132" t="s">
        <v>3445</v>
      </c>
      <c r="I3132">
        <v>130</v>
      </c>
      <c r="J3132" t="s">
        <v>3446</v>
      </c>
      <c r="K3132" t="s">
        <v>3445</v>
      </c>
      <c r="L3132" t="s">
        <v>3450</v>
      </c>
      <c r="M3132">
        <v>403</v>
      </c>
      <c r="N3132">
        <v>352</v>
      </c>
      <c r="O3132" s="1">
        <f t="shared" si="288"/>
        <v>87.344913151364764</v>
      </c>
      <c r="P3132">
        <v>27</v>
      </c>
      <c r="Q3132" s="1">
        <f t="shared" si="289"/>
        <v>6.6997518610421833</v>
      </c>
      <c r="R3132">
        <v>6</v>
      </c>
      <c r="S3132" s="1">
        <f t="shared" si="290"/>
        <v>1.4888337468982631</v>
      </c>
      <c r="T3132">
        <v>9</v>
      </c>
      <c r="U3132" s="1">
        <f t="shared" si="291"/>
        <v>2.2332506203473947</v>
      </c>
      <c r="V3132">
        <v>1</v>
      </c>
      <c r="W3132" s="1">
        <f t="shared" si="292"/>
        <v>0.24813895781637718</v>
      </c>
      <c r="X3132">
        <v>8</v>
      </c>
      <c r="Y3132" s="1">
        <f t="shared" si="293"/>
        <v>1.9851116625310175</v>
      </c>
    </row>
    <row r="3133" spans="1:25" x14ac:dyDescent="0.25">
      <c r="A3133">
        <v>8</v>
      </c>
      <c r="B3133" t="s">
        <v>294</v>
      </c>
      <c r="C3133">
        <v>2</v>
      </c>
      <c r="D3133" t="s">
        <v>294</v>
      </c>
      <c r="E3133">
        <v>21</v>
      </c>
      <c r="F3133" t="s">
        <v>3359</v>
      </c>
      <c r="G3133">
        <v>40</v>
      </c>
      <c r="H3133" t="s">
        <v>3445</v>
      </c>
      <c r="I3133">
        <v>130</v>
      </c>
      <c r="J3133" t="s">
        <v>3446</v>
      </c>
      <c r="K3133" t="s">
        <v>3445</v>
      </c>
      <c r="L3133" t="s">
        <v>3451</v>
      </c>
      <c r="M3133">
        <v>393</v>
      </c>
      <c r="N3133">
        <v>344</v>
      </c>
      <c r="O3133" s="1">
        <f t="shared" si="288"/>
        <v>87.531806615776077</v>
      </c>
      <c r="P3133">
        <v>23</v>
      </c>
      <c r="Q3133" s="1">
        <f t="shared" si="289"/>
        <v>5.8524173027989823</v>
      </c>
      <c r="R3133">
        <v>3</v>
      </c>
      <c r="S3133" s="1">
        <f t="shared" si="290"/>
        <v>0.76335877862595425</v>
      </c>
      <c r="T3133">
        <v>13</v>
      </c>
      <c r="U3133" s="1">
        <f t="shared" si="291"/>
        <v>3.3078880407124682</v>
      </c>
      <c r="V3133">
        <v>4</v>
      </c>
      <c r="W3133" s="1">
        <f t="shared" si="292"/>
        <v>1.0178117048346056</v>
      </c>
      <c r="X3133">
        <v>6</v>
      </c>
      <c r="Y3133" s="1">
        <f t="shared" si="293"/>
        <v>1.5267175572519085</v>
      </c>
    </row>
    <row r="3134" spans="1:25" x14ac:dyDescent="0.25">
      <c r="A3134">
        <v>8</v>
      </c>
      <c r="B3134" t="s">
        <v>294</v>
      </c>
      <c r="C3134">
        <v>2</v>
      </c>
      <c r="D3134" t="s">
        <v>294</v>
      </c>
      <c r="E3134">
        <v>21</v>
      </c>
      <c r="F3134" t="s">
        <v>3359</v>
      </c>
      <c r="G3134">
        <v>40</v>
      </c>
      <c r="H3134" t="s">
        <v>3445</v>
      </c>
      <c r="I3134">
        <v>130</v>
      </c>
      <c r="J3134" t="s">
        <v>3446</v>
      </c>
      <c r="K3134" t="s">
        <v>3445</v>
      </c>
      <c r="L3134" t="s">
        <v>3452</v>
      </c>
      <c r="M3134">
        <v>439</v>
      </c>
      <c r="N3134">
        <v>378</v>
      </c>
      <c r="O3134" s="1">
        <f t="shared" si="288"/>
        <v>86.104783599088833</v>
      </c>
      <c r="P3134">
        <v>33</v>
      </c>
      <c r="Q3134" s="1">
        <f t="shared" si="289"/>
        <v>7.5170842824601367</v>
      </c>
      <c r="R3134">
        <v>3</v>
      </c>
      <c r="S3134" s="1">
        <f t="shared" si="290"/>
        <v>0.68337129840546695</v>
      </c>
      <c r="T3134">
        <v>16</v>
      </c>
      <c r="U3134" s="1">
        <f t="shared" si="291"/>
        <v>3.6446469248291571</v>
      </c>
      <c r="V3134">
        <v>1</v>
      </c>
      <c r="W3134" s="1">
        <f t="shared" si="292"/>
        <v>0.22779043280182232</v>
      </c>
      <c r="X3134">
        <v>8</v>
      </c>
      <c r="Y3134" s="1">
        <f t="shared" si="293"/>
        <v>1.8223234624145785</v>
      </c>
    </row>
    <row r="3135" spans="1:25" x14ac:dyDescent="0.25">
      <c r="A3135">
        <v>8</v>
      </c>
      <c r="B3135" t="s">
        <v>294</v>
      </c>
      <c r="C3135">
        <v>2</v>
      </c>
      <c r="D3135" t="s">
        <v>294</v>
      </c>
      <c r="E3135">
        <v>21</v>
      </c>
      <c r="F3135" t="s">
        <v>3359</v>
      </c>
      <c r="G3135">
        <v>40</v>
      </c>
      <c r="H3135" t="s">
        <v>3445</v>
      </c>
      <c r="I3135">
        <v>130</v>
      </c>
      <c r="J3135" t="s">
        <v>3446</v>
      </c>
      <c r="K3135" t="s">
        <v>3445</v>
      </c>
      <c r="L3135" t="s">
        <v>3453</v>
      </c>
      <c r="M3135">
        <v>462</v>
      </c>
      <c r="N3135">
        <v>418</v>
      </c>
      <c r="O3135" s="1">
        <f t="shared" si="288"/>
        <v>90.476190476190482</v>
      </c>
      <c r="P3135">
        <v>19</v>
      </c>
      <c r="Q3135" s="1">
        <f t="shared" si="289"/>
        <v>4.112554112554113</v>
      </c>
      <c r="R3135">
        <v>3</v>
      </c>
      <c r="S3135" s="1">
        <f t="shared" si="290"/>
        <v>0.64935064935064934</v>
      </c>
      <c r="T3135">
        <v>12</v>
      </c>
      <c r="U3135" s="1">
        <f t="shared" si="291"/>
        <v>2.5974025974025974</v>
      </c>
      <c r="V3135">
        <v>1</v>
      </c>
      <c r="W3135" s="1">
        <f t="shared" si="292"/>
        <v>0.21645021645021645</v>
      </c>
      <c r="X3135">
        <v>9</v>
      </c>
      <c r="Y3135" s="1">
        <f t="shared" si="293"/>
        <v>1.948051948051948</v>
      </c>
    </row>
    <row r="3136" spans="1:25" x14ac:dyDescent="0.25">
      <c r="A3136">
        <v>8</v>
      </c>
      <c r="B3136" t="s">
        <v>294</v>
      </c>
      <c r="C3136">
        <v>2</v>
      </c>
      <c r="D3136" t="s">
        <v>294</v>
      </c>
      <c r="E3136">
        <v>21</v>
      </c>
      <c r="F3136" t="s">
        <v>3359</v>
      </c>
      <c r="G3136">
        <v>40</v>
      </c>
      <c r="H3136" t="s">
        <v>3445</v>
      </c>
      <c r="I3136">
        <v>131</v>
      </c>
      <c r="J3136" t="s">
        <v>3454</v>
      </c>
      <c r="K3136" t="s">
        <v>3445</v>
      </c>
      <c r="L3136" t="s">
        <v>3455</v>
      </c>
      <c r="M3136">
        <v>430</v>
      </c>
      <c r="N3136">
        <v>361</v>
      </c>
      <c r="O3136" s="1">
        <f t="shared" si="288"/>
        <v>83.95348837209302</v>
      </c>
      <c r="P3136">
        <v>29</v>
      </c>
      <c r="Q3136" s="1">
        <f t="shared" si="289"/>
        <v>6.7441860465116283</v>
      </c>
      <c r="R3136">
        <v>2</v>
      </c>
      <c r="S3136" s="1">
        <f t="shared" si="290"/>
        <v>0.46511627906976744</v>
      </c>
      <c r="T3136">
        <v>21</v>
      </c>
      <c r="U3136" s="1">
        <f t="shared" si="291"/>
        <v>4.8837209302325579</v>
      </c>
      <c r="V3136">
        <v>5</v>
      </c>
      <c r="W3136" s="1">
        <f t="shared" si="292"/>
        <v>1.1627906976744187</v>
      </c>
      <c r="X3136">
        <v>12</v>
      </c>
      <c r="Y3136" s="1">
        <f t="shared" si="293"/>
        <v>2.7906976744186047</v>
      </c>
    </row>
    <row r="3137" spans="1:25" x14ac:dyDescent="0.25">
      <c r="A3137">
        <v>8</v>
      </c>
      <c r="B3137" t="s">
        <v>294</v>
      </c>
      <c r="C3137">
        <v>2</v>
      </c>
      <c r="D3137" t="s">
        <v>294</v>
      </c>
      <c r="E3137">
        <v>21</v>
      </c>
      <c r="F3137" t="s">
        <v>3359</v>
      </c>
      <c r="G3137">
        <v>40</v>
      </c>
      <c r="H3137" t="s">
        <v>3445</v>
      </c>
      <c r="I3137">
        <v>131</v>
      </c>
      <c r="J3137" t="s">
        <v>3454</v>
      </c>
      <c r="K3137" t="s">
        <v>3445</v>
      </c>
      <c r="L3137" t="s">
        <v>3456</v>
      </c>
      <c r="M3137">
        <v>450</v>
      </c>
      <c r="N3137">
        <v>385</v>
      </c>
      <c r="O3137" s="1">
        <f t="shared" si="288"/>
        <v>85.555555555555557</v>
      </c>
      <c r="P3137">
        <v>29</v>
      </c>
      <c r="Q3137" s="1">
        <f t="shared" si="289"/>
        <v>6.4444444444444446</v>
      </c>
      <c r="R3137">
        <v>3</v>
      </c>
      <c r="S3137" s="1">
        <f t="shared" si="290"/>
        <v>0.66666666666666663</v>
      </c>
      <c r="T3137">
        <v>20</v>
      </c>
      <c r="U3137" s="1">
        <f t="shared" si="291"/>
        <v>4.4444444444444446</v>
      </c>
      <c r="V3137">
        <v>1</v>
      </c>
      <c r="W3137" s="1">
        <f t="shared" si="292"/>
        <v>0.22222222222222221</v>
      </c>
      <c r="X3137">
        <v>12</v>
      </c>
      <c r="Y3137" s="1">
        <f t="shared" si="293"/>
        <v>2.6666666666666665</v>
      </c>
    </row>
    <row r="3138" spans="1:25" x14ac:dyDescent="0.25">
      <c r="A3138">
        <v>8</v>
      </c>
      <c r="B3138" t="s">
        <v>294</v>
      </c>
      <c r="C3138">
        <v>2</v>
      </c>
      <c r="D3138" t="s">
        <v>294</v>
      </c>
      <c r="E3138">
        <v>21</v>
      </c>
      <c r="F3138" t="s">
        <v>3359</v>
      </c>
      <c r="G3138">
        <v>40</v>
      </c>
      <c r="H3138" t="s">
        <v>3445</v>
      </c>
      <c r="I3138">
        <v>131</v>
      </c>
      <c r="J3138" t="s">
        <v>3454</v>
      </c>
      <c r="K3138" t="s">
        <v>3445</v>
      </c>
      <c r="L3138" t="s">
        <v>3457</v>
      </c>
      <c r="M3138">
        <v>395</v>
      </c>
      <c r="N3138">
        <v>328</v>
      </c>
      <c r="O3138" s="1">
        <f t="shared" ref="O3138:O3201" si="294">+N3138*100/M3138</f>
        <v>83.037974683544306</v>
      </c>
      <c r="P3138">
        <v>34</v>
      </c>
      <c r="Q3138" s="1">
        <f t="shared" ref="Q3138:Q3201" si="295">+P3138*100/M3138</f>
        <v>8.6075949367088604</v>
      </c>
      <c r="R3138">
        <v>1</v>
      </c>
      <c r="S3138" s="1">
        <f t="shared" ref="S3138:S3201" si="296">+R3138*100/M3138</f>
        <v>0.25316455696202533</v>
      </c>
      <c r="T3138">
        <v>16</v>
      </c>
      <c r="U3138" s="1">
        <f t="shared" ref="U3138:U3201" si="297">+T3138*100/M3138</f>
        <v>4.0506329113924053</v>
      </c>
      <c r="V3138">
        <v>5</v>
      </c>
      <c r="W3138" s="1">
        <f t="shared" ref="W3138:W3201" si="298">+V3138*100/M3138</f>
        <v>1.2658227848101267</v>
      </c>
      <c r="X3138">
        <v>11</v>
      </c>
      <c r="Y3138" s="1">
        <f t="shared" ref="Y3138:Y3201" si="299">+X3138*100/M3138</f>
        <v>2.7848101265822787</v>
      </c>
    </row>
    <row r="3139" spans="1:25" x14ac:dyDescent="0.25">
      <c r="A3139">
        <v>8</v>
      </c>
      <c r="B3139" t="s">
        <v>294</v>
      </c>
      <c r="C3139">
        <v>2</v>
      </c>
      <c r="D3139" t="s">
        <v>294</v>
      </c>
      <c r="E3139">
        <v>21</v>
      </c>
      <c r="F3139" t="s">
        <v>3359</v>
      </c>
      <c r="G3139">
        <v>40</v>
      </c>
      <c r="H3139" t="s">
        <v>3445</v>
      </c>
      <c r="I3139">
        <v>131</v>
      </c>
      <c r="J3139" t="s">
        <v>3454</v>
      </c>
      <c r="K3139" t="s">
        <v>3445</v>
      </c>
      <c r="L3139" t="s">
        <v>3458</v>
      </c>
      <c r="M3139">
        <v>380</v>
      </c>
      <c r="N3139">
        <v>315</v>
      </c>
      <c r="O3139" s="1">
        <f t="shared" si="294"/>
        <v>82.89473684210526</v>
      </c>
      <c r="P3139">
        <v>38</v>
      </c>
      <c r="Q3139" s="1">
        <f t="shared" si="295"/>
        <v>10</v>
      </c>
      <c r="R3139">
        <v>3</v>
      </c>
      <c r="S3139" s="1">
        <f t="shared" si="296"/>
        <v>0.78947368421052633</v>
      </c>
      <c r="T3139">
        <v>11</v>
      </c>
      <c r="U3139" s="1">
        <f t="shared" si="297"/>
        <v>2.8947368421052633</v>
      </c>
      <c r="V3139">
        <v>3</v>
      </c>
      <c r="W3139" s="1">
        <f t="shared" si="298"/>
        <v>0.78947368421052633</v>
      </c>
      <c r="X3139">
        <v>10</v>
      </c>
      <c r="Y3139" s="1">
        <f t="shared" si="299"/>
        <v>2.6315789473684212</v>
      </c>
    </row>
    <row r="3140" spans="1:25" x14ac:dyDescent="0.25">
      <c r="A3140">
        <v>8</v>
      </c>
      <c r="B3140" t="s">
        <v>294</v>
      </c>
      <c r="C3140">
        <v>2</v>
      </c>
      <c r="D3140" t="s">
        <v>294</v>
      </c>
      <c r="E3140">
        <v>21</v>
      </c>
      <c r="F3140" t="s">
        <v>3359</v>
      </c>
      <c r="G3140">
        <v>40</v>
      </c>
      <c r="H3140" t="s">
        <v>3445</v>
      </c>
      <c r="I3140">
        <v>131</v>
      </c>
      <c r="J3140" t="s">
        <v>3454</v>
      </c>
      <c r="K3140" t="s">
        <v>3445</v>
      </c>
      <c r="L3140" t="s">
        <v>3459</v>
      </c>
      <c r="M3140">
        <v>410</v>
      </c>
      <c r="N3140">
        <v>356</v>
      </c>
      <c r="O3140" s="1">
        <f t="shared" si="294"/>
        <v>86.829268292682926</v>
      </c>
      <c r="P3140">
        <v>23</v>
      </c>
      <c r="Q3140" s="1">
        <f t="shared" si="295"/>
        <v>5.6097560975609753</v>
      </c>
      <c r="R3140">
        <v>5</v>
      </c>
      <c r="S3140" s="1">
        <f t="shared" si="296"/>
        <v>1.2195121951219512</v>
      </c>
      <c r="T3140">
        <v>15</v>
      </c>
      <c r="U3140" s="1">
        <f t="shared" si="297"/>
        <v>3.6585365853658538</v>
      </c>
      <c r="V3140">
        <v>0</v>
      </c>
      <c r="W3140" s="1">
        <f t="shared" si="298"/>
        <v>0</v>
      </c>
      <c r="X3140">
        <v>11</v>
      </c>
      <c r="Y3140" s="1">
        <f t="shared" si="299"/>
        <v>2.6829268292682928</v>
      </c>
    </row>
    <row r="3141" spans="1:25" x14ac:dyDescent="0.25">
      <c r="A3141">
        <v>8</v>
      </c>
      <c r="B3141" t="s">
        <v>294</v>
      </c>
      <c r="C3141">
        <v>2</v>
      </c>
      <c r="D3141" t="s">
        <v>294</v>
      </c>
      <c r="E3141">
        <v>21</v>
      </c>
      <c r="F3141" t="s">
        <v>3359</v>
      </c>
      <c r="G3141">
        <v>40</v>
      </c>
      <c r="H3141" t="s">
        <v>3445</v>
      </c>
      <c r="I3141">
        <v>131</v>
      </c>
      <c r="J3141" t="s">
        <v>3454</v>
      </c>
      <c r="K3141" t="s">
        <v>3445</v>
      </c>
      <c r="L3141" t="s">
        <v>3460</v>
      </c>
      <c r="M3141">
        <v>358</v>
      </c>
      <c r="N3141">
        <v>302</v>
      </c>
      <c r="O3141" s="1">
        <f t="shared" si="294"/>
        <v>84.357541899441344</v>
      </c>
      <c r="P3141">
        <v>36</v>
      </c>
      <c r="Q3141" s="1">
        <f t="shared" si="295"/>
        <v>10.05586592178771</v>
      </c>
      <c r="R3141">
        <v>2</v>
      </c>
      <c r="S3141" s="1">
        <f t="shared" si="296"/>
        <v>0.55865921787709494</v>
      </c>
      <c r="T3141">
        <v>9</v>
      </c>
      <c r="U3141" s="1">
        <f t="shared" si="297"/>
        <v>2.5139664804469275</v>
      </c>
      <c r="V3141">
        <v>0</v>
      </c>
      <c r="W3141" s="1">
        <f t="shared" si="298"/>
        <v>0</v>
      </c>
      <c r="X3141">
        <v>9</v>
      </c>
      <c r="Y3141" s="1">
        <f t="shared" si="299"/>
        <v>2.5139664804469275</v>
      </c>
    </row>
    <row r="3142" spans="1:25" x14ac:dyDescent="0.25">
      <c r="A3142">
        <v>8</v>
      </c>
      <c r="B3142" t="s">
        <v>294</v>
      </c>
      <c r="C3142">
        <v>2</v>
      </c>
      <c r="D3142" t="s">
        <v>294</v>
      </c>
      <c r="E3142">
        <v>21</v>
      </c>
      <c r="F3142" t="s">
        <v>3359</v>
      </c>
      <c r="G3142">
        <v>75</v>
      </c>
      <c r="H3142" t="s">
        <v>3461</v>
      </c>
      <c r="I3142">
        <v>176</v>
      </c>
      <c r="J3142" t="s">
        <v>3462</v>
      </c>
      <c r="K3142" t="s">
        <v>3461</v>
      </c>
      <c r="L3142" t="s">
        <v>3463</v>
      </c>
      <c r="M3142">
        <v>311</v>
      </c>
      <c r="N3142">
        <v>259</v>
      </c>
      <c r="O3142" s="1">
        <f t="shared" si="294"/>
        <v>83.279742765273312</v>
      </c>
      <c r="P3142">
        <v>30</v>
      </c>
      <c r="Q3142" s="1">
        <f t="shared" si="295"/>
        <v>9.6463022508038581</v>
      </c>
      <c r="R3142">
        <v>3</v>
      </c>
      <c r="S3142" s="1">
        <f t="shared" si="296"/>
        <v>0.96463022508038587</v>
      </c>
      <c r="T3142">
        <v>15</v>
      </c>
      <c r="U3142" s="1">
        <f t="shared" si="297"/>
        <v>4.823151125401929</v>
      </c>
      <c r="V3142">
        <v>1</v>
      </c>
      <c r="W3142" s="1">
        <f t="shared" si="298"/>
        <v>0.32154340836012862</v>
      </c>
      <c r="X3142">
        <v>3</v>
      </c>
      <c r="Y3142" s="1">
        <f t="shared" si="299"/>
        <v>0.96463022508038587</v>
      </c>
    </row>
    <row r="3143" spans="1:25" x14ac:dyDescent="0.25">
      <c r="A3143">
        <v>8</v>
      </c>
      <c r="B3143" t="s">
        <v>294</v>
      </c>
      <c r="C3143">
        <v>2</v>
      </c>
      <c r="D3143" t="s">
        <v>294</v>
      </c>
      <c r="E3143">
        <v>21</v>
      </c>
      <c r="F3143" t="s">
        <v>3359</v>
      </c>
      <c r="G3143">
        <v>75</v>
      </c>
      <c r="H3143" t="s">
        <v>3461</v>
      </c>
      <c r="I3143">
        <v>176</v>
      </c>
      <c r="J3143" t="s">
        <v>3462</v>
      </c>
      <c r="K3143" t="s">
        <v>3461</v>
      </c>
      <c r="L3143" t="s">
        <v>3464</v>
      </c>
      <c r="M3143">
        <v>318</v>
      </c>
      <c r="N3143">
        <v>261</v>
      </c>
      <c r="O3143" s="1">
        <f t="shared" si="294"/>
        <v>82.075471698113205</v>
      </c>
      <c r="P3143">
        <v>34</v>
      </c>
      <c r="Q3143" s="1">
        <f t="shared" si="295"/>
        <v>10.691823899371069</v>
      </c>
      <c r="R3143">
        <v>4</v>
      </c>
      <c r="S3143" s="1">
        <f t="shared" si="296"/>
        <v>1.2578616352201257</v>
      </c>
      <c r="T3143">
        <v>13</v>
      </c>
      <c r="U3143" s="1">
        <f t="shared" si="297"/>
        <v>4.0880503144654092</v>
      </c>
      <c r="V3143">
        <v>0</v>
      </c>
      <c r="W3143" s="1">
        <f t="shared" si="298"/>
        <v>0</v>
      </c>
      <c r="X3143">
        <v>6</v>
      </c>
      <c r="Y3143" s="1">
        <f t="shared" si="299"/>
        <v>1.8867924528301887</v>
      </c>
    </row>
    <row r="3144" spans="1:25" x14ac:dyDescent="0.25">
      <c r="A3144">
        <v>8</v>
      </c>
      <c r="B3144" t="s">
        <v>294</v>
      </c>
      <c r="C3144">
        <v>2</v>
      </c>
      <c r="D3144" t="s">
        <v>294</v>
      </c>
      <c r="E3144">
        <v>21</v>
      </c>
      <c r="F3144" t="s">
        <v>3359</v>
      </c>
      <c r="G3144">
        <v>75</v>
      </c>
      <c r="H3144" t="s">
        <v>3461</v>
      </c>
      <c r="I3144">
        <v>176</v>
      </c>
      <c r="J3144" t="s">
        <v>3462</v>
      </c>
      <c r="K3144" t="s">
        <v>3461</v>
      </c>
      <c r="L3144" t="s">
        <v>3465</v>
      </c>
      <c r="M3144">
        <v>313</v>
      </c>
      <c r="N3144">
        <v>251</v>
      </c>
      <c r="O3144" s="1">
        <f t="shared" si="294"/>
        <v>80.191693290734818</v>
      </c>
      <c r="P3144">
        <v>26</v>
      </c>
      <c r="Q3144" s="1">
        <f t="shared" si="295"/>
        <v>8.3067092651757193</v>
      </c>
      <c r="R3144">
        <v>5</v>
      </c>
      <c r="S3144" s="1">
        <f t="shared" si="296"/>
        <v>1.5974440894568691</v>
      </c>
      <c r="T3144">
        <v>17</v>
      </c>
      <c r="U3144" s="1">
        <f t="shared" si="297"/>
        <v>5.4313099041533546</v>
      </c>
      <c r="V3144">
        <v>2</v>
      </c>
      <c r="W3144" s="1">
        <f t="shared" si="298"/>
        <v>0.63897763578274758</v>
      </c>
      <c r="X3144">
        <v>12</v>
      </c>
      <c r="Y3144" s="1">
        <f t="shared" si="299"/>
        <v>3.8338658146964857</v>
      </c>
    </row>
    <row r="3145" spans="1:25" x14ac:dyDescent="0.25">
      <c r="A3145">
        <v>8</v>
      </c>
      <c r="B3145" t="s">
        <v>294</v>
      </c>
      <c r="C3145">
        <v>2</v>
      </c>
      <c r="D3145" t="s">
        <v>294</v>
      </c>
      <c r="E3145">
        <v>21</v>
      </c>
      <c r="F3145" t="s">
        <v>3359</v>
      </c>
      <c r="G3145">
        <v>75</v>
      </c>
      <c r="H3145" t="s">
        <v>3461</v>
      </c>
      <c r="I3145">
        <v>176</v>
      </c>
      <c r="J3145" t="s">
        <v>3462</v>
      </c>
      <c r="K3145" t="s">
        <v>3461</v>
      </c>
      <c r="L3145" t="s">
        <v>3466</v>
      </c>
      <c r="M3145">
        <v>366</v>
      </c>
      <c r="N3145">
        <v>304</v>
      </c>
      <c r="O3145" s="1">
        <f t="shared" si="294"/>
        <v>83.060109289617486</v>
      </c>
      <c r="P3145">
        <v>33</v>
      </c>
      <c r="Q3145" s="1">
        <f t="shared" si="295"/>
        <v>9.0163934426229506</v>
      </c>
      <c r="R3145">
        <v>5</v>
      </c>
      <c r="S3145" s="1">
        <f t="shared" si="296"/>
        <v>1.3661202185792349</v>
      </c>
      <c r="T3145">
        <v>14</v>
      </c>
      <c r="U3145" s="1">
        <f t="shared" si="297"/>
        <v>3.8251366120218577</v>
      </c>
      <c r="V3145">
        <v>1</v>
      </c>
      <c r="W3145" s="1">
        <f t="shared" si="298"/>
        <v>0.27322404371584702</v>
      </c>
      <c r="X3145">
        <v>9</v>
      </c>
      <c r="Y3145" s="1">
        <f t="shared" si="299"/>
        <v>2.459016393442623</v>
      </c>
    </row>
    <row r="3146" spans="1:25" x14ac:dyDescent="0.25">
      <c r="A3146">
        <v>8</v>
      </c>
      <c r="B3146" t="s">
        <v>294</v>
      </c>
      <c r="C3146">
        <v>2</v>
      </c>
      <c r="D3146" t="s">
        <v>294</v>
      </c>
      <c r="E3146">
        <v>21</v>
      </c>
      <c r="F3146" t="s">
        <v>3359</v>
      </c>
      <c r="G3146">
        <v>75</v>
      </c>
      <c r="H3146" t="s">
        <v>3461</v>
      </c>
      <c r="I3146">
        <v>176</v>
      </c>
      <c r="J3146" t="s">
        <v>3462</v>
      </c>
      <c r="K3146" t="s">
        <v>3461</v>
      </c>
      <c r="L3146" t="s">
        <v>3467</v>
      </c>
      <c r="M3146">
        <v>318</v>
      </c>
      <c r="N3146">
        <v>270</v>
      </c>
      <c r="O3146" s="1">
        <f t="shared" si="294"/>
        <v>84.905660377358487</v>
      </c>
      <c r="P3146">
        <v>15</v>
      </c>
      <c r="Q3146" s="1">
        <f t="shared" si="295"/>
        <v>4.716981132075472</v>
      </c>
      <c r="R3146">
        <v>3</v>
      </c>
      <c r="S3146" s="1">
        <f t="shared" si="296"/>
        <v>0.94339622641509435</v>
      </c>
      <c r="T3146">
        <v>18</v>
      </c>
      <c r="U3146" s="1">
        <f t="shared" si="297"/>
        <v>5.6603773584905657</v>
      </c>
      <c r="V3146">
        <v>0</v>
      </c>
      <c r="W3146" s="1">
        <f t="shared" si="298"/>
        <v>0</v>
      </c>
      <c r="X3146">
        <v>12</v>
      </c>
      <c r="Y3146" s="1">
        <f t="shared" si="299"/>
        <v>3.7735849056603774</v>
      </c>
    </row>
    <row r="3147" spans="1:25" x14ac:dyDescent="0.25">
      <c r="A3147">
        <v>8</v>
      </c>
      <c r="B3147" t="s">
        <v>294</v>
      </c>
      <c r="C3147">
        <v>2</v>
      </c>
      <c r="D3147" t="s">
        <v>294</v>
      </c>
      <c r="E3147">
        <v>21</v>
      </c>
      <c r="F3147" t="s">
        <v>3359</v>
      </c>
      <c r="G3147">
        <v>110</v>
      </c>
      <c r="H3147" t="s">
        <v>3468</v>
      </c>
      <c r="I3147">
        <v>288</v>
      </c>
      <c r="J3147" t="s">
        <v>3469</v>
      </c>
      <c r="K3147" t="s">
        <v>3468</v>
      </c>
      <c r="L3147" t="s">
        <v>3470</v>
      </c>
      <c r="M3147">
        <v>356</v>
      </c>
      <c r="N3147">
        <v>300</v>
      </c>
      <c r="O3147" s="1">
        <f t="shared" si="294"/>
        <v>84.269662921348313</v>
      </c>
      <c r="P3147">
        <v>32</v>
      </c>
      <c r="Q3147" s="1">
        <f t="shared" si="295"/>
        <v>8.9887640449438209</v>
      </c>
      <c r="R3147">
        <v>5</v>
      </c>
      <c r="S3147" s="1">
        <f t="shared" si="296"/>
        <v>1.404494382022472</v>
      </c>
      <c r="T3147">
        <v>6</v>
      </c>
      <c r="U3147" s="1">
        <f t="shared" si="297"/>
        <v>1.6853932584269662</v>
      </c>
      <c r="V3147">
        <v>1</v>
      </c>
      <c r="W3147" s="1">
        <f t="shared" si="298"/>
        <v>0.2808988764044944</v>
      </c>
      <c r="X3147">
        <v>12</v>
      </c>
      <c r="Y3147" s="1">
        <f t="shared" si="299"/>
        <v>3.3707865168539324</v>
      </c>
    </row>
    <row r="3148" spans="1:25" x14ac:dyDescent="0.25">
      <c r="A3148">
        <v>8</v>
      </c>
      <c r="B3148" t="s">
        <v>294</v>
      </c>
      <c r="C3148">
        <v>2</v>
      </c>
      <c r="D3148" t="s">
        <v>294</v>
      </c>
      <c r="E3148">
        <v>21</v>
      </c>
      <c r="F3148" t="s">
        <v>3359</v>
      </c>
      <c r="G3148">
        <v>110</v>
      </c>
      <c r="H3148" t="s">
        <v>3468</v>
      </c>
      <c r="I3148">
        <v>288</v>
      </c>
      <c r="J3148" t="s">
        <v>3469</v>
      </c>
      <c r="K3148" t="s">
        <v>3468</v>
      </c>
      <c r="L3148" t="s">
        <v>3471</v>
      </c>
      <c r="M3148">
        <v>387</v>
      </c>
      <c r="N3148">
        <v>330</v>
      </c>
      <c r="O3148" s="1">
        <f t="shared" si="294"/>
        <v>85.271317829457359</v>
      </c>
      <c r="P3148">
        <v>26</v>
      </c>
      <c r="Q3148" s="1">
        <f t="shared" si="295"/>
        <v>6.7183462532299743</v>
      </c>
      <c r="R3148">
        <v>3</v>
      </c>
      <c r="S3148" s="1">
        <f t="shared" si="296"/>
        <v>0.77519379844961245</v>
      </c>
      <c r="T3148">
        <v>13</v>
      </c>
      <c r="U3148" s="1">
        <f t="shared" si="297"/>
        <v>3.3591731266149871</v>
      </c>
      <c r="V3148">
        <v>3</v>
      </c>
      <c r="W3148" s="1">
        <f t="shared" si="298"/>
        <v>0.77519379844961245</v>
      </c>
      <c r="X3148">
        <v>12</v>
      </c>
      <c r="Y3148" s="1">
        <f t="shared" si="299"/>
        <v>3.1007751937984498</v>
      </c>
    </row>
    <row r="3149" spans="1:25" x14ac:dyDescent="0.25">
      <c r="A3149">
        <v>8</v>
      </c>
      <c r="B3149" t="s">
        <v>294</v>
      </c>
      <c r="C3149">
        <v>2</v>
      </c>
      <c r="D3149" t="s">
        <v>294</v>
      </c>
      <c r="E3149">
        <v>21</v>
      </c>
      <c r="F3149" t="s">
        <v>3359</v>
      </c>
      <c r="G3149">
        <v>110</v>
      </c>
      <c r="H3149" t="s">
        <v>3468</v>
      </c>
      <c r="I3149">
        <v>288</v>
      </c>
      <c r="J3149" t="s">
        <v>3469</v>
      </c>
      <c r="K3149" t="s">
        <v>3468</v>
      </c>
      <c r="L3149" t="s">
        <v>3472</v>
      </c>
      <c r="M3149">
        <v>315</v>
      </c>
      <c r="N3149">
        <v>259</v>
      </c>
      <c r="O3149" s="1">
        <f t="shared" si="294"/>
        <v>82.222222222222229</v>
      </c>
      <c r="P3149">
        <v>22</v>
      </c>
      <c r="Q3149" s="1">
        <f t="shared" si="295"/>
        <v>6.9841269841269842</v>
      </c>
      <c r="R3149">
        <v>7</v>
      </c>
      <c r="S3149" s="1">
        <f t="shared" si="296"/>
        <v>2.2222222222222223</v>
      </c>
      <c r="T3149">
        <v>24</v>
      </c>
      <c r="U3149" s="1">
        <f t="shared" si="297"/>
        <v>7.6190476190476186</v>
      </c>
      <c r="V3149">
        <v>1</v>
      </c>
      <c r="W3149" s="1">
        <f t="shared" si="298"/>
        <v>0.31746031746031744</v>
      </c>
      <c r="X3149">
        <v>2</v>
      </c>
      <c r="Y3149" s="1">
        <f t="shared" si="299"/>
        <v>0.63492063492063489</v>
      </c>
    </row>
    <row r="3150" spans="1:25" x14ac:dyDescent="0.25">
      <c r="A3150">
        <v>8</v>
      </c>
      <c r="B3150" t="s">
        <v>294</v>
      </c>
      <c r="C3150">
        <v>2</v>
      </c>
      <c r="D3150" t="s">
        <v>294</v>
      </c>
      <c r="E3150">
        <v>21</v>
      </c>
      <c r="F3150" t="s">
        <v>3359</v>
      </c>
      <c r="G3150">
        <v>110</v>
      </c>
      <c r="H3150" t="s">
        <v>3468</v>
      </c>
      <c r="I3150">
        <v>288</v>
      </c>
      <c r="J3150" t="s">
        <v>3469</v>
      </c>
      <c r="K3150" t="s">
        <v>3468</v>
      </c>
      <c r="L3150" t="s">
        <v>3473</v>
      </c>
      <c r="M3150">
        <v>337</v>
      </c>
      <c r="N3150">
        <v>276</v>
      </c>
      <c r="O3150" s="1">
        <f t="shared" si="294"/>
        <v>81.899109792284861</v>
      </c>
      <c r="P3150">
        <v>27</v>
      </c>
      <c r="Q3150" s="1">
        <f t="shared" si="295"/>
        <v>8.0118694362017813</v>
      </c>
      <c r="R3150">
        <v>4</v>
      </c>
      <c r="S3150" s="1">
        <f t="shared" si="296"/>
        <v>1.1869436201780414</v>
      </c>
      <c r="T3150">
        <v>14</v>
      </c>
      <c r="U3150" s="1">
        <f t="shared" si="297"/>
        <v>4.1543026706231458</v>
      </c>
      <c r="V3150">
        <v>2</v>
      </c>
      <c r="W3150" s="1">
        <f t="shared" si="298"/>
        <v>0.59347181008902072</v>
      </c>
      <c r="X3150">
        <v>14</v>
      </c>
      <c r="Y3150" s="1">
        <f t="shared" si="299"/>
        <v>4.1543026706231458</v>
      </c>
    </row>
    <row r="3151" spans="1:25" x14ac:dyDescent="0.25">
      <c r="A3151">
        <v>8</v>
      </c>
      <c r="B3151" t="s">
        <v>294</v>
      </c>
      <c r="C3151">
        <v>2</v>
      </c>
      <c r="D3151" t="s">
        <v>294</v>
      </c>
      <c r="E3151">
        <v>21</v>
      </c>
      <c r="F3151" t="s">
        <v>3359</v>
      </c>
      <c r="G3151">
        <v>110</v>
      </c>
      <c r="H3151" t="s">
        <v>3468</v>
      </c>
      <c r="I3151">
        <v>288</v>
      </c>
      <c r="J3151" t="s">
        <v>3469</v>
      </c>
      <c r="K3151" t="s">
        <v>3468</v>
      </c>
      <c r="L3151" t="s">
        <v>3474</v>
      </c>
      <c r="M3151">
        <v>305</v>
      </c>
      <c r="N3151">
        <v>248</v>
      </c>
      <c r="O3151" s="1">
        <f t="shared" si="294"/>
        <v>81.311475409836063</v>
      </c>
      <c r="P3151">
        <v>22</v>
      </c>
      <c r="Q3151" s="1">
        <f t="shared" si="295"/>
        <v>7.2131147540983607</v>
      </c>
      <c r="R3151">
        <v>2</v>
      </c>
      <c r="S3151" s="1">
        <f t="shared" si="296"/>
        <v>0.65573770491803274</v>
      </c>
      <c r="T3151">
        <v>13</v>
      </c>
      <c r="U3151" s="1">
        <f t="shared" si="297"/>
        <v>4.2622950819672134</v>
      </c>
      <c r="V3151">
        <v>1</v>
      </c>
      <c r="W3151" s="1">
        <f t="shared" si="298"/>
        <v>0.32786885245901637</v>
      </c>
      <c r="X3151">
        <v>19</v>
      </c>
      <c r="Y3151" s="1">
        <f t="shared" si="299"/>
        <v>6.2295081967213113</v>
      </c>
    </row>
    <row r="3152" spans="1:25" x14ac:dyDescent="0.25">
      <c r="A3152">
        <v>8</v>
      </c>
      <c r="B3152" t="s">
        <v>294</v>
      </c>
      <c r="C3152">
        <v>2</v>
      </c>
      <c r="D3152" t="s">
        <v>294</v>
      </c>
      <c r="E3152">
        <v>21</v>
      </c>
      <c r="F3152" t="s">
        <v>3359</v>
      </c>
      <c r="G3152">
        <v>110</v>
      </c>
      <c r="H3152" t="s">
        <v>3468</v>
      </c>
      <c r="I3152">
        <v>288</v>
      </c>
      <c r="J3152" t="s">
        <v>3469</v>
      </c>
      <c r="K3152" t="s">
        <v>3468</v>
      </c>
      <c r="L3152" t="s">
        <v>3475</v>
      </c>
      <c r="M3152">
        <v>411</v>
      </c>
      <c r="N3152">
        <v>339</v>
      </c>
      <c r="O3152" s="1">
        <f t="shared" si="294"/>
        <v>82.481751824817522</v>
      </c>
      <c r="P3152">
        <v>29</v>
      </c>
      <c r="Q3152" s="1">
        <f t="shared" si="295"/>
        <v>7.0559610705596105</v>
      </c>
      <c r="R3152">
        <v>11</v>
      </c>
      <c r="S3152" s="1">
        <f t="shared" si="296"/>
        <v>2.6763990267639901</v>
      </c>
      <c r="T3152">
        <v>15</v>
      </c>
      <c r="U3152" s="1">
        <f t="shared" si="297"/>
        <v>3.6496350364963503</v>
      </c>
      <c r="V3152">
        <v>1</v>
      </c>
      <c r="W3152" s="1">
        <f t="shared" si="298"/>
        <v>0.24330900243309003</v>
      </c>
      <c r="X3152">
        <v>16</v>
      </c>
      <c r="Y3152" s="1">
        <f t="shared" si="299"/>
        <v>3.8929440389294405</v>
      </c>
    </row>
    <row r="3153" spans="1:25" x14ac:dyDescent="0.25">
      <c r="A3153">
        <v>8</v>
      </c>
      <c r="B3153" t="s">
        <v>294</v>
      </c>
      <c r="C3153">
        <v>2</v>
      </c>
      <c r="D3153" t="s">
        <v>294</v>
      </c>
      <c r="E3153">
        <v>21</v>
      </c>
      <c r="F3153" t="s">
        <v>3359</v>
      </c>
      <c r="G3153">
        <v>110</v>
      </c>
      <c r="H3153" t="s">
        <v>3468</v>
      </c>
      <c r="I3153">
        <v>288</v>
      </c>
      <c r="J3153" t="s">
        <v>3469</v>
      </c>
      <c r="K3153" t="s">
        <v>3468</v>
      </c>
      <c r="L3153" t="s">
        <v>3476</v>
      </c>
      <c r="M3153">
        <v>281</v>
      </c>
      <c r="N3153">
        <v>232</v>
      </c>
      <c r="O3153" s="1">
        <f t="shared" si="294"/>
        <v>82.562277580071168</v>
      </c>
      <c r="P3153">
        <v>21</v>
      </c>
      <c r="Q3153" s="1">
        <f t="shared" si="295"/>
        <v>7.4733096085409256</v>
      </c>
      <c r="R3153">
        <v>5</v>
      </c>
      <c r="S3153" s="1">
        <f t="shared" si="296"/>
        <v>1.7793594306049823</v>
      </c>
      <c r="T3153">
        <v>11</v>
      </c>
      <c r="U3153" s="1">
        <f t="shared" si="297"/>
        <v>3.9145907473309607</v>
      </c>
      <c r="V3153">
        <v>1</v>
      </c>
      <c r="W3153" s="1">
        <f t="shared" si="298"/>
        <v>0.35587188612099646</v>
      </c>
      <c r="X3153">
        <v>11</v>
      </c>
      <c r="Y3153" s="1">
        <f t="shared" si="299"/>
        <v>3.9145907473309607</v>
      </c>
    </row>
    <row r="3154" spans="1:25" x14ac:dyDescent="0.25">
      <c r="A3154">
        <v>8</v>
      </c>
      <c r="B3154" t="s">
        <v>294</v>
      </c>
      <c r="C3154">
        <v>2</v>
      </c>
      <c r="D3154" t="s">
        <v>294</v>
      </c>
      <c r="E3154">
        <v>21</v>
      </c>
      <c r="F3154" t="s">
        <v>3359</v>
      </c>
      <c r="G3154">
        <v>110</v>
      </c>
      <c r="H3154" t="s">
        <v>3468</v>
      </c>
      <c r="I3154">
        <v>288</v>
      </c>
      <c r="J3154" t="s">
        <v>3469</v>
      </c>
      <c r="K3154" t="s">
        <v>3468</v>
      </c>
      <c r="L3154" t="s">
        <v>3477</v>
      </c>
      <c r="M3154">
        <v>318</v>
      </c>
      <c r="N3154">
        <v>257</v>
      </c>
      <c r="O3154" s="1">
        <f t="shared" si="294"/>
        <v>80.817610062893081</v>
      </c>
      <c r="P3154">
        <v>30</v>
      </c>
      <c r="Q3154" s="1">
        <f t="shared" si="295"/>
        <v>9.433962264150944</v>
      </c>
      <c r="R3154">
        <v>5</v>
      </c>
      <c r="S3154" s="1">
        <f t="shared" si="296"/>
        <v>1.5723270440251573</v>
      </c>
      <c r="T3154">
        <v>12</v>
      </c>
      <c r="U3154" s="1">
        <f t="shared" si="297"/>
        <v>3.7735849056603774</v>
      </c>
      <c r="V3154">
        <v>2</v>
      </c>
      <c r="W3154" s="1">
        <f t="shared" si="298"/>
        <v>0.62893081761006286</v>
      </c>
      <c r="X3154">
        <v>12</v>
      </c>
      <c r="Y3154" s="1">
        <f t="shared" si="299"/>
        <v>3.7735849056603774</v>
      </c>
    </row>
    <row r="3155" spans="1:25" x14ac:dyDescent="0.25">
      <c r="A3155">
        <v>8</v>
      </c>
      <c r="B3155" t="s">
        <v>294</v>
      </c>
      <c r="C3155">
        <v>2</v>
      </c>
      <c r="D3155" t="s">
        <v>294</v>
      </c>
      <c r="E3155">
        <v>21</v>
      </c>
      <c r="F3155" t="s">
        <v>3359</v>
      </c>
      <c r="G3155">
        <v>110</v>
      </c>
      <c r="H3155" t="s">
        <v>3468</v>
      </c>
      <c r="I3155">
        <v>288</v>
      </c>
      <c r="J3155" t="s">
        <v>3469</v>
      </c>
      <c r="K3155" t="s">
        <v>3468</v>
      </c>
      <c r="L3155" t="s">
        <v>3478</v>
      </c>
      <c r="M3155">
        <v>434</v>
      </c>
      <c r="N3155">
        <v>364</v>
      </c>
      <c r="O3155" s="1">
        <f t="shared" si="294"/>
        <v>83.870967741935488</v>
      </c>
      <c r="P3155">
        <v>28</v>
      </c>
      <c r="Q3155" s="1">
        <f t="shared" si="295"/>
        <v>6.4516129032258061</v>
      </c>
      <c r="R3155">
        <v>0</v>
      </c>
      <c r="S3155" s="1">
        <f t="shared" si="296"/>
        <v>0</v>
      </c>
      <c r="T3155">
        <v>22</v>
      </c>
      <c r="U3155" s="1">
        <f t="shared" si="297"/>
        <v>5.0691244239631335</v>
      </c>
      <c r="V3155">
        <v>1</v>
      </c>
      <c r="W3155" s="1">
        <f t="shared" si="298"/>
        <v>0.2304147465437788</v>
      </c>
      <c r="X3155">
        <v>19</v>
      </c>
      <c r="Y3155" s="1">
        <f t="shared" si="299"/>
        <v>4.3778801843317972</v>
      </c>
    </row>
    <row r="3156" spans="1:25" x14ac:dyDescent="0.25">
      <c r="A3156">
        <v>8</v>
      </c>
      <c r="B3156" t="s">
        <v>294</v>
      </c>
      <c r="C3156">
        <v>2</v>
      </c>
      <c r="D3156" t="s">
        <v>294</v>
      </c>
      <c r="E3156">
        <v>21</v>
      </c>
      <c r="F3156" t="s">
        <v>3359</v>
      </c>
      <c r="G3156">
        <v>110</v>
      </c>
      <c r="H3156" t="s">
        <v>3468</v>
      </c>
      <c r="I3156">
        <v>288</v>
      </c>
      <c r="J3156" t="s">
        <v>3469</v>
      </c>
      <c r="K3156" t="s">
        <v>3468</v>
      </c>
      <c r="L3156" t="s">
        <v>3479</v>
      </c>
      <c r="M3156">
        <v>364</v>
      </c>
      <c r="N3156">
        <v>281</v>
      </c>
      <c r="O3156" s="1">
        <f t="shared" si="294"/>
        <v>77.197802197802204</v>
      </c>
      <c r="P3156">
        <v>35</v>
      </c>
      <c r="Q3156" s="1">
        <f t="shared" si="295"/>
        <v>9.615384615384615</v>
      </c>
      <c r="R3156">
        <v>7</v>
      </c>
      <c r="S3156" s="1">
        <f t="shared" si="296"/>
        <v>1.9230769230769231</v>
      </c>
      <c r="T3156">
        <v>30</v>
      </c>
      <c r="U3156" s="1">
        <f t="shared" si="297"/>
        <v>8.2417582417582409</v>
      </c>
      <c r="V3156">
        <v>1</v>
      </c>
      <c r="W3156" s="1">
        <f t="shared" si="298"/>
        <v>0.27472527472527475</v>
      </c>
      <c r="X3156">
        <v>10</v>
      </c>
      <c r="Y3156" s="1">
        <f t="shared" si="299"/>
        <v>2.7472527472527473</v>
      </c>
    </row>
    <row r="3157" spans="1:25" x14ac:dyDescent="0.25">
      <c r="A3157">
        <v>8</v>
      </c>
      <c r="B3157" t="s">
        <v>294</v>
      </c>
      <c r="C3157">
        <v>2</v>
      </c>
      <c r="D3157" t="s">
        <v>294</v>
      </c>
      <c r="E3157">
        <v>21</v>
      </c>
      <c r="F3157" t="s">
        <v>3359</v>
      </c>
      <c r="G3157">
        <v>110</v>
      </c>
      <c r="H3157" t="s">
        <v>3468</v>
      </c>
      <c r="I3157">
        <v>288</v>
      </c>
      <c r="J3157" t="s">
        <v>3469</v>
      </c>
      <c r="K3157" t="s">
        <v>3468</v>
      </c>
      <c r="L3157" t="s">
        <v>3480</v>
      </c>
      <c r="M3157">
        <v>286</v>
      </c>
      <c r="N3157">
        <v>225</v>
      </c>
      <c r="O3157" s="1">
        <f t="shared" si="294"/>
        <v>78.671328671328666</v>
      </c>
      <c r="P3157">
        <v>20</v>
      </c>
      <c r="Q3157" s="1">
        <f t="shared" si="295"/>
        <v>6.9930069930069934</v>
      </c>
      <c r="R3157">
        <v>7</v>
      </c>
      <c r="S3157" s="1">
        <f t="shared" si="296"/>
        <v>2.4475524475524475</v>
      </c>
      <c r="T3157">
        <v>10</v>
      </c>
      <c r="U3157" s="1">
        <f t="shared" si="297"/>
        <v>3.4965034965034967</v>
      </c>
      <c r="V3157">
        <v>1</v>
      </c>
      <c r="W3157" s="1">
        <f t="shared" si="298"/>
        <v>0.34965034965034963</v>
      </c>
      <c r="X3157">
        <v>23</v>
      </c>
      <c r="Y3157" s="1">
        <f t="shared" si="299"/>
        <v>8.0419580419580416</v>
      </c>
    </row>
    <row r="3158" spans="1:25" x14ac:dyDescent="0.25">
      <c r="A3158">
        <v>8</v>
      </c>
      <c r="B3158" t="s">
        <v>294</v>
      </c>
      <c r="C3158">
        <v>2</v>
      </c>
      <c r="D3158" t="s">
        <v>294</v>
      </c>
      <c r="E3158">
        <v>21</v>
      </c>
      <c r="F3158" t="s">
        <v>3359</v>
      </c>
      <c r="G3158">
        <v>110</v>
      </c>
      <c r="H3158" t="s">
        <v>3468</v>
      </c>
      <c r="I3158">
        <v>288</v>
      </c>
      <c r="J3158" t="s">
        <v>3469</v>
      </c>
      <c r="K3158" t="s">
        <v>3468</v>
      </c>
      <c r="L3158" t="s">
        <v>3481</v>
      </c>
      <c r="M3158">
        <v>388</v>
      </c>
      <c r="N3158">
        <v>335</v>
      </c>
      <c r="O3158" s="1">
        <f t="shared" si="294"/>
        <v>86.340206185567013</v>
      </c>
      <c r="P3158">
        <v>22</v>
      </c>
      <c r="Q3158" s="1">
        <f t="shared" si="295"/>
        <v>5.6701030927835054</v>
      </c>
      <c r="R3158">
        <v>7</v>
      </c>
      <c r="S3158" s="1">
        <f t="shared" si="296"/>
        <v>1.8041237113402062</v>
      </c>
      <c r="T3158">
        <v>8</v>
      </c>
      <c r="U3158" s="1">
        <f t="shared" si="297"/>
        <v>2.0618556701030926</v>
      </c>
      <c r="V3158">
        <v>0</v>
      </c>
      <c r="W3158" s="1">
        <f t="shared" si="298"/>
        <v>0</v>
      </c>
      <c r="X3158">
        <v>16</v>
      </c>
      <c r="Y3158" s="1">
        <f t="shared" si="299"/>
        <v>4.1237113402061851</v>
      </c>
    </row>
    <row r="3159" spans="1:25" x14ac:dyDescent="0.25">
      <c r="A3159">
        <v>8</v>
      </c>
      <c r="B3159" t="s">
        <v>294</v>
      </c>
      <c r="C3159">
        <v>2</v>
      </c>
      <c r="D3159" t="s">
        <v>294</v>
      </c>
      <c r="E3159">
        <v>21</v>
      </c>
      <c r="F3159" t="s">
        <v>3359</v>
      </c>
      <c r="G3159">
        <v>110</v>
      </c>
      <c r="H3159" t="s">
        <v>3468</v>
      </c>
      <c r="I3159">
        <v>288</v>
      </c>
      <c r="J3159" t="s">
        <v>3469</v>
      </c>
      <c r="K3159" t="s">
        <v>3468</v>
      </c>
      <c r="L3159" t="s">
        <v>3482</v>
      </c>
      <c r="M3159">
        <v>316</v>
      </c>
      <c r="N3159">
        <v>261</v>
      </c>
      <c r="O3159" s="1">
        <f t="shared" si="294"/>
        <v>82.594936708860757</v>
      </c>
      <c r="P3159">
        <v>28</v>
      </c>
      <c r="Q3159" s="1">
        <f t="shared" si="295"/>
        <v>8.8607594936708853</v>
      </c>
      <c r="R3159">
        <v>3</v>
      </c>
      <c r="S3159" s="1">
        <f t="shared" si="296"/>
        <v>0.94936708860759489</v>
      </c>
      <c r="T3159">
        <v>8</v>
      </c>
      <c r="U3159" s="1">
        <f t="shared" si="297"/>
        <v>2.5316455696202533</v>
      </c>
      <c r="V3159">
        <v>3</v>
      </c>
      <c r="W3159" s="1">
        <f t="shared" si="298"/>
        <v>0.94936708860759489</v>
      </c>
      <c r="X3159">
        <v>13</v>
      </c>
      <c r="Y3159" s="1">
        <f t="shared" si="299"/>
        <v>4.1139240506329111</v>
      </c>
    </row>
    <row r="3160" spans="1:25" x14ac:dyDescent="0.25">
      <c r="A3160">
        <v>8</v>
      </c>
      <c r="B3160" t="s">
        <v>294</v>
      </c>
      <c r="C3160">
        <v>2</v>
      </c>
      <c r="D3160" t="s">
        <v>294</v>
      </c>
      <c r="E3160">
        <v>21</v>
      </c>
      <c r="F3160" t="s">
        <v>3359</v>
      </c>
      <c r="G3160">
        <v>110</v>
      </c>
      <c r="H3160" t="s">
        <v>3468</v>
      </c>
      <c r="I3160">
        <v>288</v>
      </c>
      <c r="J3160" t="s">
        <v>3469</v>
      </c>
      <c r="K3160" t="s">
        <v>3468</v>
      </c>
      <c r="L3160" t="s">
        <v>3483</v>
      </c>
      <c r="M3160">
        <v>314</v>
      </c>
      <c r="N3160">
        <v>247</v>
      </c>
      <c r="O3160" s="1">
        <f t="shared" si="294"/>
        <v>78.662420382165607</v>
      </c>
      <c r="P3160">
        <v>33</v>
      </c>
      <c r="Q3160" s="1">
        <f t="shared" si="295"/>
        <v>10.509554140127388</v>
      </c>
      <c r="R3160">
        <v>4</v>
      </c>
      <c r="S3160" s="1">
        <f t="shared" si="296"/>
        <v>1.2738853503184713</v>
      </c>
      <c r="T3160">
        <v>12</v>
      </c>
      <c r="U3160" s="1">
        <f t="shared" si="297"/>
        <v>3.8216560509554141</v>
      </c>
      <c r="V3160">
        <v>1</v>
      </c>
      <c r="W3160" s="1">
        <f t="shared" si="298"/>
        <v>0.31847133757961782</v>
      </c>
      <c r="X3160">
        <v>17</v>
      </c>
      <c r="Y3160" s="1">
        <f t="shared" si="299"/>
        <v>5.4140127388535033</v>
      </c>
    </row>
    <row r="3161" spans="1:25" x14ac:dyDescent="0.25">
      <c r="A3161">
        <v>8</v>
      </c>
      <c r="B3161" t="s">
        <v>294</v>
      </c>
      <c r="C3161">
        <v>2</v>
      </c>
      <c r="D3161" t="s">
        <v>294</v>
      </c>
      <c r="E3161">
        <v>21</v>
      </c>
      <c r="F3161" t="s">
        <v>3359</v>
      </c>
      <c r="G3161">
        <v>110</v>
      </c>
      <c r="H3161" t="s">
        <v>3468</v>
      </c>
      <c r="I3161">
        <v>288</v>
      </c>
      <c r="J3161" t="s">
        <v>3469</v>
      </c>
      <c r="K3161" t="s">
        <v>3468</v>
      </c>
      <c r="L3161" t="s">
        <v>3484</v>
      </c>
      <c r="M3161">
        <v>445</v>
      </c>
      <c r="N3161">
        <v>385</v>
      </c>
      <c r="O3161" s="1">
        <f t="shared" si="294"/>
        <v>86.516853932584269</v>
      </c>
      <c r="P3161">
        <v>22</v>
      </c>
      <c r="Q3161" s="1">
        <f t="shared" si="295"/>
        <v>4.9438202247191008</v>
      </c>
      <c r="R3161">
        <v>6</v>
      </c>
      <c r="S3161" s="1">
        <f t="shared" si="296"/>
        <v>1.348314606741573</v>
      </c>
      <c r="T3161">
        <v>15</v>
      </c>
      <c r="U3161" s="1">
        <f t="shared" si="297"/>
        <v>3.3707865168539324</v>
      </c>
      <c r="V3161">
        <v>3</v>
      </c>
      <c r="W3161" s="1">
        <f t="shared" si="298"/>
        <v>0.6741573033707865</v>
      </c>
      <c r="X3161">
        <v>14</v>
      </c>
      <c r="Y3161" s="1">
        <f t="shared" si="299"/>
        <v>3.1460674157303372</v>
      </c>
    </row>
    <row r="3162" spans="1:25" x14ac:dyDescent="0.25">
      <c r="A3162">
        <v>8</v>
      </c>
      <c r="B3162" t="s">
        <v>294</v>
      </c>
      <c r="C3162">
        <v>2</v>
      </c>
      <c r="D3162" t="s">
        <v>294</v>
      </c>
      <c r="E3162">
        <v>21</v>
      </c>
      <c r="F3162" t="s">
        <v>3359</v>
      </c>
      <c r="G3162">
        <v>110</v>
      </c>
      <c r="H3162" t="s">
        <v>3468</v>
      </c>
      <c r="I3162">
        <v>288</v>
      </c>
      <c r="J3162" t="s">
        <v>3469</v>
      </c>
      <c r="K3162" t="s">
        <v>3468</v>
      </c>
      <c r="L3162" t="s">
        <v>3485</v>
      </c>
      <c r="M3162">
        <v>239</v>
      </c>
      <c r="N3162">
        <v>203</v>
      </c>
      <c r="O3162" s="1">
        <f t="shared" si="294"/>
        <v>84.937238493723854</v>
      </c>
      <c r="P3162">
        <v>18</v>
      </c>
      <c r="Q3162" s="1">
        <f t="shared" si="295"/>
        <v>7.531380753138075</v>
      </c>
      <c r="R3162">
        <v>1</v>
      </c>
      <c r="S3162" s="1">
        <f t="shared" si="296"/>
        <v>0.41841004184100417</v>
      </c>
      <c r="T3162">
        <v>4</v>
      </c>
      <c r="U3162" s="1">
        <f t="shared" si="297"/>
        <v>1.6736401673640167</v>
      </c>
      <c r="V3162">
        <v>1</v>
      </c>
      <c r="W3162" s="1">
        <f t="shared" si="298"/>
        <v>0.41841004184100417</v>
      </c>
      <c r="X3162">
        <v>12</v>
      </c>
      <c r="Y3162" s="1">
        <f t="shared" si="299"/>
        <v>5.02092050209205</v>
      </c>
    </row>
    <row r="3163" spans="1:25" x14ac:dyDescent="0.25">
      <c r="A3163">
        <v>8</v>
      </c>
      <c r="B3163" t="s">
        <v>294</v>
      </c>
      <c r="C3163">
        <v>2</v>
      </c>
      <c r="D3163" t="s">
        <v>294</v>
      </c>
      <c r="E3163">
        <v>21</v>
      </c>
      <c r="F3163" t="s">
        <v>3359</v>
      </c>
      <c r="G3163">
        <v>118</v>
      </c>
      <c r="H3163" t="s">
        <v>3486</v>
      </c>
      <c r="I3163">
        <v>177</v>
      </c>
      <c r="J3163" t="s">
        <v>3487</v>
      </c>
      <c r="K3163" t="s">
        <v>3486</v>
      </c>
      <c r="L3163" t="s">
        <v>3488</v>
      </c>
      <c r="M3163">
        <v>527</v>
      </c>
      <c r="N3163">
        <v>441</v>
      </c>
      <c r="O3163" s="1">
        <f t="shared" si="294"/>
        <v>83.681214421252378</v>
      </c>
      <c r="P3163">
        <v>57</v>
      </c>
      <c r="Q3163" s="1">
        <f t="shared" si="295"/>
        <v>10.815939278937382</v>
      </c>
      <c r="R3163">
        <v>5</v>
      </c>
      <c r="S3163" s="1">
        <f t="shared" si="296"/>
        <v>0.94876660341555974</v>
      </c>
      <c r="T3163">
        <v>12</v>
      </c>
      <c r="U3163" s="1">
        <f t="shared" si="297"/>
        <v>2.2770398481973433</v>
      </c>
      <c r="V3163">
        <v>2</v>
      </c>
      <c r="W3163" s="1">
        <f t="shared" si="298"/>
        <v>0.37950664136622392</v>
      </c>
      <c r="X3163">
        <v>10</v>
      </c>
      <c r="Y3163" s="1">
        <f t="shared" si="299"/>
        <v>1.8975332068311195</v>
      </c>
    </row>
    <row r="3164" spans="1:25" x14ac:dyDescent="0.25">
      <c r="A3164">
        <v>8</v>
      </c>
      <c r="B3164" t="s">
        <v>294</v>
      </c>
      <c r="C3164">
        <v>2</v>
      </c>
      <c r="D3164" t="s">
        <v>294</v>
      </c>
      <c r="E3164">
        <v>21</v>
      </c>
      <c r="F3164" t="s">
        <v>3359</v>
      </c>
      <c r="G3164">
        <v>118</v>
      </c>
      <c r="H3164" t="s">
        <v>3486</v>
      </c>
      <c r="I3164">
        <v>177</v>
      </c>
      <c r="J3164" t="s">
        <v>3487</v>
      </c>
      <c r="K3164" t="s">
        <v>3486</v>
      </c>
      <c r="L3164" t="s">
        <v>3489</v>
      </c>
      <c r="M3164">
        <v>553</v>
      </c>
      <c r="N3164">
        <v>466</v>
      </c>
      <c r="O3164" s="1">
        <f t="shared" si="294"/>
        <v>84.267631103074137</v>
      </c>
      <c r="P3164">
        <v>53</v>
      </c>
      <c r="Q3164" s="1">
        <f t="shared" si="295"/>
        <v>9.5840867992766725</v>
      </c>
      <c r="R3164">
        <v>3</v>
      </c>
      <c r="S3164" s="1">
        <f t="shared" si="296"/>
        <v>0.54249547920433994</v>
      </c>
      <c r="T3164">
        <v>18</v>
      </c>
      <c r="U3164" s="1">
        <f t="shared" si="297"/>
        <v>3.2549728752260396</v>
      </c>
      <c r="V3164">
        <v>2</v>
      </c>
      <c r="W3164" s="1">
        <f t="shared" si="298"/>
        <v>0.36166365280289331</v>
      </c>
      <c r="X3164">
        <v>11</v>
      </c>
      <c r="Y3164" s="1">
        <f t="shared" si="299"/>
        <v>1.9891500904159132</v>
      </c>
    </row>
    <row r="3165" spans="1:25" x14ac:dyDescent="0.25">
      <c r="A3165">
        <v>8</v>
      </c>
      <c r="B3165" t="s">
        <v>294</v>
      </c>
      <c r="C3165">
        <v>2</v>
      </c>
      <c r="D3165" t="s">
        <v>294</v>
      </c>
      <c r="E3165">
        <v>21</v>
      </c>
      <c r="F3165" t="s">
        <v>3359</v>
      </c>
      <c r="G3165">
        <v>118</v>
      </c>
      <c r="H3165" t="s">
        <v>3486</v>
      </c>
      <c r="I3165">
        <v>177</v>
      </c>
      <c r="J3165" t="s">
        <v>3487</v>
      </c>
      <c r="K3165" t="s">
        <v>3486</v>
      </c>
      <c r="L3165" t="s">
        <v>3490</v>
      </c>
      <c r="M3165">
        <v>484</v>
      </c>
      <c r="N3165">
        <v>425</v>
      </c>
      <c r="O3165" s="1">
        <f t="shared" si="294"/>
        <v>87.809917355371894</v>
      </c>
      <c r="P3165">
        <v>36</v>
      </c>
      <c r="Q3165" s="1">
        <f t="shared" si="295"/>
        <v>7.4380165289256199</v>
      </c>
      <c r="R3165">
        <v>1</v>
      </c>
      <c r="S3165" s="1">
        <f t="shared" si="296"/>
        <v>0.20661157024793389</v>
      </c>
      <c r="T3165">
        <v>19</v>
      </c>
      <c r="U3165" s="1">
        <f t="shared" si="297"/>
        <v>3.9256198347107438</v>
      </c>
      <c r="V3165">
        <v>0</v>
      </c>
      <c r="W3165" s="1">
        <f t="shared" si="298"/>
        <v>0</v>
      </c>
      <c r="X3165">
        <v>3</v>
      </c>
      <c r="Y3165" s="1">
        <f t="shared" si="299"/>
        <v>0.6198347107438017</v>
      </c>
    </row>
    <row r="3166" spans="1:25" x14ac:dyDescent="0.25">
      <c r="A3166">
        <v>8</v>
      </c>
      <c r="B3166" t="s">
        <v>294</v>
      </c>
      <c r="C3166">
        <v>2</v>
      </c>
      <c r="D3166" t="s">
        <v>294</v>
      </c>
      <c r="E3166">
        <v>21</v>
      </c>
      <c r="F3166" t="s">
        <v>3359</v>
      </c>
      <c r="G3166">
        <v>118</v>
      </c>
      <c r="H3166" t="s">
        <v>3486</v>
      </c>
      <c r="I3166">
        <v>177</v>
      </c>
      <c r="J3166" t="s">
        <v>3487</v>
      </c>
      <c r="K3166" t="s">
        <v>3486</v>
      </c>
      <c r="L3166" t="s">
        <v>3491</v>
      </c>
      <c r="M3166">
        <v>447</v>
      </c>
      <c r="N3166">
        <v>370</v>
      </c>
      <c r="O3166" s="1">
        <f t="shared" si="294"/>
        <v>82.774049217002243</v>
      </c>
      <c r="P3166">
        <v>36</v>
      </c>
      <c r="Q3166" s="1">
        <f t="shared" si="295"/>
        <v>8.053691275167786</v>
      </c>
      <c r="R3166">
        <v>4</v>
      </c>
      <c r="S3166" s="1">
        <f t="shared" si="296"/>
        <v>0.89485458612975388</v>
      </c>
      <c r="T3166">
        <v>20</v>
      </c>
      <c r="U3166" s="1">
        <f t="shared" si="297"/>
        <v>4.4742729306487696</v>
      </c>
      <c r="V3166">
        <v>2</v>
      </c>
      <c r="W3166" s="1">
        <f t="shared" si="298"/>
        <v>0.44742729306487694</v>
      </c>
      <c r="X3166">
        <v>15</v>
      </c>
      <c r="Y3166" s="1">
        <f t="shared" si="299"/>
        <v>3.3557046979865772</v>
      </c>
    </row>
    <row r="3167" spans="1:25" x14ac:dyDescent="0.25">
      <c r="A3167">
        <v>8</v>
      </c>
      <c r="B3167" t="s">
        <v>294</v>
      </c>
      <c r="C3167">
        <v>2</v>
      </c>
      <c r="D3167" t="s">
        <v>294</v>
      </c>
      <c r="E3167">
        <v>21</v>
      </c>
      <c r="F3167" t="s">
        <v>3359</v>
      </c>
      <c r="G3167">
        <v>118</v>
      </c>
      <c r="H3167" t="s">
        <v>3486</v>
      </c>
      <c r="I3167">
        <v>177</v>
      </c>
      <c r="J3167" t="s">
        <v>3487</v>
      </c>
      <c r="K3167" t="s">
        <v>3486</v>
      </c>
      <c r="L3167" t="s">
        <v>3492</v>
      </c>
      <c r="M3167">
        <v>375</v>
      </c>
      <c r="N3167">
        <v>315</v>
      </c>
      <c r="O3167" s="1">
        <f t="shared" si="294"/>
        <v>84</v>
      </c>
      <c r="P3167">
        <v>39</v>
      </c>
      <c r="Q3167" s="1">
        <f t="shared" si="295"/>
        <v>10.4</v>
      </c>
      <c r="R3167">
        <v>4</v>
      </c>
      <c r="S3167" s="1">
        <f t="shared" si="296"/>
        <v>1.0666666666666667</v>
      </c>
      <c r="T3167">
        <v>9</v>
      </c>
      <c r="U3167" s="1">
        <f t="shared" si="297"/>
        <v>2.4</v>
      </c>
      <c r="V3167">
        <v>1</v>
      </c>
      <c r="W3167" s="1">
        <f t="shared" si="298"/>
        <v>0.26666666666666666</v>
      </c>
      <c r="X3167">
        <v>7</v>
      </c>
      <c r="Y3167" s="1">
        <f t="shared" si="299"/>
        <v>1.8666666666666667</v>
      </c>
    </row>
    <row r="3168" spans="1:25" x14ac:dyDescent="0.25">
      <c r="A3168">
        <v>8</v>
      </c>
      <c r="B3168" t="s">
        <v>294</v>
      </c>
      <c r="C3168">
        <v>2</v>
      </c>
      <c r="D3168" t="s">
        <v>294</v>
      </c>
      <c r="E3168">
        <v>21</v>
      </c>
      <c r="F3168" t="s">
        <v>3359</v>
      </c>
      <c r="G3168">
        <v>118</v>
      </c>
      <c r="H3168" t="s">
        <v>3486</v>
      </c>
      <c r="I3168">
        <v>177</v>
      </c>
      <c r="J3168" t="s">
        <v>3487</v>
      </c>
      <c r="K3168" t="s">
        <v>3486</v>
      </c>
      <c r="L3168" t="s">
        <v>3493</v>
      </c>
      <c r="M3168">
        <v>467</v>
      </c>
      <c r="N3168">
        <v>388</v>
      </c>
      <c r="O3168" s="1">
        <f t="shared" si="294"/>
        <v>83.083511777301922</v>
      </c>
      <c r="P3168">
        <v>47</v>
      </c>
      <c r="Q3168" s="1">
        <f t="shared" si="295"/>
        <v>10.06423982869379</v>
      </c>
      <c r="R3168">
        <v>3</v>
      </c>
      <c r="S3168" s="1">
        <f t="shared" si="296"/>
        <v>0.64239828693790146</v>
      </c>
      <c r="T3168">
        <v>15</v>
      </c>
      <c r="U3168" s="1">
        <f t="shared" si="297"/>
        <v>3.2119914346895073</v>
      </c>
      <c r="V3168">
        <v>1</v>
      </c>
      <c r="W3168" s="1">
        <f t="shared" si="298"/>
        <v>0.21413276231263384</v>
      </c>
      <c r="X3168">
        <v>13</v>
      </c>
      <c r="Y3168" s="1">
        <f t="shared" si="299"/>
        <v>2.78372591006424</v>
      </c>
    </row>
    <row r="3169" spans="1:25" x14ac:dyDescent="0.25">
      <c r="A3169">
        <v>8</v>
      </c>
      <c r="B3169" t="s">
        <v>294</v>
      </c>
      <c r="C3169">
        <v>2</v>
      </c>
      <c r="D3169" t="s">
        <v>294</v>
      </c>
      <c r="E3169">
        <v>21</v>
      </c>
      <c r="F3169" t="s">
        <v>3359</v>
      </c>
      <c r="G3169">
        <v>118</v>
      </c>
      <c r="H3169" t="s">
        <v>3486</v>
      </c>
      <c r="I3169">
        <v>177</v>
      </c>
      <c r="J3169" t="s">
        <v>3487</v>
      </c>
      <c r="K3169" t="s">
        <v>3486</v>
      </c>
      <c r="L3169" t="s">
        <v>3494</v>
      </c>
      <c r="M3169">
        <v>417</v>
      </c>
      <c r="N3169">
        <v>352</v>
      </c>
      <c r="O3169" s="1">
        <f t="shared" si="294"/>
        <v>84.412470023980816</v>
      </c>
      <c r="P3169">
        <v>48</v>
      </c>
      <c r="Q3169" s="1">
        <f t="shared" si="295"/>
        <v>11.510791366906474</v>
      </c>
      <c r="R3169">
        <v>2</v>
      </c>
      <c r="S3169" s="1">
        <f t="shared" si="296"/>
        <v>0.47961630695443647</v>
      </c>
      <c r="T3169">
        <v>8</v>
      </c>
      <c r="U3169" s="1">
        <f t="shared" si="297"/>
        <v>1.9184652278177459</v>
      </c>
      <c r="V3169">
        <v>3</v>
      </c>
      <c r="W3169" s="1">
        <f t="shared" si="298"/>
        <v>0.71942446043165464</v>
      </c>
      <c r="X3169">
        <v>4</v>
      </c>
      <c r="Y3169" s="1">
        <f t="shared" si="299"/>
        <v>0.95923261390887293</v>
      </c>
    </row>
    <row r="3170" spans="1:25" x14ac:dyDescent="0.25">
      <c r="A3170">
        <v>8</v>
      </c>
      <c r="B3170" t="s">
        <v>294</v>
      </c>
      <c r="C3170">
        <v>2</v>
      </c>
      <c r="D3170" t="s">
        <v>294</v>
      </c>
      <c r="E3170">
        <v>21</v>
      </c>
      <c r="F3170" t="s">
        <v>3359</v>
      </c>
      <c r="G3170">
        <v>118</v>
      </c>
      <c r="H3170" t="s">
        <v>3486</v>
      </c>
      <c r="I3170">
        <v>177</v>
      </c>
      <c r="J3170" t="s">
        <v>3487</v>
      </c>
      <c r="K3170" t="s">
        <v>3486</v>
      </c>
      <c r="L3170" t="s">
        <v>3495</v>
      </c>
      <c r="M3170">
        <v>417</v>
      </c>
      <c r="N3170">
        <v>348</v>
      </c>
      <c r="O3170" s="1">
        <f t="shared" si="294"/>
        <v>83.453237410071949</v>
      </c>
      <c r="P3170">
        <v>52</v>
      </c>
      <c r="Q3170" s="1">
        <f t="shared" si="295"/>
        <v>12.470023980815348</v>
      </c>
      <c r="R3170">
        <v>1</v>
      </c>
      <c r="S3170" s="1">
        <f t="shared" si="296"/>
        <v>0.23980815347721823</v>
      </c>
      <c r="T3170">
        <v>7</v>
      </c>
      <c r="U3170" s="1">
        <f t="shared" si="297"/>
        <v>1.6786570743405276</v>
      </c>
      <c r="V3170">
        <v>2</v>
      </c>
      <c r="W3170" s="1">
        <f t="shared" si="298"/>
        <v>0.47961630695443647</v>
      </c>
      <c r="X3170">
        <v>7</v>
      </c>
      <c r="Y3170" s="1">
        <f t="shared" si="299"/>
        <v>1.6786570743405276</v>
      </c>
    </row>
    <row r="3171" spans="1:25" x14ac:dyDescent="0.25">
      <c r="A3171">
        <v>8</v>
      </c>
      <c r="B3171" t="s">
        <v>294</v>
      </c>
      <c r="C3171">
        <v>2</v>
      </c>
      <c r="D3171" t="s">
        <v>294</v>
      </c>
      <c r="E3171">
        <v>21</v>
      </c>
      <c r="F3171" t="s">
        <v>3359</v>
      </c>
      <c r="G3171">
        <v>118</v>
      </c>
      <c r="H3171" t="s">
        <v>3486</v>
      </c>
      <c r="I3171">
        <v>177</v>
      </c>
      <c r="J3171" t="s">
        <v>3487</v>
      </c>
      <c r="K3171" t="s">
        <v>3486</v>
      </c>
      <c r="L3171" t="s">
        <v>3496</v>
      </c>
      <c r="M3171">
        <v>487</v>
      </c>
      <c r="N3171">
        <v>435</v>
      </c>
      <c r="O3171" s="1">
        <f t="shared" si="294"/>
        <v>89.322381930184804</v>
      </c>
      <c r="P3171">
        <v>35</v>
      </c>
      <c r="Q3171" s="1">
        <f t="shared" si="295"/>
        <v>7.1868583162217661</v>
      </c>
      <c r="R3171">
        <v>1</v>
      </c>
      <c r="S3171" s="1">
        <f t="shared" si="296"/>
        <v>0.20533880903490759</v>
      </c>
      <c r="T3171">
        <v>7</v>
      </c>
      <c r="U3171" s="1">
        <f t="shared" si="297"/>
        <v>1.4373716632443532</v>
      </c>
      <c r="V3171">
        <v>0</v>
      </c>
      <c r="W3171" s="1">
        <f t="shared" si="298"/>
        <v>0</v>
      </c>
      <c r="X3171">
        <v>9</v>
      </c>
      <c r="Y3171" s="1">
        <f t="shared" si="299"/>
        <v>1.8480492813141685</v>
      </c>
    </row>
    <row r="3172" spans="1:25" x14ac:dyDescent="0.25">
      <c r="A3172">
        <v>8</v>
      </c>
      <c r="B3172" t="s">
        <v>294</v>
      </c>
      <c r="C3172">
        <v>2</v>
      </c>
      <c r="D3172" t="s">
        <v>294</v>
      </c>
      <c r="E3172">
        <v>21</v>
      </c>
      <c r="F3172" t="s">
        <v>3359</v>
      </c>
      <c r="G3172">
        <v>118</v>
      </c>
      <c r="H3172" t="s">
        <v>3486</v>
      </c>
      <c r="I3172">
        <v>177</v>
      </c>
      <c r="J3172" t="s">
        <v>3487</v>
      </c>
      <c r="K3172" t="s">
        <v>3486</v>
      </c>
      <c r="L3172" t="s">
        <v>3497</v>
      </c>
      <c r="M3172">
        <v>411</v>
      </c>
      <c r="N3172">
        <v>355</v>
      </c>
      <c r="O3172" s="1">
        <f t="shared" si="294"/>
        <v>86.374695863746965</v>
      </c>
      <c r="P3172">
        <v>35</v>
      </c>
      <c r="Q3172" s="1">
        <f t="shared" si="295"/>
        <v>8.5158150851581507</v>
      </c>
      <c r="R3172">
        <v>2</v>
      </c>
      <c r="S3172" s="1">
        <f t="shared" si="296"/>
        <v>0.48661800486618007</v>
      </c>
      <c r="T3172">
        <v>12</v>
      </c>
      <c r="U3172" s="1">
        <f t="shared" si="297"/>
        <v>2.9197080291970803</v>
      </c>
      <c r="V3172">
        <v>1</v>
      </c>
      <c r="W3172" s="1">
        <f t="shared" si="298"/>
        <v>0.24330900243309003</v>
      </c>
      <c r="X3172">
        <v>6</v>
      </c>
      <c r="Y3172" s="1">
        <f t="shared" si="299"/>
        <v>1.4598540145985401</v>
      </c>
    </row>
    <row r="3173" spans="1:25" x14ac:dyDescent="0.25">
      <c r="A3173">
        <v>8</v>
      </c>
      <c r="B3173" t="s">
        <v>294</v>
      </c>
      <c r="C3173">
        <v>2</v>
      </c>
      <c r="D3173" t="s">
        <v>294</v>
      </c>
      <c r="E3173">
        <v>21</v>
      </c>
      <c r="F3173" t="s">
        <v>3359</v>
      </c>
      <c r="G3173">
        <v>118</v>
      </c>
      <c r="H3173" t="s">
        <v>3486</v>
      </c>
      <c r="I3173">
        <v>177</v>
      </c>
      <c r="J3173" t="s">
        <v>3487</v>
      </c>
      <c r="K3173" t="s">
        <v>3486</v>
      </c>
      <c r="L3173" t="s">
        <v>3498</v>
      </c>
      <c r="M3173">
        <v>449</v>
      </c>
      <c r="N3173">
        <v>393</v>
      </c>
      <c r="O3173" s="1">
        <f t="shared" si="294"/>
        <v>87.527839643652555</v>
      </c>
      <c r="P3173">
        <v>39</v>
      </c>
      <c r="Q3173" s="1">
        <f t="shared" si="295"/>
        <v>8.6859688195991094</v>
      </c>
      <c r="R3173">
        <v>1</v>
      </c>
      <c r="S3173" s="1">
        <f t="shared" si="296"/>
        <v>0.22271714922048999</v>
      </c>
      <c r="T3173">
        <v>8</v>
      </c>
      <c r="U3173" s="1">
        <f t="shared" si="297"/>
        <v>1.7817371937639199</v>
      </c>
      <c r="V3173">
        <v>1</v>
      </c>
      <c r="W3173" s="1">
        <f t="shared" si="298"/>
        <v>0.22271714922048999</v>
      </c>
      <c r="X3173">
        <v>7</v>
      </c>
      <c r="Y3173" s="1">
        <f t="shared" si="299"/>
        <v>1.5590200445434299</v>
      </c>
    </row>
    <row r="3174" spans="1:25" x14ac:dyDescent="0.25">
      <c r="A3174">
        <v>8</v>
      </c>
      <c r="B3174" t="s">
        <v>294</v>
      </c>
      <c r="C3174">
        <v>2</v>
      </c>
      <c r="D3174" t="s">
        <v>294</v>
      </c>
      <c r="E3174">
        <v>21</v>
      </c>
      <c r="F3174" t="s">
        <v>3359</v>
      </c>
      <c r="G3174">
        <v>118</v>
      </c>
      <c r="H3174" t="s">
        <v>3486</v>
      </c>
      <c r="I3174">
        <v>177</v>
      </c>
      <c r="J3174" t="s">
        <v>3487</v>
      </c>
      <c r="K3174" t="s">
        <v>3486</v>
      </c>
      <c r="L3174" t="s">
        <v>3499</v>
      </c>
      <c r="M3174">
        <v>485</v>
      </c>
      <c r="N3174">
        <v>422</v>
      </c>
      <c r="O3174" s="1">
        <f t="shared" si="294"/>
        <v>87.010309278350519</v>
      </c>
      <c r="P3174">
        <v>40</v>
      </c>
      <c r="Q3174" s="1">
        <f t="shared" si="295"/>
        <v>8.2474226804123703</v>
      </c>
      <c r="R3174">
        <v>6</v>
      </c>
      <c r="S3174" s="1">
        <f t="shared" si="296"/>
        <v>1.2371134020618557</v>
      </c>
      <c r="T3174">
        <v>6</v>
      </c>
      <c r="U3174" s="1">
        <f t="shared" si="297"/>
        <v>1.2371134020618557</v>
      </c>
      <c r="V3174">
        <v>4</v>
      </c>
      <c r="W3174" s="1">
        <f t="shared" si="298"/>
        <v>0.82474226804123707</v>
      </c>
      <c r="X3174">
        <v>7</v>
      </c>
      <c r="Y3174" s="1">
        <f t="shared" si="299"/>
        <v>1.4432989690721649</v>
      </c>
    </row>
    <row r="3175" spans="1:25" x14ac:dyDescent="0.25">
      <c r="A3175">
        <v>8</v>
      </c>
      <c r="B3175" t="s">
        <v>294</v>
      </c>
      <c r="C3175">
        <v>2</v>
      </c>
      <c r="D3175" t="s">
        <v>294</v>
      </c>
      <c r="E3175">
        <v>21</v>
      </c>
      <c r="F3175" t="s">
        <v>3359</v>
      </c>
      <c r="G3175">
        <v>118</v>
      </c>
      <c r="H3175" t="s">
        <v>3486</v>
      </c>
      <c r="I3175">
        <v>178</v>
      </c>
      <c r="J3175" t="s">
        <v>511</v>
      </c>
      <c r="K3175" t="s">
        <v>3486</v>
      </c>
      <c r="L3175" t="s">
        <v>3500</v>
      </c>
      <c r="M3175">
        <v>476</v>
      </c>
      <c r="N3175">
        <v>395</v>
      </c>
      <c r="O3175" s="1">
        <f t="shared" si="294"/>
        <v>82.983193277310917</v>
      </c>
      <c r="P3175">
        <v>45</v>
      </c>
      <c r="Q3175" s="1">
        <f t="shared" si="295"/>
        <v>9.4537815126050422</v>
      </c>
      <c r="R3175">
        <v>4</v>
      </c>
      <c r="S3175" s="1">
        <f t="shared" si="296"/>
        <v>0.84033613445378152</v>
      </c>
      <c r="T3175">
        <v>12</v>
      </c>
      <c r="U3175" s="1">
        <f t="shared" si="297"/>
        <v>2.5210084033613445</v>
      </c>
      <c r="V3175">
        <v>4</v>
      </c>
      <c r="W3175" s="1">
        <f t="shared" si="298"/>
        <v>0.84033613445378152</v>
      </c>
      <c r="X3175">
        <v>16</v>
      </c>
      <c r="Y3175" s="1">
        <f t="shared" si="299"/>
        <v>3.3613445378151261</v>
      </c>
    </row>
    <row r="3176" spans="1:25" x14ac:dyDescent="0.25">
      <c r="A3176">
        <v>8</v>
      </c>
      <c r="B3176" t="s">
        <v>294</v>
      </c>
      <c r="C3176">
        <v>2</v>
      </c>
      <c r="D3176" t="s">
        <v>294</v>
      </c>
      <c r="E3176">
        <v>21</v>
      </c>
      <c r="F3176" t="s">
        <v>3359</v>
      </c>
      <c r="G3176">
        <v>118</v>
      </c>
      <c r="H3176" t="s">
        <v>3486</v>
      </c>
      <c r="I3176">
        <v>178</v>
      </c>
      <c r="J3176" t="s">
        <v>511</v>
      </c>
      <c r="K3176" t="s">
        <v>3486</v>
      </c>
      <c r="L3176" t="s">
        <v>3501</v>
      </c>
      <c r="M3176">
        <v>428</v>
      </c>
      <c r="N3176">
        <v>349</v>
      </c>
      <c r="O3176" s="1">
        <f t="shared" si="294"/>
        <v>81.54205607476635</v>
      </c>
      <c r="P3176">
        <v>42</v>
      </c>
      <c r="Q3176" s="1">
        <f t="shared" si="295"/>
        <v>9.8130841121495322</v>
      </c>
      <c r="R3176">
        <v>3</v>
      </c>
      <c r="S3176" s="1">
        <f t="shared" si="296"/>
        <v>0.7009345794392523</v>
      </c>
      <c r="T3176">
        <v>21</v>
      </c>
      <c r="U3176" s="1">
        <f t="shared" si="297"/>
        <v>4.9065420560747661</v>
      </c>
      <c r="V3176">
        <v>3</v>
      </c>
      <c r="W3176" s="1">
        <f t="shared" si="298"/>
        <v>0.7009345794392523</v>
      </c>
      <c r="X3176">
        <v>10</v>
      </c>
      <c r="Y3176" s="1">
        <f t="shared" si="299"/>
        <v>2.3364485981308412</v>
      </c>
    </row>
    <row r="3177" spans="1:25" x14ac:dyDescent="0.25">
      <c r="A3177">
        <v>8</v>
      </c>
      <c r="B3177" t="s">
        <v>294</v>
      </c>
      <c r="C3177">
        <v>2</v>
      </c>
      <c r="D3177" t="s">
        <v>294</v>
      </c>
      <c r="E3177">
        <v>21</v>
      </c>
      <c r="F3177" t="s">
        <v>3359</v>
      </c>
      <c r="G3177">
        <v>118</v>
      </c>
      <c r="H3177" t="s">
        <v>3486</v>
      </c>
      <c r="I3177">
        <v>178</v>
      </c>
      <c r="J3177" t="s">
        <v>511</v>
      </c>
      <c r="K3177" t="s">
        <v>3486</v>
      </c>
      <c r="L3177" t="s">
        <v>3502</v>
      </c>
      <c r="M3177">
        <v>419</v>
      </c>
      <c r="N3177">
        <v>338</v>
      </c>
      <c r="O3177" s="1">
        <f t="shared" si="294"/>
        <v>80.66825775656325</v>
      </c>
      <c r="P3177">
        <v>55</v>
      </c>
      <c r="Q3177" s="1">
        <f t="shared" si="295"/>
        <v>13.126491646778042</v>
      </c>
      <c r="R3177">
        <v>6</v>
      </c>
      <c r="S3177" s="1">
        <f t="shared" si="296"/>
        <v>1.431980906921241</v>
      </c>
      <c r="T3177">
        <v>10</v>
      </c>
      <c r="U3177" s="1">
        <f t="shared" si="297"/>
        <v>2.3866348448687349</v>
      </c>
      <c r="V3177">
        <v>3</v>
      </c>
      <c r="W3177" s="1">
        <f t="shared" si="298"/>
        <v>0.71599045346062051</v>
      </c>
      <c r="X3177">
        <v>7</v>
      </c>
      <c r="Y3177" s="1">
        <f t="shared" si="299"/>
        <v>1.6706443914081146</v>
      </c>
    </row>
    <row r="3178" spans="1:25" x14ac:dyDescent="0.25">
      <c r="A3178">
        <v>8</v>
      </c>
      <c r="B3178" t="s">
        <v>294</v>
      </c>
      <c r="C3178">
        <v>2</v>
      </c>
      <c r="D3178" t="s">
        <v>294</v>
      </c>
      <c r="E3178">
        <v>21</v>
      </c>
      <c r="F3178" t="s">
        <v>3359</v>
      </c>
      <c r="G3178">
        <v>118</v>
      </c>
      <c r="H3178" t="s">
        <v>3486</v>
      </c>
      <c r="I3178">
        <v>178</v>
      </c>
      <c r="J3178" t="s">
        <v>511</v>
      </c>
      <c r="K3178" t="s">
        <v>3486</v>
      </c>
      <c r="L3178" t="s">
        <v>3503</v>
      </c>
      <c r="M3178">
        <v>334</v>
      </c>
      <c r="N3178">
        <v>260</v>
      </c>
      <c r="O3178" s="1">
        <f t="shared" si="294"/>
        <v>77.844311377245504</v>
      </c>
      <c r="P3178">
        <v>44</v>
      </c>
      <c r="Q3178" s="1">
        <f t="shared" si="295"/>
        <v>13.173652694610778</v>
      </c>
      <c r="R3178">
        <v>0</v>
      </c>
      <c r="S3178" s="1">
        <f t="shared" si="296"/>
        <v>0</v>
      </c>
      <c r="T3178">
        <v>17</v>
      </c>
      <c r="U3178" s="1">
        <f t="shared" si="297"/>
        <v>5.0898203592814371</v>
      </c>
      <c r="V3178">
        <v>2</v>
      </c>
      <c r="W3178" s="1">
        <f t="shared" si="298"/>
        <v>0.59880239520958078</v>
      </c>
      <c r="X3178">
        <v>11</v>
      </c>
      <c r="Y3178" s="1">
        <f t="shared" si="299"/>
        <v>3.2934131736526946</v>
      </c>
    </row>
    <row r="3179" spans="1:25" x14ac:dyDescent="0.25">
      <c r="A3179">
        <v>8</v>
      </c>
      <c r="B3179" t="s">
        <v>294</v>
      </c>
      <c r="C3179">
        <v>2</v>
      </c>
      <c r="D3179" t="s">
        <v>294</v>
      </c>
      <c r="E3179">
        <v>21</v>
      </c>
      <c r="F3179" t="s">
        <v>3359</v>
      </c>
      <c r="G3179">
        <v>118</v>
      </c>
      <c r="H3179" t="s">
        <v>3486</v>
      </c>
      <c r="I3179">
        <v>178</v>
      </c>
      <c r="J3179" t="s">
        <v>511</v>
      </c>
      <c r="K3179" t="s">
        <v>3486</v>
      </c>
      <c r="L3179" t="s">
        <v>3504</v>
      </c>
      <c r="M3179">
        <v>428</v>
      </c>
      <c r="N3179">
        <v>344</v>
      </c>
      <c r="O3179" s="1">
        <f t="shared" si="294"/>
        <v>80.373831775700936</v>
      </c>
      <c r="P3179">
        <v>56</v>
      </c>
      <c r="Q3179" s="1">
        <f t="shared" si="295"/>
        <v>13.084112149532711</v>
      </c>
      <c r="R3179">
        <v>5</v>
      </c>
      <c r="S3179" s="1">
        <f t="shared" si="296"/>
        <v>1.1682242990654206</v>
      </c>
      <c r="T3179">
        <v>13</v>
      </c>
      <c r="U3179" s="1">
        <f t="shared" si="297"/>
        <v>3.0373831775700935</v>
      </c>
      <c r="V3179">
        <v>2</v>
      </c>
      <c r="W3179" s="1">
        <f t="shared" si="298"/>
        <v>0.46728971962616822</v>
      </c>
      <c r="X3179">
        <v>8</v>
      </c>
      <c r="Y3179" s="1">
        <f t="shared" si="299"/>
        <v>1.8691588785046729</v>
      </c>
    </row>
    <row r="3180" spans="1:25" x14ac:dyDescent="0.25">
      <c r="A3180">
        <v>8</v>
      </c>
      <c r="B3180" t="s">
        <v>294</v>
      </c>
      <c r="C3180">
        <v>2</v>
      </c>
      <c r="D3180" t="s">
        <v>294</v>
      </c>
      <c r="E3180">
        <v>21</v>
      </c>
      <c r="F3180" t="s">
        <v>3359</v>
      </c>
      <c r="G3180">
        <v>118</v>
      </c>
      <c r="H3180" t="s">
        <v>3486</v>
      </c>
      <c r="I3180">
        <v>178</v>
      </c>
      <c r="J3180" t="s">
        <v>511</v>
      </c>
      <c r="K3180" t="s">
        <v>3486</v>
      </c>
      <c r="L3180" t="s">
        <v>3505</v>
      </c>
      <c r="M3180">
        <v>451</v>
      </c>
      <c r="N3180">
        <v>359</v>
      </c>
      <c r="O3180" s="1">
        <f t="shared" si="294"/>
        <v>79.600886917960082</v>
      </c>
      <c r="P3180">
        <v>57</v>
      </c>
      <c r="Q3180" s="1">
        <f t="shared" si="295"/>
        <v>12.638580931263858</v>
      </c>
      <c r="R3180">
        <v>5</v>
      </c>
      <c r="S3180" s="1">
        <f t="shared" si="296"/>
        <v>1.1086474501108647</v>
      </c>
      <c r="T3180">
        <v>16</v>
      </c>
      <c r="U3180" s="1">
        <f t="shared" si="297"/>
        <v>3.5476718403547673</v>
      </c>
      <c r="V3180">
        <v>2</v>
      </c>
      <c r="W3180" s="1">
        <f t="shared" si="298"/>
        <v>0.44345898004434592</v>
      </c>
      <c r="X3180">
        <v>12</v>
      </c>
      <c r="Y3180" s="1">
        <f t="shared" si="299"/>
        <v>2.6607538802660753</v>
      </c>
    </row>
    <row r="3181" spans="1:25" x14ac:dyDescent="0.25">
      <c r="A3181">
        <v>8</v>
      </c>
      <c r="B3181" t="s">
        <v>294</v>
      </c>
      <c r="C3181">
        <v>2</v>
      </c>
      <c r="D3181" t="s">
        <v>294</v>
      </c>
      <c r="E3181">
        <v>21</v>
      </c>
      <c r="F3181" t="s">
        <v>3359</v>
      </c>
      <c r="G3181">
        <v>118</v>
      </c>
      <c r="H3181" t="s">
        <v>3486</v>
      </c>
      <c r="I3181">
        <v>178</v>
      </c>
      <c r="J3181" t="s">
        <v>511</v>
      </c>
      <c r="K3181" t="s">
        <v>3486</v>
      </c>
      <c r="L3181" t="s">
        <v>3506</v>
      </c>
      <c r="M3181">
        <v>432</v>
      </c>
      <c r="N3181">
        <v>368</v>
      </c>
      <c r="O3181" s="1">
        <f t="shared" si="294"/>
        <v>85.18518518518519</v>
      </c>
      <c r="P3181">
        <v>42</v>
      </c>
      <c r="Q3181" s="1">
        <f t="shared" si="295"/>
        <v>9.7222222222222214</v>
      </c>
      <c r="R3181">
        <v>0</v>
      </c>
      <c r="S3181" s="1">
        <f t="shared" si="296"/>
        <v>0</v>
      </c>
      <c r="T3181">
        <v>14</v>
      </c>
      <c r="U3181" s="1">
        <f t="shared" si="297"/>
        <v>3.2407407407407409</v>
      </c>
      <c r="V3181">
        <v>1</v>
      </c>
      <c r="W3181" s="1">
        <f t="shared" si="298"/>
        <v>0.23148148148148148</v>
      </c>
      <c r="X3181">
        <v>7</v>
      </c>
      <c r="Y3181" s="1">
        <f t="shared" si="299"/>
        <v>1.6203703703703705</v>
      </c>
    </row>
    <row r="3182" spans="1:25" x14ac:dyDescent="0.25">
      <c r="A3182">
        <v>8</v>
      </c>
      <c r="B3182" t="s">
        <v>294</v>
      </c>
      <c r="C3182">
        <v>2</v>
      </c>
      <c r="D3182" t="s">
        <v>294</v>
      </c>
      <c r="E3182">
        <v>21</v>
      </c>
      <c r="F3182" t="s">
        <v>3359</v>
      </c>
      <c r="G3182">
        <v>118</v>
      </c>
      <c r="H3182" t="s">
        <v>3486</v>
      </c>
      <c r="I3182">
        <v>178</v>
      </c>
      <c r="J3182" t="s">
        <v>511</v>
      </c>
      <c r="K3182" t="s">
        <v>3486</v>
      </c>
      <c r="L3182" t="s">
        <v>3507</v>
      </c>
      <c r="M3182">
        <v>383</v>
      </c>
      <c r="N3182">
        <v>290</v>
      </c>
      <c r="O3182" s="1">
        <f t="shared" si="294"/>
        <v>75.718015665796344</v>
      </c>
      <c r="P3182">
        <v>55</v>
      </c>
      <c r="Q3182" s="1">
        <f t="shared" si="295"/>
        <v>14.360313315926893</v>
      </c>
      <c r="R3182">
        <v>7</v>
      </c>
      <c r="S3182" s="1">
        <f t="shared" si="296"/>
        <v>1.8276762402088773</v>
      </c>
      <c r="T3182">
        <v>14</v>
      </c>
      <c r="U3182" s="1">
        <f t="shared" si="297"/>
        <v>3.6553524804177546</v>
      </c>
      <c r="V3182">
        <v>0</v>
      </c>
      <c r="W3182" s="1">
        <f t="shared" si="298"/>
        <v>0</v>
      </c>
      <c r="X3182">
        <v>17</v>
      </c>
      <c r="Y3182" s="1">
        <f t="shared" si="299"/>
        <v>4.438642297650131</v>
      </c>
    </row>
    <row r="3183" spans="1:25" x14ac:dyDescent="0.25">
      <c r="A3183">
        <v>8</v>
      </c>
      <c r="B3183" t="s">
        <v>294</v>
      </c>
      <c r="C3183">
        <v>2</v>
      </c>
      <c r="D3183" t="s">
        <v>294</v>
      </c>
      <c r="E3183">
        <v>21</v>
      </c>
      <c r="F3183" t="s">
        <v>3359</v>
      </c>
      <c r="G3183">
        <v>118</v>
      </c>
      <c r="H3183" t="s">
        <v>3486</v>
      </c>
      <c r="I3183">
        <v>178</v>
      </c>
      <c r="J3183" t="s">
        <v>511</v>
      </c>
      <c r="K3183" t="s">
        <v>3486</v>
      </c>
      <c r="L3183" t="s">
        <v>3508</v>
      </c>
      <c r="M3183">
        <v>394</v>
      </c>
      <c r="N3183">
        <v>316</v>
      </c>
      <c r="O3183" s="1">
        <f t="shared" si="294"/>
        <v>80.203045685279193</v>
      </c>
      <c r="P3183">
        <v>47</v>
      </c>
      <c r="Q3183" s="1">
        <f t="shared" si="295"/>
        <v>11.928934010152284</v>
      </c>
      <c r="R3183">
        <v>4</v>
      </c>
      <c r="S3183" s="1">
        <f t="shared" si="296"/>
        <v>1.015228426395939</v>
      </c>
      <c r="T3183">
        <v>17</v>
      </c>
      <c r="U3183" s="1">
        <f t="shared" si="297"/>
        <v>4.3147208121827409</v>
      </c>
      <c r="V3183">
        <v>4</v>
      </c>
      <c r="W3183" s="1">
        <f t="shared" si="298"/>
        <v>1.015228426395939</v>
      </c>
      <c r="X3183">
        <v>6</v>
      </c>
      <c r="Y3183" s="1">
        <f t="shared" si="299"/>
        <v>1.5228426395939085</v>
      </c>
    </row>
    <row r="3184" spans="1:25" x14ac:dyDescent="0.25">
      <c r="A3184">
        <v>8</v>
      </c>
      <c r="B3184" t="s">
        <v>294</v>
      </c>
      <c r="C3184">
        <v>2</v>
      </c>
      <c r="D3184" t="s">
        <v>294</v>
      </c>
      <c r="E3184">
        <v>21</v>
      </c>
      <c r="F3184" t="s">
        <v>3359</v>
      </c>
      <c r="G3184">
        <v>121</v>
      </c>
      <c r="H3184" t="s">
        <v>3509</v>
      </c>
      <c r="I3184">
        <v>301</v>
      </c>
      <c r="J3184" t="s">
        <v>3510</v>
      </c>
      <c r="K3184" t="s">
        <v>3509</v>
      </c>
      <c r="L3184" t="s">
        <v>3511</v>
      </c>
      <c r="M3184">
        <v>363</v>
      </c>
      <c r="N3184">
        <v>309</v>
      </c>
      <c r="O3184" s="1">
        <f t="shared" si="294"/>
        <v>85.123966942148755</v>
      </c>
      <c r="P3184">
        <v>38</v>
      </c>
      <c r="Q3184" s="1">
        <f t="shared" si="295"/>
        <v>10.46831955922865</v>
      </c>
      <c r="R3184">
        <v>2</v>
      </c>
      <c r="S3184" s="1">
        <f t="shared" si="296"/>
        <v>0.55096418732782371</v>
      </c>
      <c r="T3184">
        <v>8</v>
      </c>
      <c r="U3184" s="1">
        <f t="shared" si="297"/>
        <v>2.2038567493112948</v>
      </c>
      <c r="V3184">
        <v>1</v>
      </c>
      <c r="W3184" s="1">
        <f t="shared" si="298"/>
        <v>0.27548209366391185</v>
      </c>
      <c r="X3184">
        <v>5</v>
      </c>
      <c r="Y3184" s="1">
        <f t="shared" si="299"/>
        <v>1.3774104683195592</v>
      </c>
    </row>
    <row r="3185" spans="1:25" x14ac:dyDescent="0.25">
      <c r="A3185">
        <v>8</v>
      </c>
      <c r="B3185" t="s">
        <v>294</v>
      </c>
      <c r="C3185">
        <v>2</v>
      </c>
      <c r="D3185" t="s">
        <v>294</v>
      </c>
      <c r="E3185">
        <v>21</v>
      </c>
      <c r="F3185" t="s">
        <v>3359</v>
      </c>
      <c r="G3185">
        <v>121</v>
      </c>
      <c r="H3185" t="s">
        <v>3509</v>
      </c>
      <c r="I3185">
        <v>301</v>
      </c>
      <c r="J3185" t="s">
        <v>3510</v>
      </c>
      <c r="K3185" t="s">
        <v>3509</v>
      </c>
      <c r="L3185" t="s">
        <v>3512</v>
      </c>
      <c r="M3185">
        <v>356</v>
      </c>
      <c r="N3185">
        <v>294</v>
      </c>
      <c r="O3185" s="1">
        <f t="shared" si="294"/>
        <v>82.584269662921344</v>
      </c>
      <c r="P3185">
        <v>38</v>
      </c>
      <c r="Q3185" s="1">
        <f t="shared" si="295"/>
        <v>10.674157303370787</v>
      </c>
      <c r="R3185">
        <v>1</v>
      </c>
      <c r="S3185" s="1">
        <f t="shared" si="296"/>
        <v>0.2808988764044944</v>
      </c>
      <c r="T3185">
        <v>10</v>
      </c>
      <c r="U3185" s="1">
        <f t="shared" si="297"/>
        <v>2.808988764044944</v>
      </c>
      <c r="V3185">
        <v>1</v>
      </c>
      <c r="W3185" s="1">
        <f t="shared" si="298"/>
        <v>0.2808988764044944</v>
      </c>
      <c r="X3185">
        <v>12</v>
      </c>
      <c r="Y3185" s="1">
        <f t="shared" si="299"/>
        <v>3.3707865168539324</v>
      </c>
    </row>
    <row r="3186" spans="1:25" x14ac:dyDescent="0.25">
      <c r="A3186">
        <v>8</v>
      </c>
      <c r="B3186" t="s">
        <v>294</v>
      </c>
      <c r="C3186">
        <v>2</v>
      </c>
      <c r="D3186" t="s">
        <v>294</v>
      </c>
      <c r="E3186">
        <v>21</v>
      </c>
      <c r="F3186" t="s">
        <v>3359</v>
      </c>
      <c r="G3186">
        <v>121</v>
      </c>
      <c r="H3186" t="s">
        <v>3509</v>
      </c>
      <c r="I3186">
        <v>301</v>
      </c>
      <c r="J3186" t="s">
        <v>3510</v>
      </c>
      <c r="K3186" t="s">
        <v>3509</v>
      </c>
      <c r="L3186" t="s">
        <v>3513</v>
      </c>
      <c r="M3186">
        <v>458</v>
      </c>
      <c r="N3186">
        <v>396</v>
      </c>
      <c r="O3186" s="1">
        <f t="shared" si="294"/>
        <v>86.462882096069876</v>
      </c>
      <c r="P3186">
        <v>39</v>
      </c>
      <c r="Q3186" s="1">
        <f t="shared" si="295"/>
        <v>8.5152838427947604</v>
      </c>
      <c r="R3186">
        <v>4</v>
      </c>
      <c r="S3186" s="1">
        <f t="shared" si="296"/>
        <v>0.8733624454148472</v>
      </c>
      <c r="T3186">
        <v>12</v>
      </c>
      <c r="U3186" s="1">
        <f t="shared" si="297"/>
        <v>2.6200873362445414</v>
      </c>
      <c r="V3186">
        <v>2</v>
      </c>
      <c r="W3186" s="1">
        <f t="shared" si="298"/>
        <v>0.4366812227074236</v>
      </c>
      <c r="X3186">
        <v>5</v>
      </c>
      <c r="Y3186" s="1">
        <f t="shared" si="299"/>
        <v>1.0917030567685591</v>
      </c>
    </row>
    <row r="3187" spans="1:25" x14ac:dyDescent="0.25">
      <c r="A3187">
        <v>8</v>
      </c>
      <c r="B3187" t="s">
        <v>294</v>
      </c>
      <c r="C3187">
        <v>2</v>
      </c>
      <c r="D3187" t="s">
        <v>294</v>
      </c>
      <c r="E3187">
        <v>21</v>
      </c>
      <c r="F3187" t="s">
        <v>3359</v>
      </c>
      <c r="G3187">
        <v>121</v>
      </c>
      <c r="H3187" t="s">
        <v>3509</v>
      </c>
      <c r="I3187">
        <v>301</v>
      </c>
      <c r="J3187" t="s">
        <v>3510</v>
      </c>
      <c r="K3187" t="s">
        <v>3509</v>
      </c>
      <c r="L3187" t="s">
        <v>3514</v>
      </c>
      <c r="M3187">
        <v>433</v>
      </c>
      <c r="N3187">
        <v>361</v>
      </c>
      <c r="O3187" s="1">
        <f t="shared" si="294"/>
        <v>83.371824480369511</v>
      </c>
      <c r="P3187">
        <v>41</v>
      </c>
      <c r="Q3187" s="1">
        <f t="shared" si="295"/>
        <v>9.4688221709006921</v>
      </c>
      <c r="R3187">
        <v>2</v>
      </c>
      <c r="S3187" s="1">
        <f t="shared" si="296"/>
        <v>0.46189376443418012</v>
      </c>
      <c r="T3187">
        <v>14</v>
      </c>
      <c r="U3187" s="1">
        <f t="shared" si="297"/>
        <v>3.2332563510392611</v>
      </c>
      <c r="V3187">
        <v>3</v>
      </c>
      <c r="W3187" s="1">
        <f t="shared" si="298"/>
        <v>0.69284064665127021</v>
      </c>
      <c r="X3187">
        <v>12</v>
      </c>
      <c r="Y3187" s="1">
        <f t="shared" si="299"/>
        <v>2.7713625866050808</v>
      </c>
    </row>
    <row r="3188" spans="1:25" x14ac:dyDescent="0.25">
      <c r="A3188">
        <v>8</v>
      </c>
      <c r="B3188" t="s">
        <v>294</v>
      </c>
      <c r="C3188">
        <v>2</v>
      </c>
      <c r="D3188" t="s">
        <v>294</v>
      </c>
      <c r="E3188">
        <v>21</v>
      </c>
      <c r="F3188" t="s">
        <v>3359</v>
      </c>
      <c r="G3188">
        <v>121</v>
      </c>
      <c r="H3188" t="s">
        <v>3509</v>
      </c>
      <c r="I3188">
        <v>301</v>
      </c>
      <c r="J3188" t="s">
        <v>3510</v>
      </c>
      <c r="K3188" t="s">
        <v>3509</v>
      </c>
      <c r="L3188" t="s">
        <v>3515</v>
      </c>
      <c r="M3188">
        <v>370</v>
      </c>
      <c r="N3188">
        <v>312</v>
      </c>
      <c r="O3188" s="1">
        <f t="shared" si="294"/>
        <v>84.324324324324323</v>
      </c>
      <c r="P3188">
        <v>24</v>
      </c>
      <c r="Q3188" s="1">
        <f t="shared" si="295"/>
        <v>6.4864864864864868</v>
      </c>
      <c r="R3188">
        <v>5</v>
      </c>
      <c r="S3188" s="1">
        <f t="shared" si="296"/>
        <v>1.3513513513513513</v>
      </c>
      <c r="T3188">
        <v>15</v>
      </c>
      <c r="U3188" s="1">
        <f t="shared" si="297"/>
        <v>4.0540540540540544</v>
      </c>
      <c r="V3188">
        <v>4</v>
      </c>
      <c r="W3188" s="1">
        <f t="shared" si="298"/>
        <v>1.0810810810810811</v>
      </c>
      <c r="X3188">
        <v>10</v>
      </c>
      <c r="Y3188" s="1">
        <f t="shared" si="299"/>
        <v>2.7027027027027026</v>
      </c>
    </row>
    <row r="3189" spans="1:25" x14ac:dyDescent="0.25">
      <c r="A3189">
        <v>8</v>
      </c>
      <c r="B3189" t="s">
        <v>294</v>
      </c>
      <c r="C3189">
        <v>2</v>
      </c>
      <c r="D3189" t="s">
        <v>294</v>
      </c>
      <c r="E3189">
        <v>21</v>
      </c>
      <c r="F3189" t="s">
        <v>3359</v>
      </c>
      <c r="G3189">
        <v>121</v>
      </c>
      <c r="H3189" t="s">
        <v>3509</v>
      </c>
      <c r="I3189">
        <v>301</v>
      </c>
      <c r="J3189" t="s">
        <v>3510</v>
      </c>
      <c r="K3189" t="s">
        <v>3509</v>
      </c>
      <c r="L3189" t="s">
        <v>3516</v>
      </c>
      <c r="M3189">
        <v>450</v>
      </c>
      <c r="N3189">
        <v>379</v>
      </c>
      <c r="O3189" s="1">
        <f t="shared" si="294"/>
        <v>84.222222222222229</v>
      </c>
      <c r="P3189">
        <v>40</v>
      </c>
      <c r="Q3189" s="1">
        <f t="shared" si="295"/>
        <v>8.8888888888888893</v>
      </c>
      <c r="R3189">
        <v>3</v>
      </c>
      <c r="S3189" s="1">
        <f t="shared" si="296"/>
        <v>0.66666666666666663</v>
      </c>
      <c r="T3189">
        <v>14</v>
      </c>
      <c r="U3189" s="1">
        <f t="shared" si="297"/>
        <v>3.1111111111111112</v>
      </c>
      <c r="V3189">
        <v>1</v>
      </c>
      <c r="W3189" s="1">
        <f t="shared" si="298"/>
        <v>0.22222222222222221</v>
      </c>
      <c r="X3189">
        <v>13</v>
      </c>
      <c r="Y3189" s="1">
        <f t="shared" si="299"/>
        <v>2.8888888888888888</v>
      </c>
    </row>
    <row r="3190" spans="1:25" x14ac:dyDescent="0.25">
      <c r="A3190">
        <v>8</v>
      </c>
      <c r="B3190" t="s">
        <v>294</v>
      </c>
      <c r="C3190">
        <v>2</v>
      </c>
      <c r="D3190" t="s">
        <v>294</v>
      </c>
      <c r="E3190">
        <v>21</v>
      </c>
      <c r="F3190" t="s">
        <v>3359</v>
      </c>
      <c r="G3190">
        <v>121</v>
      </c>
      <c r="H3190" t="s">
        <v>3509</v>
      </c>
      <c r="I3190">
        <v>301</v>
      </c>
      <c r="J3190" t="s">
        <v>3510</v>
      </c>
      <c r="K3190" t="s">
        <v>3509</v>
      </c>
      <c r="L3190" t="s">
        <v>3517</v>
      </c>
      <c r="M3190">
        <v>405</v>
      </c>
      <c r="N3190">
        <v>334</v>
      </c>
      <c r="O3190" s="1">
        <f t="shared" si="294"/>
        <v>82.46913580246914</v>
      </c>
      <c r="P3190">
        <v>38</v>
      </c>
      <c r="Q3190" s="1">
        <f t="shared" si="295"/>
        <v>9.3827160493827169</v>
      </c>
      <c r="R3190">
        <v>3</v>
      </c>
      <c r="S3190" s="1">
        <f t="shared" si="296"/>
        <v>0.7407407407407407</v>
      </c>
      <c r="T3190">
        <v>18</v>
      </c>
      <c r="U3190" s="1">
        <f t="shared" si="297"/>
        <v>4.4444444444444446</v>
      </c>
      <c r="V3190">
        <v>0</v>
      </c>
      <c r="W3190" s="1">
        <f t="shared" si="298"/>
        <v>0</v>
      </c>
      <c r="X3190">
        <v>12</v>
      </c>
      <c r="Y3190" s="1">
        <f t="shared" si="299"/>
        <v>2.9629629629629628</v>
      </c>
    </row>
    <row r="3191" spans="1:25" x14ac:dyDescent="0.25">
      <c r="A3191">
        <v>8</v>
      </c>
      <c r="B3191" t="s">
        <v>294</v>
      </c>
      <c r="C3191">
        <v>2</v>
      </c>
      <c r="D3191" t="s">
        <v>294</v>
      </c>
      <c r="E3191">
        <v>21</v>
      </c>
      <c r="F3191" t="s">
        <v>3359</v>
      </c>
      <c r="G3191">
        <v>121</v>
      </c>
      <c r="H3191" t="s">
        <v>3509</v>
      </c>
      <c r="I3191">
        <v>301</v>
      </c>
      <c r="J3191" t="s">
        <v>3510</v>
      </c>
      <c r="K3191" t="s">
        <v>3509</v>
      </c>
      <c r="L3191" t="s">
        <v>3518</v>
      </c>
      <c r="M3191">
        <v>308</v>
      </c>
      <c r="N3191">
        <v>265</v>
      </c>
      <c r="O3191" s="1">
        <f t="shared" si="294"/>
        <v>86.038961038961034</v>
      </c>
      <c r="P3191">
        <v>21</v>
      </c>
      <c r="Q3191" s="1">
        <f t="shared" si="295"/>
        <v>6.8181818181818183</v>
      </c>
      <c r="R3191">
        <v>1</v>
      </c>
      <c r="S3191" s="1">
        <f t="shared" si="296"/>
        <v>0.32467532467532467</v>
      </c>
      <c r="T3191">
        <v>11</v>
      </c>
      <c r="U3191" s="1">
        <f t="shared" si="297"/>
        <v>3.5714285714285716</v>
      </c>
      <c r="V3191">
        <v>2</v>
      </c>
      <c r="W3191" s="1">
        <f t="shared" si="298"/>
        <v>0.64935064935064934</v>
      </c>
      <c r="X3191">
        <v>8</v>
      </c>
      <c r="Y3191" s="1">
        <f t="shared" si="299"/>
        <v>2.5974025974025974</v>
      </c>
    </row>
    <row r="3192" spans="1:25" x14ac:dyDescent="0.25">
      <c r="A3192">
        <v>8</v>
      </c>
      <c r="B3192" t="s">
        <v>294</v>
      </c>
      <c r="C3192">
        <v>2</v>
      </c>
      <c r="D3192" t="s">
        <v>294</v>
      </c>
      <c r="E3192">
        <v>21</v>
      </c>
      <c r="F3192" t="s">
        <v>3359</v>
      </c>
      <c r="G3192">
        <v>121</v>
      </c>
      <c r="H3192" t="s">
        <v>3509</v>
      </c>
      <c r="I3192">
        <v>301</v>
      </c>
      <c r="J3192" t="s">
        <v>3510</v>
      </c>
      <c r="K3192" t="s">
        <v>3509</v>
      </c>
      <c r="L3192" t="s">
        <v>3519</v>
      </c>
      <c r="M3192">
        <v>414</v>
      </c>
      <c r="N3192">
        <v>334</v>
      </c>
      <c r="O3192" s="1">
        <f t="shared" si="294"/>
        <v>80.676328502415458</v>
      </c>
      <c r="P3192">
        <v>37</v>
      </c>
      <c r="Q3192" s="1">
        <f t="shared" si="295"/>
        <v>8.9371980676328509</v>
      </c>
      <c r="R3192">
        <v>7</v>
      </c>
      <c r="S3192" s="1">
        <f t="shared" si="296"/>
        <v>1.6908212560386473</v>
      </c>
      <c r="T3192">
        <v>18</v>
      </c>
      <c r="U3192" s="1">
        <f t="shared" si="297"/>
        <v>4.3478260869565215</v>
      </c>
      <c r="V3192">
        <v>2</v>
      </c>
      <c r="W3192" s="1">
        <f t="shared" si="298"/>
        <v>0.48309178743961351</v>
      </c>
      <c r="X3192">
        <v>16</v>
      </c>
      <c r="Y3192" s="1">
        <f t="shared" si="299"/>
        <v>3.8647342995169081</v>
      </c>
    </row>
    <row r="3193" spans="1:25" x14ac:dyDescent="0.25">
      <c r="A3193">
        <v>8</v>
      </c>
      <c r="B3193" t="s">
        <v>294</v>
      </c>
      <c r="C3193">
        <v>2</v>
      </c>
      <c r="D3193" t="s">
        <v>294</v>
      </c>
      <c r="E3193">
        <v>21</v>
      </c>
      <c r="F3193" t="s">
        <v>3359</v>
      </c>
      <c r="G3193">
        <v>121</v>
      </c>
      <c r="H3193" t="s">
        <v>3509</v>
      </c>
      <c r="I3193">
        <v>301</v>
      </c>
      <c r="J3193" t="s">
        <v>3510</v>
      </c>
      <c r="K3193" t="s">
        <v>3509</v>
      </c>
      <c r="L3193" t="s">
        <v>3520</v>
      </c>
      <c r="M3193">
        <v>361</v>
      </c>
      <c r="N3193">
        <v>270</v>
      </c>
      <c r="O3193" s="1">
        <f t="shared" si="294"/>
        <v>74.792243767313025</v>
      </c>
      <c r="P3193">
        <v>59</v>
      </c>
      <c r="Q3193" s="1">
        <f t="shared" si="295"/>
        <v>16.343490304709142</v>
      </c>
      <c r="R3193">
        <v>5</v>
      </c>
      <c r="S3193" s="1">
        <f t="shared" si="296"/>
        <v>1.3850415512465375</v>
      </c>
      <c r="T3193">
        <v>7</v>
      </c>
      <c r="U3193" s="1">
        <f t="shared" si="297"/>
        <v>1.9390581717451523</v>
      </c>
      <c r="V3193">
        <v>3</v>
      </c>
      <c r="W3193" s="1">
        <f t="shared" si="298"/>
        <v>0.83102493074792239</v>
      </c>
      <c r="X3193">
        <v>17</v>
      </c>
      <c r="Y3193" s="1">
        <f t="shared" si="299"/>
        <v>4.7091412742382275</v>
      </c>
    </row>
    <row r="3194" spans="1:25" x14ac:dyDescent="0.25">
      <c r="A3194">
        <v>8</v>
      </c>
      <c r="B3194" t="s">
        <v>294</v>
      </c>
      <c r="C3194">
        <v>2</v>
      </c>
      <c r="D3194" t="s">
        <v>294</v>
      </c>
      <c r="E3194">
        <v>21</v>
      </c>
      <c r="F3194" t="s">
        <v>3359</v>
      </c>
      <c r="G3194">
        <v>121</v>
      </c>
      <c r="H3194" t="s">
        <v>3509</v>
      </c>
      <c r="I3194">
        <v>301</v>
      </c>
      <c r="J3194" t="s">
        <v>3510</v>
      </c>
      <c r="K3194" t="s">
        <v>3509</v>
      </c>
      <c r="L3194" t="s">
        <v>3521</v>
      </c>
      <c r="M3194">
        <v>252</v>
      </c>
      <c r="N3194">
        <v>202</v>
      </c>
      <c r="O3194" s="1">
        <f t="shared" si="294"/>
        <v>80.158730158730165</v>
      </c>
      <c r="P3194">
        <v>35</v>
      </c>
      <c r="Q3194" s="1">
        <f t="shared" si="295"/>
        <v>13.888888888888889</v>
      </c>
      <c r="R3194">
        <v>3</v>
      </c>
      <c r="S3194" s="1">
        <f t="shared" si="296"/>
        <v>1.1904761904761905</v>
      </c>
      <c r="T3194">
        <v>6</v>
      </c>
      <c r="U3194" s="1">
        <f t="shared" si="297"/>
        <v>2.3809523809523809</v>
      </c>
      <c r="V3194">
        <v>1</v>
      </c>
      <c r="W3194" s="1">
        <f t="shared" si="298"/>
        <v>0.3968253968253968</v>
      </c>
      <c r="X3194">
        <v>5</v>
      </c>
      <c r="Y3194" s="1">
        <f t="shared" si="299"/>
        <v>1.9841269841269842</v>
      </c>
    </row>
    <row r="3195" spans="1:25" x14ac:dyDescent="0.25">
      <c r="A3195">
        <v>8</v>
      </c>
      <c r="B3195" t="s">
        <v>294</v>
      </c>
      <c r="C3195">
        <v>2</v>
      </c>
      <c r="D3195" t="s">
        <v>294</v>
      </c>
      <c r="E3195">
        <v>21</v>
      </c>
      <c r="F3195" t="s">
        <v>3359</v>
      </c>
      <c r="G3195">
        <v>121</v>
      </c>
      <c r="H3195" t="s">
        <v>3509</v>
      </c>
      <c r="I3195">
        <v>301</v>
      </c>
      <c r="J3195" t="s">
        <v>3510</v>
      </c>
      <c r="K3195" t="s">
        <v>3509</v>
      </c>
      <c r="L3195" t="s">
        <v>3522</v>
      </c>
      <c r="M3195">
        <v>344</v>
      </c>
      <c r="N3195">
        <v>267</v>
      </c>
      <c r="O3195" s="1">
        <f t="shared" si="294"/>
        <v>77.616279069767444</v>
      </c>
      <c r="P3195">
        <v>42</v>
      </c>
      <c r="Q3195" s="1">
        <f t="shared" si="295"/>
        <v>12.209302325581396</v>
      </c>
      <c r="R3195">
        <v>8</v>
      </c>
      <c r="S3195" s="1">
        <f t="shared" si="296"/>
        <v>2.3255813953488373</v>
      </c>
      <c r="T3195">
        <v>12</v>
      </c>
      <c r="U3195" s="1">
        <f t="shared" si="297"/>
        <v>3.4883720930232558</v>
      </c>
      <c r="V3195">
        <v>1</v>
      </c>
      <c r="W3195" s="1">
        <f t="shared" si="298"/>
        <v>0.29069767441860467</v>
      </c>
      <c r="X3195">
        <v>14</v>
      </c>
      <c r="Y3195" s="1">
        <f t="shared" si="299"/>
        <v>4.0697674418604652</v>
      </c>
    </row>
    <row r="3196" spans="1:25" x14ac:dyDescent="0.25">
      <c r="A3196">
        <v>8</v>
      </c>
      <c r="B3196" t="s">
        <v>294</v>
      </c>
      <c r="C3196">
        <v>2</v>
      </c>
      <c r="D3196" t="s">
        <v>294</v>
      </c>
      <c r="E3196">
        <v>21</v>
      </c>
      <c r="F3196" t="s">
        <v>3359</v>
      </c>
      <c r="G3196">
        <v>121</v>
      </c>
      <c r="H3196" t="s">
        <v>3509</v>
      </c>
      <c r="I3196">
        <v>301</v>
      </c>
      <c r="J3196" t="s">
        <v>3510</v>
      </c>
      <c r="K3196" t="s">
        <v>3509</v>
      </c>
      <c r="L3196" t="s">
        <v>3523</v>
      </c>
      <c r="M3196">
        <v>271</v>
      </c>
      <c r="N3196">
        <v>215</v>
      </c>
      <c r="O3196" s="1">
        <f t="shared" si="294"/>
        <v>79.335793357933582</v>
      </c>
      <c r="P3196">
        <v>33</v>
      </c>
      <c r="Q3196" s="1">
        <f t="shared" si="295"/>
        <v>12.177121771217712</v>
      </c>
      <c r="R3196">
        <v>2</v>
      </c>
      <c r="S3196" s="1">
        <f t="shared" si="296"/>
        <v>0.73800738007380073</v>
      </c>
      <c r="T3196">
        <v>13</v>
      </c>
      <c r="U3196" s="1">
        <f t="shared" si="297"/>
        <v>4.7970479704797047</v>
      </c>
      <c r="V3196">
        <v>0</v>
      </c>
      <c r="W3196" s="1">
        <f t="shared" si="298"/>
        <v>0</v>
      </c>
      <c r="X3196">
        <v>8</v>
      </c>
      <c r="Y3196" s="1">
        <f t="shared" si="299"/>
        <v>2.9520295202952029</v>
      </c>
    </row>
    <row r="3197" spans="1:25" x14ac:dyDescent="0.25">
      <c r="A3197">
        <v>8</v>
      </c>
      <c r="B3197" t="s">
        <v>294</v>
      </c>
      <c r="C3197">
        <v>2</v>
      </c>
      <c r="D3197" t="s">
        <v>294</v>
      </c>
      <c r="E3197">
        <v>21</v>
      </c>
      <c r="F3197" t="s">
        <v>3359</v>
      </c>
      <c r="G3197">
        <v>121</v>
      </c>
      <c r="H3197" t="s">
        <v>3509</v>
      </c>
      <c r="I3197">
        <v>301</v>
      </c>
      <c r="J3197" t="s">
        <v>3510</v>
      </c>
      <c r="K3197" t="s">
        <v>3509</v>
      </c>
      <c r="L3197" t="s">
        <v>3524</v>
      </c>
      <c r="M3197">
        <v>385</v>
      </c>
      <c r="N3197">
        <v>323</v>
      </c>
      <c r="O3197" s="1">
        <f t="shared" si="294"/>
        <v>83.896103896103895</v>
      </c>
      <c r="P3197">
        <v>33</v>
      </c>
      <c r="Q3197" s="1">
        <f t="shared" si="295"/>
        <v>8.5714285714285712</v>
      </c>
      <c r="R3197">
        <v>4</v>
      </c>
      <c r="S3197" s="1">
        <f t="shared" si="296"/>
        <v>1.0389610389610389</v>
      </c>
      <c r="T3197">
        <v>7</v>
      </c>
      <c r="U3197" s="1">
        <f t="shared" si="297"/>
        <v>1.8181818181818181</v>
      </c>
      <c r="V3197">
        <v>3</v>
      </c>
      <c r="W3197" s="1">
        <f t="shared" si="298"/>
        <v>0.77922077922077926</v>
      </c>
      <c r="X3197">
        <v>15</v>
      </c>
      <c r="Y3197" s="1">
        <f t="shared" si="299"/>
        <v>3.8961038961038961</v>
      </c>
    </row>
    <row r="3198" spans="1:25" x14ac:dyDescent="0.25">
      <c r="A3198">
        <v>8</v>
      </c>
      <c r="B3198" t="s">
        <v>294</v>
      </c>
      <c r="C3198">
        <v>2</v>
      </c>
      <c r="D3198" t="s">
        <v>294</v>
      </c>
      <c r="E3198">
        <v>21</v>
      </c>
      <c r="F3198" t="s">
        <v>3359</v>
      </c>
      <c r="G3198">
        <v>121</v>
      </c>
      <c r="H3198" t="s">
        <v>3509</v>
      </c>
      <c r="I3198">
        <v>301</v>
      </c>
      <c r="J3198" t="s">
        <v>3510</v>
      </c>
      <c r="K3198" t="s">
        <v>3509</v>
      </c>
      <c r="L3198" t="s">
        <v>3525</v>
      </c>
      <c r="M3198">
        <v>335</v>
      </c>
      <c r="N3198">
        <v>258</v>
      </c>
      <c r="O3198" s="1">
        <f t="shared" si="294"/>
        <v>77.014925373134332</v>
      </c>
      <c r="P3198">
        <v>42</v>
      </c>
      <c r="Q3198" s="1">
        <f t="shared" si="295"/>
        <v>12.537313432835822</v>
      </c>
      <c r="R3198">
        <v>4</v>
      </c>
      <c r="S3198" s="1">
        <f t="shared" si="296"/>
        <v>1.1940298507462686</v>
      </c>
      <c r="T3198">
        <v>13</v>
      </c>
      <c r="U3198" s="1">
        <f t="shared" si="297"/>
        <v>3.8805970149253732</v>
      </c>
      <c r="V3198">
        <v>2</v>
      </c>
      <c r="W3198" s="1">
        <f t="shared" si="298"/>
        <v>0.59701492537313428</v>
      </c>
      <c r="X3198">
        <v>16</v>
      </c>
      <c r="Y3198" s="1">
        <f t="shared" si="299"/>
        <v>4.7761194029850742</v>
      </c>
    </row>
    <row r="3199" spans="1:25" x14ac:dyDescent="0.25">
      <c r="A3199">
        <v>8</v>
      </c>
      <c r="B3199" t="s">
        <v>294</v>
      </c>
      <c r="C3199">
        <v>2</v>
      </c>
      <c r="D3199" t="s">
        <v>294</v>
      </c>
      <c r="E3199">
        <v>21</v>
      </c>
      <c r="F3199" t="s">
        <v>3359</v>
      </c>
      <c r="G3199">
        <v>121</v>
      </c>
      <c r="H3199" t="s">
        <v>3509</v>
      </c>
      <c r="I3199">
        <v>301</v>
      </c>
      <c r="J3199" t="s">
        <v>3510</v>
      </c>
      <c r="K3199" t="s">
        <v>3509</v>
      </c>
      <c r="L3199" t="s">
        <v>3526</v>
      </c>
      <c r="M3199">
        <v>291</v>
      </c>
      <c r="N3199">
        <v>236</v>
      </c>
      <c r="O3199" s="1">
        <f t="shared" si="294"/>
        <v>81.099656357388312</v>
      </c>
      <c r="P3199">
        <v>33</v>
      </c>
      <c r="Q3199" s="1">
        <f t="shared" si="295"/>
        <v>11.340206185567011</v>
      </c>
      <c r="R3199">
        <v>1</v>
      </c>
      <c r="S3199" s="1">
        <f t="shared" si="296"/>
        <v>0.3436426116838488</v>
      </c>
      <c r="T3199">
        <v>18</v>
      </c>
      <c r="U3199" s="1">
        <f t="shared" si="297"/>
        <v>6.1855670103092786</v>
      </c>
      <c r="V3199">
        <v>0</v>
      </c>
      <c r="W3199" s="1">
        <f t="shared" si="298"/>
        <v>0</v>
      </c>
      <c r="X3199">
        <v>3</v>
      </c>
      <c r="Y3199" s="1">
        <f t="shared" si="299"/>
        <v>1.0309278350515463</v>
      </c>
    </row>
    <row r="3200" spans="1:25" x14ac:dyDescent="0.25">
      <c r="A3200">
        <v>8</v>
      </c>
      <c r="B3200" t="s">
        <v>294</v>
      </c>
      <c r="C3200">
        <v>2</v>
      </c>
      <c r="D3200" t="s">
        <v>294</v>
      </c>
      <c r="E3200">
        <v>21</v>
      </c>
      <c r="F3200" t="s">
        <v>3359</v>
      </c>
      <c r="G3200">
        <v>121</v>
      </c>
      <c r="H3200" t="s">
        <v>3509</v>
      </c>
      <c r="I3200">
        <v>301</v>
      </c>
      <c r="J3200" t="s">
        <v>3510</v>
      </c>
      <c r="K3200" t="s">
        <v>3509</v>
      </c>
      <c r="L3200" t="s">
        <v>3527</v>
      </c>
      <c r="M3200">
        <v>359</v>
      </c>
      <c r="N3200">
        <v>292</v>
      </c>
      <c r="O3200" s="1">
        <f t="shared" si="294"/>
        <v>81.33704735376044</v>
      </c>
      <c r="P3200">
        <v>39</v>
      </c>
      <c r="Q3200" s="1">
        <f t="shared" si="295"/>
        <v>10.863509749303621</v>
      </c>
      <c r="R3200">
        <v>6</v>
      </c>
      <c r="S3200" s="1">
        <f t="shared" si="296"/>
        <v>1.6713091922005572</v>
      </c>
      <c r="T3200">
        <v>16</v>
      </c>
      <c r="U3200" s="1">
        <f t="shared" si="297"/>
        <v>4.4568245125348191</v>
      </c>
      <c r="V3200">
        <v>2</v>
      </c>
      <c r="W3200" s="1">
        <f t="shared" si="298"/>
        <v>0.55710306406685239</v>
      </c>
      <c r="X3200">
        <v>4</v>
      </c>
      <c r="Y3200" s="1">
        <f t="shared" si="299"/>
        <v>1.1142061281337048</v>
      </c>
    </row>
    <row r="3201" spans="1:25" x14ac:dyDescent="0.25">
      <c r="A3201">
        <v>8</v>
      </c>
      <c r="B3201" t="s">
        <v>294</v>
      </c>
      <c r="C3201">
        <v>2</v>
      </c>
      <c r="D3201" t="s">
        <v>294</v>
      </c>
      <c r="E3201">
        <v>21</v>
      </c>
      <c r="F3201" t="s">
        <v>3359</v>
      </c>
      <c r="G3201">
        <v>121</v>
      </c>
      <c r="H3201" t="s">
        <v>3509</v>
      </c>
      <c r="I3201">
        <v>301</v>
      </c>
      <c r="J3201" t="s">
        <v>3510</v>
      </c>
      <c r="K3201" t="s">
        <v>3509</v>
      </c>
      <c r="L3201" t="s">
        <v>3528</v>
      </c>
      <c r="M3201">
        <v>323</v>
      </c>
      <c r="N3201">
        <v>269</v>
      </c>
      <c r="O3201" s="1">
        <f t="shared" si="294"/>
        <v>83.28173374613003</v>
      </c>
      <c r="P3201">
        <v>33</v>
      </c>
      <c r="Q3201" s="1">
        <f t="shared" si="295"/>
        <v>10.216718266253871</v>
      </c>
      <c r="R3201">
        <v>1</v>
      </c>
      <c r="S3201" s="1">
        <f t="shared" si="296"/>
        <v>0.30959752321981426</v>
      </c>
      <c r="T3201">
        <v>17</v>
      </c>
      <c r="U3201" s="1">
        <f t="shared" si="297"/>
        <v>5.2631578947368425</v>
      </c>
      <c r="V3201">
        <v>1</v>
      </c>
      <c r="W3201" s="1">
        <f t="shared" si="298"/>
        <v>0.30959752321981426</v>
      </c>
      <c r="X3201">
        <v>2</v>
      </c>
      <c r="Y3201" s="1">
        <f t="shared" si="299"/>
        <v>0.61919504643962853</v>
      </c>
    </row>
    <row r="3202" spans="1:25" x14ac:dyDescent="0.25">
      <c r="A3202">
        <v>8</v>
      </c>
      <c r="B3202" t="s">
        <v>294</v>
      </c>
      <c r="C3202">
        <v>2</v>
      </c>
      <c r="D3202" t="s">
        <v>294</v>
      </c>
      <c r="E3202">
        <v>21</v>
      </c>
      <c r="F3202" t="s">
        <v>3359</v>
      </c>
      <c r="G3202">
        <v>121</v>
      </c>
      <c r="H3202" t="s">
        <v>3509</v>
      </c>
      <c r="I3202">
        <v>301</v>
      </c>
      <c r="J3202" t="s">
        <v>3510</v>
      </c>
      <c r="K3202" t="s">
        <v>3509</v>
      </c>
      <c r="L3202" t="s">
        <v>3529</v>
      </c>
      <c r="M3202">
        <v>331</v>
      </c>
      <c r="N3202">
        <v>271</v>
      </c>
      <c r="O3202" s="1">
        <f t="shared" ref="O3202:O3265" si="300">+N3202*100/M3202</f>
        <v>81.873111782477338</v>
      </c>
      <c r="P3202">
        <v>26</v>
      </c>
      <c r="Q3202" s="1">
        <f t="shared" ref="Q3202:Q3265" si="301">+P3202*100/M3202</f>
        <v>7.8549848942598191</v>
      </c>
      <c r="R3202">
        <v>5</v>
      </c>
      <c r="S3202" s="1">
        <f t="shared" ref="S3202:S3265" si="302">+R3202*100/M3202</f>
        <v>1.5105740181268883</v>
      </c>
      <c r="T3202">
        <v>14</v>
      </c>
      <c r="U3202" s="1">
        <f t="shared" ref="U3202:U3265" si="303">+T3202*100/M3202</f>
        <v>4.2296072507552873</v>
      </c>
      <c r="V3202">
        <v>1</v>
      </c>
      <c r="W3202" s="1">
        <f t="shared" ref="W3202:W3265" si="304">+V3202*100/M3202</f>
        <v>0.30211480362537763</v>
      </c>
      <c r="X3202">
        <v>14</v>
      </c>
      <c r="Y3202" s="1">
        <f t="shared" ref="Y3202:Y3265" si="305">+X3202*100/M3202</f>
        <v>4.2296072507552873</v>
      </c>
    </row>
    <row r="3203" spans="1:25" x14ac:dyDescent="0.25">
      <c r="A3203">
        <v>8</v>
      </c>
      <c r="B3203" t="s">
        <v>294</v>
      </c>
      <c r="C3203">
        <v>2</v>
      </c>
      <c r="D3203" t="s">
        <v>294</v>
      </c>
      <c r="E3203">
        <v>21</v>
      </c>
      <c r="F3203" t="s">
        <v>3359</v>
      </c>
      <c r="G3203">
        <v>121</v>
      </c>
      <c r="H3203" t="s">
        <v>3509</v>
      </c>
      <c r="I3203">
        <v>301</v>
      </c>
      <c r="J3203" t="s">
        <v>3510</v>
      </c>
      <c r="K3203" t="s">
        <v>3509</v>
      </c>
      <c r="L3203" t="s">
        <v>3530</v>
      </c>
      <c r="M3203">
        <v>329</v>
      </c>
      <c r="N3203">
        <v>280</v>
      </c>
      <c r="O3203" s="1">
        <f t="shared" si="300"/>
        <v>85.106382978723403</v>
      </c>
      <c r="P3203">
        <v>29</v>
      </c>
      <c r="Q3203" s="1">
        <f t="shared" si="301"/>
        <v>8.8145896656534948</v>
      </c>
      <c r="R3203">
        <v>3</v>
      </c>
      <c r="S3203" s="1">
        <f t="shared" si="302"/>
        <v>0.91185410334346506</v>
      </c>
      <c r="T3203">
        <v>9</v>
      </c>
      <c r="U3203" s="1">
        <f t="shared" si="303"/>
        <v>2.735562310030395</v>
      </c>
      <c r="V3203">
        <v>1</v>
      </c>
      <c r="W3203" s="1">
        <f t="shared" si="304"/>
        <v>0.303951367781155</v>
      </c>
      <c r="X3203">
        <v>7</v>
      </c>
      <c r="Y3203" s="1">
        <f t="shared" si="305"/>
        <v>2.1276595744680851</v>
      </c>
    </row>
    <row r="3204" spans="1:25" x14ac:dyDescent="0.25">
      <c r="A3204">
        <v>8</v>
      </c>
      <c r="B3204" t="s">
        <v>294</v>
      </c>
      <c r="C3204">
        <v>2</v>
      </c>
      <c r="D3204" t="s">
        <v>294</v>
      </c>
      <c r="E3204">
        <v>21</v>
      </c>
      <c r="F3204" t="s">
        <v>3359</v>
      </c>
      <c r="G3204">
        <v>121</v>
      </c>
      <c r="H3204" t="s">
        <v>3509</v>
      </c>
      <c r="I3204">
        <v>301</v>
      </c>
      <c r="J3204" t="s">
        <v>3510</v>
      </c>
      <c r="K3204" t="s">
        <v>3509</v>
      </c>
      <c r="L3204" t="s">
        <v>3531</v>
      </c>
      <c r="M3204">
        <v>417</v>
      </c>
      <c r="N3204">
        <v>379</v>
      </c>
      <c r="O3204" s="1">
        <f t="shared" si="300"/>
        <v>90.887290167865714</v>
      </c>
      <c r="P3204">
        <v>19</v>
      </c>
      <c r="Q3204" s="1">
        <f t="shared" si="301"/>
        <v>4.5563549160671464</v>
      </c>
      <c r="R3204">
        <v>1</v>
      </c>
      <c r="S3204" s="1">
        <f t="shared" si="302"/>
        <v>0.23980815347721823</v>
      </c>
      <c r="T3204">
        <v>11</v>
      </c>
      <c r="U3204" s="1">
        <f t="shared" si="303"/>
        <v>2.6378896882494005</v>
      </c>
      <c r="V3204">
        <v>1</v>
      </c>
      <c r="W3204" s="1">
        <f t="shared" si="304"/>
        <v>0.23980815347721823</v>
      </c>
      <c r="X3204">
        <v>6</v>
      </c>
      <c r="Y3204" s="1">
        <f t="shared" si="305"/>
        <v>1.4388489208633093</v>
      </c>
    </row>
    <row r="3205" spans="1:25" x14ac:dyDescent="0.25">
      <c r="A3205">
        <v>8</v>
      </c>
      <c r="B3205" t="s">
        <v>294</v>
      </c>
      <c r="C3205">
        <v>2</v>
      </c>
      <c r="D3205" t="s">
        <v>294</v>
      </c>
      <c r="E3205">
        <v>21</v>
      </c>
      <c r="F3205" t="s">
        <v>3359</v>
      </c>
      <c r="G3205">
        <v>121</v>
      </c>
      <c r="H3205" t="s">
        <v>3509</v>
      </c>
      <c r="I3205">
        <v>301</v>
      </c>
      <c r="J3205" t="s">
        <v>3510</v>
      </c>
      <c r="K3205" t="s">
        <v>3509</v>
      </c>
      <c r="L3205" t="s">
        <v>3532</v>
      </c>
      <c r="M3205">
        <v>450</v>
      </c>
      <c r="N3205">
        <v>399</v>
      </c>
      <c r="O3205" s="1">
        <f t="shared" si="300"/>
        <v>88.666666666666671</v>
      </c>
      <c r="P3205">
        <v>27</v>
      </c>
      <c r="Q3205" s="1">
        <f t="shared" si="301"/>
        <v>6</v>
      </c>
      <c r="R3205">
        <v>3</v>
      </c>
      <c r="S3205" s="1">
        <f t="shared" si="302"/>
        <v>0.66666666666666663</v>
      </c>
      <c r="T3205">
        <v>10</v>
      </c>
      <c r="U3205" s="1">
        <f t="shared" si="303"/>
        <v>2.2222222222222223</v>
      </c>
      <c r="V3205">
        <v>2</v>
      </c>
      <c r="W3205" s="1">
        <f t="shared" si="304"/>
        <v>0.44444444444444442</v>
      </c>
      <c r="X3205">
        <v>9</v>
      </c>
      <c r="Y3205" s="1">
        <f t="shared" si="305"/>
        <v>2</v>
      </c>
    </row>
    <row r="3206" spans="1:25" x14ac:dyDescent="0.25">
      <c r="A3206">
        <v>8</v>
      </c>
      <c r="B3206" t="s">
        <v>294</v>
      </c>
      <c r="C3206">
        <v>2</v>
      </c>
      <c r="D3206" t="s">
        <v>294</v>
      </c>
      <c r="E3206">
        <v>21</v>
      </c>
      <c r="F3206" t="s">
        <v>3359</v>
      </c>
      <c r="G3206">
        <v>121</v>
      </c>
      <c r="H3206" t="s">
        <v>3509</v>
      </c>
      <c r="I3206">
        <v>301</v>
      </c>
      <c r="J3206" t="s">
        <v>3510</v>
      </c>
      <c r="K3206" t="s">
        <v>3509</v>
      </c>
      <c r="L3206" t="s">
        <v>3533</v>
      </c>
      <c r="M3206">
        <v>301</v>
      </c>
      <c r="N3206">
        <v>241</v>
      </c>
      <c r="O3206" s="1">
        <f t="shared" si="300"/>
        <v>80.066445182724252</v>
      </c>
      <c r="P3206">
        <v>33</v>
      </c>
      <c r="Q3206" s="1">
        <f t="shared" si="301"/>
        <v>10.963455149501661</v>
      </c>
      <c r="R3206">
        <v>4</v>
      </c>
      <c r="S3206" s="1">
        <f t="shared" si="302"/>
        <v>1.3289036544850499</v>
      </c>
      <c r="T3206">
        <v>16</v>
      </c>
      <c r="U3206" s="1">
        <f t="shared" si="303"/>
        <v>5.3156146179401995</v>
      </c>
      <c r="V3206">
        <v>2</v>
      </c>
      <c r="W3206" s="1">
        <f t="shared" si="304"/>
        <v>0.66445182724252494</v>
      </c>
      <c r="X3206">
        <v>5</v>
      </c>
      <c r="Y3206" s="1">
        <f t="shared" si="305"/>
        <v>1.6611295681063123</v>
      </c>
    </row>
    <row r="3207" spans="1:25" x14ac:dyDescent="0.25">
      <c r="A3207">
        <v>8</v>
      </c>
      <c r="B3207" t="s">
        <v>294</v>
      </c>
      <c r="C3207">
        <v>2</v>
      </c>
      <c r="D3207" t="s">
        <v>294</v>
      </c>
      <c r="E3207">
        <v>21</v>
      </c>
      <c r="F3207" t="s">
        <v>3359</v>
      </c>
      <c r="G3207">
        <v>121</v>
      </c>
      <c r="H3207" t="s">
        <v>3509</v>
      </c>
      <c r="I3207">
        <v>301</v>
      </c>
      <c r="J3207" t="s">
        <v>3510</v>
      </c>
      <c r="K3207" t="s">
        <v>3509</v>
      </c>
      <c r="L3207" t="s">
        <v>3534</v>
      </c>
      <c r="M3207">
        <v>336</v>
      </c>
      <c r="N3207">
        <v>276</v>
      </c>
      <c r="O3207" s="1">
        <f t="shared" si="300"/>
        <v>82.142857142857139</v>
      </c>
      <c r="P3207">
        <v>36</v>
      </c>
      <c r="Q3207" s="1">
        <f t="shared" si="301"/>
        <v>10.714285714285714</v>
      </c>
      <c r="R3207">
        <v>5</v>
      </c>
      <c r="S3207" s="1">
        <f t="shared" si="302"/>
        <v>1.4880952380952381</v>
      </c>
      <c r="T3207">
        <v>9</v>
      </c>
      <c r="U3207" s="1">
        <f t="shared" si="303"/>
        <v>2.6785714285714284</v>
      </c>
      <c r="V3207">
        <v>2</v>
      </c>
      <c r="W3207" s="1">
        <f t="shared" si="304"/>
        <v>0.59523809523809523</v>
      </c>
      <c r="X3207">
        <v>8</v>
      </c>
      <c r="Y3207" s="1">
        <f t="shared" si="305"/>
        <v>2.3809523809523809</v>
      </c>
    </row>
    <row r="3208" spans="1:25" x14ac:dyDescent="0.25">
      <c r="A3208">
        <v>8</v>
      </c>
      <c r="B3208" t="s">
        <v>294</v>
      </c>
      <c r="C3208">
        <v>2</v>
      </c>
      <c r="D3208" t="s">
        <v>294</v>
      </c>
      <c r="E3208">
        <v>21</v>
      </c>
      <c r="F3208" t="s">
        <v>3359</v>
      </c>
      <c r="G3208">
        <v>121</v>
      </c>
      <c r="H3208" t="s">
        <v>3509</v>
      </c>
      <c r="I3208">
        <v>301</v>
      </c>
      <c r="J3208" t="s">
        <v>3510</v>
      </c>
      <c r="K3208" t="s">
        <v>3509</v>
      </c>
      <c r="L3208" t="s">
        <v>3535</v>
      </c>
      <c r="M3208">
        <v>361</v>
      </c>
      <c r="N3208">
        <v>303</v>
      </c>
      <c r="O3208" s="1">
        <f t="shared" si="300"/>
        <v>83.933518005540165</v>
      </c>
      <c r="P3208">
        <v>36</v>
      </c>
      <c r="Q3208" s="1">
        <f t="shared" si="301"/>
        <v>9.97229916897507</v>
      </c>
      <c r="R3208">
        <v>1</v>
      </c>
      <c r="S3208" s="1">
        <f t="shared" si="302"/>
        <v>0.2770083102493075</v>
      </c>
      <c r="T3208">
        <v>11</v>
      </c>
      <c r="U3208" s="1">
        <f t="shared" si="303"/>
        <v>3.0470914127423825</v>
      </c>
      <c r="V3208">
        <v>1</v>
      </c>
      <c r="W3208" s="1">
        <f t="shared" si="304"/>
        <v>0.2770083102493075</v>
      </c>
      <c r="X3208">
        <v>9</v>
      </c>
      <c r="Y3208" s="1">
        <f t="shared" si="305"/>
        <v>2.4930747922437675</v>
      </c>
    </row>
    <row r="3209" spans="1:25" x14ac:dyDescent="0.25">
      <c r="A3209">
        <v>8</v>
      </c>
      <c r="B3209" t="s">
        <v>294</v>
      </c>
      <c r="C3209">
        <v>2</v>
      </c>
      <c r="D3209" t="s">
        <v>294</v>
      </c>
      <c r="E3209">
        <v>21</v>
      </c>
      <c r="F3209" t="s">
        <v>3359</v>
      </c>
      <c r="G3209">
        <v>121</v>
      </c>
      <c r="H3209" t="s">
        <v>3509</v>
      </c>
      <c r="I3209">
        <v>301</v>
      </c>
      <c r="J3209" t="s">
        <v>3510</v>
      </c>
      <c r="K3209" t="s">
        <v>3509</v>
      </c>
      <c r="L3209" t="s">
        <v>3536</v>
      </c>
      <c r="M3209">
        <v>392</v>
      </c>
      <c r="N3209">
        <v>347</v>
      </c>
      <c r="O3209" s="1">
        <f t="shared" si="300"/>
        <v>88.520408163265301</v>
      </c>
      <c r="P3209">
        <v>23</v>
      </c>
      <c r="Q3209" s="1">
        <f t="shared" si="301"/>
        <v>5.8673469387755102</v>
      </c>
      <c r="R3209">
        <v>5</v>
      </c>
      <c r="S3209" s="1">
        <f t="shared" si="302"/>
        <v>1.2755102040816326</v>
      </c>
      <c r="T3209">
        <v>7</v>
      </c>
      <c r="U3209" s="1">
        <f t="shared" si="303"/>
        <v>1.7857142857142858</v>
      </c>
      <c r="V3209">
        <v>2</v>
      </c>
      <c r="W3209" s="1">
        <f t="shared" si="304"/>
        <v>0.51020408163265307</v>
      </c>
      <c r="X3209">
        <v>8</v>
      </c>
      <c r="Y3209" s="1">
        <f t="shared" si="305"/>
        <v>2.0408163265306123</v>
      </c>
    </row>
    <row r="3210" spans="1:25" x14ac:dyDescent="0.25">
      <c r="A3210">
        <v>8</v>
      </c>
      <c r="B3210" t="s">
        <v>294</v>
      </c>
      <c r="C3210">
        <v>2</v>
      </c>
      <c r="D3210" t="s">
        <v>294</v>
      </c>
      <c r="E3210">
        <v>21</v>
      </c>
      <c r="F3210" t="s">
        <v>3359</v>
      </c>
      <c r="G3210">
        <v>121</v>
      </c>
      <c r="H3210" t="s">
        <v>3509</v>
      </c>
      <c r="I3210">
        <v>301</v>
      </c>
      <c r="J3210" t="s">
        <v>3510</v>
      </c>
      <c r="K3210" t="s">
        <v>3509</v>
      </c>
      <c r="L3210" t="s">
        <v>3537</v>
      </c>
      <c r="M3210">
        <v>366</v>
      </c>
      <c r="N3210">
        <v>319</v>
      </c>
      <c r="O3210" s="1">
        <f t="shared" si="300"/>
        <v>87.158469945355193</v>
      </c>
      <c r="P3210">
        <v>28</v>
      </c>
      <c r="Q3210" s="1">
        <f t="shared" si="301"/>
        <v>7.6502732240437155</v>
      </c>
      <c r="R3210">
        <v>1</v>
      </c>
      <c r="S3210" s="1">
        <f t="shared" si="302"/>
        <v>0.27322404371584702</v>
      </c>
      <c r="T3210">
        <v>8</v>
      </c>
      <c r="U3210" s="1">
        <f t="shared" si="303"/>
        <v>2.1857923497267762</v>
      </c>
      <c r="V3210">
        <v>0</v>
      </c>
      <c r="W3210" s="1">
        <f t="shared" si="304"/>
        <v>0</v>
      </c>
      <c r="X3210">
        <v>10</v>
      </c>
      <c r="Y3210" s="1">
        <f t="shared" si="305"/>
        <v>2.7322404371584699</v>
      </c>
    </row>
    <row r="3211" spans="1:25" x14ac:dyDescent="0.25">
      <c r="A3211">
        <v>8</v>
      </c>
      <c r="B3211" t="s">
        <v>294</v>
      </c>
      <c r="C3211">
        <v>2</v>
      </c>
      <c r="D3211" t="s">
        <v>294</v>
      </c>
      <c r="E3211">
        <v>21</v>
      </c>
      <c r="F3211" t="s">
        <v>3359</v>
      </c>
      <c r="G3211">
        <v>121</v>
      </c>
      <c r="H3211" t="s">
        <v>3509</v>
      </c>
      <c r="I3211">
        <v>301</v>
      </c>
      <c r="J3211" t="s">
        <v>3510</v>
      </c>
      <c r="K3211" t="s">
        <v>3509</v>
      </c>
      <c r="L3211" t="s">
        <v>3538</v>
      </c>
      <c r="M3211">
        <v>394</v>
      </c>
      <c r="N3211">
        <v>351</v>
      </c>
      <c r="O3211" s="1">
        <f t="shared" si="300"/>
        <v>89.086294416243661</v>
      </c>
      <c r="P3211">
        <v>24</v>
      </c>
      <c r="Q3211" s="1">
        <f t="shared" si="301"/>
        <v>6.0913705583756341</v>
      </c>
      <c r="R3211">
        <v>5</v>
      </c>
      <c r="S3211" s="1">
        <f t="shared" si="302"/>
        <v>1.2690355329949239</v>
      </c>
      <c r="T3211">
        <v>9</v>
      </c>
      <c r="U3211" s="1">
        <f t="shared" si="303"/>
        <v>2.2842639593908629</v>
      </c>
      <c r="V3211">
        <v>0</v>
      </c>
      <c r="W3211" s="1">
        <f t="shared" si="304"/>
        <v>0</v>
      </c>
      <c r="X3211">
        <v>5</v>
      </c>
      <c r="Y3211" s="1">
        <f t="shared" si="305"/>
        <v>1.2690355329949239</v>
      </c>
    </row>
    <row r="3212" spans="1:25" x14ac:dyDescent="0.25">
      <c r="A3212">
        <v>8</v>
      </c>
      <c r="B3212" t="s">
        <v>294</v>
      </c>
      <c r="C3212">
        <v>2</v>
      </c>
      <c r="D3212" t="s">
        <v>294</v>
      </c>
      <c r="E3212">
        <v>21</v>
      </c>
      <c r="F3212" t="s">
        <v>3359</v>
      </c>
      <c r="G3212">
        <v>121</v>
      </c>
      <c r="H3212" t="s">
        <v>3509</v>
      </c>
      <c r="I3212">
        <v>302</v>
      </c>
      <c r="J3212" t="s">
        <v>3539</v>
      </c>
      <c r="K3212" t="s">
        <v>3509</v>
      </c>
      <c r="L3212" t="s">
        <v>3540</v>
      </c>
      <c r="M3212">
        <v>479</v>
      </c>
      <c r="N3212">
        <v>427</v>
      </c>
      <c r="O3212" s="1">
        <f t="shared" si="300"/>
        <v>89.144050104384135</v>
      </c>
      <c r="P3212">
        <v>30</v>
      </c>
      <c r="Q3212" s="1">
        <f t="shared" si="301"/>
        <v>6.2630480167014611</v>
      </c>
      <c r="R3212">
        <v>2</v>
      </c>
      <c r="S3212" s="1">
        <f t="shared" si="302"/>
        <v>0.41753653444676408</v>
      </c>
      <c r="T3212">
        <v>6</v>
      </c>
      <c r="U3212" s="1">
        <f t="shared" si="303"/>
        <v>1.2526096033402923</v>
      </c>
      <c r="V3212">
        <v>1</v>
      </c>
      <c r="W3212" s="1">
        <f t="shared" si="304"/>
        <v>0.20876826722338204</v>
      </c>
      <c r="X3212">
        <v>13</v>
      </c>
      <c r="Y3212" s="1">
        <f t="shared" si="305"/>
        <v>2.7139874739039667</v>
      </c>
    </row>
    <row r="3213" spans="1:25" x14ac:dyDescent="0.25">
      <c r="A3213">
        <v>8</v>
      </c>
      <c r="B3213" t="s">
        <v>294</v>
      </c>
      <c r="C3213">
        <v>2</v>
      </c>
      <c r="D3213" t="s">
        <v>294</v>
      </c>
      <c r="E3213">
        <v>21</v>
      </c>
      <c r="F3213" t="s">
        <v>3359</v>
      </c>
      <c r="G3213">
        <v>121</v>
      </c>
      <c r="H3213" t="s">
        <v>3509</v>
      </c>
      <c r="I3213">
        <v>302</v>
      </c>
      <c r="J3213" t="s">
        <v>3539</v>
      </c>
      <c r="K3213" t="s">
        <v>3509</v>
      </c>
      <c r="L3213" t="s">
        <v>3541</v>
      </c>
      <c r="M3213">
        <v>558</v>
      </c>
      <c r="N3213">
        <v>503</v>
      </c>
      <c r="O3213" s="1">
        <f t="shared" si="300"/>
        <v>90.143369175627242</v>
      </c>
      <c r="P3213">
        <v>34</v>
      </c>
      <c r="Q3213" s="1">
        <f t="shared" si="301"/>
        <v>6.0931899641577063</v>
      </c>
      <c r="R3213">
        <v>5</v>
      </c>
      <c r="S3213" s="1">
        <f t="shared" si="302"/>
        <v>0.89605734767025091</v>
      </c>
      <c r="T3213">
        <v>6</v>
      </c>
      <c r="U3213" s="1">
        <f t="shared" si="303"/>
        <v>1.075268817204301</v>
      </c>
      <c r="V3213">
        <v>3</v>
      </c>
      <c r="W3213" s="1">
        <f t="shared" si="304"/>
        <v>0.5376344086021505</v>
      </c>
      <c r="X3213">
        <v>7</v>
      </c>
      <c r="Y3213" s="1">
        <f t="shared" si="305"/>
        <v>1.2544802867383513</v>
      </c>
    </row>
    <row r="3214" spans="1:25" x14ac:dyDescent="0.25">
      <c r="A3214">
        <v>8</v>
      </c>
      <c r="B3214" t="s">
        <v>294</v>
      </c>
      <c r="C3214">
        <v>2</v>
      </c>
      <c r="D3214" t="s">
        <v>294</v>
      </c>
      <c r="E3214">
        <v>21</v>
      </c>
      <c r="F3214" t="s">
        <v>3359</v>
      </c>
      <c r="G3214">
        <v>121</v>
      </c>
      <c r="H3214" t="s">
        <v>3509</v>
      </c>
      <c r="I3214">
        <v>302</v>
      </c>
      <c r="J3214" t="s">
        <v>3539</v>
      </c>
      <c r="K3214" t="s">
        <v>3509</v>
      </c>
      <c r="L3214" t="s">
        <v>3542</v>
      </c>
      <c r="M3214">
        <v>543</v>
      </c>
      <c r="N3214">
        <v>501</v>
      </c>
      <c r="O3214" s="1">
        <f t="shared" si="300"/>
        <v>92.265193370165747</v>
      </c>
      <c r="P3214">
        <v>32</v>
      </c>
      <c r="Q3214" s="1">
        <f t="shared" si="301"/>
        <v>5.8931860036832413</v>
      </c>
      <c r="R3214">
        <v>1</v>
      </c>
      <c r="S3214" s="1">
        <f t="shared" si="302"/>
        <v>0.18416206261510129</v>
      </c>
      <c r="T3214">
        <v>3</v>
      </c>
      <c r="U3214" s="1">
        <f t="shared" si="303"/>
        <v>0.5524861878453039</v>
      </c>
      <c r="V3214">
        <v>1</v>
      </c>
      <c r="W3214" s="1">
        <f t="shared" si="304"/>
        <v>0.18416206261510129</v>
      </c>
      <c r="X3214">
        <v>5</v>
      </c>
      <c r="Y3214" s="1">
        <f t="shared" si="305"/>
        <v>0.92081031307550643</v>
      </c>
    </row>
    <row r="3215" spans="1:25" x14ac:dyDescent="0.25">
      <c r="A3215">
        <v>8</v>
      </c>
      <c r="B3215" t="s">
        <v>294</v>
      </c>
      <c r="C3215">
        <v>2</v>
      </c>
      <c r="D3215" t="s">
        <v>294</v>
      </c>
      <c r="E3215">
        <v>21</v>
      </c>
      <c r="F3215" t="s">
        <v>3359</v>
      </c>
      <c r="G3215">
        <v>121</v>
      </c>
      <c r="H3215" t="s">
        <v>3509</v>
      </c>
      <c r="I3215">
        <v>302</v>
      </c>
      <c r="J3215" t="s">
        <v>3539</v>
      </c>
      <c r="K3215" t="s">
        <v>3509</v>
      </c>
      <c r="L3215" t="s">
        <v>3543</v>
      </c>
      <c r="M3215">
        <v>586</v>
      </c>
      <c r="N3215">
        <v>547</v>
      </c>
      <c r="O3215" s="1">
        <f t="shared" si="300"/>
        <v>93.344709897610926</v>
      </c>
      <c r="P3215">
        <v>26</v>
      </c>
      <c r="Q3215" s="1">
        <f t="shared" si="301"/>
        <v>4.4368600682593859</v>
      </c>
      <c r="R3215">
        <v>4</v>
      </c>
      <c r="S3215" s="1">
        <f t="shared" si="302"/>
        <v>0.68259385665529015</v>
      </c>
      <c r="T3215">
        <v>4</v>
      </c>
      <c r="U3215" s="1">
        <f t="shared" si="303"/>
        <v>0.68259385665529015</v>
      </c>
      <c r="V3215">
        <v>3</v>
      </c>
      <c r="W3215" s="1">
        <f t="shared" si="304"/>
        <v>0.51194539249146753</v>
      </c>
      <c r="X3215">
        <v>2</v>
      </c>
      <c r="Y3215" s="1">
        <f t="shared" si="305"/>
        <v>0.34129692832764508</v>
      </c>
    </row>
    <row r="3216" spans="1:25" x14ac:dyDescent="0.25">
      <c r="A3216">
        <v>8</v>
      </c>
      <c r="B3216" t="s">
        <v>294</v>
      </c>
      <c r="C3216">
        <v>2</v>
      </c>
      <c r="D3216" t="s">
        <v>294</v>
      </c>
      <c r="E3216">
        <v>21</v>
      </c>
      <c r="F3216" t="s">
        <v>3359</v>
      </c>
      <c r="G3216">
        <v>121</v>
      </c>
      <c r="H3216" t="s">
        <v>3509</v>
      </c>
      <c r="I3216">
        <v>302</v>
      </c>
      <c r="J3216" t="s">
        <v>3539</v>
      </c>
      <c r="K3216" t="s">
        <v>3509</v>
      </c>
      <c r="L3216" t="s">
        <v>3544</v>
      </c>
      <c r="M3216">
        <v>435</v>
      </c>
      <c r="N3216">
        <v>380</v>
      </c>
      <c r="O3216" s="1">
        <f t="shared" si="300"/>
        <v>87.356321839080465</v>
      </c>
      <c r="P3216">
        <v>27</v>
      </c>
      <c r="Q3216" s="1">
        <f t="shared" si="301"/>
        <v>6.2068965517241379</v>
      </c>
      <c r="R3216">
        <v>5</v>
      </c>
      <c r="S3216" s="1">
        <f t="shared" si="302"/>
        <v>1.1494252873563218</v>
      </c>
      <c r="T3216">
        <v>12</v>
      </c>
      <c r="U3216" s="1">
        <f t="shared" si="303"/>
        <v>2.7586206896551726</v>
      </c>
      <c r="V3216">
        <v>3</v>
      </c>
      <c r="W3216" s="1">
        <f t="shared" si="304"/>
        <v>0.68965517241379315</v>
      </c>
      <c r="X3216">
        <v>8</v>
      </c>
      <c r="Y3216" s="1">
        <f t="shared" si="305"/>
        <v>1.8390804597701149</v>
      </c>
    </row>
    <row r="3217" spans="1:25" x14ac:dyDescent="0.25">
      <c r="A3217">
        <v>8</v>
      </c>
      <c r="B3217" t="s">
        <v>294</v>
      </c>
      <c r="C3217">
        <v>2</v>
      </c>
      <c r="D3217" t="s">
        <v>294</v>
      </c>
      <c r="E3217">
        <v>21</v>
      </c>
      <c r="F3217" t="s">
        <v>3359</v>
      </c>
      <c r="G3217">
        <v>121</v>
      </c>
      <c r="H3217" t="s">
        <v>3509</v>
      </c>
      <c r="I3217">
        <v>302</v>
      </c>
      <c r="J3217" t="s">
        <v>3539</v>
      </c>
      <c r="K3217" t="s">
        <v>3509</v>
      </c>
      <c r="L3217" t="s">
        <v>3545</v>
      </c>
      <c r="M3217">
        <v>515</v>
      </c>
      <c r="N3217">
        <v>463</v>
      </c>
      <c r="O3217" s="1">
        <f t="shared" si="300"/>
        <v>89.902912621359221</v>
      </c>
      <c r="P3217">
        <v>33</v>
      </c>
      <c r="Q3217" s="1">
        <f t="shared" si="301"/>
        <v>6.407766990291262</v>
      </c>
      <c r="R3217">
        <v>4</v>
      </c>
      <c r="S3217" s="1">
        <f t="shared" si="302"/>
        <v>0.77669902912621358</v>
      </c>
      <c r="T3217">
        <v>9</v>
      </c>
      <c r="U3217" s="1">
        <f t="shared" si="303"/>
        <v>1.7475728155339805</v>
      </c>
      <c r="V3217">
        <v>1</v>
      </c>
      <c r="W3217" s="1">
        <f t="shared" si="304"/>
        <v>0.1941747572815534</v>
      </c>
      <c r="X3217">
        <v>5</v>
      </c>
      <c r="Y3217" s="1">
        <f t="shared" si="305"/>
        <v>0.970873786407767</v>
      </c>
    </row>
    <row r="3218" spans="1:25" x14ac:dyDescent="0.25">
      <c r="A3218">
        <v>8</v>
      </c>
      <c r="B3218" t="s">
        <v>294</v>
      </c>
      <c r="C3218">
        <v>2</v>
      </c>
      <c r="D3218" t="s">
        <v>294</v>
      </c>
      <c r="E3218">
        <v>21</v>
      </c>
      <c r="F3218" t="s">
        <v>3359</v>
      </c>
      <c r="G3218">
        <v>121</v>
      </c>
      <c r="H3218" t="s">
        <v>3509</v>
      </c>
      <c r="I3218">
        <v>302</v>
      </c>
      <c r="J3218" t="s">
        <v>3539</v>
      </c>
      <c r="K3218" t="s">
        <v>3509</v>
      </c>
      <c r="L3218" t="s">
        <v>3546</v>
      </c>
      <c r="M3218">
        <v>349</v>
      </c>
      <c r="N3218">
        <v>306</v>
      </c>
      <c r="O3218" s="1">
        <f t="shared" si="300"/>
        <v>87.679083094555878</v>
      </c>
      <c r="P3218">
        <v>27</v>
      </c>
      <c r="Q3218" s="1">
        <f t="shared" si="301"/>
        <v>7.7363896848137532</v>
      </c>
      <c r="R3218">
        <v>3</v>
      </c>
      <c r="S3218" s="1">
        <f t="shared" si="302"/>
        <v>0.85959885386819479</v>
      </c>
      <c r="T3218">
        <v>6</v>
      </c>
      <c r="U3218" s="1">
        <f t="shared" si="303"/>
        <v>1.7191977077363896</v>
      </c>
      <c r="V3218">
        <v>3</v>
      </c>
      <c r="W3218" s="1">
        <f t="shared" si="304"/>
        <v>0.85959885386819479</v>
      </c>
      <c r="X3218">
        <v>4</v>
      </c>
      <c r="Y3218" s="1">
        <f t="shared" si="305"/>
        <v>1.1461318051575931</v>
      </c>
    </row>
    <row r="3219" spans="1:25" x14ac:dyDescent="0.25">
      <c r="A3219">
        <v>8</v>
      </c>
      <c r="B3219" t="s">
        <v>294</v>
      </c>
      <c r="C3219">
        <v>2</v>
      </c>
      <c r="D3219" t="s">
        <v>294</v>
      </c>
      <c r="E3219">
        <v>21</v>
      </c>
      <c r="F3219" t="s">
        <v>3359</v>
      </c>
      <c r="G3219">
        <v>121</v>
      </c>
      <c r="H3219" t="s">
        <v>3509</v>
      </c>
      <c r="I3219">
        <v>302</v>
      </c>
      <c r="J3219" t="s">
        <v>3539</v>
      </c>
      <c r="K3219" t="s">
        <v>3509</v>
      </c>
      <c r="L3219" t="s">
        <v>3547</v>
      </c>
      <c r="M3219">
        <v>414</v>
      </c>
      <c r="N3219">
        <v>358</v>
      </c>
      <c r="O3219" s="1">
        <f t="shared" si="300"/>
        <v>86.473429951690818</v>
      </c>
      <c r="P3219">
        <v>32</v>
      </c>
      <c r="Q3219" s="1">
        <f t="shared" si="301"/>
        <v>7.7294685990338161</v>
      </c>
      <c r="R3219">
        <v>6</v>
      </c>
      <c r="S3219" s="1">
        <f t="shared" si="302"/>
        <v>1.4492753623188406</v>
      </c>
      <c r="T3219">
        <v>8</v>
      </c>
      <c r="U3219" s="1">
        <f t="shared" si="303"/>
        <v>1.932367149758454</v>
      </c>
      <c r="V3219">
        <v>0</v>
      </c>
      <c r="W3219" s="1">
        <f t="shared" si="304"/>
        <v>0</v>
      </c>
      <c r="X3219">
        <v>10</v>
      </c>
      <c r="Y3219" s="1">
        <f t="shared" si="305"/>
        <v>2.4154589371980677</v>
      </c>
    </row>
    <row r="3220" spans="1:25" x14ac:dyDescent="0.25">
      <c r="A3220">
        <v>8</v>
      </c>
      <c r="B3220" t="s">
        <v>294</v>
      </c>
      <c r="C3220">
        <v>2</v>
      </c>
      <c r="D3220" t="s">
        <v>294</v>
      </c>
      <c r="E3220">
        <v>21</v>
      </c>
      <c r="F3220" t="s">
        <v>3359</v>
      </c>
      <c r="G3220">
        <v>121</v>
      </c>
      <c r="H3220" t="s">
        <v>3509</v>
      </c>
      <c r="I3220">
        <v>302</v>
      </c>
      <c r="J3220" t="s">
        <v>3539</v>
      </c>
      <c r="K3220" t="s">
        <v>3509</v>
      </c>
      <c r="L3220" t="s">
        <v>3548</v>
      </c>
      <c r="M3220">
        <v>436</v>
      </c>
      <c r="N3220">
        <v>380</v>
      </c>
      <c r="O3220" s="1">
        <f t="shared" si="300"/>
        <v>87.155963302752298</v>
      </c>
      <c r="P3220">
        <v>32</v>
      </c>
      <c r="Q3220" s="1">
        <f t="shared" si="301"/>
        <v>7.3394495412844041</v>
      </c>
      <c r="R3220">
        <v>4</v>
      </c>
      <c r="S3220" s="1">
        <f t="shared" si="302"/>
        <v>0.91743119266055051</v>
      </c>
      <c r="T3220">
        <v>6</v>
      </c>
      <c r="U3220" s="1">
        <f t="shared" si="303"/>
        <v>1.3761467889908257</v>
      </c>
      <c r="V3220">
        <v>3</v>
      </c>
      <c r="W3220" s="1">
        <f t="shared" si="304"/>
        <v>0.68807339449541283</v>
      </c>
      <c r="X3220">
        <v>11</v>
      </c>
      <c r="Y3220" s="1">
        <f t="shared" si="305"/>
        <v>2.522935779816514</v>
      </c>
    </row>
    <row r="3221" spans="1:25" x14ac:dyDescent="0.25">
      <c r="A3221">
        <v>8</v>
      </c>
      <c r="B3221" t="s">
        <v>294</v>
      </c>
      <c r="C3221">
        <v>2</v>
      </c>
      <c r="D3221" t="s">
        <v>294</v>
      </c>
      <c r="E3221">
        <v>21</v>
      </c>
      <c r="F3221" t="s">
        <v>3359</v>
      </c>
      <c r="G3221">
        <v>121</v>
      </c>
      <c r="H3221" t="s">
        <v>3509</v>
      </c>
      <c r="I3221">
        <v>302</v>
      </c>
      <c r="J3221" t="s">
        <v>3539</v>
      </c>
      <c r="K3221" t="s">
        <v>3509</v>
      </c>
      <c r="L3221" t="s">
        <v>3549</v>
      </c>
      <c r="M3221">
        <v>436</v>
      </c>
      <c r="N3221">
        <v>387</v>
      </c>
      <c r="O3221" s="1">
        <f t="shared" si="300"/>
        <v>88.761467889908261</v>
      </c>
      <c r="P3221">
        <v>31</v>
      </c>
      <c r="Q3221" s="1">
        <f t="shared" si="301"/>
        <v>7.1100917431192663</v>
      </c>
      <c r="R3221">
        <v>0</v>
      </c>
      <c r="S3221" s="1">
        <f t="shared" si="302"/>
        <v>0</v>
      </c>
      <c r="T3221">
        <v>6</v>
      </c>
      <c r="U3221" s="1">
        <f t="shared" si="303"/>
        <v>1.3761467889908257</v>
      </c>
      <c r="V3221">
        <v>0</v>
      </c>
      <c r="W3221" s="1">
        <f t="shared" si="304"/>
        <v>0</v>
      </c>
      <c r="X3221">
        <v>12</v>
      </c>
      <c r="Y3221" s="1">
        <f t="shared" si="305"/>
        <v>2.7522935779816513</v>
      </c>
    </row>
    <row r="3222" spans="1:25" x14ac:dyDescent="0.25">
      <c r="A3222">
        <v>8</v>
      </c>
      <c r="B3222" t="s">
        <v>294</v>
      </c>
      <c r="C3222">
        <v>2</v>
      </c>
      <c r="D3222" t="s">
        <v>294</v>
      </c>
      <c r="E3222">
        <v>21</v>
      </c>
      <c r="F3222" t="s">
        <v>3359</v>
      </c>
      <c r="G3222">
        <v>121</v>
      </c>
      <c r="H3222" t="s">
        <v>3509</v>
      </c>
      <c r="I3222">
        <v>302</v>
      </c>
      <c r="J3222" t="s">
        <v>3539</v>
      </c>
      <c r="K3222" t="s">
        <v>3509</v>
      </c>
      <c r="L3222" t="s">
        <v>3550</v>
      </c>
      <c r="M3222">
        <v>437</v>
      </c>
      <c r="N3222">
        <v>401</v>
      </c>
      <c r="O3222" s="1">
        <f t="shared" si="300"/>
        <v>91.762013729977113</v>
      </c>
      <c r="P3222">
        <v>21</v>
      </c>
      <c r="Q3222" s="1">
        <f t="shared" si="301"/>
        <v>4.805491990846682</v>
      </c>
      <c r="R3222">
        <v>2</v>
      </c>
      <c r="S3222" s="1">
        <f t="shared" si="302"/>
        <v>0.45766590389016021</v>
      </c>
      <c r="T3222">
        <v>7</v>
      </c>
      <c r="U3222" s="1">
        <f t="shared" si="303"/>
        <v>1.6018306636155606</v>
      </c>
      <c r="V3222">
        <v>0</v>
      </c>
      <c r="W3222" s="1">
        <f t="shared" si="304"/>
        <v>0</v>
      </c>
      <c r="X3222">
        <v>6</v>
      </c>
      <c r="Y3222" s="1">
        <f t="shared" si="305"/>
        <v>1.3729977116704806</v>
      </c>
    </row>
    <row r="3223" spans="1:25" x14ac:dyDescent="0.25">
      <c r="A3223">
        <v>8</v>
      </c>
      <c r="B3223" t="s">
        <v>294</v>
      </c>
      <c r="C3223">
        <v>2</v>
      </c>
      <c r="D3223" t="s">
        <v>294</v>
      </c>
      <c r="E3223">
        <v>21</v>
      </c>
      <c r="F3223" t="s">
        <v>3359</v>
      </c>
      <c r="G3223">
        <v>121</v>
      </c>
      <c r="H3223" t="s">
        <v>3509</v>
      </c>
      <c r="I3223">
        <v>302</v>
      </c>
      <c r="J3223" t="s">
        <v>3539</v>
      </c>
      <c r="K3223" t="s">
        <v>3509</v>
      </c>
      <c r="L3223" t="s">
        <v>3551</v>
      </c>
      <c r="M3223">
        <v>351</v>
      </c>
      <c r="N3223">
        <v>315</v>
      </c>
      <c r="O3223" s="1">
        <f t="shared" si="300"/>
        <v>89.743589743589737</v>
      </c>
      <c r="P3223">
        <v>16</v>
      </c>
      <c r="Q3223" s="1">
        <f t="shared" si="301"/>
        <v>4.5584045584045585</v>
      </c>
      <c r="R3223">
        <v>2</v>
      </c>
      <c r="S3223" s="1">
        <f t="shared" si="302"/>
        <v>0.56980056980056981</v>
      </c>
      <c r="T3223">
        <v>7</v>
      </c>
      <c r="U3223" s="1">
        <f t="shared" si="303"/>
        <v>1.9943019943019944</v>
      </c>
      <c r="V3223">
        <v>3</v>
      </c>
      <c r="W3223" s="1">
        <f t="shared" si="304"/>
        <v>0.85470085470085466</v>
      </c>
      <c r="X3223">
        <v>8</v>
      </c>
      <c r="Y3223" s="1">
        <f t="shared" si="305"/>
        <v>2.2792022792022792</v>
      </c>
    </row>
    <row r="3224" spans="1:25" x14ac:dyDescent="0.25">
      <c r="A3224">
        <v>8</v>
      </c>
      <c r="B3224" t="s">
        <v>294</v>
      </c>
      <c r="C3224">
        <v>2</v>
      </c>
      <c r="D3224" t="s">
        <v>294</v>
      </c>
      <c r="E3224">
        <v>21</v>
      </c>
      <c r="F3224" t="s">
        <v>3359</v>
      </c>
      <c r="G3224">
        <v>121</v>
      </c>
      <c r="H3224" t="s">
        <v>3509</v>
      </c>
      <c r="I3224">
        <v>302</v>
      </c>
      <c r="J3224" t="s">
        <v>3539</v>
      </c>
      <c r="K3224" t="s">
        <v>3509</v>
      </c>
      <c r="L3224" t="s">
        <v>3552</v>
      </c>
      <c r="M3224">
        <v>397</v>
      </c>
      <c r="N3224">
        <v>353</v>
      </c>
      <c r="O3224" s="1">
        <f t="shared" si="300"/>
        <v>88.91687657430731</v>
      </c>
      <c r="P3224">
        <v>27</v>
      </c>
      <c r="Q3224" s="1">
        <f t="shared" si="301"/>
        <v>6.8010075566750627</v>
      </c>
      <c r="R3224">
        <v>8</v>
      </c>
      <c r="S3224" s="1">
        <f t="shared" si="302"/>
        <v>2.0151133501259446</v>
      </c>
      <c r="T3224">
        <v>6</v>
      </c>
      <c r="U3224" s="1">
        <f t="shared" si="303"/>
        <v>1.5113350125944585</v>
      </c>
      <c r="V3224">
        <v>1</v>
      </c>
      <c r="W3224" s="1">
        <f t="shared" si="304"/>
        <v>0.25188916876574308</v>
      </c>
      <c r="X3224">
        <v>2</v>
      </c>
      <c r="Y3224" s="1">
        <f t="shared" si="305"/>
        <v>0.50377833753148615</v>
      </c>
    </row>
    <row r="3225" spans="1:25" x14ac:dyDescent="0.25">
      <c r="A3225">
        <v>8</v>
      </c>
      <c r="B3225" t="s">
        <v>294</v>
      </c>
      <c r="C3225">
        <v>2</v>
      </c>
      <c r="D3225" t="s">
        <v>294</v>
      </c>
      <c r="E3225">
        <v>21</v>
      </c>
      <c r="F3225" t="s">
        <v>3359</v>
      </c>
      <c r="G3225">
        <v>121</v>
      </c>
      <c r="H3225" t="s">
        <v>3509</v>
      </c>
      <c r="I3225">
        <v>302</v>
      </c>
      <c r="J3225" t="s">
        <v>3539</v>
      </c>
      <c r="K3225" t="s">
        <v>3509</v>
      </c>
      <c r="L3225" t="s">
        <v>3553</v>
      </c>
      <c r="M3225">
        <v>463</v>
      </c>
      <c r="N3225">
        <v>407</v>
      </c>
      <c r="O3225" s="1">
        <f t="shared" si="300"/>
        <v>87.904967602591796</v>
      </c>
      <c r="P3225">
        <v>33</v>
      </c>
      <c r="Q3225" s="1">
        <f t="shared" si="301"/>
        <v>7.1274298056155505</v>
      </c>
      <c r="R3225">
        <v>7</v>
      </c>
      <c r="S3225" s="1">
        <f t="shared" si="302"/>
        <v>1.5118790496760259</v>
      </c>
      <c r="T3225">
        <v>8</v>
      </c>
      <c r="U3225" s="1">
        <f t="shared" si="303"/>
        <v>1.7278617710583153</v>
      </c>
      <c r="V3225">
        <v>1</v>
      </c>
      <c r="W3225" s="1">
        <f t="shared" si="304"/>
        <v>0.21598272138228941</v>
      </c>
      <c r="X3225">
        <v>7</v>
      </c>
      <c r="Y3225" s="1">
        <f t="shared" si="305"/>
        <v>1.5118790496760259</v>
      </c>
    </row>
    <row r="3226" spans="1:25" x14ac:dyDescent="0.25">
      <c r="A3226">
        <v>8</v>
      </c>
      <c r="B3226" t="s">
        <v>294</v>
      </c>
      <c r="C3226">
        <v>2</v>
      </c>
      <c r="D3226" t="s">
        <v>294</v>
      </c>
      <c r="E3226">
        <v>21</v>
      </c>
      <c r="F3226" t="s">
        <v>3359</v>
      </c>
      <c r="G3226">
        <v>121</v>
      </c>
      <c r="H3226" t="s">
        <v>3509</v>
      </c>
      <c r="I3226">
        <v>302</v>
      </c>
      <c r="J3226" t="s">
        <v>3539</v>
      </c>
      <c r="K3226" t="s">
        <v>3509</v>
      </c>
      <c r="L3226" t="s">
        <v>3554</v>
      </c>
      <c r="M3226">
        <v>478</v>
      </c>
      <c r="N3226">
        <v>434</v>
      </c>
      <c r="O3226" s="1">
        <f t="shared" si="300"/>
        <v>90.794979079497907</v>
      </c>
      <c r="P3226">
        <v>25</v>
      </c>
      <c r="Q3226" s="1">
        <f t="shared" si="301"/>
        <v>5.2301255230125525</v>
      </c>
      <c r="R3226">
        <v>3</v>
      </c>
      <c r="S3226" s="1">
        <f t="shared" si="302"/>
        <v>0.62761506276150625</v>
      </c>
      <c r="T3226">
        <v>9</v>
      </c>
      <c r="U3226" s="1">
        <f t="shared" si="303"/>
        <v>1.8828451882845187</v>
      </c>
      <c r="V3226">
        <v>1</v>
      </c>
      <c r="W3226" s="1">
        <f t="shared" si="304"/>
        <v>0.20920502092050208</v>
      </c>
      <c r="X3226">
        <v>6</v>
      </c>
      <c r="Y3226" s="1">
        <f t="shared" si="305"/>
        <v>1.2552301255230125</v>
      </c>
    </row>
    <row r="3227" spans="1:25" x14ac:dyDescent="0.25">
      <c r="A3227">
        <v>8</v>
      </c>
      <c r="B3227" t="s">
        <v>294</v>
      </c>
      <c r="C3227">
        <v>2</v>
      </c>
      <c r="D3227" t="s">
        <v>294</v>
      </c>
      <c r="E3227">
        <v>21</v>
      </c>
      <c r="F3227" t="s">
        <v>3359</v>
      </c>
      <c r="G3227">
        <v>121</v>
      </c>
      <c r="H3227" t="s">
        <v>3509</v>
      </c>
      <c r="I3227">
        <v>302</v>
      </c>
      <c r="J3227" t="s">
        <v>3539</v>
      </c>
      <c r="K3227" t="s">
        <v>3509</v>
      </c>
      <c r="L3227" t="s">
        <v>3555</v>
      </c>
      <c r="M3227">
        <v>379</v>
      </c>
      <c r="N3227">
        <v>325</v>
      </c>
      <c r="O3227" s="1">
        <f t="shared" si="300"/>
        <v>85.751978891820585</v>
      </c>
      <c r="P3227">
        <v>28</v>
      </c>
      <c r="Q3227" s="1">
        <f t="shared" si="301"/>
        <v>7.3878627968337733</v>
      </c>
      <c r="R3227">
        <v>9</v>
      </c>
      <c r="S3227" s="1">
        <f t="shared" si="302"/>
        <v>2.3746701846965701</v>
      </c>
      <c r="T3227">
        <v>6</v>
      </c>
      <c r="U3227" s="1">
        <f t="shared" si="303"/>
        <v>1.5831134564643798</v>
      </c>
      <c r="V3227">
        <v>3</v>
      </c>
      <c r="W3227" s="1">
        <f t="shared" si="304"/>
        <v>0.79155672823218992</v>
      </c>
      <c r="X3227">
        <v>8</v>
      </c>
      <c r="Y3227" s="1">
        <f t="shared" si="305"/>
        <v>2.1108179419525066</v>
      </c>
    </row>
    <row r="3228" spans="1:25" x14ac:dyDescent="0.25">
      <c r="A3228">
        <v>8</v>
      </c>
      <c r="B3228" t="s">
        <v>294</v>
      </c>
      <c r="C3228">
        <v>2</v>
      </c>
      <c r="D3228" t="s">
        <v>294</v>
      </c>
      <c r="E3228">
        <v>21</v>
      </c>
      <c r="F3228" t="s">
        <v>3359</v>
      </c>
      <c r="G3228">
        <v>121</v>
      </c>
      <c r="H3228" t="s">
        <v>3509</v>
      </c>
      <c r="I3228">
        <v>302</v>
      </c>
      <c r="J3228" t="s">
        <v>3539</v>
      </c>
      <c r="K3228" t="s">
        <v>3509</v>
      </c>
      <c r="L3228" t="s">
        <v>3556</v>
      </c>
      <c r="M3228">
        <v>435</v>
      </c>
      <c r="N3228">
        <v>382</v>
      </c>
      <c r="O3228" s="1">
        <f t="shared" si="300"/>
        <v>87.816091954022994</v>
      </c>
      <c r="P3228">
        <v>31</v>
      </c>
      <c r="Q3228" s="1">
        <f t="shared" si="301"/>
        <v>7.1264367816091951</v>
      </c>
      <c r="R3228">
        <v>0</v>
      </c>
      <c r="S3228" s="1">
        <f t="shared" si="302"/>
        <v>0</v>
      </c>
      <c r="T3228">
        <v>12</v>
      </c>
      <c r="U3228" s="1">
        <f t="shared" si="303"/>
        <v>2.7586206896551726</v>
      </c>
      <c r="V3228">
        <v>5</v>
      </c>
      <c r="W3228" s="1">
        <f t="shared" si="304"/>
        <v>1.1494252873563218</v>
      </c>
      <c r="X3228">
        <v>5</v>
      </c>
      <c r="Y3228" s="1">
        <f t="shared" si="305"/>
        <v>1.1494252873563218</v>
      </c>
    </row>
    <row r="3229" spans="1:25" x14ac:dyDescent="0.25">
      <c r="A3229">
        <v>8</v>
      </c>
      <c r="B3229" t="s">
        <v>294</v>
      </c>
      <c r="C3229">
        <v>2</v>
      </c>
      <c r="D3229" t="s">
        <v>294</v>
      </c>
      <c r="E3229">
        <v>21</v>
      </c>
      <c r="F3229" t="s">
        <v>3359</v>
      </c>
      <c r="G3229">
        <v>121</v>
      </c>
      <c r="H3229" t="s">
        <v>3509</v>
      </c>
      <c r="I3229">
        <v>302</v>
      </c>
      <c r="J3229" t="s">
        <v>3539</v>
      </c>
      <c r="K3229" t="s">
        <v>3509</v>
      </c>
      <c r="L3229" t="s">
        <v>3557</v>
      </c>
      <c r="M3229">
        <v>513</v>
      </c>
      <c r="N3229">
        <v>466</v>
      </c>
      <c r="O3229" s="1">
        <f t="shared" si="300"/>
        <v>90.838206627680307</v>
      </c>
      <c r="P3229">
        <v>26</v>
      </c>
      <c r="Q3229" s="1">
        <f t="shared" si="301"/>
        <v>5.0682261208577</v>
      </c>
      <c r="R3229">
        <v>4</v>
      </c>
      <c r="S3229" s="1">
        <f t="shared" si="302"/>
        <v>0.77972709551656916</v>
      </c>
      <c r="T3229">
        <v>8</v>
      </c>
      <c r="U3229" s="1">
        <f t="shared" si="303"/>
        <v>1.5594541910331383</v>
      </c>
      <c r="V3229">
        <v>1</v>
      </c>
      <c r="W3229" s="1">
        <f t="shared" si="304"/>
        <v>0.19493177387914229</v>
      </c>
      <c r="X3229">
        <v>8</v>
      </c>
      <c r="Y3229" s="1">
        <f t="shared" si="305"/>
        <v>1.5594541910331383</v>
      </c>
    </row>
    <row r="3230" spans="1:25" x14ac:dyDescent="0.25">
      <c r="A3230">
        <v>8</v>
      </c>
      <c r="B3230" t="s">
        <v>294</v>
      </c>
      <c r="C3230">
        <v>2</v>
      </c>
      <c r="D3230" t="s">
        <v>294</v>
      </c>
      <c r="E3230">
        <v>21</v>
      </c>
      <c r="F3230" t="s">
        <v>3359</v>
      </c>
      <c r="G3230">
        <v>121</v>
      </c>
      <c r="H3230" t="s">
        <v>3509</v>
      </c>
      <c r="I3230">
        <v>302</v>
      </c>
      <c r="J3230" t="s">
        <v>3539</v>
      </c>
      <c r="K3230" t="s">
        <v>3509</v>
      </c>
      <c r="L3230" t="s">
        <v>3558</v>
      </c>
      <c r="M3230">
        <v>504</v>
      </c>
      <c r="N3230">
        <v>458</v>
      </c>
      <c r="O3230" s="1">
        <f t="shared" si="300"/>
        <v>90.873015873015873</v>
      </c>
      <c r="P3230">
        <v>25</v>
      </c>
      <c r="Q3230" s="1">
        <f t="shared" si="301"/>
        <v>4.9603174603174605</v>
      </c>
      <c r="R3230">
        <v>0</v>
      </c>
      <c r="S3230" s="1">
        <f t="shared" si="302"/>
        <v>0</v>
      </c>
      <c r="T3230">
        <v>7</v>
      </c>
      <c r="U3230" s="1">
        <f t="shared" si="303"/>
        <v>1.3888888888888888</v>
      </c>
      <c r="V3230">
        <v>2</v>
      </c>
      <c r="W3230" s="1">
        <f t="shared" si="304"/>
        <v>0.3968253968253968</v>
      </c>
      <c r="X3230">
        <v>12</v>
      </c>
      <c r="Y3230" s="1">
        <f t="shared" si="305"/>
        <v>2.3809523809523809</v>
      </c>
    </row>
    <row r="3231" spans="1:25" x14ac:dyDescent="0.25">
      <c r="A3231">
        <v>8</v>
      </c>
      <c r="B3231" t="s">
        <v>294</v>
      </c>
      <c r="C3231">
        <v>2</v>
      </c>
      <c r="D3231" t="s">
        <v>294</v>
      </c>
      <c r="E3231">
        <v>21</v>
      </c>
      <c r="F3231" t="s">
        <v>3359</v>
      </c>
      <c r="G3231">
        <v>121</v>
      </c>
      <c r="H3231" t="s">
        <v>3509</v>
      </c>
      <c r="I3231">
        <v>303</v>
      </c>
      <c r="J3231" t="s">
        <v>3559</v>
      </c>
      <c r="K3231" t="s">
        <v>3509</v>
      </c>
      <c r="L3231" t="s">
        <v>3560</v>
      </c>
      <c r="M3231">
        <v>184</v>
      </c>
      <c r="N3231">
        <v>129</v>
      </c>
      <c r="O3231" s="1">
        <f t="shared" si="300"/>
        <v>70.108695652173907</v>
      </c>
      <c r="P3231">
        <v>23</v>
      </c>
      <c r="Q3231" s="1">
        <f t="shared" si="301"/>
        <v>12.5</v>
      </c>
      <c r="R3231">
        <v>5</v>
      </c>
      <c r="S3231" s="1">
        <f t="shared" si="302"/>
        <v>2.7173913043478262</v>
      </c>
      <c r="T3231">
        <v>15</v>
      </c>
      <c r="U3231" s="1">
        <f t="shared" si="303"/>
        <v>8.1521739130434785</v>
      </c>
      <c r="V3231">
        <v>5</v>
      </c>
      <c r="W3231" s="1">
        <f t="shared" si="304"/>
        <v>2.7173913043478262</v>
      </c>
      <c r="X3231">
        <v>7</v>
      </c>
      <c r="Y3231" s="1">
        <f t="shared" si="305"/>
        <v>3.8043478260869565</v>
      </c>
    </row>
    <row r="3232" spans="1:25" x14ac:dyDescent="0.25">
      <c r="A3232">
        <v>8</v>
      </c>
      <c r="B3232" t="s">
        <v>294</v>
      </c>
      <c r="C3232">
        <v>2</v>
      </c>
      <c r="D3232" t="s">
        <v>294</v>
      </c>
      <c r="E3232">
        <v>21</v>
      </c>
      <c r="F3232" t="s">
        <v>3359</v>
      </c>
      <c r="G3232">
        <v>121</v>
      </c>
      <c r="H3232" t="s">
        <v>3509</v>
      </c>
      <c r="I3232">
        <v>303</v>
      </c>
      <c r="J3232" t="s">
        <v>3559</v>
      </c>
      <c r="K3232" t="s">
        <v>3509</v>
      </c>
      <c r="L3232" t="s">
        <v>3561</v>
      </c>
      <c r="M3232">
        <v>193</v>
      </c>
      <c r="N3232">
        <v>126</v>
      </c>
      <c r="O3232" s="1">
        <f t="shared" si="300"/>
        <v>65.284974093264253</v>
      </c>
      <c r="P3232">
        <v>24</v>
      </c>
      <c r="Q3232" s="1">
        <f t="shared" si="301"/>
        <v>12.435233160621761</v>
      </c>
      <c r="R3232">
        <v>4</v>
      </c>
      <c r="S3232" s="1">
        <f t="shared" si="302"/>
        <v>2.0725388601036268</v>
      </c>
      <c r="T3232">
        <v>19</v>
      </c>
      <c r="U3232" s="1">
        <f t="shared" si="303"/>
        <v>9.8445595854922274</v>
      </c>
      <c r="V3232">
        <v>3</v>
      </c>
      <c r="W3232" s="1">
        <f t="shared" si="304"/>
        <v>1.5544041450777202</v>
      </c>
      <c r="X3232">
        <v>17</v>
      </c>
      <c r="Y3232" s="1">
        <f t="shared" si="305"/>
        <v>8.8082901554404138</v>
      </c>
    </row>
    <row r="3233" spans="1:25" x14ac:dyDescent="0.25">
      <c r="A3233">
        <v>8</v>
      </c>
      <c r="B3233" t="s">
        <v>294</v>
      </c>
      <c r="C3233">
        <v>2</v>
      </c>
      <c r="D3233" t="s">
        <v>294</v>
      </c>
      <c r="E3233">
        <v>21</v>
      </c>
      <c r="F3233" t="s">
        <v>3359</v>
      </c>
      <c r="G3233">
        <v>121</v>
      </c>
      <c r="H3233" t="s">
        <v>3509</v>
      </c>
      <c r="I3233">
        <v>303</v>
      </c>
      <c r="J3233" t="s">
        <v>3559</v>
      </c>
      <c r="K3233" t="s">
        <v>3509</v>
      </c>
      <c r="L3233" t="s">
        <v>3562</v>
      </c>
      <c r="M3233">
        <v>193</v>
      </c>
      <c r="N3233">
        <v>116</v>
      </c>
      <c r="O3233" s="1">
        <f t="shared" si="300"/>
        <v>60.103626943005182</v>
      </c>
      <c r="P3233">
        <v>36</v>
      </c>
      <c r="Q3233" s="1">
        <f t="shared" si="301"/>
        <v>18.652849740932641</v>
      </c>
      <c r="R3233">
        <v>4</v>
      </c>
      <c r="S3233" s="1">
        <f t="shared" si="302"/>
        <v>2.0725388601036268</v>
      </c>
      <c r="T3233">
        <v>19</v>
      </c>
      <c r="U3233" s="1">
        <f t="shared" si="303"/>
        <v>9.8445595854922274</v>
      </c>
      <c r="V3233">
        <v>1</v>
      </c>
      <c r="W3233" s="1">
        <f t="shared" si="304"/>
        <v>0.51813471502590669</v>
      </c>
      <c r="X3233">
        <v>17</v>
      </c>
      <c r="Y3233" s="1">
        <f t="shared" si="305"/>
        <v>8.8082901554404138</v>
      </c>
    </row>
    <row r="3234" spans="1:25" x14ac:dyDescent="0.25">
      <c r="A3234">
        <v>8</v>
      </c>
      <c r="B3234" t="s">
        <v>294</v>
      </c>
      <c r="C3234">
        <v>2</v>
      </c>
      <c r="D3234" t="s">
        <v>294</v>
      </c>
      <c r="E3234">
        <v>21</v>
      </c>
      <c r="F3234" t="s">
        <v>3359</v>
      </c>
      <c r="G3234">
        <v>121</v>
      </c>
      <c r="H3234" t="s">
        <v>3509</v>
      </c>
      <c r="I3234">
        <v>303</v>
      </c>
      <c r="J3234" t="s">
        <v>3559</v>
      </c>
      <c r="K3234" t="s">
        <v>3509</v>
      </c>
      <c r="L3234" t="s">
        <v>3563</v>
      </c>
      <c r="M3234">
        <v>162</v>
      </c>
      <c r="N3234">
        <v>91</v>
      </c>
      <c r="O3234" s="1">
        <f t="shared" si="300"/>
        <v>56.172839506172842</v>
      </c>
      <c r="P3234">
        <v>32</v>
      </c>
      <c r="Q3234" s="1">
        <f t="shared" si="301"/>
        <v>19.753086419753085</v>
      </c>
      <c r="R3234">
        <v>3</v>
      </c>
      <c r="S3234" s="1">
        <f t="shared" si="302"/>
        <v>1.8518518518518519</v>
      </c>
      <c r="T3234">
        <v>18</v>
      </c>
      <c r="U3234" s="1">
        <f t="shared" si="303"/>
        <v>11.111111111111111</v>
      </c>
      <c r="V3234">
        <v>1</v>
      </c>
      <c r="W3234" s="1">
        <f t="shared" si="304"/>
        <v>0.61728395061728392</v>
      </c>
      <c r="X3234">
        <v>17</v>
      </c>
      <c r="Y3234" s="1">
        <f t="shared" si="305"/>
        <v>10.493827160493828</v>
      </c>
    </row>
    <row r="3235" spans="1:25" x14ac:dyDescent="0.25">
      <c r="A3235">
        <v>8</v>
      </c>
      <c r="B3235" t="s">
        <v>294</v>
      </c>
      <c r="C3235">
        <v>2</v>
      </c>
      <c r="D3235" t="s">
        <v>294</v>
      </c>
      <c r="E3235">
        <v>21</v>
      </c>
      <c r="F3235" t="s">
        <v>3359</v>
      </c>
      <c r="G3235">
        <v>121</v>
      </c>
      <c r="H3235" t="s">
        <v>3509</v>
      </c>
      <c r="I3235">
        <v>303</v>
      </c>
      <c r="J3235" t="s">
        <v>3559</v>
      </c>
      <c r="K3235" t="s">
        <v>3509</v>
      </c>
      <c r="L3235" t="s">
        <v>3564</v>
      </c>
      <c r="M3235">
        <v>207</v>
      </c>
      <c r="N3235">
        <v>136</v>
      </c>
      <c r="O3235" s="1">
        <f t="shared" si="300"/>
        <v>65.700483091787433</v>
      </c>
      <c r="P3235">
        <v>31</v>
      </c>
      <c r="Q3235" s="1">
        <f t="shared" si="301"/>
        <v>14.97584541062802</v>
      </c>
      <c r="R3235">
        <v>3</v>
      </c>
      <c r="S3235" s="1">
        <f t="shared" si="302"/>
        <v>1.4492753623188406</v>
      </c>
      <c r="T3235">
        <v>17</v>
      </c>
      <c r="U3235" s="1">
        <f t="shared" si="303"/>
        <v>8.2125603864734291</v>
      </c>
      <c r="V3235">
        <v>2</v>
      </c>
      <c r="W3235" s="1">
        <f t="shared" si="304"/>
        <v>0.96618357487922701</v>
      </c>
      <c r="X3235">
        <v>18</v>
      </c>
      <c r="Y3235" s="1">
        <f t="shared" si="305"/>
        <v>8.695652173913043</v>
      </c>
    </row>
    <row r="3236" spans="1:25" x14ac:dyDescent="0.25">
      <c r="A3236">
        <v>8</v>
      </c>
      <c r="B3236" t="s">
        <v>294</v>
      </c>
      <c r="C3236">
        <v>2</v>
      </c>
      <c r="D3236" t="s">
        <v>294</v>
      </c>
      <c r="E3236">
        <v>21</v>
      </c>
      <c r="F3236" t="s">
        <v>3359</v>
      </c>
      <c r="G3236">
        <v>121</v>
      </c>
      <c r="H3236" t="s">
        <v>3509</v>
      </c>
      <c r="I3236">
        <v>303</v>
      </c>
      <c r="J3236" t="s">
        <v>3559</v>
      </c>
      <c r="K3236" t="s">
        <v>3509</v>
      </c>
      <c r="L3236" t="s">
        <v>3565</v>
      </c>
      <c r="M3236">
        <v>157</v>
      </c>
      <c r="N3236">
        <v>94</v>
      </c>
      <c r="O3236" s="1">
        <f t="shared" si="300"/>
        <v>59.872611464968152</v>
      </c>
      <c r="P3236">
        <v>35</v>
      </c>
      <c r="Q3236" s="1">
        <f t="shared" si="301"/>
        <v>22.29299363057325</v>
      </c>
      <c r="R3236">
        <v>2</v>
      </c>
      <c r="S3236" s="1">
        <f t="shared" si="302"/>
        <v>1.2738853503184713</v>
      </c>
      <c r="T3236">
        <v>17</v>
      </c>
      <c r="U3236" s="1">
        <f t="shared" si="303"/>
        <v>10.828025477707007</v>
      </c>
      <c r="V3236">
        <v>3</v>
      </c>
      <c r="W3236" s="1">
        <f t="shared" si="304"/>
        <v>1.910828025477707</v>
      </c>
      <c r="X3236">
        <v>6</v>
      </c>
      <c r="Y3236" s="1">
        <f t="shared" si="305"/>
        <v>3.8216560509554141</v>
      </c>
    </row>
    <row r="3237" spans="1:25" x14ac:dyDescent="0.25">
      <c r="A3237">
        <v>8</v>
      </c>
      <c r="B3237" t="s">
        <v>294</v>
      </c>
      <c r="C3237">
        <v>2</v>
      </c>
      <c r="D3237" t="s">
        <v>294</v>
      </c>
      <c r="E3237">
        <v>21</v>
      </c>
      <c r="F3237" t="s">
        <v>3359</v>
      </c>
      <c r="G3237">
        <v>121</v>
      </c>
      <c r="H3237" t="s">
        <v>3509</v>
      </c>
      <c r="I3237">
        <v>303</v>
      </c>
      <c r="J3237" t="s">
        <v>3559</v>
      </c>
      <c r="K3237" t="s">
        <v>3509</v>
      </c>
      <c r="L3237" t="s">
        <v>3566</v>
      </c>
      <c r="M3237">
        <v>207</v>
      </c>
      <c r="N3237">
        <v>127</v>
      </c>
      <c r="O3237" s="1">
        <f t="shared" si="300"/>
        <v>61.352657004830917</v>
      </c>
      <c r="P3237">
        <v>42</v>
      </c>
      <c r="Q3237" s="1">
        <f t="shared" si="301"/>
        <v>20.289855072463769</v>
      </c>
      <c r="R3237">
        <v>5</v>
      </c>
      <c r="S3237" s="1">
        <f t="shared" si="302"/>
        <v>2.4154589371980677</v>
      </c>
      <c r="T3237">
        <v>21</v>
      </c>
      <c r="U3237" s="1">
        <f t="shared" si="303"/>
        <v>10.144927536231885</v>
      </c>
      <c r="V3237">
        <v>0</v>
      </c>
      <c r="W3237" s="1">
        <f t="shared" si="304"/>
        <v>0</v>
      </c>
      <c r="X3237">
        <v>12</v>
      </c>
      <c r="Y3237" s="1">
        <f t="shared" si="305"/>
        <v>5.7971014492753623</v>
      </c>
    </row>
    <row r="3238" spans="1:25" x14ac:dyDescent="0.25">
      <c r="A3238">
        <v>8</v>
      </c>
      <c r="B3238" t="s">
        <v>294</v>
      </c>
      <c r="C3238">
        <v>2</v>
      </c>
      <c r="D3238" t="s">
        <v>294</v>
      </c>
      <c r="E3238">
        <v>21</v>
      </c>
      <c r="F3238" t="s">
        <v>3359</v>
      </c>
      <c r="G3238">
        <v>121</v>
      </c>
      <c r="H3238" t="s">
        <v>3509</v>
      </c>
      <c r="I3238">
        <v>303</v>
      </c>
      <c r="J3238" t="s">
        <v>3559</v>
      </c>
      <c r="K3238" t="s">
        <v>3509</v>
      </c>
      <c r="L3238" t="s">
        <v>3567</v>
      </c>
      <c r="M3238">
        <v>170</v>
      </c>
      <c r="N3238">
        <v>95</v>
      </c>
      <c r="O3238" s="1">
        <f t="shared" si="300"/>
        <v>55.882352941176471</v>
      </c>
      <c r="P3238">
        <v>36</v>
      </c>
      <c r="Q3238" s="1">
        <f t="shared" si="301"/>
        <v>21.176470588235293</v>
      </c>
      <c r="R3238">
        <v>1</v>
      </c>
      <c r="S3238" s="1">
        <f t="shared" si="302"/>
        <v>0.58823529411764708</v>
      </c>
      <c r="T3238">
        <v>24</v>
      </c>
      <c r="U3238" s="1">
        <f t="shared" si="303"/>
        <v>14.117647058823529</v>
      </c>
      <c r="V3238">
        <v>1</v>
      </c>
      <c r="W3238" s="1">
        <f t="shared" si="304"/>
        <v>0.58823529411764708</v>
      </c>
      <c r="X3238">
        <v>13</v>
      </c>
      <c r="Y3238" s="1">
        <f t="shared" si="305"/>
        <v>7.6470588235294121</v>
      </c>
    </row>
    <row r="3239" spans="1:25" x14ac:dyDescent="0.25">
      <c r="A3239">
        <v>8</v>
      </c>
      <c r="B3239" t="s">
        <v>294</v>
      </c>
      <c r="C3239">
        <v>2</v>
      </c>
      <c r="D3239" t="s">
        <v>294</v>
      </c>
      <c r="E3239">
        <v>21</v>
      </c>
      <c r="F3239" t="s">
        <v>3359</v>
      </c>
      <c r="G3239">
        <v>121</v>
      </c>
      <c r="H3239" t="s">
        <v>3509</v>
      </c>
      <c r="I3239">
        <v>303</v>
      </c>
      <c r="J3239" t="s">
        <v>3559</v>
      </c>
      <c r="K3239" t="s">
        <v>3509</v>
      </c>
      <c r="L3239" t="s">
        <v>3568</v>
      </c>
      <c r="M3239">
        <v>241</v>
      </c>
      <c r="N3239">
        <v>138</v>
      </c>
      <c r="O3239" s="1">
        <f t="shared" si="300"/>
        <v>57.261410788381745</v>
      </c>
      <c r="P3239">
        <v>44</v>
      </c>
      <c r="Q3239" s="1">
        <f t="shared" si="301"/>
        <v>18.257261410788381</v>
      </c>
      <c r="R3239">
        <v>5</v>
      </c>
      <c r="S3239" s="1">
        <f t="shared" si="302"/>
        <v>2.0746887966804981</v>
      </c>
      <c r="T3239">
        <v>32</v>
      </c>
      <c r="U3239" s="1">
        <f t="shared" si="303"/>
        <v>13.278008298755188</v>
      </c>
      <c r="V3239">
        <v>0</v>
      </c>
      <c r="W3239" s="1">
        <f t="shared" si="304"/>
        <v>0</v>
      </c>
      <c r="X3239">
        <v>22</v>
      </c>
      <c r="Y3239" s="1">
        <f t="shared" si="305"/>
        <v>9.1286307053941904</v>
      </c>
    </row>
    <row r="3240" spans="1:25" x14ac:dyDescent="0.25">
      <c r="A3240">
        <v>8</v>
      </c>
      <c r="B3240" t="s">
        <v>294</v>
      </c>
      <c r="C3240">
        <v>2</v>
      </c>
      <c r="D3240" t="s">
        <v>294</v>
      </c>
      <c r="E3240">
        <v>21</v>
      </c>
      <c r="F3240" t="s">
        <v>3359</v>
      </c>
      <c r="G3240">
        <v>121</v>
      </c>
      <c r="H3240" t="s">
        <v>3509</v>
      </c>
      <c r="I3240">
        <v>303</v>
      </c>
      <c r="J3240" t="s">
        <v>3559</v>
      </c>
      <c r="K3240" t="s">
        <v>3509</v>
      </c>
      <c r="L3240" t="s">
        <v>3569</v>
      </c>
      <c r="M3240">
        <v>172</v>
      </c>
      <c r="N3240">
        <v>111</v>
      </c>
      <c r="O3240" s="1">
        <f t="shared" si="300"/>
        <v>64.534883720930239</v>
      </c>
      <c r="P3240">
        <v>22</v>
      </c>
      <c r="Q3240" s="1">
        <f t="shared" si="301"/>
        <v>12.790697674418604</v>
      </c>
      <c r="R3240">
        <v>4</v>
      </c>
      <c r="S3240" s="1">
        <f t="shared" si="302"/>
        <v>2.3255813953488373</v>
      </c>
      <c r="T3240">
        <v>13</v>
      </c>
      <c r="U3240" s="1">
        <f t="shared" si="303"/>
        <v>7.558139534883721</v>
      </c>
      <c r="V3240">
        <v>3</v>
      </c>
      <c r="W3240" s="1">
        <f t="shared" si="304"/>
        <v>1.7441860465116279</v>
      </c>
      <c r="X3240">
        <v>19</v>
      </c>
      <c r="Y3240" s="1">
        <f t="shared" si="305"/>
        <v>11.046511627906977</v>
      </c>
    </row>
    <row r="3241" spans="1:25" x14ac:dyDescent="0.25">
      <c r="A3241">
        <v>8</v>
      </c>
      <c r="B3241" t="s">
        <v>294</v>
      </c>
      <c r="C3241">
        <v>2</v>
      </c>
      <c r="D3241" t="s">
        <v>294</v>
      </c>
      <c r="E3241">
        <v>21</v>
      </c>
      <c r="F3241" t="s">
        <v>3359</v>
      </c>
      <c r="G3241">
        <v>121</v>
      </c>
      <c r="H3241" t="s">
        <v>3509</v>
      </c>
      <c r="I3241">
        <v>303</v>
      </c>
      <c r="J3241" t="s">
        <v>3559</v>
      </c>
      <c r="K3241" t="s">
        <v>3509</v>
      </c>
      <c r="L3241" t="s">
        <v>3570</v>
      </c>
      <c r="M3241">
        <v>205</v>
      </c>
      <c r="N3241">
        <v>134</v>
      </c>
      <c r="O3241" s="1">
        <f t="shared" si="300"/>
        <v>65.365853658536579</v>
      </c>
      <c r="P3241">
        <v>43</v>
      </c>
      <c r="Q3241" s="1">
        <f t="shared" si="301"/>
        <v>20.975609756097562</v>
      </c>
      <c r="R3241">
        <v>0</v>
      </c>
      <c r="S3241" s="1">
        <f t="shared" si="302"/>
        <v>0</v>
      </c>
      <c r="T3241">
        <v>17</v>
      </c>
      <c r="U3241" s="1">
        <f t="shared" si="303"/>
        <v>8.2926829268292686</v>
      </c>
      <c r="V3241">
        <v>0</v>
      </c>
      <c r="W3241" s="1">
        <f t="shared" si="304"/>
        <v>0</v>
      </c>
      <c r="X3241">
        <v>11</v>
      </c>
      <c r="Y3241" s="1">
        <f t="shared" si="305"/>
        <v>5.3658536585365857</v>
      </c>
    </row>
    <row r="3242" spans="1:25" x14ac:dyDescent="0.25">
      <c r="A3242">
        <v>8</v>
      </c>
      <c r="B3242" t="s">
        <v>294</v>
      </c>
      <c r="C3242">
        <v>2</v>
      </c>
      <c r="D3242" t="s">
        <v>294</v>
      </c>
      <c r="E3242">
        <v>21</v>
      </c>
      <c r="F3242" t="s">
        <v>3359</v>
      </c>
      <c r="G3242">
        <v>121</v>
      </c>
      <c r="H3242" t="s">
        <v>3509</v>
      </c>
      <c r="I3242">
        <v>303</v>
      </c>
      <c r="J3242" t="s">
        <v>3559</v>
      </c>
      <c r="K3242" t="s">
        <v>3509</v>
      </c>
      <c r="L3242" t="s">
        <v>3571</v>
      </c>
      <c r="M3242">
        <v>204</v>
      </c>
      <c r="N3242">
        <v>140</v>
      </c>
      <c r="O3242" s="1">
        <f t="shared" si="300"/>
        <v>68.627450980392155</v>
      </c>
      <c r="P3242">
        <v>30</v>
      </c>
      <c r="Q3242" s="1">
        <f t="shared" si="301"/>
        <v>14.705882352941176</v>
      </c>
      <c r="R3242">
        <v>1</v>
      </c>
      <c r="S3242" s="1">
        <f t="shared" si="302"/>
        <v>0.49019607843137253</v>
      </c>
      <c r="T3242">
        <v>14</v>
      </c>
      <c r="U3242" s="1">
        <f t="shared" si="303"/>
        <v>6.8627450980392153</v>
      </c>
      <c r="V3242">
        <v>1</v>
      </c>
      <c r="W3242" s="1">
        <f t="shared" si="304"/>
        <v>0.49019607843137253</v>
      </c>
      <c r="X3242">
        <v>18</v>
      </c>
      <c r="Y3242" s="1">
        <f t="shared" si="305"/>
        <v>8.8235294117647065</v>
      </c>
    </row>
    <row r="3243" spans="1:25" x14ac:dyDescent="0.25">
      <c r="A3243">
        <v>8</v>
      </c>
      <c r="B3243" t="s">
        <v>294</v>
      </c>
      <c r="C3243">
        <v>2</v>
      </c>
      <c r="D3243" t="s">
        <v>294</v>
      </c>
      <c r="E3243">
        <v>21</v>
      </c>
      <c r="F3243" t="s">
        <v>3359</v>
      </c>
      <c r="G3243">
        <v>121</v>
      </c>
      <c r="H3243" t="s">
        <v>3509</v>
      </c>
      <c r="I3243">
        <v>303</v>
      </c>
      <c r="J3243" t="s">
        <v>3559</v>
      </c>
      <c r="K3243" t="s">
        <v>3509</v>
      </c>
      <c r="L3243" t="s">
        <v>3572</v>
      </c>
      <c r="M3243">
        <v>192</v>
      </c>
      <c r="N3243">
        <v>111</v>
      </c>
      <c r="O3243" s="1">
        <f t="shared" si="300"/>
        <v>57.8125</v>
      </c>
      <c r="P3243">
        <v>39</v>
      </c>
      <c r="Q3243" s="1">
        <f t="shared" si="301"/>
        <v>20.3125</v>
      </c>
      <c r="R3243">
        <v>2</v>
      </c>
      <c r="S3243" s="1">
        <f t="shared" si="302"/>
        <v>1.0416666666666667</v>
      </c>
      <c r="T3243">
        <v>22</v>
      </c>
      <c r="U3243" s="1">
        <f t="shared" si="303"/>
        <v>11.458333333333334</v>
      </c>
      <c r="V3243">
        <v>0</v>
      </c>
      <c r="W3243" s="1">
        <f t="shared" si="304"/>
        <v>0</v>
      </c>
      <c r="X3243">
        <v>18</v>
      </c>
      <c r="Y3243" s="1">
        <f t="shared" si="305"/>
        <v>9.375</v>
      </c>
    </row>
    <row r="3244" spans="1:25" x14ac:dyDescent="0.25">
      <c r="A3244">
        <v>8</v>
      </c>
      <c r="B3244" t="s">
        <v>294</v>
      </c>
      <c r="C3244">
        <v>2</v>
      </c>
      <c r="D3244" t="s">
        <v>294</v>
      </c>
      <c r="E3244">
        <v>21</v>
      </c>
      <c r="F3244" t="s">
        <v>3359</v>
      </c>
      <c r="G3244">
        <v>121</v>
      </c>
      <c r="H3244" t="s">
        <v>3509</v>
      </c>
      <c r="I3244">
        <v>303</v>
      </c>
      <c r="J3244" t="s">
        <v>3559</v>
      </c>
      <c r="K3244" t="s">
        <v>3509</v>
      </c>
      <c r="L3244" t="s">
        <v>3573</v>
      </c>
      <c r="M3244">
        <v>161</v>
      </c>
      <c r="N3244">
        <v>93</v>
      </c>
      <c r="O3244" s="1">
        <f t="shared" si="300"/>
        <v>57.763975155279503</v>
      </c>
      <c r="P3244">
        <v>36</v>
      </c>
      <c r="Q3244" s="1">
        <f t="shared" si="301"/>
        <v>22.36024844720497</v>
      </c>
      <c r="R3244">
        <v>2</v>
      </c>
      <c r="S3244" s="1">
        <f t="shared" si="302"/>
        <v>1.2422360248447204</v>
      </c>
      <c r="T3244">
        <v>18</v>
      </c>
      <c r="U3244" s="1">
        <f t="shared" si="303"/>
        <v>11.180124223602485</v>
      </c>
      <c r="V3244">
        <v>1</v>
      </c>
      <c r="W3244" s="1">
        <f t="shared" si="304"/>
        <v>0.6211180124223602</v>
      </c>
      <c r="X3244">
        <v>11</v>
      </c>
      <c r="Y3244" s="1">
        <f t="shared" si="305"/>
        <v>6.8322981366459627</v>
      </c>
    </row>
    <row r="3245" spans="1:25" x14ac:dyDescent="0.25">
      <c r="A3245">
        <v>8</v>
      </c>
      <c r="B3245" t="s">
        <v>294</v>
      </c>
      <c r="C3245">
        <v>2</v>
      </c>
      <c r="D3245" t="s">
        <v>294</v>
      </c>
      <c r="E3245">
        <v>21</v>
      </c>
      <c r="F3245" t="s">
        <v>3359</v>
      </c>
      <c r="G3245">
        <v>121</v>
      </c>
      <c r="H3245" t="s">
        <v>3509</v>
      </c>
      <c r="I3245">
        <v>303</v>
      </c>
      <c r="J3245" t="s">
        <v>3559</v>
      </c>
      <c r="K3245" t="s">
        <v>3509</v>
      </c>
      <c r="L3245" t="s">
        <v>3574</v>
      </c>
      <c r="M3245">
        <v>186</v>
      </c>
      <c r="N3245">
        <v>112</v>
      </c>
      <c r="O3245" s="1">
        <f t="shared" si="300"/>
        <v>60.215053763440864</v>
      </c>
      <c r="P3245">
        <v>35</v>
      </c>
      <c r="Q3245" s="1">
        <f t="shared" si="301"/>
        <v>18.817204301075268</v>
      </c>
      <c r="R3245">
        <v>4</v>
      </c>
      <c r="S3245" s="1">
        <f t="shared" si="302"/>
        <v>2.150537634408602</v>
      </c>
      <c r="T3245">
        <v>21</v>
      </c>
      <c r="U3245" s="1">
        <f t="shared" si="303"/>
        <v>11.290322580645162</v>
      </c>
      <c r="V3245">
        <v>0</v>
      </c>
      <c r="W3245" s="1">
        <f t="shared" si="304"/>
        <v>0</v>
      </c>
      <c r="X3245">
        <v>14</v>
      </c>
      <c r="Y3245" s="1">
        <f t="shared" si="305"/>
        <v>7.5268817204301079</v>
      </c>
    </row>
    <row r="3246" spans="1:25" x14ac:dyDescent="0.25">
      <c r="A3246">
        <v>8</v>
      </c>
      <c r="B3246" t="s">
        <v>294</v>
      </c>
      <c r="C3246">
        <v>2</v>
      </c>
      <c r="D3246" t="s">
        <v>294</v>
      </c>
      <c r="E3246">
        <v>21</v>
      </c>
      <c r="F3246" t="s">
        <v>3359</v>
      </c>
      <c r="G3246">
        <v>121</v>
      </c>
      <c r="H3246" t="s">
        <v>3509</v>
      </c>
      <c r="I3246">
        <v>303</v>
      </c>
      <c r="J3246" t="s">
        <v>3559</v>
      </c>
      <c r="K3246" t="s">
        <v>3509</v>
      </c>
      <c r="L3246" t="s">
        <v>3575</v>
      </c>
      <c r="M3246">
        <v>171</v>
      </c>
      <c r="N3246">
        <v>106</v>
      </c>
      <c r="O3246" s="1">
        <f t="shared" si="300"/>
        <v>61.988304093567251</v>
      </c>
      <c r="P3246">
        <v>36</v>
      </c>
      <c r="Q3246" s="1">
        <f t="shared" si="301"/>
        <v>21.05263157894737</v>
      </c>
      <c r="R3246">
        <v>1</v>
      </c>
      <c r="S3246" s="1">
        <f t="shared" si="302"/>
        <v>0.58479532163742687</v>
      </c>
      <c r="T3246">
        <v>14</v>
      </c>
      <c r="U3246" s="1">
        <f t="shared" si="303"/>
        <v>8.1871345029239766</v>
      </c>
      <c r="V3246">
        <v>1</v>
      </c>
      <c r="W3246" s="1">
        <f t="shared" si="304"/>
        <v>0.58479532163742687</v>
      </c>
      <c r="X3246">
        <v>13</v>
      </c>
      <c r="Y3246" s="1">
        <f t="shared" si="305"/>
        <v>7.60233918128655</v>
      </c>
    </row>
    <row r="3247" spans="1:25" x14ac:dyDescent="0.25">
      <c r="A3247">
        <v>8</v>
      </c>
      <c r="B3247" t="s">
        <v>294</v>
      </c>
      <c r="C3247">
        <v>2</v>
      </c>
      <c r="D3247" t="s">
        <v>294</v>
      </c>
      <c r="E3247">
        <v>21</v>
      </c>
      <c r="F3247" t="s">
        <v>3359</v>
      </c>
      <c r="G3247">
        <v>121</v>
      </c>
      <c r="H3247" t="s">
        <v>3509</v>
      </c>
      <c r="I3247">
        <v>303</v>
      </c>
      <c r="J3247" t="s">
        <v>3559</v>
      </c>
      <c r="K3247" t="s">
        <v>3509</v>
      </c>
      <c r="L3247" t="s">
        <v>3576</v>
      </c>
      <c r="M3247">
        <v>170</v>
      </c>
      <c r="N3247">
        <v>122</v>
      </c>
      <c r="O3247" s="1">
        <f t="shared" si="300"/>
        <v>71.764705882352942</v>
      </c>
      <c r="P3247">
        <v>20</v>
      </c>
      <c r="Q3247" s="1">
        <f t="shared" si="301"/>
        <v>11.764705882352942</v>
      </c>
      <c r="R3247">
        <v>2</v>
      </c>
      <c r="S3247" s="1">
        <f t="shared" si="302"/>
        <v>1.1764705882352942</v>
      </c>
      <c r="T3247">
        <v>16</v>
      </c>
      <c r="U3247" s="1">
        <f t="shared" si="303"/>
        <v>9.4117647058823533</v>
      </c>
      <c r="V3247">
        <v>0</v>
      </c>
      <c r="W3247" s="1">
        <f t="shared" si="304"/>
        <v>0</v>
      </c>
      <c r="X3247">
        <v>10</v>
      </c>
      <c r="Y3247" s="1">
        <f t="shared" si="305"/>
        <v>5.882352941176471</v>
      </c>
    </row>
    <row r="3248" spans="1:25" x14ac:dyDescent="0.25">
      <c r="A3248">
        <v>8</v>
      </c>
      <c r="B3248" t="s">
        <v>294</v>
      </c>
      <c r="C3248">
        <v>2</v>
      </c>
      <c r="D3248" t="s">
        <v>294</v>
      </c>
      <c r="E3248">
        <v>21</v>
      </c>
      <c r="F3248" t="s">
        <v>3359</v>
      </c>
      <c r="G3248">
        <v>121</v>
      </c>
      <c r="H3248" t="s">
        <v>3509</v>
      </c>
      <c r="I3248">
        <v>303</v>
      </c>
      <c r="J3248" t="s">
        <v>3559</v>
      </c>
      <c r="K3248" t="s">
        <v>3509</v>
      </c>
      <c r="L3248" t="s">
        <v>3577</v>
      </c>
      <c r="M3248">
        <v>112</v>
      </c>
      <c r="N3248">
        <v>69</v>
      </c>
      <c r="O3248" s="1">
        <f t="shared" si="300"/>
        <v>61.607142857142854</v>
      </c>
      <c r="P3248">
        <v>18</v>
      </c>
      <c r="Q3248" s="1">
        <f t="shared" si="301"/>
        <v>16.071428571428573</v>
      </c>
      <c r="R3248">
        <v>0</v>
      </c>
      <c r="S3248" s="1">
        <f t="shared" si="302"/>
        <v>0</v>
      </c>
      <c r="T3248">
        <v>12</v>
      </c>
      <c r="U3248" s="1">
        <f t="shared" si="303"/>
        <v>10.714285714285714</v>
      </c>
      <c r="V3248">
        <v>0</v>
      </c>
      <c r="W3248" s="1">
        <f t="shared" si="304"/>
        <v>0</v>
      </c>
      <c r="X3248">
        <v>13</v>
      </c>
      <c r="Y3248" s="1">
        <f t="shared" si="305"/>
        <v>11.607142857142858</v>
      </c>
    </row>
    <row r="3249" spans="1:25" x14ac:dyDescent="0.25">
      <c r="A3249">
        <v>8</v>
      </c>
      <c r="B3249" t="s">
        <v>294</v>
      </c>
      <c r="C3249">
        <v>2</v>
      </c>
      <c r="D3249" t="s">
        <v>294</v>
      </c>
      <c r="E3249">
        <v>21</v>
      </c>
      <c r="F3249" t="s">
        <v>3359</v>
      </c>
      <c r="G3249">
        <v>121</v>
      </c>
      <c r="H3249" t="s">
        <v>3509</v>
      </c>
      <c r="I3249">
        <v>304</v>
      </c>
      <c r="J3249" t="s">
        <v>3578</v>
      </c>
      <c r="K3249" t="s">
        <v>3509</v>
      </c>
      <c r="L3249" t="s">
        <v>3579</v>
      </c>
      <c r="M3249">
        <v>410</v>
      </c>
      <c r="N3249">
        <v>335</v>
      </c>
      <c r="O3249" s="1">
        <f t="shared" si="300"/>
        <v>81.707317073170728</v>
      </c>
      <c r="P3249">
        <v>38</v>
      </c>
      <c r="Q3249" s="1">
        <f t="shared" si="301"/>
        <v>9.2682926829268286</v>
      </c>
      <c r="R3249">
        <v>3</v>
      </c>
      <c r="S3249" s="1">
        <f t="shared" si="302"/>
        <v>0.73170731707317072</v>
      </c>
      <c r="T3249">
        <v>19</v>
      </c>
      <c r="U3249" s="1">
        <f t="shared" si="303"/>
        <v>4.6341463414634143</v>
      </c>
      <c r="V3249">
        <v>3</v>
      </c>
      <c r="W3249" s="1">
        <f t="shared" si="304"/>
        <v>0.73170731707317072</v>
      </c>
      <c r="X3249">
        <v>12</v>
      </c>
      <c r="Y3249" s="1">
        <f t="shared" si="305"/>
        <v>2.9268292682926829</v>
      </c>
    </row>
    <row r="3250" spans="1:25" x14ac:dyDescent="0.25">
      <c r="A3250">
        <v>8</v>
      </c>
      <c r="B3250" t="s">
        <v>294</v>
      </c>
      <c r="C3250">
        <v>2</v>
      </c>
      <c r="D3250" t="s">
        <v>294</v>
      </c>
      <c r="E3250">
        <v>21</v>
      </c>
      <c r="F3250" t="s">
        <v>3359</v>
      </c>
      <c r="G3250">
        <v>121</v>
      </c>
      <c r="H3250" t="s">
        <v>3509</v>
      </c>
      <c r="I3250">
        <v>304</v>
      </c>
      <c r="J3250" t="s">
        <v>3578</v>
      </c>
      <c r="K3250" t="s">
        <v>3509</v>
      </c>
      <c r="L3250" t="s">
        <v>3580</v>
      </c>
      <c r="M3250">
        <v>319</v>
      </c>
      <c r="N3250">
        <v>244</v>
      </c>
      <c r="O3250" s="1">
        <f t="shared" si="300"/>
        <v>76.489028213166151</v>
      </c>
      <c r="P3250">
        <v>38</v>
      </c>
      <c r="Q3250" s="1">
        <f t="shared" si="301"/>
        <v>11.912225705329154</v>
      </c>
      <c r="R3250">
        <v>1</v>
      </c>
      <c r="S3250" s="1">
        <f t="shared" si="302"/>
        <v>0.31347962382445144</v>
      </c>
      <c r="T3250">
        <v>18</v>
      </c>
      <c r="U3250" s="1">
        <f t="shared" si="303"/>
        <v>5.6426332288401255</v>
      </c>
      <c r="V3250">
        <v>4</v>
      </c>
      <c r="W3250" s="1">
        <f t="shared" si="304"/>
        <v>1.2539184952978057</v>
      </c>
      <c r="X3250">
        <v>14</v>
      </c>
      <c r="Y3250" s="1">
        <f t="shared" si="305"/>
        <v>4.3887147335423196</v>
      </c>
    </row>
    <row r="3251" spans="1:25" x14ac:dyDescent="0.25">
      <c r="A3251">
        <v>8</v>
      </c>
      <c r="B3251" t="s">
        <v>294</v>
      </c>
      <c r="C3251">
        <v>2</v>
      </c>
      <c r="D3251" t="s">
        <v>294</v>
      </c>
      <c r="E3251">
        <v>21</v>
      </c>
      <c r="F3251" t="s">
        <v>3359</v>
      </c>
      <c r="G3251">
        <v>121</v>
      </c>
      <c r="H3251" t="s">
        <v>3509</v>
      </c>
      <c r="I3251">
        <v>304</v>
      </c>
      <c r="J3251" t="s">
        <v>3578</v>
      </c>
      <c r="K3251" t="s">
        <v>3509</v>
      </c>
      <c r="L3251" t="s">
        <v>3581</v>
      </c>
      <c r="M3251">
        <v>360</v>
      </c>
      <c r="N3251">
        <v>297</v>
      </c>
      <c r="O3251" s="1">
        <f t="shared" si="300"/>
        <v>82.5</v>
      </c>
      <c r="P3251">
        <v>36</v>
      </c>
      <c r="Q3251" s="1">
        <f t="shared" si="301"/>
        <v>10</v>
      </c>
      <c r="R3251">
        <v>1</v>
      </c>
      <c r="S3251" s="1">
        <f t="shared" si="302"/>
        <v>0.27777777777777779</v>
      </c>
      <c r="T3251">
        <v>19</v>
      </c>
      <c r="U3251" s="1">
        <f t="shared" si="303"/>
        <v>5.2777777777777777</v>
      </c>
      <c r="V3251">
        <v>0</v>
      </c>
      <c r="W3251" s="1">
        <f t="shared" si="304"/>
        <v>0</v>
      </c>
      <c r="X3251">
        <v>7</v>
      </c>
      <c r="Y3251" s="1">
        <f t="shared" si="305"/>
        <v>1.9444444444444444</v>
      </c>
    </row>
    <row r="3252" spans="1:25" x14ac:dyDescent="0.25">
      <c r="A3252">
        <v>8</v>
      </c>
      <c r="B3252" t="s">
        <v>294</v>
      </c>
      <c r="C3252">
        <v>2</v>
      </c>
      <c r="D3252" t="s">
        <v>294</v>
      </c>
      <c r="E3252">
        <v>21</v>
      </c>
      <c r="F3252" t="s">
        <v>3359</v>
      </c>
      <c r="G3252">
        <v>121</v>
      </c>
      <c r="H3252" t="s">
        <v>3509</v>
      </c>
      <c r="I3252">
        <v>304</v>
      </c>
      <c r="J3252" t="s">
        <v>3578</v>
      </c>
      <c r="K3252" t="s">
        <v>3509</v>
      </c>
      <c r="L3252" t="s">
        <v>3582</v>
      </c>
      <c r="M3252">
        <v>309</v>
      </c>
      <c r="N3252">
        <v>240</v>
      </c>
      <c r="O3252" s="1">
        <f t="shared" si="300"/>
        <v>77.669902912621353</v>
      </c>
      <c r="P3252">
        <v>25</v>
      </c>
      <c r="Q3252" s="1">
        <f t="shared" si="301"/>
        <v>8.090614886731391</v>
      </c>
      <c r="R3252">
        <v>3</v>
      </c>
      <c r="S3252" s="1">
        <f t="shared" si="302"/>
        <v>0.970873786407767</v>
      </c>
      <c r="T3252">
        <v>21</v>
      </c>
      <c r="U3252" s="1">
        <f t="shared" si="303"/>
        <v>6.7961165048543686</v>
      </c>
      <c r="V3252">
        <v>3</v>
      </c>
      <c r="W3252" s="1">
        <f t="shared" si="304"/>
        <v>0.970873786407767</v>
      </c>
      <c r="X3252">
        <v>17</v>
      </c>
      <c r="Y3252" s="1">
        <f t="shared" si="305"/>
        <v>5.5016181229773462</v>
      </c>
    </row>
    <row r="3253" spans="1:25" x14ac:dyDescent="0.25">
      <c r="A3253">
        <v>8</v>
      </c>
      <c r="B3253" t="s">
        <v>294</v>
      </c>
      <c r="C3253">
        <v>2</v>
      </c>
      <c r="D3253" t="s">
        <v>294</v>
      </c>
      <c r="E3253">
        <v>21</v>
      </c>
      <c r="F3253" t="s">
        <v>3359</v>
      </c>
      <c r="G3253">
        <v>121</v>
      </c>
      <c r="H3253" t="s">
        <v>3509</v>
      </c>
      <c r="I3253">
        <v>304</v>
      </c>
      <c r="J3253" t="s">
        <v>3578</v>
      </c>
      <c r="K3253" t="s">
        <v>3509</v>
      </c>
      <c r="L3253" t="s">
        <v>3583</v>
      </c>
      <c r="M3253">
        <v>321</v>
      </c>
      <c r="N3253">
        <v>250</v>
      </c>
      <c r="O3253" s="1">
        <f t="shared" si="300"/>
        <v>77.881619937694708</v>
      </c>
      <c r="P3253">
        <v>39</v>
      </c>
      <c r="Q3253" s="1">
        <f t="shared" si="301"/>
        <v>12.149532710280374</v>
      </c>
      <c r="R3253">
        <v>3</v>
      </c>
      <c r="S3253" s="1">
        <f t="shared" si="302"/>
        <v>0.93457943925233644</v>
      </c>
      <c r="T3253">
        <v>13</v>
      </c>
      <c r="U3253" s="1">
        <f t="shared" si="303"/>
        <v>4.0498442367601246</v>
      </c>
      <c r="V3253">
        <v>2</v>
      </c>
      <c r="W3253" s="1">
        <f t="shared" si="304"/>
        <v>0.62305295950155759</v>
      </c>
      <c r="X3253">
        <v>14</v>
      </c>
      <c r="Y3253" s="1">
        <f t="shared" si="305"/>
        <v>4.361370716510903</v>
      </c>
    </row>
    <row r="3254" spans="1:25" x14ac:dyDescent="0.25">
      <c r="A3254">
        <v>8</v>
      </c>
      <c r="B3254" t="s">
        <v>294</v>
      </c>
      <c r="C3254">
        <v>2</v>
      </c>
      <c r="D3254" t="s">
        <v>294</v>
      </c>
      <c r="E3254">
        <v>21</v>
      </c>
      <c r="F3254" t="s">
        <v>3359</v>
      </c>
      <c r="G3254">
        <v>121</v>
      </c>
      <c r="H3254" t="s">
        <v>3509</v>
      </c>
      <c r="I3254">
        <v>304</v>
      </c>
      <c r="J3254" t="s">
        <v>3578</v>
      </c>
      <c r="K3254" t="s">
        <v>3509</v>
      </c>
      <c r="L3254" t="s">
        <v>3584</v>
      </c>
      <c r="M3254">
        <v>264</v>
      </c>
      <c r="N3254">
        <v>193</v>
      </c>
      <c r="O3254" s="1">
        <f t="shared" si="300"/>
        <v>73.106060606060609</v>
      </c>
      <c r="P3254">
        <v>27</v>
      </c>
      <c r="Q3254" s="1">
        <f t="shared" si="301"/>
        <v>10.227272727272727</v>
      </c>
      <c r="R3254">
        <v>5</v>
      </c>
      <c r="S3254" s="1">
        <f t="shared" si="302"/>
        <v>1.893939393939394</v>
      </c>
      <c r="T3254">
        <v>23</v>
      </c>
      <c r="U3254" s="1">
        <f t="shared" si="303"/>
        <v>8.7121212121212128</v>
      </c>
      <c r="V3254">
        <v>1</v>
      </c>
      <c r="W3254" s="1">
        <f t="shared" si="304"/>
        <v>0.37878787878787878</v>
      </c>
      <c r="X3254">
        <v>15</v>
      </c>
      <c r="Y3254" s="1">
        <f t="shared" si="305"/>
        <v>5.6818181818181817</v>
      </c>
    </row>
    <row r="3255" spans="1:25" x14ac:dyDescent="0.25">
      <c r="A3255">
        <v>8</v>
      </c>
      <c r="B3255" t="s">
        <v>294</v>
      </c>
      <c r="C3255">
        <v>2</v>
      </c>
      <c r="D3255" t="s">
        <v>294</v>
      </c>
      <c r="E3255">
        <v>21</v>
      </c>
      <c r="F3255" t="s">
        <v>3359</v>
      </c>
      <c r="G3255">
        <v>121</v>
      </c>
      <c r="H3255" t="s">
        <v>3509</v>
      </c>
      <c r="I3255">
        <v>304</v>
      </c>
      <c r="J3255" t="s">
        <v>3578</v>
      </c>
      <c r="K3255" t="s">
        <v>3509</v>
      </c>
      <c r="L3255" t="s">
        <v>3585</v>
      </c>
      <c r="M3255">
        <v>320</v>
      </c>
      <c r="N3255">
        <v>243</v>
      </c>
      <c r="O3255" s="1">
        <f t="shared" si="300"/>
        <v>75.9375</v>
      </c>
      <c r="P3255">
        <v>44</v>
      </c>
      <c r="Q3255" s="1">
        <f t="shared" si="301"/>
        <v>13.75</v>
      </c>
      <c r="R3255">
        <v>5</v>
      </c>
      <c r="S3255" s="1">
        <f t="shared" si="302"/>
        <v>1.5625</v>
      </c>
      <c r="T3255">
        <v>19</v>
      </c>
      <c r="U3255" s="1">
        <f t="shared" si="303"/>
        <v>5.9375</v>
      </c>
      <c r="V3255">
        <v>0</v>
      </c>
      <c r="W3255" s="1">
        <f t="shared" si="304"/>
        <v>0</v>
      </c>
      <c r="X3255">
        <v>9</v>
      </c>
      <c r="Y3255" s="1">
        <f t="shared" si="305"/>
        <v>2.8125</v>
      </c>
    </row>
    <row r="3256" spans="1:25" x14ac:dyDescent="0.25">
      <c r="A3256">
        <v>8</v>
      </c>
      <c r="B3256" t="s">
        <v>294</v>
      </c>
      <c r="C3256">
        <v>2</v>
      </c>
      <c r="D3256" t="s">
        <v>294</v>
      </c>
      <c r="E3256">
        <v>21</v>
      </c>
      <c r="F3256" t="s">
        <v>3359</v>
      </c>
      <c r="G3256">
        <v>121</v>
      </c>
      <c r="H3256" t="s">
        <v>3509</v>
      </c>
      <c r="I3256">
        <v>304</v>
      </c>
      <c r="J3256" t="s">
        <v>3578</v>
      </c>
      <c r="K3256" t="s">
        <v>3509</v>
      </c>
      <c r="L3256" t="s">
        <v>3586</v>
      </c>
      <c r="M3256">
        <v>310</v>
      </c>
      <c r="N3256">
        <v>242</v>
      </c>
      <c r="O3256" s="1">
        <f t="shared" si="300"/>
        <v>78.064516129032256</v>
      </c>
      <c r="P3256">
        <v>29</v>
      </c>
      <c r="Q3256" s="1">
        <f t="shared" si="301"/>
        <v>9.3548387096774199</v>
      </c>
      <c r="R3256">
        <v>3</v>
      </c>
      <c r="S3256" s="1">
        <f t="shared" si="302"/>
        <v>0.967741935483871</v>
      </c>
      <c r="T3256">
        <v>18</v>
      </c>
      <c r="U3256" s="1">
        <f t="shared" si="303"/>
        <v>5.806451612903226</v>
      </c>
      <c r="V3256">
        <v>2</v>
      </c>
      <c r="W3256" s="1">
        <f t="shared" si="304"/>
        <v>0.64516129032258063</v>
      </c>
      <c r="X3256">
        <v>16</v>
      </c>
      <c r="Y3256" s="1">
        <f t="shared" si="305"/>
        <v>5.161290322580645</v>
      </c>
    </row>
    <row r="3257" spans="1:25" x14ac:dyDescent="0.25">
      <c r="A3257">
        <v>8</v>
      </c>
      <c r="B3257" t="s">
        <v>294</v>
      </c>
      <c r="C3257">
        <v>2</v>
      </c>
      <c r="D3257" t="s">
        <v>294</v>
      </c>
      <c r="E3257">
        <v>21</v>
      </c>
      <c r="F3257" t="s">
        <v>3359</v>
      </c>
      <c r="G3257">
        <v>121</v>
      </c>
      <c r="H3257" t="s">
        <v>3509</v>
      </c>
      <c r="I3257">
        <v>304</v>
      </c>
      <c r="J3257" t="s">
        <v>3578</v>
      </c>
      <c r="K3257" t="s">
        <v>3509</v>
      </c>
      <c r="L3257" t="s">
        <v>3587</v>
      </c>
      <c r="M3257">
        <v>347</v>
      </c>
      <c r="N3257">
        <v>260</v>
      </c>
      <c r="O3257" s="1">
        <f t="shared" si="300"/>
        <v>74.927953890489917</v>
      </c>
      <c r="P3257">
        <v>47</v>
      </c>
      <c r="Q3257" s="1">
        <f t="shared" si="301"/>
        <v>13.544668587896254</v>
      </c>
      <c r="R3257">
        <v>2</v>
      </c>
      <c r="S3257" s="1">
        <f t="shared" si="302"/>
        <v>0.57636887608069165</v>
      </c>
      <c r="T3257">
        <v>16</v>
      </c>
      <c r="U3257" s="1">
        <f t="shared" si="303"/>
        <v>4.6109510086455332</v>
      </c>
      <c r="V3257">
        <v>3</v>
      </c>
      <c r="W3257" s="1">
        <f t="shared" si="304"/>
        <v>0.86455331412103742</v>
      </c>
      <c r="X3257">
        <v>19</v>
      </c>
      <c r="Y3257" s="1">
        <f t="shared" si="305"/>
        <v>5.4755043227665707</v>
      </c>
    </row>
    <row r="3258" spans="1:25" x14ac:dyDescent="0.25">
      <c r="A3258">
        <v>8</v>
      </c>
      <c r="B3258" t="s">
        <v>294</v>
      </c>
      <c r="C3258">
        <v>2</v>
      </c>
      <c r="D3258" t="s">
        <v>294</v>
      </c>
      <c r="E3258">
        <v>21</v>
      </c>
      <c r="F3258" t="s">
        <v>3359</v>
      </c>
      <c r="G3258">
        <v>121</v>
      </c>
      <c r="H3258" t="s">
        <v>3509</v>
      </c>
      <c r="I3258">
        <v>304</v>
      </c>
      <c r="J3258" t="s">
        <v>3578</v>
      </c>
      <c r="K3258" t="s">
        <v>3509</v>
      </c>
      <c r="L3258" t="s">
        <v>3588</v>
      </c>
      <c r="M3258">
        <v>408</v>
      </c>
      <c r="N3258">
        <v>336</v>
      </c>
      <c r="O3258" s="1">
        <f t="shared" si="300"/>
        <v>82.352941176470594</v>
      </c>
      <c r="P3258">
        <v>37</v>
      </c>
      <c r="Q3258" s="1">
        <f t="shared" si="301"/>
        <v>9.0686274509803919</v>
      </c>
      <c r="R3258">
        <v>1</v>
      </c>
      <c r="S3258" s="1">
        <f t="shared" si="302"/>
        <v>0.24509803921568626</v>
      </c>
      <c r="T3258">
        <v>20</v>
      </c>
      <c r="U3258" s="1">
        <f t="shared" si="303"/>
        <v>4.9019607843137258</v>
      </c>
      <c r="V3258">
        <v>1</v>
      </c>
      <c r="W3258" s="1">
        <f t="shared" si="304"/>
        <v>0.24509803921568626</v>
      </c>
      <c r="X3258">
        <v>13</v>
      </c>
      <c r="Y3258" s="1">
        <f t="shared" si="305"/>
        <v>3.1862745098039214</v>
      </c>
    </row>
    <row r="3259" spans="1:25" x14ac:dyDescent="0.25">
      <c r="A3259">
        <v>8</v>
      </c>
      <c r="B3259" t="s">
        <v>294</v>
      </c>
      <c r="C3259">
        <v>2</v>
      </c>
      <c r="D3259" t="s">
        <v>294</v>
      </c>
      <c r="E3259">
        <v>21</v>
      </c>
      <c r="F3259" t="s">
        <v>3359</v>
      </c>
      <c r="G3259">
        <v>121</v>
      </c>
      <c r="H3259" t="s">
        <v>3509</v>
      </c>
      <c r="I3259">
        <v>304</v>
      </c>
      <c r="J3259" t="s">
        <v>3578</v>
      </c>
      <c r="K3259" t="s">
        <v>3509</v>
      </c>
      <c r="L3259" t="s">
        <v>3589</v>
      </c>
      <c r="M3259">
        <v>289</v>
      </c>
      <c r="N3259">
        <v>234</v>
      </c>
      <c r="O3259" s="1">
        <f t="shared" si="300"/>
        <v>80.968858131487892</v>
      </c>
      <c r="P3259">
        <v>22</v>
      </c>
      <c r="Q3259" s="1">
        <f t="shared" si="301"/>
        <v>7.6124567474048446</v>
      </c>
      <c r="R3259">
        <v>4</v>
      </c>
      <c r="S3259" s="1">
        <f t="shared" si="302"/>
        <v>1.3840830449826989</v>
      </c>
      <c r="T3259">
        <v>20</v>
      </c>
      <c r="U3259" s="1">
        <f t="shared" si="303"/>
        <v>6.9204152249134951</v>
      </c>
      <c r="V3259">
        <v>1</v>
      </c>
      <c r="W3259" s="1">
        <f t="shared" si="304"/>
        <v>0.34602076124567471</v>
      </c>
      <c r="X3259">
        <v>8</v>
      </c>
      <c r="Y3259" s="1">
        <f t="shared" si="305"/>
        <v>2.7681660899653977</v>
      </c>
    </row>
    <row r="3260" spans="1:25" x14ac:dyDescent="0.25">
      <c r="A3260">
        <v>8</v>
      </c>
      <c r="B3260" t="s">
        <v>294</v>
      </c>
      <c r="C3260">
        <v>2</v>
      </c>
      <c r="D3260" t="s">
        <v>294</v>
      </c>
      <c r="E3260">
        <v>21</v>
      </c>
      <c r="F3260" t="s">
        <v>3359</v>
      </c>
      <c r="G3260">
        <v>121</v>
      </c>
      <c r="H3260" t="s">
        <v>3509</v>
      </c>
      <c r="I3260">
        <v>304</v>
      </c>
      <c r="J3260" t="s">
        <v>3578</v>
      </c>
      <c r="K3260" t="s">
        <v>3509</v>
      </c>
      <c r="L3260" t="s">
        <v>3590</v>
      </c>
      <c r="M3260">
        <v>326</v>
      </c>
      <c r="N3260">
        <v>267</v>
      </c>
      <c r="O3260" s="1">
        <f t="shared" si="300"/>
        <v>81.901840490797539</v>
      </c>
      <c r="P3260">
        <v>30</v>
      </c>
      <c r="Q3260" s="1">
        <f t="shared" si="301"/>
        <v>9.2024539877300615</v>
      </c>
      <c r="R3260">
        <v>6</v>
      </c>
      <c r="S3260" s="1">
        <f t="shared" si="302"/>
        <v>1.8404907975460123</v>
      </c>
      <c r="T3260">
        <v>9</v>
      </c>
      <c r="U3260" s="1">
        <f t="shared" si="303"/>
        <v>2.7607361963190185</v>
      </c>
      <c r="V3260">
        <v>3</v>
      </c>
      <c r="W3260" s="1">
        <f t="shared" si="304"/>
        <v>0.92024539877300615</v>
      </c>
      <c r="X3260">
        <v>11</v>
      </c>
      <c r="Y3260" s="1">
        <f t="shared" si="305"/>
        <v>3.3742331288343559</v>
      </c>
    </row>
    <row r="3261" spans="1:25" x14ac:dyDescent="0.25">
      <c r="A3261">
        <v>8</v>
      </c>
      <c r="B3261" t="s">
        <v>294</v>
      </c>
      <c r="C3261">
        <v>2</v>
      </c>
      <c r="D3261" t="s">
        <v>294</v>
      </c>
      <c r="E3261">
        <v>21</v>
      </c>
      <c r="F3261" t="s">
        <v>3359</v>
      </c>
      <c r="G3261">
        <v>121</v>
      </c>
      <c r="H3261" t="s">
        <v>3509</v>
      </c>
      <c r="I3261">
        <v>304</v>
      </c>
      <c r="J3261" t="s">
        <v>3578</v>
      </c>
      <c r="K3261" t="s">
        <v>3509</v>
      </c>
      <c r="L3261" t="s">
        <v>3591</v>
      </c>
      <c r="M3261">
        <v>169</v>
      </c>
      <c r="N3261">
        <v>148</v>
      </c>
      <c r="O3261" s="1">
        <f t="shared" si="300"/>
        <v>87.573964497041416</v>
      </c>
      <c r="P3261">
        <v>9</v>
      </c>
      <c r="Q3261" s="1">
        <f t="shared" si="301"/>
        <v>5.3254437869822482</v>
      </c>
      <c r="R3261">
        <v>2</v>
      </c>
      <c r="S3261" s="1">
        <f t="shared" si="302"/>
        <v>1.1834319526627219</v>
      </c>
      <c r="T3261">
        <v>3</v>
      </c>
      <c r="U3261" s="1">
        <f t="shared" si="303"/>
        <v>1.7751479289940828</v>
      </c>
      <c r="V3261">
        <v>2</v>
      </c>
      <c r="W3261" s="1">
        <f t="shared" si="304"/>
        <v>1.1834319526627219</v>
      </c>
      <c r="X3261">
        <v>5</v>
      </c>
      <c r="Y3261" s="1">
        <f t="shared" si="305"/>
        <v>2.9585798816568047</v>
      </c>
    </row>
    <row r="3262" spans="1:25" x14ac:dyDescent="0.25">
      <c r="A3262">
        <v>8</v>
      </c>
      <c r="B3262" t="s">
        <v>294</v>
      </c>
      <c r="C3262">
        <v>2</v>
      </c>
      <c r="D3262" t="s">
        <v>294</v>
      </c>
      <c r="E3262">
        <v>21</v>
      </c>
      <c r="F3262" t="s">
        <v>3359</v>
      </c>
      <c r="G3262">
        <v>121</v>
      </c>
      <c r="H3262" t="s">
        <v>3509</v>
      </c>
      <c r="I3262">
        <v>305</v>
      </c>
      <c r="J3262" t="s">
        <v>3592</v>
      </c>
      <c r="K3262" t="s">
        <v>3509</v>
      </c>
      <c r="L3262" t="s">
        <v>3593</v>
      </c>
      <c r="M3262">
        <v>276</v>
      </c>
      <c r="N3262">
        <v>181</v>
      </c>
      <c r="O3262" s="1">
        <f t="shared" si="300"/>
        <v>65.579710144927532</v>
      </c>
      <c r="P3262">
        <v>51</v>
      </c>
      <c r="Q3262" s="1">
        <f t="shared" si="301"/>
        <v>18.478260869565219</v>
      </c>
      <c r="R3262">
        <v>1</v>
      </c>
      <c r="S3262" s="1">
        <f t="shared" si="302"/>
        <v>0.36231884057971014</v>
      </c>
      <c r="T3262">
        <v>22</v>
      </c>
      <c r="U3262" s="1">
        <f t="shared" si="303"/>
        <v>7.9710144927536231</v>
      </c>
      <c r="V3262">
        <v>1</v>
      </c>
      <c r="W3262" s="1">
        <f t="shared" si="304"/>
        <v>0.36231884057971014</v>
      </c>
      <c r="X3262">
        <v>20</v>
      </c>
      <c r="Y3262" s="1">
        <f t="shared" si="305"/>
        <v>7.2463768115942031</v>
      </c>
    </row>
    <row r="3263" spans="1:25" x14ac:dyDescent="0.25">
      <c r="A3263">
        <v>8</v>
      </c>
      <c r="B3263" t="s">
        <v>294</v>
      </c>
      <c r="C3263">
        <v>2</v>
      </c>
      <c r="D3263" t="s">
        <v>294</v>
      </c>
      <c r="E3263">
        <v>21</v>
      </c>
      <c r="F3263" t="s">
        <v>3359</v>
      </c>
      <c r="G3263">
        <v>121</v>
      </c>
      <c r="H3263" t="s">
        <v>3509</v>
      </c>
      <c r="I3263">
        <v>305</v>
      </c>
      <c r="J3263" t="s">
        <v>3592</v>
      </c>
      <c r="K3263" t="s">
        <v>3509</v>
      </c>
      <c r="L3263" t="s">
        <v>3594</v>
      </c>
      <c r="M3263">
        <v>323</v>
      </c>
      <c r="N3263">
        <v>241</v>
      </c>
      <c r="O3263" s="1">
        <f t="shared" si="300"/>
        <v>74.61300309597523</v>
      </c>
      <c r="P3263">
        <v>47</v>
      </c>
      <c r="Q3263" s="1">
        <f t="shared" si="301"/>
        <v>14.551083591331269</v>
      </c>
      <c r="R3263">
        <v>4</v>
      </c>
      <c r="S3263" s="1">
        <f t="shared" si="302"/>
        <v>1.2383900928792571</v>
      </c>
      <c r="T3263">
        <v>11</v>
      </c>
      <c r="U3263" s="1">
        <f t="shared" si="303"/>
        <v>3.4055727554179565</v>
      </c>
      <c r="V3263">
        <v>2</v>
      </c>
      <c r="W3263" s="1">
        <f t="shared" si="304"/>
        <v>0.61919504643962853</v>
      </c>
      <c r="X3263">
        <v>18</v>
      </c>
      <c r="Y3263" s="1">
        <f t="shared" si="305"/>
        <v>5.5727554179566567</v>
      </c>
    </row>
    <row r="3264" spans="1:25" x14ac:dyDescent="0.25">
      <c r="A3264">
        <v>8</v>
      </c>
      <c r="B3264" t="s">
        <v>294</v>
      </c>
      <c r="C3264">
        <v>2</v>
      </c>
      <c r="D3264" t="s">
        <v>294</v>
      </c>
      <c r="E3264">
        <v>21</v>
      </c>
      <c r="F3264" t="s">
        <v>3359</v>
      </c>
      <c r="G3264">
        <v>121</v>
      </c>
      <c r="H3264" t="s">
        <v>3509</v>
      </c>
      <c r="I3264">
        <v>305</v>
      </c>
      <c r="J3264" t="s">
        <v>3592</v>
      </c>
      <c r="K3264" t="s">
        <v>3509</v>
      </c>
      <c r="L3264" t="s">
        <v>3595</v>
      </c>
      <c r="M3264">
        <v>296</v>
      </c>
      <c r="N3264">
        <v>216</v>
      </c>
      <c r="O3264" s="1">
        <f t="shared" si="300"/>
        <v>72.972972972972968</v>
      </c>
      <c r="P3264">
        <v>33</v>
      </c>
      <c r="Q3264" s="1">
        <f t="shared" si="301"/>
        <v>11.148648648648649</v>
      </c>
      <c r="R3264">
        <v>6</v>
      </c>
      <c r="S3264" s="1">
        <f t="shared" si="302"/>
        <v>2.0270270270270272</v>
      </c>
      <c r="T3264">
        <v>24</v>
      </c>
      <c r="U3264" s="1">
        <f t="shared" si="303"/>
        <v>8.1081081081081088</v>
      </c>
      <c r="V3264">
        <v>2</v>
      </c>
      <c r="W3264" s="1">
        <f t="shared" si="304"/>
        <v>0.67567567567567566</v>
      </c>
      <c r="X3264">
        <v>15</v>
      </c>
      <c r="Y3264" s="1">
        <f t="shared" si="305"/>
        <v>5.0675675675675675</v>
      </c>
    </row>
    <row r="3265" spans="1:25" x14ac:dyDescent="0.25">
      <c r="A3265">
        <v>8</v>
      </c>
      <c r="B3265" t="s">
        <v>294</v>
      </c>
      <c r="C3265">
        <v>2</v>
      </c>
      <c r="D3265" t="s">
        <v>294</v>
      </c>
      <c r="E3265">
        <v>21</v>
      </c>
      <c r="F3265" t="s">
        <v>3359</v>
      </c>
      <c r="G3265">
        <v>121</v>
      </c>
      <c r="H3265" t="s">
        <v>3509</v>
      </c>
      <c r="I3265">
        <v>305</v>
      </c>
      <c r="J3265" t="s">
        <v>3592</v>
      </c>
      <c r="K3265" t="s">
        <v>3509</v>
      </c>
      <c r="L3265" t="s">
        <v>3596</v>
      </c>
      <c r="M3265">
        <v>280</v>
      </c>
      <c r="N3265">
        <v>210</v>
      </c>
      <c r="O3265" s="1">
        <f t="shared" si="300"/>
        <v>75</v>
      </c>
      <c r="P3265">
        <v>34</v>
      </c>
      <c r="Q3265" s="1">
        <f t="shared" si="301"/>
        <v>12.142857142857142</v>
      </c>
      <c r="R3265">
        <v>4</v>
      </c>
      <c r="S3265" s="1">
        <f t="shared" si="302"/>
        <v>1.4285714285714286</v>
      </c>
      <c r="T3265">
        <v>18</v>
      </c>
      <c r="U3265" s="1">
        <f t="shared" si="303"/>
        <v>6.4285714285714288</v>
      </c>
      <c r="V3265">
        <v>0</v>
      </c>
      <c r="W3265" s="1">
        <f t="shared" si="304"/>
        <v>0</v>
      </c>
      <c r="X3265">
        <v>14</v>
      </c>
      <c r="Y3265" s="1">
        <f t="shared" si="305"/>
        <v>5</v>
      </c>
    </row>
    <row r="3266" spans="1:25" x14ac:dyDescent="0.25">
      <c r="A3266">
        <v>8</v>
      </c>
      <c r="B3266" t="s">
        <v>294</v>
      </c>
      <c r="C3266">
        <v>2</v>
      </c>
      <c r="D3266" t="s">
        <v>294</v>
      </c>
      <c r="E3266">
        <v>21</v>
      </c>
      <c r="F3266" t="s">
        <v>3359</v>
      </c>
      <c r="G3266">
        <v>121</v>
      </c>
      <c r="H3266" t="s">
        <v>3509</v>
      </c>
      <c r="I3266">
        <v>305</v>
      </c>
      <c r="J3266" t="s">
        <v>3592</v>
      </c>
      <c r="K3266" t="s">
        <v>3509</v>
      </c>
      <c r="L3266" t="s">
        <v>3597</v>
      </c>
      <c r="M3266">
        <v>287</v>
      </c>
      <c r="N3266">
        <v>220</v>
      </c>
      <c r="O3266" s="1">
        <f t="shared" ref="O3266:O3329" si="306">+N3266*100/M3266</f>
        <v>76.655052264808361</v>
      </c>
      <c r="P3266">
        <v>30</v>
      </c>
      <c r="Q3266" s="1">
        <f t="shared" ref="Q3266:Q3329" si="307">+P3266*100/M3266</f>
        <v>10.452961672473867</v>
      </c>
      <c r="R3266">
        <v>8</v>
      </c>
      <c r="S3266" s="1">
        <f t="shared" ref="S3266:S3329" si="308">+R3266*100/M3266</f>
        <v>2.7874564459930316</v>
      </c>
      <c r="T3266">
        <v>15</v>
      </c>
      <c r="U3266" s="1">
        <f t="shared" ref="U3266:U3329" si="309">+T3266*100/M3266</f>
        <v>5.2264808362369335</v>
      </c>
      <c r="V3266">
        <v>0</v>
      </c>
      <c r="W3266" s="1">
        <f t="shared" ref="W3266:W3329" si="310">+V3266*100/M3266</f>
        <v>0</v>
      </c>
      <c r="X3266">
        <v>14</v>
      </c>
      <c r="Y3266" s="1">
        <f t="shared" ref="Y3266:Y3329" si="311">+X3266*100/M3266</f>
        <v>4.8780487804878048</v>
      </c>
    </row>
    <row r="3267" spans="1:25" x14ac:dyDescent="0.25">
      <c r="A3267">
        <v>8</v>
      </c>
      <c r="B3267" t="s">
        <v>294</v>
      </c>
      <c r="C3267">
        <v>2</v>
      </c>
      <c r="D3267" t="s">
        <v>294</v>
      </c>
      <c r="E3267">
        <v>21</v>
      </c>
      <c r="F3267" t="s">
        <v>3359</v>
      </c>
      <c r="G3267">
        <v>121</v>
      </c>
      <c r="H3267" t="s">
        <v>3509</v>
      </c>
      <c r="I3267">
        <v>305</v>
      </c>
      <c r="J3267" t="s">
        <v>3592</v>
      </c>
      <c r="K3267" t="s">
        <v>3509</v>
      </c>
      <c r="L3267" t="s">
        <v>3598</v>
      </c>
      <c r="M3267">
        <v>286</v>
      </c>
      <c r="N3267">
        <v>229</v>
      </c>
      <c r="O3267" s="1">
        <f t="shared" si="306"/>
        <v>80.069930069930066</v>
      </c>
      <c r="P3267">
        <v>29</v>
      </c>
      <c r="Q3267" s="1">
        <f t="shared" si="307"/>
        <v>10.13986013986014</v>
      </c>
      <c r="R3267">
        <v>3</v>
      </c>
      <c r="S3267" s="1">
        <f t="shared" si="308"/>
        <v>1.048951048951049</v>
      </c>
      <c r="T3267">
        <v>8</v>
      </c>
      <c r="U3267" s="1">
        <f t="shared" si="309"/>
        <v>2.7972027972027971</v>
      </c>
      <c r="V3267">
        <v>2</v>
      </c>
      <c r="W3267" s="1">
        <f t="shared" si="310"/>
        <v>0.69930069930069927</v>
      </c>
      <c r="X3267">
        <v>15</v>
      </c>
      <c r="Y3267" s="1">
        <f t="shared" si="311"/>
        <v>5.244755244755245</v>
      </c>
    </row>
    <row r="3268" spans="1:25" x14ac:dyDescent="0.25">
      <c r="A3268">
        <v>8</v>
      </c>
      <c r="B3268" t="s">
        <v>294</v>
      </c>
      <c r="C3268">
        <v>2</v>
      </c>
      <c r="D3268" t="s">
        <v>294</v>
      </c>
      <c r="E3268">
        <v>21</v>
      </c>
      <c r="F3268" t="s">
        <v>3359</v>
      </c>
      <c r="G3268">
        <v>121</v>
      </c>
      <c r="H3268" t="s">
        <v>3509</v>
      </c>
      <c r="I3268">
        <v>305</v>
      </c>
      <c r="J3268" t="s">
        <v>3592</v>
      </c>
      <c r="K3268" t="s">
        <v>3509</v>
      </c>
      <c r="L3268" t="s">
        <v>3599</v>
      </c>
      <c r="M3268">
        <v>333</v>
      </c>
      <c r="N3268">
        <v>250</v>
      </c>
      <c r="O3268" s="1">
        <f t="shared" si="306"/>
        <v>75.075075075075077</v>
      </c>
      <c r="P3268">
        <v>36</v>
      </c>
      <c r="Q3268" s="1">
        <f t="shared" si="307"/>
        <v>10.810810810810811</v>
      </c>
      <c r="R3268">
        <v>9</v>
      </c>
      <c r="S3268" s="1">
        <f t="shared" si="308"/>
        <v>2.7027027027027026</v>
      </c>
      <c r="T3268">
        <v>17</v>
      </c>
      <c r="U3268" s="1">
        <f t="shared" si="309"/>
        <v>5.1051051051051051</v>
      </c>
      <c r="V3268">
        <v>3</v>
      </c>
      <c r="W3268" s="1">
        <f t="shared" si="310"/>
        <v>0.90090090090090091</v>
      </c>
      <c r="X3268">
        <v>18</v>
      </c>
      <c r="Y3268" s="1">
        <f t="shared" si="311"/>
        <v>5.4054054054054053</v>
      </c>
    </row>
    <row r="3269" spans="1:25" x14ac:dyDescent="0.25">
      <c r="A3269">
        <v>8</v>
      </c>
      <c r="B3269" t="s">
        <v>294</v>
      </c>
      <c r="C3269">
        <v>2</v>
      </c>
      <c r="D3269" t="s">
        <v>294</v>
      </c>
      <c r="E3269">
        <v>21</v>
      </c>
      <c r="F3269" t="s">
        <v>3359</v>
      </c>
      <c r="G3269">
        <v>121</v>
      </c>
      <c r="H3269" t="s">
        <v>3509</v>
      </c>
      <c r="I3269">
        <v>305</v>
      </c>
      <c r="J3269" t="s">
        <v>3592</v>
      </c>
      <c r="K3269" t="s">
        <v>3509</v>
      </c>
      <c r="L3269" t="s">
        <v>3600</v>
      </c>
      <c r="M3269">
        <v>205</v>
      </c>
      <c r="N3269">
        <v>161</v>
      </c>
      <c r="O3269" s="1">
        <f t="shared" si="306"/>
        <v>78.536585365853654</v>
      </c>
      <c r="P3269">
        <v>23</v>
      </c>
      <c r="Q3269" s="1">
        <f t="shared" si="307"/>
        <v>11.219512195121951</v>
      </c>
      <c r="R3269">
        <v>2</v>
      </c>
      <c r="S3269" s="1">
        <f t="shared" si="308"/>
        <v>0.97560975609756095</v>
      </c>
      <c r="T3269">
        <v>8</v>
      </c>
      <c r="U3269" s="1">
        <f t="shared" si="309"/>
        <v>3.9024390243902438</v>
      </c>
      <c r="V3269">
        <v>0</v>
      </c>
      <c r="W3269" s="1">
        <f t="shared" si="310"/>
        <v>0</v>
      </c>
      <c r="X3269">
        <v>11</v>
      </c>
      <c r="Y3269" s="1">
        <f t="shared" si="311"/>
        <v>5.3658536585365857</v>
      </c>
    </row>
    <row r="3270" spans="1:25" x14ac:dyDescent="0.25">
      <c r="A3270">
        <v>8</v>
      </c>
      <c r="B3270" t="s">
        <v>294</v>
      </c>
      <c r="C3270">
        <v>2</v>
      </c>
      <c r="D3270" t="s">
        <v>294</v>
      </c>
      <c r="E3270">
        <v>21</v>
      </c>
      <c r="F3270" t="s">
        <v>3359</v>
      </c>
      <c r="G3270">
        <v>121</v>
      </c>
      <c r="H3270" t="s">
        <v>3509</v>
      </c>
      <c r="I3270">
        <v>305</v>
      </c>
      <c r="J3270" t="s">
        <v>3592</v>
      </c>
      <c r="K3270" t="s">
        <v>3509</v>
      </c>
      <c r="L3270" t="s">
        <v>3601</v>
      </c>
      <c r="M3270">
        <v>253</v>
      </c>
      <c r="N3270">
        <v>174</v>
      </c>
      <c r="O3270" s="1">
        <f t="shared" si="306"/>
        <v>68.77470355731225</v>
      </c>
      <c r="P3270">
        <v>38</v>
      </c>
      <c r="Q3270" s="1">
        <f t="shared" si="307"/>
        <v>15.019762845849803</v>
      </c>
      <c r="R3270">
        <v>3</v>
      </c>
      <c r="S3270" s="1">
        <f t="shared" si="308"/>
        <v>1.1857707509881423</v>
      </c>
      <c r="T3270">
        <v>21</v>
      </c>
      <c r="U3270" s="1">
        <f t="shared" si="309"/>
        <v>8.3003952569169961</v>
      </c>
      <c r="V3270">
        <v>2</v>
      </c>
      <c r="W3270" s="1">
        <f t="shared" si="310"/>
        <v>0.79051383399209485</v>
      </c>
      <c r="X3270">
        <v>15</v>
      </c>
      <c r="Y3270" s="1">
        <f t="shared" si="311"/>
        <v>5.9288537549407119</v>
      </c>
    </row>
    <row r="3271" spans="1:25" x14ac:dyDescent="0.25">
      <c r="A3271">
        <v>8</v>
      </c>
      <c r="B3271" t="s">
        <v>294</v>
      </c>
      <c r="C3271">
        <v>2</v>
      </c>
      <c r="D3271" t="s">
        <v>294</v>
      </c>
      <c r="E3271">
        <v>21</v>
      </c>
      <c r="F3271" t="s">
        <v>3359</v>
      </c>
      <c r="G3271">
        <v>121</v>
      </c>
      <c r="H3271" t="s">
        <v>3509</v>
      </c>
      <c r="I3271">
        <v>305</v>
      </c>
      <c r="J3271" t="s">
        <v>3592</v>
      </c>
      <c r="K3271" t="s">
        <v>3509</v>
      </c>
      <c r="L3271" t="s">
        <v>3602</v>
      </c>
      <c r="M3271">
        <v>279</v>
      </c>
      <c r="N3271">
        <v>195</v>
      </c>
      <c r="O3271" s="1">
        <f t="shared" si="306"/>
        <v>69.892473118279568</v>
      </c>
      <c r="P3271">
        <v>34</v>
      </c>
      <c r="Q3271" s="1">
        <f t="shared" si="307"/>
        <v>12.186379928315413</v>
      </c>
      <c r="R3271">
        <v>4</v>
      </c>
      <c r="S3271" s="1">
        <f t="shared" si="308"/>
        <v>1.4336917562724014</v>
      </c>
      <c r="T3271">
        <v>24</v>
      </c>
      <c r="U3271" s="1">
        <f t="shared" si="309"/>
        <v>8.6021505376344081</v>
      </c>
      <c r="V3271">
        <v>0</v>
      </c>
      <c r="W3271" s="1">
        <f t="shared" si="310"/>
        <v>0</v>
      </c>
      <c r="X3271">
        <v>22</v>
      </c>
      <c r="Y3271" s="1">
        <f t="shared" si="311"/>
        <v>7.8853046594982077</v>
      </c>
    </row>
    <row r="3272" spans="1:25" x14ac:dyDescent="0.25">
      <c r="A3272">
        <v>8</v>
      </c>
      <c r="B3272" t="s">
        <v>294</v>
      </c>
      <c r="C3272">
        <v>2</v>
      </c>
      <c r="D3272" t="s">
        <v>294</v>
      </c>
      <c r="E3272">
        <v>21</v>
      </c>
      <c r="F3272" t="s">
        <v>3359</v>
      </c>
      <c r="G3272">
        <v>121</v>
      </c>
      <c r="H3272" t="s">
        <v>3509</v>
      </c>
      <c r="I3272">
        <v>305</v>
      </c>
      <c r="J3272" t="s">
        <v>3592</v>
      </c>
      <c r="K3272" t="s">
        <v>3509</v>
      </c>
      <c r="L3272" t="s">
        <v>3603</v>
      </c>
      <c r="M3272">
        <v>292</v>
      </c>
      <c r="N3272">
        <v>202</v>
      </c>
      <c r="O3272" s="1">
        <f t="shared" si="306"/>
        <v>69.178082191780817</v>
      </c>
      <c r="P3272">
        <v>42</v>
      </c>
      <c r="Q3272" s="1">
        <f t="shared" si="307"/>
        <v>14.383561643835616</v>
      </c>
      <c r="R3272">
        <v>3</v>
      </c>
      <c r="S3272" s="1">
        <f t="shared" si="308"/>
        <v>1.0273972602739727</v>
      </c>
      <c r="T3272">
        <v>22</v>
      </c>
      <c r="U3272" s="1">
        <f t="shared" si="309"/>
        <v>7.5342465753424657</v>
      </c>
      <c r="V3272">
        <v>0</v>
      </c>
      <c r="W3272" s="1">
        <f t="shared" si="310"/>
        <v>0</v>
      </c>
      <c r="X3272">
        <v>23</v>
      </c>
      <c r="Y3272" s="1">
        <f t="shared" si="311"/>
        <v>7.8767123287671232</v>
      </c>
    </row>
    <row r="3273" spans="1:25" x14ac:dyDescent="0.25">
      <c r="A3273">
        <v>8</v>
      </c>
      <c r="B3273" t="s">
        <v>294</v>
      </c>
      <c r="C3273">
        <v>2</v>
      </c>
      <c r="D3273" t="s">
        <v>294</v>
      </c>
      <c r="E3273">
        <v>21</v>
      </c>
      <c r="F3273" t="s">
        <v>3359</v>
      </c>
      <c r="G3273">
        <v>121</v>
      </c>
      <c r="H3273" t="s">
        <v>3509</v>
      </c>
      <c r="I3273">
        <v>305</v>
      </c>
      <c r="J3273" t="s">
        <v>3592</v>
      </c>
      <c r="K3273" t="s">
        <v>3509</v>
      </c>
      <c r="L3273" t="s">
        <v>3604</v>
      </c>
      <c r="M3273">
        <v>331</v>
      </c>
      <c r="N3273">
        <v>241</v>
      </c>
      <c r="O3273" s="1">
        <f t="shared" si="306"/>
        <v>72.809667673716007</v>
      </c>
      <c r="P3273">
        <v>39</v>
      </c>
      <c r="Q3273" s="1">
        <f t="shared" si="307"/>
        <v>11.782477341389727</v>
      </c>
      <c r="R3273">
        <v>5</v>
      </c>
      <c r="S3273" s="1">
        <f t="shared" si="308"/>
        <v>1.5105740181268883</v>
      </c>
      <c r="T3273">
        <v>30</v>
      </c>
      <c r="U3273" s="1">
        <f t="shared" si="309"/>
        <v>9.0634441087613293</v>
      </c>
      <c r="V3273">
        <v>3</v>
      </c>
      <c r="W3273" s="1">
        <f t="shared" si="310"/>
        <v>0.90634441087613293</v>
      </c>
      <c r="X3273">
        <v>13</v>
      </c>
      <c r="Y3273" s="1">
        <f t="shared" si="311"/>
        <v>3.9274924471299095</v>
      </c>
    </row>
    <row r="3274" spans="1:25" x14ac:dyDescent="0.25">
      <c r="A3274">
        <v>8</v>
      </c>
      <c r="B3274" t="s">
        <v>294</v>
      </c>
      <c r="C3274">
        <v>2</v>
      </c>
      <c r="D3274" t="s">
        <v>294</v>
      </c>
      <c r="E3274">
        <v>21</v>
      </c>
      <c r="F3274" t="s">
        <v>3359</v>
      </c>
      <c r="G3274">
        <v>121</v>
      </c>
      <c r="H3274" t="s">
        <v>3509</v>
      </c>
      <c r="I3274">
        <v>305</v>
      </c>
      <c r="J3274" t="s">
        <v>3592</v>
      </c>
      <c r="K3274" t="s">
        <v>3509</v>
      </c>
      <c r="L3274" t="s">
        <v>3605</v>
      </c>
      <c r="M3274">
        <v>264</v>
      </c>
      <c r="N3274">
        <v>188</v>
      </c>
      <c r="O3274" s="1">
        <f t="shared" si="306"/>
        <v>71.212121212121218</v>
      </c>
      <c r="P3274">
        <v>35</v>
      </c>
      <c r="Q3274" s="1">
        <f t="shared" si="307"/>
        <v>13.257575757575758</v>
      </c>
      <c r="R3274">
        <v>5</v>
      </c>
      <c r="S3274" s="1">
        <f t="shared" si="308"/>
        <v>1.893939393939394</v>
      </c>
      <c r="T3274">
        <v>15</v>
      </c>
      <c r="U3274" s="1">
        <f t="shared" si="309"/>
        <v>5.6818181818181817</v>
      </c>
      <c r="V3274">
        <v>1</v>
      </c>
      <c r="W3274" s="1">
        <f t="shared" si="310"/>
        <v>0.37878787878787878</v>
      </c>
      <c r="X3274">
        <v>20</v>
      </c>
      <c r="Y3274" s="1">
        <f t="shared" si="311"/>
        <v>7.5757575757575761</v>
      </c>
    </row>
    <row r="3275" spans="1:25" x14ac:dyDescent="0.25">
      <c r="A3275">
        <v>8</v>
      </c>
      <c r="B3275" t="s">
        <v>294</v>
      </c>
      <c r="C3275">
        <v>2</v>
      </c>
      <c r="D3275" t="s">
        <v>294</v>
      </c>
      <c r="E3275">
        <v>21</v>
      </c>
      <c r="F3275" t="s">
        <v>3359</v>
      </c>
      <c r="G3275">
        <v>121</v>
      </c>
      <c r="H3275" t="s">
        <v>3509</v>
      </c>
      <c r="I3275">
        <v>305</v>
      </c>
      <c r="J3275" t="s">
        <v>3592</v>
      </c>
      <c r="K3275" t="s">
        <v>3509</v>
      </c>
      <c r="L3275" t="s">
        <v>3606</v>
      </c>
      <c r="M3275">
        <v>251</v>
      </c>
      <c r="N3275">
        <v>161</v>
      </c>
      <c r="O3275" s="1">
        <f t="shared" si="306"/>
        <v>64.143426294820713</v>
      </c>
      <c r="P3275">
        <v>36</v>
      </c>
      <c r="Q3275" s="1">
        <f t="shared" si="307"/>
        <v>14.342629482071713</v>
      </c>
      <c r="R3275">
        <v>4</v>
      </c>
      <c r="S3275" s="1">
        <f t="shared" si="308"/>
        <v>1.593625498007968</v>
      </c>
      <c r="T3275">
        <v>22</v>
      </c>
      <c r="U3275" s="1">
        <f t="shared" si="309"/>
        <v>8.764940239043824</v>
      </c>
      <c r="V3275">
        <v>2</v>
      </c>
      <c r="W3275" s="1">
        <f t="shared" si="310"/>
        <v>0.79681274900398402</v>
      </c>
      <c r="X3275">
        <v>26</v>
      </c>
      <c r="Y3275" s="1">
        <f t="shared" si="311"/>
        <v>10.358565737051793</v>
      </c>
    </row>
    <row r="3276" spans="1:25" x14ac:dyDescent="0.25">
      <c r="A3276">
        <v>8</v>
      </c>
      <c r="B3276" t="s">
        <v>294</v>
      </c>
      <c r="C3276">
        <v>2</v>
      </c>
      <c r="D3276" t="s">
        <v>294</v>
      </c>
      <c r="E3276">
        <v>21</v>
      </c>
      <c r="F3276" t="s">
        <v>3359</v>
      </c>
      <c r="G3276">
        <v>121</v>
      </c>
      <c r="H3276" t="s">
        <v>3509</v>
      </c>
      <c r="I3276">
        <v>305</v>
      </c>
      <c r="J3276" t="s">
        <v>3592</v>
      </c>
      <c r="K3276" t="s">
        <v>3509</v>
      </c>
      <c r="L3276" t="s">
        <v>3607</v>
      </c>
      <c r="M3276">
        <v>282</v>
      </c>
      <c r="N3276">
        <v>201</v>
      </c>
      <c r="O3276" s="1">
        <f t="shared" si="306"/>
        <v>71.276595744680847</v>
      </c>
      <c r="P3276">
        <v>37</v>
      </c>
      <c r="Q3276" s="1">
        <f t="shared" si="307"/>
        <v>13.120567375886525</v>
      </c>
      <c r="R3276">
        <v>1</v>
      </c>
      <c r="S3276" s="1">
        <f t="shared" si="308"/>
        <v>0.3546099290780142</v>
      </c>
      <c r="T3276">
        <v>22</v>
      </c>
      <c r="U3276" s="1">
        <f t="shared" si="309"/>
        <v>7.8014184397163122</v>
      </c>
      <c r="V3276">
        <v>1</v>
      </c>
      <c r="W3276" s="1">
        <f t="shared" si="310"/>
        <v>0.3546099290780142</v>
      </c>
      <c r="X3276">
        <v>20</v>
      </c>
      <c r="Y3276" s="1">
        <f t="shared" si="311"/>
        <v>7.0921985815602833</v>
      </c>
    </row>
    <row r="3277" spans="1:25" x14ac:dyDescent="0.25">
      <c r="A3277">
        <v>8</v>
      </c>
      <c r="B3277" t="s">
        <v>294</v>
      </c>
      <c r="C3277">
        <v>2</v>
      </c>
      <c r="D3277" t="s">
        <v>294</v>
      </c>
      <c r="E3277">
        <v>21</v>
      </c>
      <c r="F3277" t="s">
        <v>3359</v>
      </c>
      <c r="G3277">
        <v>121</v>
      </c>
      <c r="H3277" t="s">
        <v>3509</v>
      </c>
      <c r="I3277">
        <v>305</v>
      </c>
      <c r="J3277" t="s">
        <v>3592</v>
      </c>
      <c r="K3277" t="s">
        <v>3509</v>
      </c>
      <c r="L3277" t="s">
        <v>3608</v>
      </c>
      <c r="M3277">
        <v>287</v>
      </c>
      <c r="N3277">
        <v>210</v>
      </c>
      <c r="O3277" s="1">
        <f t="shared" si="306"/>
        <v>73.170731707317074</v>
      </c>
      <c r="P3277">
        <v>31</v>
      </c>
      <c r="Q3277" s="1">
        <f t="shared" si="307"/>
        <v>10.801393728222996</v>
      </c>
      <c r="R3277">
        <v>5</v>
      </c>
      <c r="S3277" s="1">
        <f t="shared" si="308"/>
        <v>1.7421602787456445</v>
      </c>
      <c r="T3277">
        <v>21</v>
      </c>
      <c r="U3277" s="1">
        <f t="shared" si="309"/>
        <v>7.3170731707317076</v>
      </c>
      <c r="V3277">
        <v>3</v>
      </c>
      <c r="W3277" s="1">
        <f t="shared" si="310"/>
        <v>1.0452961672473868</v>
      </c>
      <c r="X3277">
        <v>17</v>
      </c>
      <c r="Y3277" s="1">
        <f t="shared" si="311"/>
        <v>5.9233449477351918</v>
      </c>
    </row>
    <row r="3278" spans="1:25" x14ac:dyDescent="0.25">
      <c r="A3278">
        <v>8</v>
      </c>
      <c r="B3278" t="s">
        <v>294</v>
      </c>
      <c r="C3278">
        <v>2</v>
      </c>
      <c r="D3278" t="s">
        <v>294</v>
      </c>
      <c r="E3278">
        <v>21</v>
      </c>
      <c r="F3278" t="s">
        <v>3359</v>
      </c>
      <c r="G3278">
        <v>121</v>
      </c>
      <c r="H3278" t="s">
        <v>3509</v>
      </c>
      <c r="I3278">
        <v>305</v>
      </c>
      <c r="J3278" t="s">
        <v>3592</v>
      </c>
      <c r="K3278" t="s">
        <v>3509</v>
      </c>
      <c r="L3278" t="s">
        <v>3609</v>
      </c>
      <c r="M3278">
        <v>294</v>
      </c>
      <c r="N3278">
        <v>204</v>
      </c>
      <c r="O3278" s="1">
        <f t="shared" si="306"/>
        <v>69.387755102040813</v>
      </c>
      <c r="P3278">
        <v>42</v>
      </c>
      <c r="Q3278" s="1">
        <f t="shared" si="307"/>
        <v>14.285714285714286</v>
      </c>
      <c r="R3278">
        <v>0</v>
      </c>
      <c r="S3278" s="1">
        <f t="shared" si="308"/>
        <v>0</v>
      </c>
      <c r="T3278">
        <v>37</v>
      </c>
      <c r="U3278" s="1">
        <f t="shared" si="309"/>
        <v>12.585034013605442</v>
      </c>
      <c r="V3278">
        <v>3</v>
      </c>
      <c r="W3278" s="1">
        <f t="shared" si="310"/>
        <v>1.0204081632653061</v>
      </c>
      <c r="X3278">
        <v>8</v>
      </c>
      <c r="Y3278" s="1">
        <f t="shared" si="311"/>
        <v>2.7210884353741496</v>
      </c>
    </row>
    <row r="3279" spans="1:25" x14ac:dyDescent="0.25">
      <c r="A3279">
        <v>8</v>
      </c>
      <c r="B3279" t="s">
        <v>294</v>
      </c>
      <c r="C3279">
        <v>2</v>
      </c>
      <c r="D3279" t="s">
        <v>294</v>
      </c>
      <c r="E3279">
        <v>21</v>
      </c>
      <c r="F3279" t="s">
        <v>3359</v>
      </c>
      <c r="G3279">
        <v>121</v>
      </c>
      <c r="H3279" t="s">
        <v>3509</v>
      </c>
      <c r="I3279">
        <v>305</v>
      </c>
      <c r="J3279" t="s">
        <v>3592</v>
      </c>
      <c r="K3279" t="s">
        <v>3509</v>
      </c>
      <c r="L3279" t="s">
        <v>3610</v>
      </c>
      <c r="M3279">
        <v>285</v>
      </c>
      <c r="N3279">
        <v>234</v>
      </c>
      <c r="O3279" s="1">
        <f t="shared" si="306"/>
        <v>82.10526315789474</v>
      </c>
      <c r="P3279">
        <v>30</v>
      </c>
      <c r="Q3279" s="1">
        <f t="shared" si="307"/>
        <v>10.526315789473685</v>
      </c>
      <c r="R3279">
        <v>0</v>
      </c>
      <c r="S3279" s="1">
        <f t="shared" si="308"/>
        <v>0</v>
      </c>
      <c r="T3279">
        <v>13</v>
      </c>
      <c r="U3279" s="1">
        <f t="shared" si="309"/>
        <v>4.5614035087719298</v>
      </c>
      <c r="V3279">
        <v>1</v>
      </c>
      <c r="W3279" s="1">
        <f t="shared" si="310"/>
        <v>0.35087719298245612</v>
      </c>
      <c r="X3279">
        <v>7</v>
      </c>
      <c r="Y3279" s="1">
        <f t="shared" si="311"/>
        <v>2.4561403508771931</v>
      </c>
    </row>
    <row r="3280" spans="1:25" x14ac:dyDescent="0.25">
      <c r="A3280">
        <v>8</v>
      </c>
      <c r="B3280" t="s">
        <v>294</v>
      </c>
      <c r="C3280">
        <v>2</v>
      </c>
      <c r="D3280" t="s">
        <v>294</v>
      </c>
      <c r="E3280">
        <v>21</v>
      </c>
      <c r="F3280" t="s">
        <v>3359</v>
      </c>
      <c r="G3280">
        <v>121</v>
      </c>
      <c r="H3280" t="s">
        <v>3509</v>
      </c>
      <c r="I3280">
        <v>305</v>
      </c>
      <c r="J3280" t="s">
        <v>3592</v>
      </c>
      <c r="K3280" t="s">
        <v>3509</v>
      </c>
      <c r="L3280" t="s">
        <v>3611</v>
      </c>
      <c r="M3280">
        <v>239</v>
      </c>
      <c r="N3280">
        <v>172</v>
      </c>
      <c r="O3280" s="1">
        <f t="shared" si="306"/>
        <v>71.96652719665272</v>
      </c>
      <c r="P3280">
        <v>35</v>
      </c>
      <c r="Q3280" s="1">
        <f t="shared" si="307"/>
        <v>14.644351464435147</v>
      </c>
      <c r="R3280">
        <v>5</v>
      </c>
      <c r="S3280" s="1">
        <f t="shared" si="308"/>
        <v>2.0920502092050208</v>
      </c>
      <c r="T3280">
        <v>17</v>
      </c>
      <c r="U3280" s="1">
        <f t="shared" si="309"/>
        <v>7.1129707112970708</v>
      </c>
      <c r="V3280">
        <v>0</v>
      </c>
      <c r="W3280" s="1">
        <f t="shared" si="310"/>
        <v>0</v>
      </c>
      <c r="X3280">
        <v>10</v>
      </c>
      <c r="Y3280" s="1">
        <f t="shared" si="311"/>
        <v>4.1841004184100417</v>
      </c>
    </row>
    <row r="3281" spans="1:25" x14ac:dyDescent="0.25">
      <c r="A3281">
        <v>8</v>
      </c>
      <c r="B3281" t="s">
        <v>294</v>
      </c>
      <c r="C3281">
        <v>2</v>
      </c>
      <c r="D3281" t="s">
        <v>294</v>
      </c>
      <c r="E3281">
        <v>21</v>
      </c>
      <c r="F3281" t="s">
        <v>3359</v>
      </c>
      <c r="G3281">
        <v>121</v>
      </c>
      <c r="H3281" t="s">
        <v>3509</v>
      </c>
      <c r="I3281">
        <v>305</v>
      </c>
      <c r="J3281" t="s">
        <v>3592</v>
      </c>
      <c r="K3281" t="s">
        <v>3509</v>
      </c>
      <c r="L3281" t="s">
        <v>3612</v>
      </c>
      <c r="M3281">
        <v>307</v>
      </c>
      <c r="N3281">
        <v>200</v>
      </c>
      <c r="O3281" s="1">
        <f t="shared" si="306"/>
        <v>65.146579804560261</v>
      </c>
      <c r="P3281">
        <v>46</v>
      </c>
      <c r="Q3281" s="1">
        <f t="shared" si="307"/>
        <v>14.983713355048859</v>
      </c>
      <c r="R3281">
        <v>6</v>
      </c>
      <c r="S3281" s="1">
        <f t="shared" si="308"/>
        <v>1.9543973941368078</v>
      </c>
      <c r="T3281">
        <v>25</v>
      </c>
      <c r="U3281" s="1">
        <f t="shared" si="309"/>
        <v>8.1433224755700326</v>
      </c>
      <c r="V3281">
        <v>8</v>
      </c>
      <c r="W3281" s="1">
        <f t="shared" si="310"/>
        <v>2.6058631921824102</v>
      </c>
      <c r="X3281">
        <v>22</v>
      </c>
      <c r="Y3281" s="1">
        <f t="shared" si="311"/>
        <v>7.1661237785016283</v>
      </c>
    </row>
    <row r="3282" spans="1:25" x14ac:dyDescent="0.25">
      <c r="A3282">
        <v>8</v>
      </c>
      <c r="B3282" t="s">
        <v>294</v>
      </c>
      <c r="C3282">
        <v>2</v>
      </c>
      <c r="D3282" t="s">
        <v>294</v>
      </c>
      <c r="E3282">
        <v>21</v>
      </c>
      <c r="F3282" t="s">
        <v>3359</v>
      </c>
      <c r="G3282">
        <v>121</v>
      </c>
      <c r="H3282" t="s">
        <v>3509</v>
      </c>
      <c r="I3282">
        <v>305</v>
      </c>
      <c r="J3282" t="s">
        <v>3592</v>
      </c>
      <c r="K3282" t="s">
        <v>3509</v>
      </c>
      <c r="L3282" t="s">
        <v>3613</v>
      </c>
      <c r="M3282">
        <v>297</v>
      </c>
      <c r="N3282">
        <v>214</v>
      </c>
      <c r="O3282" s="1">
        <f t="shared" si="306"/>
        <v>72.053872053872055</v>
      </c>
      <c r="P3282">
        <v>36</v>
      </c>
      <c r="Q3282" s="1">
        <f t="shared" si="307"/>
        <v>12.121212121212121</v>
      </c>
      <c r="R3282">
        <v>2</v>
      </c>
      <c r="S3282" s="1">
        <f t="shared" si="308"/>
        <v>0.67340067340067344</v>
      </c>
      <c r="T3282">
        <v>20</v>
      </c>
      <c r="U3282" s="1">
        <f t="shared" si="309"/>
        <v>6.7340067340067344</v>
      </c>
      <c r="V3282">
        <v>1</v>
      </c>
      <c r="W3282" s="1">
        <f t="shared" si="310"/>
        <v>0.33670033670033672</v>
      </c>
      <c r="X3282">
        <v>24</v>
      </c>
      <c r="Y3282" s="1">
        <f t="shared" si="311"/>
        <v>8.0808080808080813</v>
      </c>
    </row>
    <row r="3283" spans="1:25" x14ac:dyDescent="0.25">
      <c r="A3283">
        <v>8</v>
      </c>
      <c r="B3283" t="s">
        <v>294</v>
      </c>
      <c r="C3283">
        <v>2</v>
      </c>
      <c r="D3283" t="s">
        <v>294</v>
      </c>
      <c r="E3283">
        <v>21</v>
      </c>
      <c r="F3283" t="s">
        <v>3359</v>
      </c>
      <c r="G3283">
        <v>121</v>
      </c>
      <c r="H3283" t="s">
        <v>3509</v>
      </c>
      <c r="I3283">
        <v>305</v>
      </c>
      <c r="J3283" t="s">
        <v>3592</v>
      </c>
      <c r="K3283" t="s">
        <v>3509</v>
      </c>
      <c r="L3283" t="s">
        <v>3614</v>
      </c>
      <c r="M3283">
        <v>250</v>
      </c>
      <c r="N3283">
        <v>197</v>
      </c>
      <c r="O3283" s="1">
        <f t="shared" si="306"/>
        <v>78.8</v>
      </c>
      <c r="P3283">
        <v>23</v>
      </c>
      <c r="Q3283" s="1">
        <f t="shared" si="307"/>
        <v>9.1999999999999993</v>
      </c>
      <c r="R3283">
        <v>0</v>
      </c>
      <c r="S3283" s="1">
        <f t="shared" si="308"/>
        <v>0</v>
      </c>
      <c r="T3283">
        <v>16</v>
      </c>
      <c r="U3283" s="1">
        <f t="shared" si="309"/>
        <v>6.4</v>
      </c>
      <c r="V3283">
        <v>2</v>
      </c>
      <c r="W3283" s="1">
        <f t="shared" si="310"/>
        <v>0.8</v>
      </c>
      <c r="X3283">
        <v>12</v>
      </c>
      <c r="Y3283" s="1">
        <f t="shared" si="311"/>
        <v>4.8</v>
      </c>
    </row>
    <row r="3284" spans="1:25" x14ac:dyDescent="0.25">
      <c r="A3284">
        <v>8</v>
      </c>
      <c r="B3284" t="s">
        <v>294</v>
      </c>
      <c r="C3284">
        <v>2</v>
      </c>
      <c r="D3284" t="s">
        <v>294</v>
      </c>
      <c r="E3284">
        <v>21</v>
      </c>
      <c r="F3284" t="s">
        <v>3359</v>
      </c>
      <c r="G3284">
        <v>121</v>
      </c>
      <c r="H3284" t="s">
        <v>3509</v>
      </c>
      <c r="I3284">
        <v>305</v>
      </c>
      <c r="J3284" t="s">
        <v>3592</v>
      </c>
      <c r="K3284" t="s">
        <v>3509</v>
      </c>
      <c r="L3284" t="s">
        <v>3615</v>
      </c>
      <c r="M3284">
        <v>263</v>
      </c>
      <c r="N3284">
        <v>193</v>
      </c>
      <c r="O3284" s="1">
        <f t="shared" si="306"/>
        <v>73.384030418250944</v>
      </c>
      <c r="P3284">
        <v>41</v>
      </c>
      <c r="Q3284" s="1">
        <f t="shared" si="307"/>
        <v>15.589353612167301</v>
      </c>
      <c r="R3284">
        <v>1</v>
      </c>
      <c r="S3284" s="1">
        <f t="shared" si="308"/>
        <v>0.38022813688212925</v>
      </c>
      <c r="T3284">
        <v>17</v>
      </c>
      <c r="U3284" s="1">
        <f t="shared" si="309"/>
        <v>6.4638783269961975</v>
      </c>
      <c r="V3284">
        <v>1</v>
      </c>
      <c r="W3284" s="1">
        <f t="shared" si="310"/>
        <v>0.38022813688212925</v>
      </c>
      <c r="X3284">
        <v>10</v>
      </c>
      <c r="Y3284" s="1">
        <f t="shared" si="311"/>
        <v>3.8022813688212929</v>
      </c>
    </row>
    <row r="3285" spans="1:25" x14ac:dyDescent="0.25">
      <c r="A3285">
        <v>8</v>
      </c>
      <c r="B3285" t="s">
        <v>294</v>
      </c>
      <c r="C3285">
        <v>2</v>
      </c>
      <c r="D3285" t="s">
        <v>294</v>
      </c>
      <c r="E3285">
        <v>21</v>
      </c>
      <c r="F3285" t="s">
        <v>3359</v>
      </c>
      <c r="G3285">
        <v>121</v>
      </c>
      <c r="H3285" t="s">
        <v>3509</v>
      </c>
      <c r="I3285">
        <v>305</v>
      </c>
      <c r="J3285" t="s">
        <v>3592</v>
      </c>
      <c r="K3285" t="s">
        <v>3509</v>
      </c>
      <c r="L3285" t="s">
        <v>3616</v>
      </c>
      <c r="M3285">
        <v>219</v>
      </c>
      <c r="N3285">
        <v>166</v>
      </c>
      <c r="O3285" s="1">
        <f t="shared" si="306"/>
        <v>75.799086757990864</v>
      </c>
      <c r="P3285">
        <v>28</v>
      </c>
      <c r="Q3285" s="1">
        <f t="shared" si="307"/>
        <v>12.785388127853881</v>
      </c>
      <c r="R3285">
        <v>5</v>
      </c>
      <c r="S3285" s="1">
        <f t="shared" si="308"/>
        <v>2.2831050228310503</v>
      </c>
      <c r="T3285">
        <v>10</v>
      </c>
      <c r="U3285" s="1">
        <f t="shared" si="309"/>
        <v>4.5662100456621006</v>
      </c>
      <c r="V3285">
        <v>2</v>
      </c>
      <c r="W3285" s="1">
        <f t="shared" si="310"/>
        <v>0.91324200913242004</v>
      </c>
      <c r="X3285">
        <v>8</v>
      </c>
      <c r="Y3285" s="1">
        <f t="shared" si="311"/>
        <v>3.6529680365296802</v>
      </c>
    </row>
    <row r="3286" spans="1:25" x14ac:dyDescent="0.25">
      <c r="A3286">
        <v>8</v>
      </c>
      <c r="B3286" t="s">
        <v>294</v>
      </c>
      <c r="C3286">
        <v>2</v>
      </c>
      <c r="D3286" t="s">
        <v>294</v>
      </c>
      <c r="E3286">
        <v>21</v>
      </c>
      <c r="F3286" t="s">
        <v>3359</v>
      </c>
      <c r="G3286">
        <v>126</v>
      </c>
      <c r="H3286" t="s">
        <v>3617</v>
      </c>
      <c r="I3286">
        <v>320</v>
      </c>
      <c r="J3286" t="s">
        <v>3618</v>
      </c>
      <c r="K3286" t="s">
        <v>3617</v>
      </c>
      <c r="L3286" t="s">
        <v>3619</v>
      </c>
      <c r="M3286">
        <v>429</v>
      </c>
      <c r="N3286">
        <v>327</v>
      </c>
      <c r="O3286" s="1">
        <f t="shared" si="306"/>
        <v>76.223776223776227</v>
      </c>
      <c r="P3286">
        <v>63</v>
      </c>
      <c r="Q3286" s="1">
        <f t="shared" si="307"/>
        <v>14.685314685314685</v>
      </c>
      <c r="R3286">
        <v>6</v>
      </c>
      <c r="S3286" s="1">
        <f t="shared" si="308"/>
        <v>1.3986013986013985</v>
      </c>
      <c r="T3286">
        <v>20</v>
      </c>
      <c r="U3286" s="1">
        <f t="shared" si="309"/>
        <v>4.6620046620046622</v>
      </c>
      <c r="V3286">
        <v>2</v>
      </c>
      <c r="W3286" s="1">
        <f t="shared" si="310"/>
        <v>0.46620046620046618</v>
      </c>
      <c r="X3286">
        <v>11</v>
      </c>
      <c r="Y3286" s="1">
        <f t="shared" si="311"/>
        <v>2.5641025641025643</v>
      </c>
    </row>
    <row r="3287" spans="1:25" x14ac:dyDescent="0.25">
      <c r="A3287">
        <v>8</v>
      </c>
      <c r="B3287" t="s">
        <v>294</v>
      </c>
      <c r="C3287">
        <v>2</v>
      </c>
      <c r="D3287" t="s">
        <v>294</v>
      </c>
      <c r="E3287">
        <v>21</v>
      </c>
      <c r="F3287" t="s">
        <v>3359</v>
      </c>
      <c r="G3287">
        <v>126</v>
      </c>
      <c r="H3287" t="s">
        <v>3617</v>
      </c>
      <c r="I3287">
        <v>320</v>
      </c>
      <c r="J3287" t="s">
        <v>3618</v>
      </c>
      <c r="K3287" t="s">
        <v>3617</v>
      </c>
      <c r="L3287" t="s">
        <v>3620</v>
      </c>
      <c r="M3287">
        <v>323</v>
      </c>
      <c r="N3287">
        <v>241</v>
      </c>
      <c r="O3287" s="1">
        <f t="shared" si="306"/>
        <v>74.61300309597523</v>
      </c>
      <c r="P3287">
        <v>48</v>
      </c>
      <c r="Q3287" s="1">
        <f t="shared" si="307"/>
        <v>14.860681114551083</v>
      </c>
      <c r="R3287">
        <v>1</v>
      </c>
      <c r="S3287" s="1">
        <f t="shared" si="308"/>
        <v>0.30959752321981426</v>
      </c>
      <c r="T3287">
        <v>21</v>
      </c>
      <c r="U3287" s="1">
        <f t="shared" si="309"/>
        <v>6.5015479876160986</v>
      </c>
      <c r="V3287">
        <v>2</v>
      </c>
      <c r="W3287" s="1">
        <f t="shared" si="310"/>
        <v>0.61919504643962853</v>
      </c>
      <c r="X3287">
        <v>10</v>
      </c>
      <c r="Y3287" s="1">
        <f t="shared" si="311"/>
        <v>3.0959752321981426</v>
      </c>
    </row>
    <row r="3288" spans="1:25" x14ac:dyDescent="0.25">
      <c r="A3288">
        <v>8</v>
      </c>
      <c r="B3288" t="s">
        <v>294</v>
      </c>
      <c r="C3288">
        <v>2</v>
      </c>
      <c r="D3288" t="s">
        <v>294</v>
      </c>
      <c r="E3288">
        <v>21</v>
      </c>
      <c r="F3288" t="s">
        <v>3359</v>
      </c>
      <c r="G3288">
        <v>126</v>
      </c>
      <c r="H3288" t="s">
        <v>3617</v>
      </c>
      <c r="I3288">
        <v>320</v>
      </c>
      <c r="J3288" t="s">
        <v>3618</v>
      </c>
      <c r="K3288" t="s">
        <v>3617</v>
      </c>
      <c r="L3288" t="s">
        <v>3621</v>
      </c>
      <c r="M3288">
        <v>386</v>
      </c>
      <c r="N3288">
        <v>301</v>
      </c>
      <c r="O3288" s="1">
        <f t="shared" si="306"/>
        <v>77.979274611398964</v>
      </c>
      <c r="P3288">
        <v>52</v>
      </c>
      <c r="Q3288" s="1">
        <f t="shared" si="307"/>
        <v>13.471502590673575</v>
      </c>
      <c r="R3288">
        <v>0</v>
      </c>
      <c r="S3288" s="1">
        <f t="shared" si="308"/>
        <v>0</v>
      </c>
      <c r="T3288">
        <v>19</v>
      </c>
      <c r="U3288" s="1">
        <f t="shared" si="309"/>
        <v>4.9222797927461137</v>
      </c>
      <c r="V3288">
        <v>2</v>
      </c>
      <c r="W3288" s="1">
        <f t="shared" si="310"/>
        <v>0.51813471502590669</v>
      </c>
      <c r="X3288">
        <v>12</v>
      </c>
      <c r="Y3288" s="1">
        <f t="shared" si="311"/>
        <v>3.1088082901554404</v>
      </c>
    </row>
    <row r="3289" spans="1:25" x14ac:dyDescent="0.25">
      <c r="A3289">
        <v>8</v>
      </c>
      <c r="B3289" t="s">
        <v>294</v>
      </c>
      <c r="C3289">
        <v>2</v>
      </c>
      <c r="D3289" t="s">
        <v>294</v>
      </c>
      <c r="E3289">
        <v>21</v>
      </c>
      <c r="F3289" t="s">
        <v>3359</v>
      </c>
      <c r="G3289">
        <v>126</v>
      </c>
      <c r="H3289" t="s">
        <v>3617</v>
      </c>
      <c r="I3289">
        <v>320</v>
      </c>
      <c r="J3289" t="s">
        <v>3618</v>
      </c>
      <c r="K3289" t="s">
        <v>3617</v>
      </c>
      <c r="L3289" t="s">
        <v>3622</v>
      </c>
      <c r="M3289">
        <v>352</v>
      </c>
      <c r="N3289">
        <v>284</v>
      </c>
      <c r="O3289" s="1">
        <f t="shared" si="306"/>
        <v>80.681818181818187</v>
      </c>
      <c r="P3289">
        <v>32</v>
      </c>
      <c r="Q3289" s="1">
        <f t="shared" si="307"/>
        <v>9.0909090909090917</v>
      </c>
      <c r="R3289">
        <v>5</v>
      </c>
      <c r="S3289" s="1">
        <f t="shared" si="308"/>
        <v>1.4204545454545454</v>
      </c>
      <c r="T3289">
        <v>16</v>
      </c>
      <c r="U3289" s="1">
        <f t="shared" si="309"/>
        <v>4.5454545454545459</v>
      </c>
      <c r="V3289">
        <v>0</v>
      </c>
      <c r="W3289" s="1">
        <f t="shared" si="310"/>
        <v>0</v>
      </c>
      <c r="X3289">
        <v>15</v>
      </c>
      <c r="Y3289" s="1">
        <f t="shared" si="311"/>
        <v>4.2613636363636367</v>
      </c>
    </row>
    <row r="3290" spans="1:25" x14ac:dyDescent="0.25">
      <c r="A3290">
        <v>8</v>
      </c>
      <c r="B3290" t="s">
        <v>294</v>
      </c>
      <c r="C3290">
        <v>2</v>
      </c>
      <c r="D3290" t="s">
        <v>294</v>
      </c>
      <c r="E3290">
        <v>21</v>
      </c>
      <c r="F3290" t="s">
        <v>3359</v>
      </c>
      <c r="G3290">
        <v>126</v>
      </c>
      <c r="H3290" t="s">
        <v>3617</v>
      </c>
      <c r="I3290">
        <v>320</v>
      </c>
      <c r="J3290" t="s">
        <v>3618</v>
      </c>
      <c r="K3290" t="s">
        <v>3617</v>
      </c>
      <c r="L3290" t="s">
        <v>3623</v>
      </c>
      <c r="M3290">
        <v>369</v>
      </c>
      <c r="N3290">
        <v>284</v>
      </c>
      <c r="O3290" s="1">
        <f t="shared" si="306"/>
        <v>76.964769647696471</v>
      </c>
      <c r="P3290">
        <v>48</v>
      </c>
      <c r="Q3290" s="1">
        <f t="shared" si="307"/>
        <v>13.008130081300813</v>
      </c>
      <c r="R3290">
        <v>6</v>
      </c>
      <c r="S3290" s="1">
        <f t="shared" si="308"/>
        <v>1.6260162601626016</v>
      </c>
      <c r="T3290">
        <v>19</v>
      </c>
      <c r="U3290" s="1">
        <f t="shared" si="309"/>
        <v>5.1490514905149052</v>
      </c>
      <c r="V3290">
        <v>0</v>
      </c>
      <c r="W3290" s="1">
        <f t="shared" si="310"/>
        <v>0</v>
      </c>
      <c r="X3290">
        <v>12</v>
      </c>
      <c r="Y3290" s="1">
        <f t="shared" si="311"/>
        <v>3.2520325203252032</v>
      </c>
    </row>
    <row r="3291" spans="1:25" x14ac:dyDescent="0.25">
      <c r="A3291">
        <v>8</v>
      </c>
      <c r="B3291" t="s">
        <v>294</v>
      </c>
      <c r="C3291">
        <v>2</v>
      </c>
      <c r="D3291" t="s">
        <v>294</v>
      </c>
      <c r="E3291">
        <v>21</v>
      </c>
      <c r="F3291" t="s">
        <v>3359</v>
      </c>
      <c r="G3291">
        <v>126</v>
      </c>
      <c r="H3291" t="s">
        <v>3617</v>
      </c>
      <c r="I3291">
        <v>320</v>
      </c>
      <c r="J3291" t="s">
        <v>3618</v>
      </c>
      <c r="K3291" t="s">
        <v>3617</v>
      </c>
      <c r="L3291" t="s">
        <v>3624</v>
      </c>
      <c r="M3291">
        <v>455</v>
      </c>
      <c r="N3291">
        <v>341</v>
      </c>
      <c r="O3291" s="1">
        <f t="shared" si="306"/>
        <v>74.945054945054949</v>
      </c>
      <c r="P3291">
        <v>61</v>
      </c>
      <c r="Q3291" s="1">
        <f t="shared" si="307"/>
        <v>13.406593406593407</v>
      </c>
      <c r="R3291">
        <v>0</v>
      </c>
      <c r="S3291" s="1">
        <f t="shared" si="308"/>
        <v>0</v>
      </c>
      <c r="T3291">
        <v>29</v>
      </c>
      <c r="U3291" s="1">
        <f t="shared" si="309"/>
        <v>6.3736263736263732</v>
      </c>
      <c r="V3291">
        <v>5</v>
      </c>
      <c r="W3291" s="1">
        <f t="shared" si="310"/>
        <v>1.098901098901099</v>
      </c>
      <c r="X3291">
        <v>19</v>
      </c>
      <c r="Y3291" s="1">
        <f t="shared" si="311"/>
        <v>4.1758241758241761</v>
      </c>
    </row>
    <row r="3292" spans="1:25" x14ac:dyDescent="0.25">
      <c r="A3292">
        <v>8</v>
      </c>
      <c r="B3292" t="s">
        <v>294</v>
      </c>
      <c r="C3292">
        <v>2</v>
      </c>
      <c r="D3292" t="s">
        <v>294</v>
      </c>
      <c r="E3292">
        <v>21</v>
      </c>
      <c r="F3292" t="s">
        <v>3359</v>
      </c>
      <c r="G3292">
        <v>126</v>
      </c>
      <c r="H3292" t="s">
        <v>3617</v>
      </c>
      <c r="I3292">
        <v>320</v>
      </c>
      <c r="J3292" t="s">
        <v>3618</v>
      </c>
      <c r="K3292" t="s">
        <v>3617</v>
      </c>
      <c r="L3292" t="s">
        <v>3625</v>
      </c>
      <c r="M3292">
        <v>435</v>
      </c>
      <c r="N3292">
        <v>321</v>
      </c>
      <c r="O3292" s="1">
        <f t="shared" si="306"/>
        <v>73.793103448275858</v>
      </c>
      <c r="P3292">
        <v>56</v>
      </c>
      <c r="Q3292" s="1">
        <f t="shared" si="307"/>
        <v>12.873563218390805</v>
      </c>
      <c r="R3292">
        <v>6</v>
      </c>
      <c r="S3292" s="1">
        <f t="shared" si="308"/>
        <v>1.3793103448275863</v>
      </c>
      <c r="T3292">
        <v>31</v>
      </c>
      <c r="U3292" s="1">
        <f t="shared" si="309"/>
        <v>7.1264367816091951</v>
      </c>
      <c r="V3292">
        <v>3</v>
      </c>
      <c r="W3292" s="1">
        <f t="shared" si="310"/>
        <v>0.68965517241379315</v>
      </c>
      <c r="X3292">
        <v>18</v>
      </c>
      <c r="Y3292" s="1">
        <f t="shared" si="311"/>
        <v>4.1379310344827589</v>
      </c>
    </row>
    <row r="3293" spans="1:25" x14ac:dyDescent="0.25">
      <c r="A3293">
        <v>8</v>
      </c>
      <c r="B3293" t="s">
        <v>294</v>
      </c>
      <c r="C3293">
        <v>2</v>
      </c>
      <c r="D3293" t="s">
        <v>294</v>
      </c>
      <c r="E3293">
        <v>21</v>
      </c>
      <c r="F3293" t="s">
        <v>3359</v>
      </c>
      <c r="G3293">
        <v>126</v>
      </c>
      <c r="H3293" t="s">
        <v>3617</v>
      </c>
      <c r="I3293">
        <v>320</v>
      </c>
      <c r="J3293" t="s">
        <v>3618</v>
      </c>
      <c r="K3293" t="s">
        <v>3617</v>
      </c>
      <c r="L3293" t="s">
        <v>3626</v>
      </c>
      <c r="M3293">
        <v>371</v>
      </c>
      <c r="N3293">
        <v>281</v>
      </c>
      <c r="O3293" s="1">
        <f t="shared" si="306"/>
        <v>75.741239892183287</v>
      </c>
      <c r="P3293">
        <v>58</v>
      </c>
      <c r="Q3293" s="1">
        <f t="shared" si="307"/>
        <v>15.633423180592992</v>
      </c>
      <c r="R3293">
        <v>2</v>
      </c>
      <c r="S3293" s="1">
        <f t="shared" si="308"/>
        <v>0.53908355795148244</v>
      </c>
      <c r="T3293">
        <v>17</v>
      </c>
      <c r="U3293" s="1">
        <f t="shared" si="309"/>
        <v>4.5822102425876015</v>
      </c>
      <c r="V3293">
        <v>1</v>
      </c>
      <c r="W3293" s="1">
        <f t="shared" si="310"/>
        <v>0.26954177897574122</v>
      </c>
      <c r="X3293">
        <v>12</v>
      </c>
      <c r="Y3293" s="1">
        <f t="shared" si="311"/>
        <v>3.2345013477088949</v>
      </c>
    </row>
    <row r="3294" spans="1:25" x14ac:dyDescent="0.25">
      <c r="A3294">
        <v>8</v>
      </c>
      <c r="B3294" t="s">
        <v>294</v>
      </c>
      <c r="C3294">
        <v>2</v>
      </c>
      <c r="D3294" t="s">
        <v>294</v>
      </c>
      <c r="E3294">
        <v>21</v>
      </c>
      <c r="F3294" t="s">
        <v>3359</v>
      </c>
      <c r="G3294">
        <v>126</v>
      </c>
      <c r="H3294" t="s">
        <v>3617</v>
      </c>
      <c r="I3294">
        <v>320</v>
      </c>
      <c r="J3294" t="s">
        <v>3618</v>
      </c>
      <c r="K3294" t="s">
        <v>3617</v>
      </c>
      <c r="L3294" t="s">
        <v>3627</v>
      </c>
      <c r="M3294">
        <v>378</v>
      </c>
      <c r="N3294">
        <v>287</v>
      </c>
      <c r="O3294" s="1">
        <f t="shared" si="306"/>
        <v>75.925925925925924</v>
      </c>
      <c r="P3294">
        <v>56</v>
      </c>
      <c r="Q3294" s="1">
        <f t="shared" si="307"/>
        <v>14.814814814814815</v>
      </c>
      <c r="R3294">
        <v>3</v>
      </c>
      <c r="S3294" s="1">
        <f t="shared" si="308"/>
        <v>0.79365079365079361</v>
      </c>
      <c r="T3294">
        <v>14</v>
      </c>
      <c r="U3294" s="1">
        <f t="shared" si="309"/>
        <v>3.7037037037037037</v>
      </c>
      <c r="V3294">
        <v>2</v>
      </c>
      <c r="W3294" s="1">
        <f t="shared" si="310"/>
        <v>0.52910052910052907</v>
      </c>
      <c r="X3294">
        <v>16</v>
      </c>
      <c r="Y3294" s="1">
        <f t="shared" si="311"/>
        <v>4.2328042328042326</v>
      </c>
    </row>
    <row r="3295" spans="1:25" x14ac:dyDescent="0.25">
      <c r="A3295">
        <v>8</v>
      </c>
      <c r="B3295" t="s">
        <v>294</v>
      </c>
      <c r="C3295">
        <v>2</v>
      </c>
      <c r="D3295" t="s">
        <v>294</v>
      </c>
      <c r="E3295">
        <v>21</v>
      </c>
      <c r="F3295" t="s">
        <v>3359</v>
      </c>
      <c r="G3295">
        <v>126</v>
      </c>
      <c r="H3295" t="s">
        <v>3617</v>
      </c>
      <c r="I3295">
        <v>320</v>
      </c>
      <c r="J3295" t="s">
        <v>3618</v>
      </c>
      <c r="K3295" t="s">
        <v>3617</v>
      </c>
      <c r="L3295" t="s">
        <v>3628</v>
      </c>
      <c r="M3295">
        <v>298</v>
      </c>
      <c r="N3295">
        <v>250</v>
      </c>
      <c r="O3295" s="1">
        <f t="shared" si="306"/>
        <v>83.892617449664428</v>
      </c>
      <c r="P3295">
        <v>30</v>
      </c>
      <c r="Q3295" s="1">
        <f t="shared" si="307"/>
        <v>10.067114093959731</v>
      </c>
      <c r="R3295">
        <v>2</v>
      </c>
      <c r="S3295" s="1">
        <f t="shared" si="308"/>
        <v>0.67114093959731547</v>
      </c>
      <c r="T3295">
        <v>8</v>
      </c>
      <c r="U3295" s="1">
        <f t="shared" si="309"/>
        <v>2.6845637583892619</v>
      </c>
      <c r="V3295">
        <v>0</v>
      </c>
      <c r="W3295" s="1">
        <f t="shared" si="310"/>
        <v>0</v>
      </c>
      <c r="X3295">
        <v>8</v>
      </c>
      <c r="Y3295" s="1">
        <f t="shared" si="311"/>
        <v>2.6845637583892619</v>
      </c>
    </row>
    <row r="3296" spans="1:25" x14ac:dyDescent="0.25">
      <c r="A3296">
        <v>8</v>
      </c>
      <c r="B3296" t="s">
        <v>294</v>
      </c>
      <c r="C3296">
        <v>2</v>
      </c>
      <c r="D3296" t="s">
        <v>294</v>
      </c>
      <c r="E3296">
        <v>21</v>
      </c>
      <c r="F3296" t="s">
        <v>3359</v>
      </c>
      <c r="G3296">
        <v>153</v>
      </c>
      <c r="H3296" t="s">
        <v>3804</v>
      </c>
      <c r="I3296">
        <v>627</v>
      </c>
      <c r="J3296" t="s">
        <v>3805</v>
      </c>
      <c r="K3296" t="s">
        <v>3804</v>
      </c>
      <c r="L3296" t="s">
        <v>3806</v>
      </c>
      <c r="M3296">
        <v>352</v>
      </c>
      <c r="N3296">
        <v>324</v>
      </c>
      <c r="O3296" s="1">
        <f t="shared" si="306"/>
        <v>92.045454545454547</v>
      </c>
      <c r="P3296">
        <v>9</v>
      </c>
      <c r="Q3296" s="1">
        <f t="shared" si="307"/>
        <v>2.5568181818181817</v>
      </c>
      <c r="R3296">
        <v>1</v>
      </c>
      <c r="S3296" s="1">
        <f t="shared" si="308"/>
        <v>0.28409090909090912</v>
      </c>
      <c r="T3296">
        <v>4</v>
      </c>
      <c r="U3296" s="1">
        <f t="shared" si="309"/>
        <v>1.1363636363636365</v>
      </c>
      <c r="V3296">
        <v>3</v>
      </c>
      <c r="W3296" s="1">
        <f t="shared" si="310"/>
        <v>0.85227272727272729</v>
      </c>
      <c r="X3296">
        <v>11</v>
      </c>
      <c r="Y3296" s="1">
        <f t="shared" si="311"/>
        <v>3.125</v>
      </c>
    </row>
    <row r="3297" spans="1:25" x14ac:dyDescent="0.25">
      <c r="A3297">
        <v>8</v>
      </c>
      <c r="B3297" t="s">
        <v>294</v>
      </c>
      <c r="C3297">
        <v>2</v>
      </c>
      <c r="D3297" t="s">
        <v>294</v>
      </c>
      <c r="E3297">
        <v>21</v>
      </c>
      <c r="F3297" t="s">
        <v>3359</v>
      </c>
      <c r="G3297">
        <v>155</v>
      </c>
      <c r="H3297" t="s">
        <v>3629</v>
      </c>
      <c r="I3297">
        <v>333</v>
      </c>
      <c r="J3297" t="s">
        <v>3630</v>
      </c>
      <c r="K3297" t="s">
        <v>3629</v>
      </c>
      <c r="L3297" t="s">
        <v>3631</v>
      </c>
      <c r="M3297">
        <v>324</v>
      </c>
      <c r="N3297">
        <v>259</v>
      </c>
      <c r="O3297" s="1">
        <f t="shared" si="306"/>
        <v>79.938271604938265</v>
      </c>
      <c r="P3297">
        <v>33</v>
      </c>
      <c r="Q3297" s="1">
        <f t="shared" si="307"/>
        <v>10.185185185185185</v>
      </c>
      <c r="R3297">
        <v>2</v>
      </c>
      <c r="S3297" s="1">
        <f t="shared" si="308"/>
        <v>0.61728395061728392</v>
      </c>
      <c r="T3297">
        <v>13</v>
      </c>
      <c r="U3297" s="1">
        <f t="shared" si="309"/>
        <v>4.0123456790123457</v>
      </c>
      <c r="V3297">
        <v>1</v>
      </c>
      <c r="W3297" s="1">
        <f t="shared" si="310"/>
        <v>0.30864197530864196</v>
      </c>
      <c r="X3297">
        <v>16</v>
      </c>
      <c r="Y3297" s="1">
        <f t="shared" si="311"/>
        <v>4.9382716049382713</v>
      </c>
    </row>
    <row r="3298" spans="1:25" x14ac:dyDescent="0.25">
      <c r="A3298">
        <v>8</v>
      </c>
      <c r="B3298" t="s">
        <v>294</v>
      </c>
      <c r="C3298">
        <v>2</v>
      </c>
      <c r="D3298" t="s">
        <v>294</v>
      </c>
      <c r="E3298">
        <v>21</v>
      </c>
      <c r="F3298" t="s">
        <v>3359</v>
      </c>
      <c r="G3298">
        <v>155</v>
      </c>
      <c r="H3298" t="s">
        <v>3629</v>
      </c>
      <c r="I3298">
        <v>333</v>
      </c>
      <c r="J3298" t="s">
        <v>3630</v>
      </c>
      <c r="K3298" t="s">
        <v>3629</v>
      </c>
      <c r="L3298" t="s">
        <v>3632</v>
      </c>
      <c r="M3298">
        <v>339</v>
      </c>
      <c r="N3298">
        <v>263</v>
      </c>
      <c r="O3298" s="1">
        <f t="shared" si="306"/>
        <v>77.581120943952797</v>
      </c>
      <c r="P3298">
        <v>41</v>
      </c>
      <c r="Q3298" s="1">
        <f t="shared" si="307"/>
        <v>12.094395280235988</v>
      </c>
      <c r="R3298">
        <v>6</v>
      </c>
      <c r="S3298" s="1">
        <f t="shared" si="308"/>
        <v>1.7699115044247788</v>
      </c>
      <c r="T3298">
        <v>11</v>
      </c>
      <c r="U3298" s="1">
        <f t="shared" si="309"/>
        <v>3.2448377581120944</v>
      </c>
      <c r="V3298">
        <v>3</v>
      </c>
      <c r="W3298" s="1">
        <f t="shared" si="310"/>
        <v>0.88495575221238942</v>
      </c>
      <c r="X3298">
        <v>15</v>
      </c>
      <c r="Y3298" s="1">
        <f t="shared" si="311"/>
        <v>4.4247787610619467</v>
      </c>
    </row>
    <row r="3299" spans="1:25" x14ac:dyDescent="0.25">
      <c r="A3299">
        <v>8</v>
      </c>
      <c r="B3299" t="s">
        <v>294</v>
      </c>
      <c r="C3299">
        <v>2</v>
      </c>
      <c r="D3299" t="s">
        <v>294</v>
      </c>
      <c r="E3299">
        <v>21</v>
      </c>
      <c r="F3299" t="s">
        <v>3359</v>
      </c>
      <c r="G3299">
        <v>155</v>
      </c>
      <c r="H3299" t="s">
        <v>3629</v>
      </c>
      <c r="I3299">
        <v>333</v>
      </c>
      <c r="J3299" t="s">
        <v>3630</v>
      </c>
      <c r="K3299" t="s">
        <v>3629</v>
      </c>
      <c r="L3299" t="s">
        <v>3633</v>
      </c>
      <c r="M3299">
        <v>280</v>
      </c>
      <c r="N3299">
        <v>223</v>
      </c>
      <c r="O3299" s="1">
        <f t="shared" si="306"/>
        <v>79.642857142857139</v>
      </c>
      <c r="P3299">
        <v>28</v>
      </c>
      <c r="Q3299" s="1">
        <f t="shared" si="307"/>
        <v>10</v>
      </c>
      <c r="R3299">
        <v>1</v>
      </c>
      <c r="S3299" s="1">
        <f t="shared" si="308"/>
        <v>0.35714285714285715</v>
      </c>
      <c r="T3299">
        <v>13</v>
      </c>
      <c r="U3299" s="1">
        <f t="shared" si="309"/>
        <v>4.6428571428571432</v>
      </c>
      <c r="V3299">
        <v>1</v>
      </c>
      <c r="W3299" s="1">
        <f t="shared" si="310"/>
        <v>0.35714285714285715</v>
      </c>
      <c r="X3299">
        <v>14</v>
      </c>
      <c r="Y3299" s="1">
        <f t="shared" si="311"/>
        <v>5</v>
      </c>
    </row>
    <row r="3300" spans="1:25" x14ac:dyDescent="0.25">
      <c r="A3300">
        <v>8</v>
      </c>
      <c r="B3300" t="s">
        <v>294</v>
      </c>
      <c r="C3300">
        <v>2</v>
      </c>
      <c r="D3300" t="s">
        <v>294</v>
      </c>
      <c r="E3300">
        <v>21</v>
      </c>
      <c r="F3300" t="s">
        <v>3359</v>
      </c>
      <c r="G3300">
        <v>155</v>
      </c>
      <c r="H3300" t="s">
        <v>3629</v>
      </c>
      <c r="I3300">
        <v>333</v>
      </c>
      <c r="J3300" t="s">
        <v>3630</v>
      </c>
      <c r="K3300" t="s">
        <v>3629</v>
      </c>
      <c r="L3300" t="s">
        <v>3634</v>
      </c>
      <c r="M3300">
        <v>328</v>
      </c>
      <c r="N3300">
        <v>254</v>
      </c>
      <c r="O3300" s="1">
        <f t="shared" si="306"/>
        <v>77.439024390243901</v>
      </c>
      <c r="P3300">
        <v>39</v>
      </c>
      <c r="Q3300" s="1">
        <f t="shared" si="307"/>
        <v>11.890243902439025</v>
      </c>
      <c r="R3300">
        <v>1</v>
      </c>
      <c r="S3300" s="1">
        <f t="shared" si="308"/>
        <v>0.3048780487804878</v>
      </c>
      <c r="T3300">
        <v>17</v>
      </c>
      <c r="U3300" s="1">
        <f t="shared" si="309"/>
        <v>5.1829268292682924</v>
      </c>
      <c r="V3300">
        <v>0</v>
      </c>
      <c r="W3300" s="1">
        <f t="shared" si="310"/>
        <v>0</v>
      </c>
      <c r="X3300">
        <v>17</v>
      </c>
      <c r="Y3300" s="1">
        <f t="shared" si="311"/>
        <v>5.1829268292682924</v>
      </c>
    </row>
    <row r="3301" spans="1:25" x14ac:dyDescent="0.25">
      <c r="A3301">
        <v>8</v>
      </c>
      <c r="B3301" t="s">
        <v>294</v>
      </c>
      <c r="C3301">
        <v>2</v>
      </c>
      <c r="D3301" t="s">
        <v>294</v>
      </c>
      <c r="E3301">
        <v>21</v>
      </c>
      <c r="F3301" t="s">
        <v>3359</v>
      </c>
      <c r="G3301">
        <v>155</v>
      </c>
      <c r="H3301" t="s">
        <v>3629</v>
      </c>
      <c r="I3301">
        <v>333</v>
      </c>
      <c r="J3301" t="s">
        <v>3630</v>
      </c>
      <c r="K3301" t="s">
        <v>3629</v>
      </c>
      <c r="L3301" t="s">
        <v>3635</v>
      </c>
      <c r="M3301">
        <v>339</v>
      </c>
      <c r="N3301">
        <v>267</v>
      </c>
      <c r="O3301" s="1">
        <f t="shared" si="306"/>
        <v>78.761061946902657</v>
      </c>
      <c r="P3301">
        <v>32</v>
      </c>
      <c r="Q3301" s="1">
        <f t="shared" si="307"/>
        <v>9.4395280235988199</v>
      </c>
      <c r="R3301">
        <v>10</v>
      </c>
      <c r="S3301" s="1">
        <f t="shared" si="308"/>
        <v>2.9498525073746311</v>
      </c>
      <c r="T3301">
        <v>15</v>
      </c>
      <c r="U3301" s="1">
        <f t="shared" si="309"/>
        <v>4.4247787610619467</v>
      </c>
      <c r="V3301">
        <v>4</v>
      </c>
      <c r="W3301" s="1">
        <f t="shared" si="310"/>
        <v>1.1799410029498525</v>
      </c>
      <c r="X3301">
        <v>11</v>
      </c>
      <c r="Y3301" s="1">
        <f t="shared" si="311"/>
        <v>3.2448377581120944</v>
      </c>
    </row>
    <row r="3302" spans="1:25" x14ac:dyDescent="0.25">
      <c r="A3302">
        <v>8</v>
      </c>
      <c r="B3302" t="s">
        <v>294</v>
      </c>
      <c r="C3302">
        <v>2</v>
      </c>
      <c r="D3302" t="s">
        <v>294</v>
      </c>
      <c r="E3302">
        <v>21</v>
      </c>
      <c r="F3302" t="s">
        <v>3359</v>
      </c>
      <c r="G3302">
        <v>155</v>
      </c>
      <c r="H3302" t="s">
        <v>3629</v>
      </c>
      <c r="I3302">
        <v>333</v>
      </c>
      <c r="J3302" t="s">
        <v>3630</v>
      </c>
      <c r="K3302" t="s">
        <v>3629</v>
      </c>
      <c r="L3302" t="s">
        <v>3636</v>
      </c>
      <c r="M3302">
        <v>333</v>
      </c>
      <c r="N3302">
        <v>279</v>
      </c>
      <c r="O3302" s="1">
        <f t="shared" si="306"/>
        <v>83.78378378378379</v>
      </c>
      <c r="P3302">
        <v>32</v>
      </c>
      <c r="Q3302" s="1">
        <f t="shared" si="307"/>
        <v>9.6096096096096097</v>
      </c>
      <c r="R3302">
        <v>4</v>
      </c>
      <c r="S3302" s="1">
        <f t="shared" si="308"/>
        <v>1.2012012012012012</v>
      </c>
      <c r="T3302">
        <v>11</v>
      </c>
      <c r="U3302" s="1">
        <f t="shared" si="309"/>
        <v>3.3033033033033035</v>
      </c>
      <c r="V3302">
        <v>0</v>
      </c>
      <c r="W3302" s="1">
        <f t="shared" si="310"/>
        <v>0</v>
      </c>
      <c r="X3302">
        <v>7</v>
      </c>
      <c r="Y3302" s="1">
        <f t="shared" si="311"/>
        <v>2.1021021021021022</v>
      </c>
    </row>
    <row r="3303" spans="1:25" x14ac:dyDescent="0.25">
      <c r="A3303">
        <v>8</v>
      </c>
      <c r="B3303" t="s">
        <v>294</v>
      </c>
      <c r="C3303">
        <v>2</v>
      </c>
      <c r="D3303" t="s">
        <v>294</v>
      </c>
      <c r="E3303">
        <v>21</v>
      </c>
      <c r="F3303" t="s">
        <v>3359</v>
      </c>
      <c r="G3303">
        <v>155</v>
      </c>
      <c r="H3303" t="s">
        <v>3629</v>
      </c>
      <c r="I3303">
        <v>333</v>
      </c>
      <c r="J3303" t="s">
        <v>3630</v>
      </c>
      <c r="K3303" t="s">
        <v>3629</v>
      </c>
      <c r="L3303" t="s">
        <v>3637</v>
      </c>
      <c r="M3303">
        <v>360</v>
      </c>
      <c r="N3303">
        <v>298</v>
      </c>
      <c r="O3303" s="1">
        <f t="shared" si="306"/>
        <v>82.777777777777771</v>
      </c>
      <c r="P3303">
        <v>31</v>
      </c>
      <c r="Q3303" s="1">
        <f t="shared" si="307"/>
        <v>8.6111111111111107</v>
      </c>
      <c r="R3303">
        <v>1</v>
      </c>
      <c r="S3303" s="1">
        <f t="shared" si="308"/>
        <v>0.27777777777777779</v>
      </c>
      <c r="T3303">
        <v>11</v>
      </c>
      <c r="U3303" s="1">
        <f t="shared" si="309"/>
        <v>3.0555555555555554</v>
      </c>
      <c r="V3303">
        <v>3</v>
      </c>
      <c r="W3303" s="1">
        <f t="shared" si="310"/>
        <v>0.83333333333333337</v>
      </c>
      <c r="X3303">
        <v>16</v>
      </c>
      <c r="Y3303" s="1">
        <f t="shared" si="311"/>
        <v>4.4444444444444446</v>
      </c>
    </row>
    <row r="3304" spans="1:25" x14ac:dyDescent="0.25">
      <c r="A3304">
        <v>8</v>
      </c>
      <c r="B3304" t="s">
        <v>294</v>
      </c>
      <c r="C3304">
        <v>2</v>
      </c>
      <c r="D3304" t="s">
        <v>294</v>
      </c>
      <c r="E3304">
        <v>21</v>
      </c>
      <c r="F3304" t="s">
        <v>3359</v>
      </c>
      <c r="G3304">
        <v>155</v>
      </c>
      <c r="H3304" t="s">
        <v>3629</v>
      </c>
      <c r="I3304">
        <v>333</v>
      </c>
      <c r="J3304" t="s">
        <v>3630</v>
      </c>
      <c r="K3304" t="s">
        <v>3629</v>
      </c>
      <c r="L3304" t="s">
        <v>3638</v>
      </c>
      <c r="M3304">
        <v>318</v>
      </c>
      <c r="N3304">
        <v>266</v>
      </c>
      <c r="O3304" s="1">
        <f t="shared" si="306"/>
        <v>83.647798742138363</v>
      </c>
      <c r="P3304">
        <v>24</v>
      </c>
      <c r="Q3304" s="1">
        <f t="shared" si="307"/>
        <v>7.5471698113207548</v>
      </c>
      <c r="R3304">
        <v>3</v>
      </c>
      <c r="S3304" s="1">
        <f t="shared" si="308"/>
        <v>0.94339622641509435</v>
      </c>
      <c r="T3304">
        <v>14</v>
      </c>
      <c r="U3304" s="1">
        <f t="shared" si="309"/>
        <v>4.4025157232704402</v>
      </c>
      <c r="V3304">
        <v>1</v>
      </c>
      <c r="W3304" s="1">
        <f t="shared" si="310"/>
        <v>0.31446540880503143</v>
      </c>
      <c r="X3304">
        <v>10</v>
      </c>
      <c r="Y3304" s="1">
        <f t="shared" si="311"/>
        <v>3.1446540880503147</v>
      </c>
    </row>
    <row r="3305" spans="1:25" x14ac:dyDescent="0.25">
      <c r="A3305">
        <v>8</v>
      </c>
      <c r="B3305" t="s">
        <v>294</v>
      </c>
      <c r="C3305">
        <v>2</v>
      </c>
      <c r="D3305" t="s">
        <v>294</v>
      </c>
      <c r="E3305">
        <v>21</v>
      </c>
      <c r="F3305" t="s">
        <v>3359</v>
      </c>
      <c r="G3305">
        <v>163</v>
      </c>
      <c r="H3305" t="s">
        <v>3639</v>
      </c>
      <c r="I3305">
        <v>344</v>
      </c>
      <c r="J3305" t="s">
        <v>3640</v>
      </c>
      <c r="K3305" t="s">
        <v>3639</v>
      </c>
      <c r="L3305" t="s">
        <v>3641</v>
      </c>
      <c r="M3305">
        <v>274</v>
      </c>
      <c r="N3305">
        <v>212</v>
      </c>
      <c r="O3305" s="1">
        <f t="shared" si="306"/>
        <v>77.372262773722625</v>
      </c>
      <c r="P3305">
        <v>28</v>
      </c>
      <c r="Q3305" s="1">
        <f t="shared" si="307"/>
        <v>10.218978102189782</v>
      </c>
      <c r="R3305">
        <v>0</v>
      </c>
      <c r="S3305" s="1">
        <f t="shared" si="308"/>
        <v>0</v>
      </c>
      <c r="T3305">
        <v>16</v>
      </c>
      <c r="U3305" s="1">
        <f t="shared" si="309"/>
        <v>5.8394160583941606</v>
      </c>
      <c r="V3305">
        <v>1</v>
      </c>
      <c r="W3305" s="1">
        <f t="shared" si="310"/>
        <v>0.36496350364963503</v>
      </c>
      <c r="X3305">
        <v>17</v>
      </c>
      <c r="Y3305" s="1">
        <f t="shared" si="311"/>
        <v>6.2043795620437958</v>
      </c>
    </row>
    <row r="3306" spans="1:25" x14ac:dyDescent="0.25">
      <c r="A3306">
        <v>8</v>
      </c>
      <c r="B3306" t="s">
        <v>294</v>
      </c>
      <c r="C3306">
        <v>2</v>
      </c>
      <c r="D3306" t="s">
        <v>294</v>
      </c>
      <c r="E3306">
        <v>21</v>
      </c>
      <c r="F3306" t="s">
        <v>3359</v>
      </c>
      <c r="G3306">
        <v>163</v>
      </c>
      <c r="H3306" t="s">
        <v>3639</v>
      </c>
      <c r="I3306">
        <v>344</v>
      </c>
      <c r="J3306" t="s">
        <v>3640</v>
      </c>
      <c r="K3306" t="s">
        <v>3639</v>
      </c>
      <c r="L3306" t="s">
        <v>3642</v>
      </c>
      <c r="M3306">
        <v>243</v>
      </c>
      <c r="N3306">
        <v>191</v>
      </c>
      <c r="O3306" s="1">
        <f t="shared" si="306"/>
        <v>78.600823045267489</v>
      </c>
      <c r="P3306">
        <v>16</v>
      </c>
      <c r="Q3306" s="1">
        <f t="shared" si="307"/>
        <v>6.5843621399176957</v>
      </c>
      <c r="R3306">
        <v>0</v>
      </c>
      <c r="S3306" s="1">
        <f t="shared" si="308"/>
        <v>0</v>
      </c>
      <c r="T3306">
        <v>24</v>
      </c>
      <c r="U3306" s="1">
        <f t="shared" si="309"/>
        <v>9.8765432098765427</v>
      </c>
      <c r="V3306">
        <v>1</v>
      </c>
      <c r="W3306" s="1">
        <f t="shared" si="310"/>
        <v>0.41152263374485598</v>
      </c>
      <c r="X3306">
        <v>11</v>
      </c>
      <c r="Y3306" s="1">
        <f t="shared" si="311"/>
        <v>4.5267489711934159</v>
      </c>
    </row>
    <row r="3307" spans="1:25" x14ac:dyDescent="0.25">
      <c r="A3307">
        <v>8</v>
      </c>
      <c r="B3307" t="s">
        <v>294</v>
      </c>
      <c r="C3307">
        <v>2</v>
      </c>
      <c r="D3307" t="s">
        <v>294</v>
      </c>
      <c r="E3307">
        <v>21</v>
      </c>
      <c r="F3307" t="s">
        <v>3359</v>
      </c>
      <c r="G3307">
        <v>163</v>
      </c>
      <c r="H3307" t="s">
        <v>3639</v>
      </c>
      <c r="I3307">
        <v>344</v>
      </c>
      <c r="J3307" t="s">
        <v>3640</v>
      </c>
      <c r="K3307" t="s">
        <v>3639</v>
      </c>
      <c r="L3307" t="s">
        <v>3643</v>
      </c>
      <c r="M3307">
        <v>253</v>
      </c>
      <c r="N3307">
        <v>193</v>
      </c>
      <c r="O3307" s="1">
        <f t="shared" si="306"/>
        <v>76.284584980237156</v>
      </c>
      <c r="P3307">
        <v>26</v>
      </c>
      <c r="Q3307" s="1">
        <f t="shared" si="307"/>
        <v>10.276679841897232</v>
      </c>
      <c r="R3307">
        <v>2</v>
      </c>
      <c r="S3307" s="1">
        <f t="shared" si="308"/>
        <v>0.79051383399209485</v>
      </c>
      <c r="T3307">
        <v>17</v>
      </c>
      <c r="U3307" s="1">
        <f t="shared" si="309"/>
        <v>6.7193675889328066</v>
      </c>
      <c r="V3307">
        <v>0</v>
      </c>
      <c r="W3307" s="1">
        <f t="shared" si="310"/>
        <v>0</v>
      </c>
      <c r="X3307">
        <v>15</v>
      </c>
      <c r="Y3307" s="1">
        <f t="shared" si="311"/>
        <v>5.9288537549407119</v>
      </c>
    </row>
    <row r="3308" spans="1:25" x14ac:dyDescent="0.25">
      <c r="A3308">
        <v>8</v>
      </c>
      <c r="B3308" t="s">
        <v>294</v>
      </c>
      <c r="C3308">
        <v>2</v>
      </c>
      <c r="D3308" t="s">
        <v>294</v>
      </c>
      <c r="E3308">
        <v>21</v>
      </c>
      <c r="F3308" t="s">
        <v>3359</v>
      </c>
      <c r="G3308">
        <v>163</v>
      </c>
      <c r="H3308" t="s">
        <v>3639</v>
      </c>
      <c r="I3308">
        <v>344</v>
      </c>
      <c r="J3308" t="s">
        <v>3640</v>
      </c>
      <c r="K3308" t="s">
        <v>3639</v>
      </c>
      <c r="L3308" t="s">
        <v>3644</v>
      </c>
      <c r="M3308">
        <v>239</v>
      </c>
      <c r="N3308">
        <v>188</v>
      </c>
      <c r="O3308" s="1">
        <f t="shared" si="306"/>
        <v>78.661087866108787</v>
      </c>
      <c r="P3308">
        <v>28</v>
      </c>
      <c r="Q3308" s="1">
        <f t="shared" si="307"/>
        <v>11.715481171548117</v>
      </c>
      <c r="R3308">
        <v>0</v>
      </c>
      <c r="S3308" s="1">
        <f t="shared" si="308"/>
        <v>0</v>
      </c>
      <c r="T3308">
        <v>12</v>
      </c>
      <c r="U3308" s="1">
        <f t="shared" si="309"/>
        <v>5.02092050209205</v>
      </c>
      <c r="V3308">
        <v>0</v>
      </c>
      <c r="W3308" s="1">
        <f t="shared" si="310"/>
        <v>0</v>
      </c>
      <c r="X3308">
        <v>11</v>
      </c>
      <c r="Y3308" s="1">
        <f t="shared" si="311"/>
        <v>4.6025104602510458</v>
      </c>
    </row>
    <row r="3309" spans="1:25" x14ac:dyDescent="0.25">
      <c r="A3309">
        <v>8</v>
      </c>
      <c r="B3309" t="s">
        <v>294</v>
      </c>
      <c r="C3309">
        <v>2</v>
      </c>
      <c r="D3309" t="s">
        <v>294</v>
      </c>
      <c r="E3309">
        <v>21</v>
      </c>
      <c r="F3309" t="s">
        <v>3359</v>
      </c>
      <c r="G3309">
        <v>163</v>
      </c>
      <c r="H3309" t="s">
        <v>3639</v>
      </c>
      <c r="I3309">
        <v>344</v>
      </c>
      <c r="J3309" t="s">
        <v>3640</v>
      </c>
      <c r="K3309" t="s">
        <v>3639</v>
      </c>
      <c r="L3309" t="s">
        <v>3645</v>
      </c>
      <c r="M3309">
        <v>238</v>
      </c>
      <c r="N3309">
        <v>187</v>
      </c>
      <c r="O3309" s="1">
        <f t="shared" si="306"/>
        <v>78.571428571428569</v>
      </c>
      <c r="P3309">
        <v>19</v>
      </c>
      <c r="Q3309" s="1">
        <f t="shared" si="307"/>
        <v>7.9831932773109244</v>
      </c>
      <c r="R3309">
        <v>4</v>
      </c>
      <c r="S3309" s="1">
        <f t="shared" si="308"/>
        <v>1.680672268907563</v>
      </c>
      <c r="T3309">
        <v>14</v>
      </c>
      <c r="U3309" s="1">
        <f t="shared" si="309"/>
        <v>5.882352941176471</v>
      </c>
      <c r="V3309">
        <v>1</v>
      </c>
      <c r="W3309" s="1">
        <f t="shared" si="310"/>
        <v>0.42016806722689076</v>
      </c>
      <c r="X3309">
        <v>13</v>
      </c>
      <c r="Y3309" s="1">
        <f t="shared" si="311"/>
        <v>5.46218487394958</v>
      </c>
    </row>
    <row r="3310" spans="1:25" x14ac:dyDescent="0.25">
      <c r="A3310">
        <v>8</v>
      </c>
      <c r="B3310" t="s">
        <v>294</v>
      </c>
      <c r="C3310">
        <v>2</v>
      </c>
      <c r="D3310" t="s">
        <v>294</v>
      </c>
      <c r="E3310">
        <v>21</v>
      </c>
      <c r="F3310" t="s">
        <v>3359</v>
      </c>
      <c r="G3310">
        <v>163</v>
      </c>
      <c r="H3310" t="s">
        <v>3639</v>
      </c>
      <c r="I3310">
        <v>344</v>
      </c>
      <c r="J3310" t="s">
        <v>3640</v>
      </c>
      <c r="K3310" t="s">
        <v>3639</v>
      </c>
      <c r="L3310" t="s">
        <v>3646</v>
      </c>
      <c r="M3310">
        <v>257</v>
      </c>
      <c r="N3310">
        <v>180</v>
      </c>
      <c r="O3310" s="1">
        <f t="shared" si="306"/>
        <v>70.038910505836583</v>
      </c>
      <c r="P3310">
        <v>38</v>
      </c>
      <c r="Q3310" s="1">
        <f t="shared" si="307"/>
        <v>14.785992217898833</v>
      </c>
      <c r="R3310">
        <v>3</v>
      </c>
      <c r="S3310" s="1">
        <f t="shared" si="308"/>
        <v>1.1673151750972763</v>
      </c>
      <c r="T3310">
        <v>20</v>
      </c>
      <c r="U3310" s="1">
        <f t="shared" si="309"/>
        <v>7.782101167315175</v>
      </c>
      <c r="V3310">
        <v>1</v>
      </c>
      <c r="W3310" s="1">
        <f t="shared" si="310"/>
        <v>0.38910505836575876</v>
      </c>
      <c r="X3310">
        <v>15</v>
      </c>
      <c r="Y3310" s="1">
        <f t="shared" si="311"/>
        <v>5.836575875486381</v>
      </c>
    </row>
    <row r="3311" spans="1:25" x14ac:dyDescent="0.25">
      <c r="A3311">
        <v>8</v>
      </c>
      <c r="B3311" t="s">
        <v>294</v>
      </c>
      <c r="C3311">
        <v>2</v>
      </c>
      <c r="D3311" t="s">
        <v>294</v>
      </c>
      <c r="E3311">
        <v>21</v>
      </c>
      <c r="F3311" t="s">
        <v>3359</v>
      </c>
      <c r="G3311">
        <v>163</v>
      </c>
      <c r="H3311" t="s">
        <v>3639</v>
      </c>
      <c r="I3311">
        <v>344</v>
      </c>
      <c r="J3311" t="s">
        <v>3640</v>
      </c>
      <c r="K3311" t="s">
        <v>3639</v>
      </c>
      <c r="L3311" t="s">
        <v>3647</v>
      </c>
      <c r="M3311">
        <v>263</v>
      </c>
      <c r="N3311">
        <v>192</v>
      </c>
      <c r="O3311" s="1">
        <f t="shared" si="306"/>
        <v>73.00380228136882</v>
      </c>
      <c r="P3311">
        <v>37</v>
      </c>
      <c r="Q3311" s="1">
        <f t="shared" si="307"/>
        <v>14.068441064638783</v>
      </c>
      <c r="R3311">
        <v>4</v>
      </c>
      <c r="S3311" s="1">
        <f t="shared" si="308"/>
        <v>1.520912547528517</v>
      </c>
      <c r="T3311">
        <v>14</v>
      </c>
      <c r="U3311" s="1">
        <f t="shared" si="309"/>
        <v>5.3231939163498101</v>
      </c>
      <c r="V3311">
        <v>3</v>
      </c>
      <c r="W3311" s="1">
        <f t="shared" si="310"/>
        <v>1.1406844106463878</v>
      </c>
      <c r="X3311">
        <v>13</v>
      </c>
      <c r="Y3311" s="1">
        <f t="shared" si="311"/>
        <v>4.9429657794676807</v>
      </c>
    </row>
    <row r="3312" spans="1:25" x14ac:dyDescent="0.25">
      <c r="A3312">
        <v>8</v>
      </c>
      <c r="B3312" t="s">
        <v>294</v>
      </c>
      <c r="C3312">
        <v>2</v>
      </c>
      <c r="D3312" t="s">
        <v>294</v>
      </c>
      <c r="E3312">
        <v>21</v>
      </c>
      <c r="F3312" t="s">
        <v>3359</v>
      </c>
      <c r="G3312">
        <v>163</v>
      </c>
      <c r="H3312" t="s">
        <v>3639</v>
      </c>
      <c r="I3312">
        <v>344</v>
      </c>
      <c r="J3312" t="s">
        <v>3640</v>
      </c>
      <c r="K3312" t="s">
        <v>3639</v>
      </c>
      <c r="L3312" t="s">
        <v>3648</v>
      </c>
      <c r="M3312">
        <v>248</v>
      </c>
      <c r="N3312">
        <v>202</v>
      </c>
      <c r="O3312" s="1">
        <f t="shared" si="306"/>
        <v>81.451612903225808</v>
      </c>
      <c r="P3312">
        <v>17</v>
      </c>
      <c r="Q3312" s="1">
        <f t="shared" si="307"/>
        <v>6.854838709677419</v>
      </c>
      <c r="R3312">
        <v>0</v>
      </c>
      <c r="S3312" s="1">
        <f t="shared" si="308"/>
        <v>0</v>
      </c>
      <c r="T3312">
        <v>10</v>
      </c>
      <c r="U3312" s="1">
        <f t="shared" si="309"/>
        <v>4.032258064516129</v>
      </c>
      <c r="V3312">
        <v>2</v>
      </c>
      <c r="W3312" s="1">
        <f t="shared" si="310"/>
        <v>0.80645161290322576</v>
      </c>
      <c r="X3312">
        <v>17</v>
      </c>
      <c r="Y3312" s="1">
        <f t="shared" si="311"/>
        <v>6.854838709677419</v>
      </c>
    </row>
    <row r="3313" spans="1:25" x14ac:dyDescent="0.25">
      <c r="A3313">
        <v>8</v>
      </c>
      <c r="B3313" t="s">
        <v>294</v>
      </c>
      <c r="C3313">
        <v>2</v>
      </c>
      <c r="D3313" t="s">
        <v>294</v>
      </c>
      <c r="E3313">
        <v>21</v>
      </c>
      <c r="F3313" t="s">
        <v>3359</v>
      </c>
      <c r="G3313">
        <v>163</v>
      </c>
      <c r="H3313" t="s">
        <v>3639</v>
      </c>
      <c r="I3313">
        <v>344</v>
      </c>
      <c r="J3313" t="s">
        <v>3640</v>
      </c>
      <c r="K3313" t="s">
        <v>3639</v>
      </c>
      <c r="L3313" t="s">
        <v>3649</v>
      </c>
      <c r="M3313">
        <v>257</v>
      </c>
      <c r="N3313">
        <v>194</v>
      </c>
      <c r="O3313" s="1">
        <f t="shared" si="306"/>
        <v>75.4863813229572</v>
      </c>
      <c r="P3313">
        <v>20</v>
      </c>
      <c r="Q3313" s="1">
        <f t="shared" si="307"/>
        <v>7.782101167315175</v>
      </c>
      <c r="R3313">
        <v>2</v>
      </c>
      <c r="S3313" s="1">
        <f t="shared" si="308"/>
        <v>0.77821011673151752</v>
      </c>
      <c r="T3313">
        <v>23</v>
      </c>
      <c r="U3313" s="1">
        <f t="shared" si="309"/>
        <v>8.9494163424124515</v>
      </c>
      <c r="V3313">
        <v>1</v>
      </c>
      <c r="W3313" s="1">
        <f t="shared" si="310"/>
        <v>0.38910505836575876</v>
      </c>
      <c r="X3313">
        <v>17</v>
      </c>
      <c r="Y3313" s="1">
        <f t="shared" si="311"/>
        <v>6.6147859922178984</v>
      </c>
    </row>
    <row r="3314" spans="1:25" x14ac:dyDescent="0.25">
      <c r="A3314">
        <v>8</v>
      </c>
      <c r="B3314" t="s">
        <v>294</v>
      </c>
      <c r="C3314">
        <v>2</v>
      </c>
      <c r="D3314" t="s">
        <v>294</v>
      </c>
      <c r="E3314">
        <v>21</v>
      </c>
      <c r="F3314" t="s">
        <v>3359</v>
      </c>
      <c r="G3314">
        <v>163</v>
      </c>
      <c r="H3314" t="s">
        <v>3639</v>
      </c>
      <c r="I3314">
        <v>344</v>
      </c>
      <c r="J3314" t="s">
        <v>3640</v>
      </c>
      <c r="K3314" t="s">
        <v>3639</v>
      </c>
      <c r="L3314" t="s">
        <v>3650</v>
      </c>
      <c r="M3314">
        <v>239</v>
      </c>
      <c r="N3314">
        <v>196</v>
      </c>
      <c r="O3314" s="1">
        <f t="shared" si="306"/>
        <v>82.008368200836827</v>
      </c>
      <c r="P3314">
        <v>18</v>
      </c>
      <c r="Q3314" s="1">
        <f t="shared" si="307"/>
        <v>7.531380753138075</v>
      </c>
      <c r="R3314">
        <v>2</v>
      </c>
      <c r="S3314" s="1">
        <f t="shared" si="308"/>
        <v>0.83682008368200833</v>
      </c>
      <c r="T3314">
        <v>15</v>
      </c>
      <c r="U3314" s="1">
        <f t="shared" si="309"/>
        <v>6.2761506276150625</v>
      </c>
      <c r="V3314">
        <v>0</v>
      </c>
      <c r="W3314" s="1">
        <f t="shared" si="310"/>
        <v>0</v>
      </c>
      <c r="X3314">
        <v>8</v>
      </c>
      <c r="Y3314" s="1">
        <f t="shared" si="311"/>
        <v>3.3472803347280333</v>
      </c>
    </row>
    <row r="3315" spans="1:25" x14ac:dyDescent="0.25">
      <c r="A3315">
        <v>8</v>
      </c>
      <c r="B3315" t="s">
        <v>294</v>
      </c>
      <c r="C3315">
        <v>2</v>
      </c>
      <c r="D3315" t="s">
        <v>294</v>
      </c>
      <c r="E3315">
        <v>21</v>
      </c>
      <c r="F3315" t="s">
        <v>3359</v>
      </c>
      <c r="G3315">
        <v>163</v>
      </c>
      <c r="H3315" t="s">
        <v>3639</v>
      </c>
      <c r="I3315">
        <v>343</v>
      </c>
      <c r="J3315" t="s">
        <v>3651</v>
      </c>
      <c r="K3315" t="s">
        <v>3639</v>
      </c>
      <c r="L3315" t="s">
        <v>3652</v>
      </c>
      <c r="M3315">
        <v>338</v>
      </c>
      <c r="N3315">
        <v>287</v>
      </c>
      <c r="O3315" s="1">
        <f t="shared" si="306"/>
        <v>84.911242603550292</v>
      </c>
      <c r="P3315">
        <v>21</v>
      </c>
      <c r="Q3315" s="1">
        <f t="shared" si="307"/>
        <v>6.2130177514792901</v>
      </c>
      <c r="R3315">
        <v>1</v>
      </c>
      <c r="S3315" s="1">
        <f t="shared" si="308"/>
        <v>0.29585798816568049</v>
      </c>
      <c r="T3315">
        <v>20</v>
      </c>
      <c r="U3315" s="1">
        <f t="shared" si="309"/>
        <v>5.9171597633136095</v>
      </c>
      <c r="V3315">
        <v>1</v>
      </c>
      <c r="W3315" s="1">
        <f t="shared" si="310"/>
        <v>0.29585798816568049</v>
      </c>
      <c r="X3315">
        <v>8</v>
      </c>
      <c r="Y3315" s="1">
        <f t="shared" si="311"/>
        <v>2.3668639053254439</v>
      </c>
    </row>
    <row r="3316" spans="1:25" x14ac:dyDescent="0.25">
      <c r="A3316">
        <v>8</v>
      </c>
      <c r="B3316" t="s">
        <v>294</v>
      </c>
      <c r="C3316">
        <v>2</v>
      </c>
      <c r="D3316" t="s">
        <v>294</v>
      </c>
      <c r="E3316">
        <v>21</v>
      </c>
      <c r="F3316" t="s">
        <v>3359</v>
      </c>
      <c r="G3316">
        <v>163</v>
      </c>
      <c r="H3316" t="s">
        <v>3639</v>
      </c>
      <c r="I3316">
        <v>343</v>
      </c>
      <c r="J3316" t="s">
        <v>3651</v>
      </c>
      <c r="K3316" t="s">
        <v>3639</v>
      </c>
      <c r="L3316" t="s">
        <v>3653</v>
      </c>
      <c r="M3316">
        <v>337</v>
      </c>
      <c r="N3316">
        <v>303</v>
      </c>
      <c r="O3316" s="1">
        <f t="shared" si="306"/>
        <v>89.910979228486653</v>
      </c>
      <c r="P3316">
        <v>16</v>
      </c>
      <c r="Q3316" s="1">
        <f t="shared" si="307"/>
        <v>4.7477744807121658</v>
      </c>
      <c r="R3316">
        <v>0</v>
      </c>
      <c r="S3316" s="1">
        <f t="shared" si="308"/>
        <v>0</v>
      </c>
      <c r="T3316">
        <v>14</v>
      </c>
      <c r="U3316" s="1">
        <f t="shared" si="309"/>
        <v>4.1543026706231458</v>
      </c>
      <c r="V3316">
        <v>0</v>
      </c>
      <c r="W3316" s="1">
        <f t="shared" si="310"/>
        <v>0</v>
      </c>
      <c r="X3316">
        <v>4</v>
      </c>
      <c r="Y3316" s="1">
        <f t="shared" si="311"/>
        <v>1.1869436201780414</v>
      </c>
    </row>
    <row r="3317" spans="1:25" x14ac:dyDescent="0.25">
      <c r="A3317">
        <v>8</v>
      </c>
      <c r="B3317" t="s">
        <v>294</v>
      </c>
      <c r="C3317">
        <v>2</v>
      </c>
      <c r="D3317" t="s">
        <v>294</v>
      </c>
      <c r="E3317">
        <v>21</v>
      </c>
      <c r="F3317" t="s">
        <v>3359</v>
      </c>
      <c r="G3317">
        <v>163</v>
      </c>
      <c r="H3317" t="s">
        <v>3639</v>
      </c>
      <c r="I3317">
        <v>343</v>
      </c>
      <c r="J3317" t="s">
        <v>3651</v>
      </c>
      <c r="K3317" t="s">
        <v>3639</v>
      </c>
      <c r="L3317" t="s">
        <v>3654</v>
      </c>
      <c r="M3317">
        <v>283</v>
      </c>
      <c r="N3317">
        <v>229</v>
      </c>
      <c r="O3317" s="1">
        <f t="shared" si="306"/>
        <v>80.918727915194353</v>
      </c>
      <c r="P3317">
        <v>29</v>
      </c>
      <c r="Q3317" s="1">
        <f t="shared" si="307"/>
        <v>10.247349823321555</v>
      </c>
      <c r="R3317">
        <v>4</v>
      </c>
      <c r="S3317" s="1">
        <f t="shared" si="308"/>
        <v>1.4134275618374559</v>
      </c>
      <c r="T3317">
        <v>11</v>
      </c>
      <c r="U3317" s="1">
        <f t="shared" si="309"/>
        <v>3.8869257950530036</v>
      </c>
      <c r="V3317">
        <v>2</v>
      </c>
      <c r="W3317" s="1">
        <f t="shared" si="310"/>
        <v>0.70671378091872794</v>
      </c>
      <c r="X3317">
        <v>8</v>
      </c>
      <c r="Y3317" s="1">
        <f t="shared" si="311"/>
        <v>2.8268551236749118</v>
      </c>
    </row>
    <row r="3318" spans="1:25" x14ac:dyDescent="0.25">
      <c r="A3318">
        <v>8</v>
      </c>
      <c r="B3318" t="s">
        <v>294</v>
      </c>
      <c r="C3318">
        <v>2</v>
      </c>
      <c r="D3318" t="s">
        <v>294</v>
      </c>
      <c r="E3318">
        <v>21</v>
      </c>
      <c r="F3318" t="s">
        <v>3359</v>
      </c>
      <c r="G3318">
        <v>163</v>
      </c>
      <c r="H3318" t="s">
        <v>3639</v>
      </c>
      <c r="I3318">
        <v>343</v>
      </c>
      <c r="J3318" t="s">
        <v>3651</v>
      </c>
      <c r="K3318" t="s">
        <v>3639</v>
      </c>
      <c r="L3318" t="s">
        <v>3655</v>
      </c>
      <c r="M3318">
        <v>262</v>
      </c>
      <c r="N3318">
        <v>215</v>
      </c>
      <c r="O3318" s="1">
        <f t="shared" si="306"/>
        <v>82.061068702290072</v>
      </c>
      <c r="P3318">
        <v>25</v>
      </c>
      <c r="Q3318" s="1">
        <f t="shared" si="307"/>
        <v>9.5419847328244281</v>
      </c>
      <c r="R3318">
        <v>0</v>
      </c>
      <c r="S3318" s="1">
        <f t="shared" si="308"/>
        <v>0</v>
      </c>
      <c r="T3318">
        <v>14</v>
      </c>
      <c r="U3318" s="1">
        <f t="shared" si="309"/>
        <v>5.343511450381679</v>
      </c>
      <c r="V3318">
        <v>2</v>
      </c>
      <c r="W3318" s="1">
        <f t="shared" si="310"/>
        <v>0.76335877862595425</v>
      </c>
      <c r="X3318">
        <v>6</v>
      </c>
      <c r="Y3318" s="1">
        <f t="shared" si="311"/>
        <v>2.2900763358778624</v>
      </c>
    </row>
    <row r="3319" spans="1:25" x14ac:dyDescent="0.25">
      <c r="A3319">
        <v>8</v>
      </c>
      <c r="B3319" t="s">
        <v>294</v>
      </c>
      <c r="C3319">
        <v>2</v>
      </c>
      <c r="D3319" t="s">
        <v>294</v>
      </c>
      <c r="E3319">
        <v>21</v>
      </c>
      <c r="F3319" t="s">
        <v>3359</v>
      </c>
      <c r="G3319">
        <v>163</v>
      </c>
      <c r="H3319" t="s">
        <v>3639</v>
      </c>
      <c r="I3319">
        <v>343</v>
      </c>
      <c r="J3319" t="s">
        <v>3651</v>
      </c>
      <c r="K3319" t="s">
        <v>3639</v>
      </c>
      <c r="L3319" t="s">
        <v>3656</v>
      </c>
      <c r="M3319">
        <v>299</v>
      </c>
      <c r="N3319">
        <v>242</v>
      </c>
      <c r="O3319" s="1">
        <f t="shared" si="306"/>
        <v>80.936454849498332</v>
      </c>
      <c r="P3319">
        <v>24</v>
      </c>
      <c r="Q3319" s="1">
        <f t="shared" si="307"/>
        <v>8.0267558528428093</v>
      </c>
      <c r="R3319">
        <v>1</v>
      </c>
      <c r="S3319" s="1">
        <f t="shared" si="308"/>
        <v>0.33444816053511706</v>
      </c>
      <c r="T3319">
        <v>19</v>
      </c>
      <c r="U3319" s="1">
        <f t="shared" si="309"/>
        <v>6.3545150501672243</v>
      </c>
      <c r="V3319">
        <v>1</v>
      </c>
      <c r="W3319" s="1">
        <f t="shared" si="310"/>
        <v>0.33444816053511706</v>
      </c>
      <c r="X3319">
        <v>12</v>
      </c>
      <c r="Y3319" s="1">
        <f t="shared" si="311"/>
        <v>4.0133779264214047</v>
      </c>
    </row>
    <row r="3320" spans="1:25" x14ac:dyDescent="0.25">
      <c r="A3320">
        <v>8</v>
      </c>
      <c r="B3320" t="s">
        <v>294</v>
      </c>
      <c r="C3320">
        <v>2</v>
      </c>
      <c r="D3320" t="s">
        <v>294</v>
      </c>
      <c r="E3320">
        <v>21</v>
      </c>
      <c r="F3320" t="s">
        <v>3359</v>
      </c>
      <c r="G3320">
        <v>163</v>
      </c>
      <c r="H3320" t="s">
        <v>3639</v>
      </c>
      <c r="I3320">
        <v>343</v>
      </c>
      <c r="J3320" t="s">
        <v>3651</v>
      </c>
      <c r="K3320" t="s">
        <v>3639</v>
      </c>
      <c r="L3320" t="s">
        <v>3657</v>
      </c>
      <c r="M3320">
        <v>341</v>
      </c>
      <c r="N3320">
        <v>291</v>
      </c>
      <c r="O3320" s="1">
        <f t="shared" si="306"/>
        <v>85.337243401759537</v>
      </c>
      <c r="P3320">
        <v>18</v>
      </c>
      <c r="Q3320" s="1">
        <f t="shared" si="307"/>
        <v>5.2785923753665687</v>
      </c>
      <c r="R3320">
        <v>4</v>
      </c>
      <c r="S3320" s="1">
        <f t="shared" si="308"/>
        <v>1.1730205278592376</v>
      </c>
      <c r="T3320">
        <v>16</v>
      </c>
      <c r="U3320" s="1">
        <f t="shared" si="309"/>
        <v>4.6920821114369504</v>
      </c>
      <c r="V3320">
        <v>2</v>
      </c>
      <c r="W3320" s="1">
        <f t="shared" si="310"/>
        <v>0.5865102639296188</v>
      </c>
      <c r="X3320">
        <v>10</v>
      </c>
      <c r="Y3320" s="1">
        <f t="shared" si="311"/>
        <v>2.9325513196480939</v>
      </c>
    </row>
    <row r="3321" spans="1:25" x14ac:dyDescent="0.25">
      <c r="A3321">
        <v>8</v>
      </c>
      <c r="B3321" t="s">
        <v>294</v>
      </c>
      <c r="C3321">
        <v>2</v>
      </c>
      <c r="D3321" t="s">
        <v>294</v>
      </c>
      <c r="E3321">
        <v>21</v>
      </c>
      <c r="F3321" t="s">
        <v>3359</v>
      </c>
      <c r="G3321">
        <v>163</v>
      </c>
      <c r="H3321" t="s">
        <v>3639</v>
      </c>
      <c r="I3321">
        <v>343</v>
      </c>
      <c r="J3321" t="s">
        <v>3651</v>
      </c>
      <c r="K3321" t="s">
        <v>3639</v>
      </c>
      <c r="L3321" t="s">
        <v>3658</v>
      </c>
      <c r="M3321">
        <v>275</v>
      </c>
      <c r="N3321">
        <v>232</v>
      </c>
      <c r="O3321" s="1">
        <f t="shared" si="306"/>
        <v>84.36363636363636</v>
      </c>
      <c r="P3321">
        <v>19</v>
      </c>
      <c r="Q3321" s="1">
        <f t="shared" si="307"/>
        <v>6.9090909090909092</v>
      </c>
      <c r="R3321">
        <v>4</v>
      </c>
      <c r="S3321" s="1">
        <f t="shared" si="308"/>
        <v>1.4545454545454546</v>
      </c>
      <c r="T3321">
        <v>10</v>
      </c>
      <c r="U3321" s="1">
        <f t="shared" si="309"/>
        <v>3.6363636363636362</v>
      </c>
      <c r="V3321">
        <v>3</v>
      </c>
      <c r="W3321" s="1">
        <f t="shared" si="310"/>
        <v>1.0909090909090908</v>
      </c>
      <c r="X3321">
        <v>7</v>
      </c>
      <c r="Y3321" s="1">
        <f t="shared" si="311"/>
        <v>2.5454545454545454</v>
      </c>
    </row>
    <row r="3322" spans="1:25" x14ac:dyDescent="0.25">
      <c r="A3322">
        <v>8</v>
      </c>
      <c r="B3322" t="s">
        <v>294</v>
      </c>
      <c r="C3322">
        <v>2</v>
      </c>
      <c r="D3322" t="s">
        <v>294</v>
      </c>
      <c r="E3322">
        <v>21</v>
      </c>
      <c r="F3322" t="s">
        <v>3359</v>
      </c>
      <c r="G3322">
        <v>163</v>
      </c>
      <c r="H3322" t="s">
        <v>3639</v>
      </c>
      <c r="I3322">
        <v>345</v>
      </c>
      <c r="J3322" t="s">
        <v>3659</v>
      </c>
      <c r="K3322" t="s">
        <v>3639</v>
      </c>
      <c r="L3322" t="s">
        <v>3660</v>
      </c>
      <c r="M3322">
        <v>381</v>
      </c>
      <c r="N3322">
        <v>310</v>
      </c>
      <c r="O3322" s="1">
        <f t="shared" si="306"/>
        <v>81.364829396325462</v>
      </c>
      <c r="P3322">
        <v>35</v>
      </c>
      <c r="Q3322" s="1">
        <f t="shared" si="307"/>
        <v>9.1863517060367457</v>
      </c>
      <c r="R3322">
        <v>6</v>
      </c>
      <c r="S3322" s="1">
        <f t="shared" si="308"/>
        <v>1.5748031496062993</v>
      </c>
      <c r="T3322">
        <v>11</v>
      </c>
      <c r="U3322" s="1">
        <f t="shared" si="309"/>
        <v>2.8871391076115485</v>
      </c>
      <c r="V3322">
        <v>0</v>
      </c>
      <c r="W3322" s="1">
        <f t="shared" si="310"/>
        <v>0</v>
      </c>
      <c r="X3322">
        <v>19</v>
      </c>
      <c r="Y3322" s="1">
        <f t="shared" si="311"/>
        <v>4.9868766404199478</v>
      </c>
    </row>
    <row r="3323" spans="1:25" x14ac:dyDescent="0.25">
      <c r="A3323">
        <v>8</v>
      </c>
      <c r="B3323" t="s">
        <v>294</v>
      </c>
      <c r="C3323">
        <v>2</v>
      </c>
      <c r="D3323" t="s">
        <v>294</v>
      </c>
      <c r="E3323">
        <v>21</v>
      </c>
      <c r="F3323" t="s">
        <v>3359</v>
      </c>
      <c r="G3323">
        <v>163</v>
      </c>
      <c r="H3323" t="s">
        <v>3639</v>
      </c>
      <c r="I3323">
        <v>345</v>
      </c>
      <c r="J3323" t="s">
        <v>3659</v>
      </c>
      <c r="K3323" t="s">
        <v>3639</v>
      </c>
      <c r="L3323" t="s">
        <v>3661</v>
      </c>
      <c r="M3323">
        <v>339</v>
      </c>
      <c r="N3323">
        <v>273</v>
      </c>
      <c r="O3323" s="1">
        <f t="shared" si="306"/>
        <v>80.530973451327441</v>
      </c>
      <c r="P3323">
        <v>23</v>
      </c>
      <c r="Q3323" s="1">
        <f t="shared" si="307"/>
        <v>6.7846607669616521</v>
      </c>
      <c r="R3323">
        <v>4</v>
      </c>
      <c r="S3323" s="1">
        <f t="shared" si="308"/>
        <v>1.1799410029498525</v>
      </c>
      <c r="T3323">
        <v>20</v>
      </c>
      <c r="U3323" s="1">
        <f t="shared" si="309"/>
        <v>5.8997050147492622</v>
      </c>
      <c r="V3323">
        <v>1</v>
      </c>
      <c r="W3323" s="1">
        <f t="shared" si="310"/>
        <v>0.29498525073746312</v>
      </c>
      <c r="X3323">
        <v>18</v>
      </c>
      <c r="Y3323" s="1">
        <f t="shared" si="311"/>
        <v>5.3097345132743365</v>
      </c>
    </row>
    <row r="3324" spans="1:25" x14ac:dyDescent="0.25">
      <c r="A3324">
        <v>8</v>
      </c>
      <c r="B3324" t="s">
        <v>294</v>
      </c>
      <c r="C3324">
        <v>2</v>
      </c>
      <c r="D3324" t="s">
        <v>294</v>
      </c>
      <c r="E3324">
        <v>21</v>
      </c>
      <c r="F3324" t="s">
        <v>3359</v>
      </c>
      <c r="G3324">
        <v>163</v>
      </c>
      <c r="H3324" t="s">
        <v>3639</v>
      </c>
      <c r="I3324">
        <v>345</v>
      </c>
      <c r="J3324" t="s">
        <v>3659</v>
      </c>
      <c r="K3324" t="s">
        <v>3639</v>
      </c>
      <c r="L3324" t="s">
        <v>3662</v>
      </c>
      <c r="M3324">
        <v>286</v>
      </c>
      <c r="N3324">
        <v>236</v>
      </c>
      <c r="O3324" s="1">
        <f t="shared" si="306"/>
        <v>82.51748251748252</v>
      </c>
      <c r="P3324">
        <v>21</v>
      </c>
      <c r="Q3324" s="1">
        <f t="shared" si="307"/>
        <v>7.3426573426573425</v>
      </c>
      <c r="R3324">
        <v>4</v>
      </c>
      <c r="S3324" s="1">
        <f t="shared" si="308"/>
        <v>1.3986013986013985</v>
      </c>
      <c r="T3324">
        <v>10</v>
      </c>
      <c r="U3324" s="1">
        <f t="shared" si="309"/>
        <v>3.4965034965034967</v>
      </c>
      <c r="V3324">
        <v>1</v>
      </c>
      <c r="W3324" s="1">
        <f t="shared" si="310"/>
        <v>0.34965034965034963</v>
      </c>
      <c r="X3324">
        <v>14</v>
      </c>
      <c r="Y3324" s="1">
        <f t="shared" si="311"/>
        <v>4.895104895104895</v>
      </c>
    </row>
    <row r="3325" spans="1:25" x14ac:dyDescent="0.25">
      <c r="A3325">
        <v>8</v>
      </c>
      <c r="B3325" t="s">
        <v>294</v>
      </c>
      <c r="C3325">
        <v>2</v>
      </c>
      <c r="D3325" t="s">
        <v>294</v>
      </c>
      <c r="E3325">
        <v>21</v>
      </c>
      <c r="F3325" t="s">
        <v>3359</v>
      </c>
      <c r="G3325">
        <v>163</v>
      </c>
      <c r="H3325" t="s">
        <v>3639</v>
      </c>
      <c r="I3325">
        <v>345</v>
      </c>
      <c r="J3325" t="s">
        <v>3659</v>
      </c>
      <c r="K3325" t="s">
        <v>3639</v>
      </c>
      <c r="L3325" t="s">
        <v>3663</v>
      </c>
      <c r="M3325">
        <v>288</v>
      </c>
      <c r="N3325">
        <v>239</v>
      </c>
      <c r="O3325" s="1">
        <f t="shared" si="306"/>
        <v>82.986111111111114</v>
      </c>
      <c r="P3325">
        <v>20</v>
      </c>
      <c r="Q3325" s="1">
        <f t="shared" si="307"/>
        <v>6.9444444444444446</v>
      </c>
      <c r="R3325">
        <v>1</v>
      </c>
      <c r="S3325" s="1">
        <f t="shared" si="308"/>
        <v>0.34722222222222221</v>
      </c>
      <c r="T3325">
        <v>14</v>
      </c>
      <c r="U3325" s="1">
        <f t="shared" si="309"/>
        <v>4.8611111111111107</v>
      </c>
      <c r="V3325">
        <v>1</v>
      </c>
      <c r="W3325" s="1">
        <f t="shared" si="310"/>
        <v>0.34722222222222221</v>
      </c>
      <c r="X3325">
        <v>13</v>
      </c>
      <c r="Y3325" s="1">
        <f t="shared" si="311"/>
        <v>4.5138888888888893</v>
      </c>
    </row>
    <row r="3326" spans="1:25" x14ac:dyDescent="0.25">
      <c r="A3326">
        <v>8</v>
      </c>
      <c r="B3326" t="s">
        <v>294</v>
      </c>
      <c r="C3326">
        <v>2</v>
      </c>
      <c r="D3326" t="s">
        <v>294</v>
      </c>
      <c r="E3326">
        <v>21</v>
      </c>
      <c r="F3326" t="s">
        <v>3359</v>
      </c>
      <c r="G3326">
        <v>163</v>
      </c>
      <c r="H3326" t="s">
        <v>3639</v>
      </c>
      <c r="I3326">
        <v>345</v>
      </c>
      <c r="J3326" t="s">
        <v>3659</v>
      </c>
      <c r="K3326" t="s">
        <v>3639</v>
      </c>
      <c r="L3326" t="s">
        <v>3664</v>
      </c>
      <c r="M3326">
        <v>331</v>
      </c>
      <c r="N3326">
        <v>285</v>
      </c>
      <c r="O3326" s="1">
        <f t="shared" si="306"/>
        <v>86.102719033232631</v>
      </c>
      <c r="P3326">
        <v>21</v>
      </c>
      <c r="Q3326" s="1">
        <f t="shared" si="307"/>
        <v>6.3444108761329305</v>
      </c>
      <c r="R3326">
        <v>4</v>
      </c>
      <c r="S3326" s="1">
        <f t="shared" si="308"/>
        <v>1.2084592145015105</v>
      </c>
      <c r="T3326">
        <v>6</v>
      </c>
      <c r="U3326" s="1">
        <f t="shared" si="309"/>
        <v>1.8126888217522659</v>
      </c>
      <c r="V3326">
        <v>2</v>
      </c>
      <c r="W3326" s="1">
        <f t="shared" si="310"/>
        <v>0.60422960725075525</v>
      </c>
      <c r="X3326">
        <v>13</v>
      </c>
      <c r="Y3326" s="1">
        <f t="shared" si="311"/>
        <v>3.9274924471299095</v>
      </c>
    </row>
    <row r="3327" spans="1:25" x14ac:dyDescent="0.25">
      <c r="A3327">
        <v>8</v>
      </c>
      <c r="B3327" t="s">
        <v>294</v>
      </c>
      <c r="C3327">
        <v>2</v>
      </c>
      <c r="D3327" t="s">
        <v>294</v>
      </c>
      <c r="E3327">
        <v>21</v>
      </c>
      <c r="F3327" t="s">
        <v>3359</v>
      </c>
      <c r="G3327">
        <v>163</v>
      </c>
      <c r="H3327" t="s">
        <v>3639</v>
      </c>
      <c r="I3327">
        <v>345</v>
      </c>
      <c r="J3327" t="s">
        <v>3659</v>
      </c>
      <c r="K3327" t="s">
        <v>3639</v>
      </c>
      <c r="L3327" t="s">
        <v>3665</v>
      </c>
      <c r="M3327">
        <v>248</v>
      </c>
      <c r="N3327">
        <v>215</v>
      </c>
      <c r="O3327" s="1">
        <f t="shared" si="306"/>
        <v>86.693548387096769</v>
      </c>
      <c r="P3327">
        <v>14</v>
      </c>
      <c r="Q3327" s="1">
        <f t="shared" si="307"/>
        <v>5.645161290322581</v>
      </c>
      <c r="R3327">
        <v>1</v>
      </c>
      <c r="S3327" s="1">
        <f t="shared" si="308"/>
        <v>0.40322580645161288</v>
      </c>
      <c r="T3327">
        <v>9</v>
      </c>
      <c r="U3327" s="1">
        <f t="shared" si="309"/>
        <v>3.629032258064516</v>
      </c>
      <c r="V3327">
        <v>2</v>
      </c>
      <c r="W3327" s="1">
        <f t="shared" si="310"/>
        <v>0.80645161290322576</v>
      </c>
      <c r="X3327">
        <v>7</v>
      </c>
      <c r="Y3327" s="1">
        <f t="shared" si="311"/>
        <v>2.8225806451612905</v>
      </c>
    </row>
    <row r="3328" spans="1:25" x14ac:dyDescent="0.25">
      <c r="A3328">
        <v>8</v>
      </c>
      <c r="B3328" t="s">
        <v>294</v>
      </c>
      <c r="C3328">
        <v>2</v>
      </c>
      <c r="D3328" t="s">
        <v>294</v>
      </c>
      <c r="E3328">
        <v>21</v>
      </c>
      <c r="F3328" t="s">
        <v>3359</v>
      </c>
      <c r="G3328">
        <v>172</v>
      </c>
      <c r="H3328" t="s">
        <v>3677</v>
      </c>
      <c r="I3328">
        <v>350</v>
      </c>
      <c r="J3328" t="s">
        <v>3678</v>
      </c>
      <c r="K3328" t="s">
        <v>3677</v>
      </c>
      <c r="L3328" t="s">
        <v>3679</v>
      </c>
      <c r="M3328">
        <v>457</v>
      </c>
      <c r="N3328">
        <v>363</v>
      </c>
      <c r="O3328" s="1">
        <f t="shared" si="306"/>
        <v>79.431072210065651</v>
      </c>
      <c r="P3328">
        <v>53</v>
      </c>
      <c r="Q3328" s="1">
        <f t="shared" si="307"/>
        <v>11.597374179431073</v>
      </c>
      <c r="R3328">
        <v>4</v>
      </c>
      <c r="S3328" s="1">
        <f t="shared" si="308"/>
        <v>0.87527352297592997</v>
      </c>
      <c r="T3328">
        <v>23</v>
      </c>
      <c r="U3328" s="1">
        <f t="shared" si="309"/>
        <v>5.0328227571115978</v>
      </c>
      <c r="V3328">
        <v>0</v>
      </c>
      <c r="W3328" s="1">
        <f t="shared" si="310"/>
        <v>0</v>
      </c>
      <c r="X3328">
        <v>14</v>
      </c>
      <c r="Y3328" s="1">
        <f t="shared" si="311"/>
        <v>3.0634573304157549</v>
      </c>
    </row>
    <row r="3329" spans="1:25" x14ac:dyDescent="0.25">
      <c r="A3329">
        <v>8</v>
      </c>
      <c r="B3329" t="s">
        <v>294</v>
      </c>
      <c r="C3329">
        <v>2</v>
      </c>
      <c r="D3329" t="s">
        <v>294</v>
      </c>
      <c r="E3329">
        <v>21</v>
      </c>
      <c r="F3329" t="s">
        <v>3359</v>
      </c>
      <c r="G3329">
        <v>172</v>
      </c>
      <c r="H3329" t="s">
        <v>3677</v>
      </c>
      <c r="I3329">
        <v>350</v>
      </c>
      <c r="J3329" t="s">
        <v>3678</v>
      </c>
      <c r="K3329" t="s">
        <v>3677</v>
      </c>
      <c r="L3329" t="s">
        <v>3680</v>
      </c>
      <c r="M3329">
        <v>409</v>
      </c>
      <c r="N3329">
        <v>343</v>
      </c>
      <c r="O3329" s="1">
        <f t="shared" si="306"/>
        <v>83.863080684596582</v>
      </c>
      <c r="P3329">
        <v>32</v>
      </c>
      <c r="Q3329" s="1">
        <f t="shared" si="307"/>
        <v>7.8239608801955987</v>
      </c>
      <c r="R3329">
        <v>2</v>
      </c>
      <c r="S3329" s="1">
        <f t="shared" si="308"/>
        <v>0.48899755501222492</v>
      </c>
      <c r="T3329">
        <v>19</v>
      </c>
      <c r="U3329" s="1">
        <f t="shared" si="309"/>
        <v>4.6454767726161368</v>
      </c>
      <c r="V3329">
        <v>3</v>
      </c>
      <c r="W3329" s="1">
        <f t="shared" si="310"/>
        <v>0.73349633251833746</v>
      </c>
      <c r="X3329">
        <v>10</v>
      </c>
      <c r="Y3329" s="1">
        <f t="shared" si="311"/>
        <v>2.4449877750611249</v>
      </c>
    </row>
    <row r="3330" spans="1:25" x14ac:dyDescent="0.25">
      <c r="A3330">
        <v>8</v>
      </c>
      <c r="B3330" t="s">
        <v>294</v>
      </c>
      <c r="C3330">
        <v>2</v>
      </c>
      <c r="D3330" t="s">
        <v>294</v>
      </c>
      <c r="E3330">
        <v>21</v>
      </c>
      <c r="F3330" t="s">
        <v>3359</v>
      </c>
      <c r="G3330">
        <v>172</v>
      </c>
      <c r="H3330" t="s">
        <v>3677</v>
      </c>
      <c r="I3330">
        <v>350</v>
      </c>
      <c r="J3330" t="s">
        <v>3678</v>
      </c>
      <c r="K3330" t="s">
        <v>3677</v>
      </c>
      <c r="L3330" t="s">
        <v>3681</v>
      </c>
      <c r="M3330">
        <v>476</v>
      </c>
      <c r="N3330">
        <v>409</v>
      </c>
      <c r="O3330" s="1">
        <f t="shared" ref="O3330:O3393" si="312">+N3330*100/M3330</f>
        <v>85.924369747899163</v>
      </c>
      <c r="P3330">
        <v>49</v>
      </c>
      <c r="Q3330" s="1">
        <f t="shared" ref="Q3330:Q3393" si="313">+P3330*100/M3330</f>
        <v>10.294117647058824</v>
      </c>
      <c r="R3330">
        <v>2</v>
      </c>
      <c r="S3330" s="1">
        <f t="shared" ref="S3330:S3393" si="314">+R3330*100/M3330</f>
        <v>0.42016806722689076</v>
      </c>
      <c r="T3330">
        <v>4</v>
      </c>
      <c r="U3330" s="1">
        <f t="shared" ref="U3330:U3393" si="315">+T3330*100/M3330</f>
        <v>0.84033613445378152</v>
      </c>
      <c r="V3330">
        <v>1</v>
      </c>
      <c r="W3330" s="1">
        <f t="shared" ref="W3330:W3393" si="316">+V3330*100/M3330</f>
        <v>0.21008403361344538</v>
      </c>
      <c r="X3330">
        <v>11</v>
      </c>
      <c r="Y3330" s="1">
        <f t="shared" ref="Y3330:Y3393" si="317">+X3330*100/M3330</f>
        <v>2.3109243697478989</v>
      </c>
    </row>
    <row r="3331" spans="1:25" x14ac:dyDescent="0.25">
      <c r="A3331">
        <v>8</v>
      </c>
      <c r="B3331" t="s">
        <v>294</v>
      </c>
      <c r="C3331">
        <v>2</v>
      </c>
      <c r="D3331" t="s">
        <v>294</v>
      </c>
      <c r="E3331">
        <v>21</v>
      </c>
      <c r="F3331" t="s">
        <v>3359</v>
      </c>
      <c r="G3331">
        <v>172</v>
      </c>
      <c r="H3331" t="s">
        <v>3677</v>
      </c>
      <c r="I3331">
        <v>350</v>
      </c>
      <c r="J3331" t="s">
        <v>3678</v>
      </c>
      <c r="K3331" t="s">
        <v>3677</v>
      </c>
      <c r="L3331" t="s">
        <v>3682</v>
      </c>
      <c r="M3331">
        <v>405</v>
      </c>
      <c r="N3331">
        <v>330</v>
      </c>
      <c r="O3331" s="1">
        <f t="shared" si="312"/>
        <v>81.481481481481481</v>
      </c>
      <c r="P3331">
        <v>44</v>
      </c>
      <c r="Q3331" s="1">
        <f t="shared" si="313"/>
        <v>10.864197530864198</v>
      </c>
      <c r="R3331">
        <v>6</v>
      </c>
      <c r="S3331" s="1">
        <f t="shared" si="314"/>
        <v>1.4814814814814814</v>
      </c>
      <c r="T3331">
        <v>14</v>
      </c>
      <c r="U3331" s="1">
        <f t="shared" si="315"/>
        <v>3.4567901234567899</v>
      </c>
      <c r="V3331">
        <v>2</v>
      </c>
      <c r="W3331" s="1">
        <f t="shared" si="316"/>
        <v>0.49382716049382713</v>
      </c>
      <c r="X3331">
        <v>9</v>
      </c>
      <c r="Y3331" s="1">
        <f t="shared" si="317"/>
        <v>2.2222222222222223</v>
      </c>
    </row>
    <row r="3332" spans="1:25" x14ac:dyDescent="0.25">
      <c r="A3332">
        <v>8</v>
      </c>
      <c r="B3332" t="s">
        <v>294</v>
      </c>
      <c r="C3332">
        <v>2</v>
      </c>
      <c r="D3332" t="s">
        <v>294</v>
      </c>
      <c r="E3332">
        <v>21</v>
      </c>
      <c r="F3332" t="s">
        <v>3359</v>
      </c>
      <c r="G3332">
        <v>172</v>
      </c>
      <c r="H3332" t="s">
        <v>3677</v>
      </c>
      <c r="I3332">
        <v>350</v>
      </c>
      <c r="J3332" t="s">
        <v>3678</v>
      </c>
      <c r="K3332" t="s">
        <v>3677</v>
      </c>
      <c r="L3332" t="s">
        <v>3683</v>
      </c>
      <c r="M3332">
        <v>398</v>
      </c>
      <c r="N3332">
        <v>319</v>
      </c>
      <c r="O3332" s="1">
        <f t="shared" si="312"/>
        <v>80.150753768844226</v>
      </c>
      <c r="P3332">
        <v>47</v>
      </c>
      <c r="Q3332" s="1">
        <f t="shared" si="313"/>
        <v>11.809045226130653</v>
      </c>
      <c r="R3332">
        <v>3</v>
      </c>
      <c r="S3332" s="1">
        <f t="shared" si="314"/>
        <v>0.75376884422110557</v>
      </c>
      <c r="T3332">
        <v>18</v>
      </c>
      <c r="U3332" s="1">
        <f t="shared" si="315"/>
        <v>4.5226130653266328</v>
      </c>
      <c r="V3332">
        <v>0</v>
      </c>
      <c r="W3332" s="1">
        <f t="shared" si="316"/>
        <v>0</v>
      </c>
      <c r="X3332">
        <v>11</v>
      </c>
      <c r="Y3332" s="1">
        <f t="shared" si="317"/>
        <v>2.7638190954773871</v>
      </c>
    </row>
    <row r="3333" spans="1:25" x14ac:dyDescent="0.25">
      <c r="A3333">
        <v>8</v>
      </c>
      <c r="B3333" t="s">
        <v>294</v>
      </c>
      <c r="C3333">
        <v>2</v>
      </c>
      <c r="D3333" t="s">
        <v>294</v>
      </c>
      <c r="E3333">
        <v>21</v>
      </c>
      <c r="F3333" t="s">
        <v>3359</v>
      </c>
      <c r="G3333">
        <v>172</v>
      </c>
      <c r="H3333" t="s">
        <v>3677</v>
      </c>
      <c r="I3333">
        <v>350</v>
      </c>
      <c r="J3333" t="s">
        <v>3678</v>
      </c>
      <c r="K3333" t="s">
        <v>3677</v>
      </c>
      <c r="L3333" t="s">
        <v>3684</v>
      </c>
      <c r="M3333">
        <v>410</v>
      </c>
      <c r="N3333">
        <v>332</v>
      </c>
      <c r="O3333" s="1">
        <f t="shared" si="312"/>
        <v>80.975609756097555</v>
      </c>
      <c r="P3333">
        <v>43</v>
      </c>
      <c r="Q3333" s="1">
        <f t="shared" si="313"/>
        <v>10.487804878048781</v>
      </c>
      <c r="R3333">
        <v>4</v>
      </c>
      <c r="S3333" s="1">
        <f t="shared" si="314"/>
        <v>0.97560975609756095</v>
      </c>
      <c r="T3333">
        <v>17</v>
      </c>
      <c r="U3333" s="1">
        <f t="shared" si="315"/>
        <v>4.1463414634146343</v>
      </c>
      <c r="V3333">
        <v>1</v>
      </c>
      <c r="W3333" s="1">
        <f t="shared" si="316"/>
        <v>0.24390243902439024</v>
      </c>
      <c r="X3333">
        <v>13</v>
      </c>
      <c r="Y3333" s="1">
        <f t="shared" si="317"/>
        <v>3.1707317073170733</v>
      </c>
    </row>
    <row r="3334" spans="1:25" x14ac:dyDescent="0.25">
      <c r="A3334">
        <v>8</v>
      </c>
      <c r="B3334" t="s">
        <v>294</v>
      </c>
      <c r="C3334">
        <v>2</v>
      </c>
      <c r="D3334" t="s">
        <v>294</v>
      </c>
      <c r="E3334">
        <v>21</v>
      </c>
      <c r="F3334" t="s">
        <v>3359</v>
      </c>
      <c r="G3334">
        <v>172</v>
      </c>
      <c r="H3334" t="s">
        <v>3677</v>
      </c>
      <c r="I3334">
        <v>350</v>
      </c>
      <c r="J3334" t="s">
        <v>3678</v>
      </c>
      <c r="K3334" t="s">
        <v>3677</v>
      </c>
      <c r="L3334" t="s">
        <v>3685</v>
      </c>
      <c r="M3334">
        <v>447</v>
      </c>
      <c r="N3334">
        <v>373</v>
      </c>
      <c r="O3334" s="1">
        <f t="shared" si="312"/>
        <v>83.445190156599551</v>
      </c>
      <c r="P3334">
        <v>48</v>
      </c>
      <c r="Q3334" s="1">
        <f t="shared" si="313"/>
        <v>10.738255033557047</v>
      </c>
      <c r="R3334">
        <v>2</v>
      </c>
      <c r="S3334" s="1">
        <f t="shared" si="314"/>
        <v>0.44742729306487694</v>
      </c>
      <c r="T3334">
        <v>7</v>
      </c>
      <c r="U3334" s="1">
        <f t="shared" si="315"/>
        <v>1.5659955257270695</v>
      </c>
      <c r="V3334">
        <v>8</v>
      </c>
      <c r="W3334" s="1">
        <f t="shared" si="316"/>
        <v>1.7897091722595078</v>
      </c>
      <c r="X3334">
        <v>9</v>
      </c>
      <c r="Y3334" s="1">
        <f t="shared" si="317"/>
        <v>2.0134228187919465</v>
      </c>
    </row>
    <row r="3335" spans="1:25" x14ac:dyDescent="0.25">
      <c r="A3335">
        <v>8</v>
      </c>
      <c r="B3335" t="s">
        <v>294</v>
      </c>
      <c r="C3335">
        <v>2</v>
      </c>
      <c r="D3335" t="s">
        <v>294</v>
      </c>
      <c r="E3335">
        <v>21</v>
      </c>
      <c r="F3335" t="s">
        <v>3359</v>
      </c>
      <c r="G3335">
        <v>172</v>
      </c>
      <c r="H3335" t="s">
        <v>3677</v>
      </c>
      <c r="I3335">
        <v>350</v>
      </c>
      <c r="J3335" t="s">
        <v>3678</v>
      </c>
      <c r="K3335" t="s">
        <v>3677</v>
      </c>
      <c r="L3335" t="s">
        <v>3686</v>
      </c>
      <c r="M3335">
        <v>360</v>
      </c>
      <c r="N3335">
        <v>306</v>
      </c>
      <c r="O3335" s="1">
        <f t="shared" si="312"/>
        <v>85</v>
      </c>
      <c r="P3335">
        <v>26</v>
      </c>
      <c r="Q3335" s="1">
        <f t="shared" si="313"/>
        <v>7.2222222222222223</v>
      </c>
      <c r="R3335">
        <v>1</v>
      </c>
      <c r="S3335" s="1">
        <f t="shared" si="314"/>
        <v>0.27777777777777779</v>
      </c>
      <c r="T3335">
        <v>15</v>
      </c>
      <c r="U3335" s="1">
        <f t="shared" si="315"/>
        <v>4.166666666666667</v>
      </c>
      <c r="V3335">
        <v>2</v>
      </c>
      <c r="W3335" s="1">
        <f t="shared" si="316"/>
        <v>0.55555555555555558</v>
      </c>
      <c r="X3335">
        <v>10</v>
      </c>
      <c r="Y3335" s="1">
        <f t="shared" si="317"/>
        <v>2.7777777777777777</v>
      </c>
    </row>
    <row r="3336" spans="1:25" x14ac:dyDescent="0.25">
      <c r="A3336">
        <v>8</v>
      </c>
      <c r="B3336" t="s">
        <v>294</v>
      </c>
      <c r="C3336">
        <v>2</v>
      </c>
      <c r="D3336" t="s">
        <v>294</v>
      </c>
      <c r="E3336">
        <v>21</v>
      </c>
      <c r="F3336" t="s">
        <v>3359</v>
      </c>
      <c r="G3336">
        <v>172</v>
      </c>
      <c r="H3336" t="s">
        <v>3677</v>
      </c>
      <c r="I3336">
        <v>350</v>
      </c>
      <c r="J3336" t="s">
        <v>3678</v>
      </c>
      <c r="K3336" t="s">
        <v>3677</v>
      </c>
      <c r="L3336" t="s">
        <v>3687</v>
      </c>
      <c r="M3336">
        <v>408</v>
      </c>
      <c r="N3336">
        <v>328</v>
      </c>
      <c r="O3336" s="1">
        <f t="shared" si="312"/>
        <v>80.392156862745097</v>
      </c>
      <c r="P3336">
        <v>48</v>
      </c>
      <c r="Q3336" s="1">
        <f t="shared" si="313"/>
        <v>11.764705882352942</v>
      </c>
      <c r="R3336">
        <v>0</v>
      </c>
      <c r="S3336" s="1">
        <f t="shared" si="314"/>
        <v>0</v>
      </c>
      <c r="T3336">
        <v>22</v>
      </c>
      <c r="U3336" s="1">
        <f t="shared" si="315"/>
        <v>5.3921568627450984</v>
      </c>
      <c r="V3336">
        <v>0</v>
      </c>
      <c r="W3336" s="1">
        <f t="shared" si="316"/>
        <v>0</v>
      </c>
      <c r="X3336">
        <v>10</v>
      </c>
      <c r="Y3336" s="1">
        <f t="shared" si="317"/>
        <v>2.4509803921568629</v>
      </c>
    </row>
    <row r="3337" spans="1:25" x14ac:dyDescent="0.25">
      <c r="A3337">
        <v>8</v>
      </c>
      <c r="B3337" t="s">
        <v>294</v>
      </c>
      <c r="C3337">
        <v>2</v>
      </c>
      <c r="D3337" t="s">
        <v>294</v>
      </c>
      <c r="E3337">
        <v>21</v>
      </c>
      <c r="F3337" t="s">
        <v>3359</v>
      </c>
      <c r="G3337">
        <v>172</v>
      </c>
      <c r="H3337" t="s">
        <v>3677</v>
      </c>
      <c r="I3337">
        <v>350</v>
      </c>
      <c r="J3337" t="s">
        <v>3678</v>
      </c>
      <c r="K3337" t="s">
        <v>3677</v>
      </c>
      <c r="L3337" t="s">
        <v>3688</v>
      </c>
      <c r="M3337">
        <v>340</v>
      </c>
      <c r="N3337">
        <v>272</v>
      </c>
      <c r="O3337" s="1">
        <f t="shared" si="312"/>
        <v>80</v>
      </c>
      <c r="P3337">
        <v>34</v>
      </c>
      <c r="Q3337" s="1">
        <f t="shared" si="313"/>
        <v>10</v>
      </c>
      <c r="R3337">
        <v>3</v>
      </c>
      <c r="S3337" s="1">
        <f t="shared" si="314"/>
        <v>0.88235294117647056</v>
      </c>
      <c r="T3337">
        <v>11</v>
      </c>
      <c r="U3337" s="1">
        <f t="shared" si="315"/>
        <v>3.2352941176470589</v>
      </c>
      <c r="V3337">
        <v>1</v>
      </c>
      <c r="W3337" s="1">
        <f t="shared" si="316"/>
        <v>0.29411764705882354</v>
      </c>
      <c r="X3337">
        <v>19</v>
      </c>
      <c r="Y3337" s="1">
        <f t="shared" si="317"/>
        <v>5.5882352941176467</v>
      </c>
    </row>
    <row r="3338" spans="1:25" x14ac:dyDescent="0.25">
      <c r="A3338">
        <v>8</v>
      </c>
      <c r="B3338" t="s">
        <v>294</v>
      </c>
      <c r="C3338">
        <v>2</v>
      </c>
      <c r="D3338" t="s">
        <v>294</v>
      </c>
      <c r="E3338">
        <v>21</v>
      </c>
      <c r="F3338" t="s">
        <v>3359</v>
      </c>
      <c r="G3338">
        <v>172</v>
      </c>
      <c r="H3338" t="s">
        <v>3677</v>
      </c>
      <c r="I3338">
        <v>350</v>
      </c>
      <c r="J3338" t="s">
        <v>3678</v>
      </c>
      <c r="K3338" t="s">
        <v>3677</v>
      </c>
      <c r="L3338" t="s">
        <v>3689</v>
      </c>
      <c r="M3338">
        <v>375</v>
      </c>
      <c r="N3338">
        <v>293</v>
      </c>
      <c r="O3338" s="1">
        <f t="shared" si="312"/>
        <v>78.13333333333334</v>
      </c>
      <c r="P3338">
        <v>39</v>
      </c>
      <c r="Q3338" s="1">
        <f t="shared" si="313"/>
        <v>10.4</v>
      </c>
      <c r="R3338">
        <v>3</v>
      </c>
      <c r="S3338" s="1">
        <f t="shared" si="314"/>
        <v>0.8</v>
      </c>
      <c r="T3338">
        <v>23</v>
      </c>
      <c r="U3338" s="1">
        <f t="shared" si="315"/>
        <v>6.1333333333333337</v>
      </c>
      <c r="V3338">
        <v>3</v>
      </c>
      <c r="W3338" s="1">
        <f t="shared" si="316"/>
        <v>0.8</v>
      </c>
      <c r="X3338">
        <v>14</v>
      </c>
      <c r="Y3338" s="1">
        <f t="shared" si="317"/>
        <v>3.7333333333333334</v>
      </c>
    </row>
    <row r="3339" spans="1:25" x14ac:dyDescent="0.25">
      <c r="A3339">
        <v>8</v>
      </c>
      <c r="B3339" t="s">
        <v>294</v>
      </c>
      <c r="C3339">
        <v>2</v>
      </c>
      <c r="D3339" t="s">
        <v>294</v>
      </c>
      <c r="E3339">
        <v>21</v>
      </c>
      <c r="F3339" t="s">
        <v>3359</v>
      </c>
      <c r="G3339">
        <v>172</v>
      </c>
      <c r="H3339" t="s">
        <v>3677</v>
      </c>
      <c r="I3339">
        <v>350</v>
      </c>
      <c r="J3339" t="s">
        <v>3678</v>
      </c>
      <c r="K3339" t="s">
        <v>3677</v>
      </c>
      <c r="L3339" t="s">
        <v>3690</v>
      </c>
      <c r="M3339">
        <v>471</v>
      </c>
      <c r="N3339">
        <v>367</v>
      </c>
      <c r="O3339" s="1">
        <f t="shared" si="312"/>
        <v>77.919320594479828</v>
      </c>
      <c r="P3339">
        <v>62</v>
      </c>
      <c r="Q3339" s="1">
        <f t="shared" si="313"/>
        <v>13.163481953290871</v>
      </c>
      <c r="R3339">
        <v>5</v>
      </c>
      <c r="S3339" s="1">
        <f t="shared" si="314"/>
        <v>1.0615711252653928</v>
      </c>
      <c r="T3339">
        <v>22</v>
      </c>
      <c r="U3339" s="1">
        <f t="shared" si="315"/>
        <v>4.6709129511677281</v>
      </c>
      <c r="V3339">
        <v>3</v>
      </c>
      <c r="W3339" s="1">
        <f t="shared" si="316"/>
        <v>0.63694267515923564</v>
      </c>
      <c r="X3339">
        <v>12</v>
      </c>
      <c r="Y3339" s="1">
        <f t="shared" si="317"/>
        <v>2.5477707006369426</v>
      </c>
    </row>
    <row r="3340" spans="1:25" x14ac:dyDescent="0.25">
      <c r="A3340">
        <v>8</v>
      </c>
      <c r="B3340" t="s">
        <v>294</v>
      </c>
      <c r="C3340">
        <v>2</v>
      </c>
      <c r="D3340" t="s">
        <v>294</v>
      </c>
      <c r="E3340">
        <v>21</v>
      </c>
      <c r="F3340" t="s">
        <v>3359</v>
      </c>
      <c r="G3340">
        <v>172</v>
      </c>
      <c r="H3340" t="s">
        <v>3677</v>
      </c>
      <c r="I3340">
        <v>350</v>
      </c>
      <c r="J3340" t="s">
        <v>3678</v>
      </c>
      <c r="K3340" t="s">
        <v>3677</v>
      </c>
      <c r="L3340" t="s">
        <v>3691</v>
      </c>
      <c r="M3340">
        <v>344</v>
      </c>
      <c r="N3340">
        <v>273</v>
      </c>
      <c r="O3340" s="1">
        <f t="shared" si="312"/>
        <v>79.360465116279073</v>
      </c>
      <c r="P3340">
        <v>42</v>
      </c>
      <c r="Q3340" s="1">
        <f t="shared" si="313"/>
        <v>12.209302325581396</v>
      </c>
      <c r="R3340">
        <v>0</v>
      </c>
      <c r="S3340" s="1">
        <f t="shared" si="314"/>
        <v>0</v>
      </c>
      <c r="T3340">
        <v>18</v>
      </c>
      <c r="U3340" s="1">
        <f t="shared" si="315"/>
        <v>5.2325581395348841</v>
      </c>
      <c r="V3340">
        <v>1</v>
      </c>
      <c r="W3340" s="1">
        <f t="shared" si="316"/>
        <v>0.29069767441860467</v>
      </c>
      <c r="X3340">
        <v>10</v>
      </c>
      <c r="Y3340" s="1">
        <f t="shared" si="317"/>
        <v>2.9069767441860463</v>
      </c>
    </row>
    <row r="3341" spans="1:25" x14ac:dyDescent="0.25">
      <c r="A3341">
        <v>8</v>
      </c>
      <c r="B3341" t="s">
        <v>294</v>
      </c>
      <c r="C3341">
        <v>2</v>
      </c>
      <c r="D3341" t="s">
        <v>294</v>
      </c>
      <c r="E3341">
        <v>21</v>
      </c>
      <c r="F3341" t="s">
        <v>3359</v>
      </c>
      <c r="G3341">
        <v>172</v>
      </c>
      <c r="H3341" t="s">
        <v>3677</v>
      </c>
      <c r="I3341">
        <v>350</v>
      </c>
      <c r="J3341" t="s">
        <v>3678</v>
      </c>
      <c r="K3341" t="s">
        <v>3677</v>
      </c>
      <c r="L3341" t="s">
        <v>3692</v>
      </c>
      <c r="M3341">
        <v>415</v>
      </c>
      <c r="N3341">
        <v>324</v>
      </c>
      <c r="O3341" s="1">
        <f t="shared" si="312"/>
        <v>78.07228915662651</v>
      </c>
      <c r="P3341">
        <v>56</v>
      </c>
      <c r="Q3341" s="1">
        <f t="shared" si="313"/>
        <v>13.493975903614459</v>
      </c>
      <c r="R3341">
        <v>6</v>
      </c>
      <c r="S3341" s="1">
        <f t="shared" si="314"/>
        <v>1.4457831325301205</v>
      </c>
      <c r="T3341">
        <v>14</v>
      </c>
      <c r="U3341" s="1">
        <f t="shared" si="315"/>
        <v>3.3734939759036147</v>
      </c>
      <c r="V3341">
        <v>4</v>
      </c>
      <c r="W3341" s="1">
        <f t="shared" si="316"/>
        <v>0.96385542168674698</v>
      </c>
      <c r="X3341">
        <v>11</v>
      </c>
      <c r="Y3341" s="1">
        <f t="shared" si="317"/>
        <v>2.6506024096385543</v>
      </c>
    </row>
    <row r="3342" spans="1:25" x14ac:dyDescent="0.25">
      <c r="A3342">
        <v>8</v>
      </c>
      <c r="B3342" t="s">
        <v>294</v>
      </c>
      <c r="C3342">
        <v>2</v>
      </c>
      <c r="D3342" t="s">
        <v>294</v>
      </c>
      <c r="E3342">
        <v>21</v>
      </c>
      <c r="F3342" t="s">
        <v>3359</v>
      </c>
      <c r="G3342">
        <v>172</v>
      </c>
      <c r="H3342" t="s">
        <v>3677</v>
      </c>
      <c r="I3342">
        <v>350</v>
      </c>
      <c r="J3342" t="s">
        <v>3678</v>
      </c>
      <c r="K3342" t="s">
        <v>3677</v>
      </c>
      <c r="L3342" t="s">
        <v>3693</v>
      </c>
      <c r="M3342">
        <v>384</v>
      </c>
      <c r="N3342">
        <v>300</v>
      </c>
      <c r="O3342" s="1">
        <f t="shared" si="312"/>
        <v>78.125</v>
      </c>
      <c r="P3342">
        <v>50</v>
      </c>
      <c r="Q3342" s="1">
        <f t="shared" si="313"/>
        <v>13.020833333333334</v>
      </c>
      <c r="R3342">
        <v>2</v>
      </c>
      <c r="S3342" s="1">
        <f t="shared" si="314"/>
        <v>0.52083333333333337</v>
      </c>
      <c r="T3342">
        <v>23</v>
      </c>
      <c r="U3342" s="1">
        <f t="shared" si="315"/>
        <v>5.989583333333333</v>
      </c>
      <c r="V3342">
        <v>0</v>
      </c>
      <c r="W3342" s="1">
        <f t="shared" si="316"/>
        <v>0</v>
      </c>
      <c r="X3342">
        <v>9</v>
      </c>
      <c r="Y3342" s="1">
        <f t="shared" si="317"/>
        <v>2.34375</v>
      </c>
    </row>
    <row r="3343" spans="1:25" x14ac:dyDescent="0.25">
      <c r="A3343">
        <v>8</v>
      </c>
      <c r="B3343" t="s">
        <v>294</v>
      </c>
      <c r="C3343">
        <v>2</v>
      </c>
      <c r="D3343" t="s">
        <v>294</v>
      </c>
      <c r="E3343">
        <v>21</v>
      </c>
      <c r="F3343" t="s">
        <v>3359</v>
      </c>
      <c r="G3343">
        <v>172</v>
      </c>
      <c r="H3343" t="s">
        <v>3677</v>
      </c>
      <c r="I3343">
        <v>350</v>
      </c>
      <c r="J3343" t="s">
        <v>3678</v>
      </c>
      <c r="K3343" t="s">
        <v>3677</v>
      </c>
      <c r="L3343" t="s">
        <v>3694</v>
      </c>
      <c r="M3343">
        <v>366</v>
      </c>
      <c r="N3343">
        <v>298</v>
      </c>
      <c r="O3343" s="1">
        <f t="shared" si="312"/>
        <v>81.420765027322403</v>
      </c>
      <c r="P3343">
        <v>34</v>
      </c>
      <c r="Q3343" s="1">
        <f t="shared" si="313"/>
        <v>9.2896174863387984</v>
      </c>
      <c r="R3343">
        <v>4</v>
      </c>
      <c r="S3343" s="1">
        <f t="shared" si="314"/>
        <v>1.0928961748633881</v>
      </c>
      <c r="T3343">
        <v>19</v>
      </c>
      <c r="U3343" s="1">
        <f t="shared" si="315"/>
        <v>5.1912568306010929</v>
      </c>
      <c r="V3343">
        <v>1</v>
      </c>
      <c r="W3343" s="1">
        <f t="shared" si="316"/>
        <v>0.27322404371584702</v>
      </c>
      <c r="X3343">
        <v>10</v>
      </c>
      <c r="Y3343" s="1">
        <f t="shared" si="317"/>
        <v>2.7322404371584699</v>
      </c>
    </row>
    <row r="3344" spans="1:25" x14ac:dyDescent="0.25">
      <c r="A3344">
        <v>8</v>
      </c>
      <c r="B3344" t="s">
        <v>294</v>
      </c>
      <c r="C3344">
        <v>2</v>
      </c>
      <c r="D3344" t="s">
        <v>294</v>
      </c>
      <c r="E3344">
        <v>21</v>
      </c>
      <c r="F3344" t="s">
        <v>3359</v>
      </c>
      <c r="G3344">
        <v>172</v>
      </c>
      <c r="H3344" t="s">
        <v>3677</v>
      </c>
      <c r="I3344">
        <v>350</v>
      </c>
      <c r="J3344" t="s">
        <v>3678</v>
      </c>
      <c r="K3344" t="s">
        <v>3677</v>
      </c>
      <c r="L3344" t="s">
        <v>3695</v>
      </c>
      <c r="M3344">
        <v>399</v>
      </c>
      <c r="N3344">
        <v>325</v>
      </c>
      <c r="O3344" s="1">
        <f t="shared" si="312"/>
        <v>81.453634085213039</v>
      </c>
      <c r="P3344">
        <v>45</v>
      </c>
      <c r="Q3344" s="1">
        <f t="shared" si="313"/>
        <v>11.278195488721805</v>
      </c>
      <c r="R3344">
        <v>5</v>
      </c>
      <c r="S3344" s="1">
        <f t="shared" si="314"/>
        <v>1.2531328320802004</v>
      </c>
      <c r="T3344">
        <v>14</v>
      </c>
      <c r="U3344" s="1">
        <f t="shared" si="315"/>
        <v>3.5087719298245612</v>
      </c>
      <c r="V3344">
        <v>1</v>
      </c>
      <c r="W3344" s="1">
        <f t="shared" si="316"/>
        <v>0.25062656641604009</v>
      </c>
      <c r="X3344">
        <v>9</v>
      </c>
      <c r="Y3344" s="1">
        <f t="shared" si="317"/>
        <v>2.255639097744361</v>
      </c>
    </row>
    <row r="3345" spans="1:25" x14ac:dyDescent="0.25">
      <c r="A3345">
        <v>8</v>
      </c>
      <c r="B3345" t="s">
        <v>294</v>
      </c>
      <c r="C3345">
        <v>2</v>
      </c>
      <c r="D3345" t="s">
        <v>294</v>
      </c>
      <c r="E3345">
        <v>21</v>
      </c>
      <c r="F3345" t="s">
        <v>3359</v>
      </c>
      <c r="G3345">
        <v>172</v>
      </c>
      <c r="H3345" t="s">
        <v>3677</v>
      </c>
      <c r="I3345">
        <v>350</v>
      </c>
      <c r="J3345" t="s">
        <v>3678</v>
      </c>
      <c r="K3345" t="s">
        <v>3677</v>
      </c>
      <c r="L3345" t="s">
        <v>3696</v>
      </c>
      <c r="M3345">
        <v>420</v>
      </c>
      <c r="N3345">
        <v>371</v>
      </c>
      <c r="O3345" s="1">
        <f t="shared" si="312"/>
        <v>88.333333333333329</v>
      </c>
      <c r="P3345">
        <v>27</v>
      </c>
      <c r="Q3345" s="1">
        <f t="shared" si="313"/>
        <v>6.4285714285714288</v>
      </c>
      <c r="R3345">
        <v>5</v>
      </c>
      <c r="S3345" s="1">
        <f t="shared" si="314"/>
        <v>1.1904761904761905</v>
      </c>
      <c r="T3345">
        <v>8</v>
      </c>
      <c r="U3345" s="1">
        <f t="shared" si="315"/>
        <v>1.9047619047619047</v>
      </c>
      <c r="V3345">
        <v>2</v>
      </c>
      <c r="W3345" s="1">
        <f t="shared" si="316"/>
        <v>0.47619047619047616</v>
      </c>
      <c r="X3345">
        <v>7</v>
      </c>
      <c r="Y3345" s="1">
        <f t="shared" si="317"/>
        <v>1.6666666666666667</v>
      </c>
    </row>
    <row r="3346" spans="1:25" x14ac:dyDescent="0.25">
      <c r="A3346">
        <v>8</v>
      </c>
      <c r="B3346" t="s">
        <v>294</v>
      </c>
      <c r="C3346">
        <v>2</v>
      </c>
      <c r="D3346" t="s">
        <v>294</v>
      </c>
      <c r="E3346">
        <v>21</v>
      </c>
      <c r="F3346" t="s">
        <v>3359</v>
      </c>
      <c r="G3346">
        <v>172</v>
      </c>
      <c r="H3346" t="s">
        <v>3677</v>
      </c>
      <c r="I3346">
        <v>350</v>
      </c>
      <c r="J3346" t="s">
        <v>3678</v>
      </c>
      <c r="K3346" t="s">
        <v>3677</v>
      </c>
      <c r="L3346" t="s">
        <v>3697</v>
      </c>
      <c r="M3346">
        <v>291</v>
      </c>
      <c r="N3346">
        <v>249</v>
      </c>
      <c r="O3346" s="1">
        <f t="shared" si="312"/>
        <v>85.567010309278345</v>
      </c>
      <c r="P3346">
        <v>25</v>
      </c>
      <c r="Q3346" s="1">
        <f t="shared" si="313"/>
        <v>8.5910652920962196</v>
      </c>
      <c r="R3346">
        <v>5</v>
      </c>
      <c r="S3346" s="1">
        <f t="shared" si="314"/>
        <v>1.7182130584192439</v>
      </c>
      <c r="T3346">
        <v>7</v>
      </c>
      <c r="U3346" s="1">
        <f t="shared" si="315"/>
        <v>2.4054982817869415</v>
      </c>
      <c r="V3346">
        <v>0</v>
      </c>
      <c r="W3346" s="1">
        <f t="shared" si="316"/>
        <v>0</v>
      </c>
      <c r="X3346">
        <v>5</v>
      </c>
      <c r="Y3346" s="1">
        <f t="shared" si="317"/>
        <v>1.7182130584192439</v>
      </c>
    </row>
    <row r="3347" spans="1:25" x14ac:dyDescent="0.25">
      <c r="A3347">
        <v>8</v>
      </c>
      <c r="B3347" t="s">
        <v>294</v>
      </c>
      <c r="C3347">
        <v>2</v>
      </c>
      <c r="D3347" t="s">
        <v>294</v>
      </c>
      <c r="E3347">
        <v>21</v>
      </c>
      <c r="F3347" t="s">
        <v>3359</v>
      </c>
      <c r="G3347">
        <v>172</v>
      </c>
      <c r="H3347" t="s">
        <v>3677</v>
      </c>
      <c r="I3347">
        <v>350</v>
      </c>
      <c r="J3347" t="s">
        <v>3678</v>
      </c>
      <c r="K3347" t="s">
        <v>3677</v>
      </c>
      <c r="L3347" t="s">
        <v>3698</v>
      </c>
      <c r="M3347">
        <v>374</v>
      </c>
      <c r="N3347">
        <v>288</v>
      </c>
      <c r="O3347" s="1">
        <f t="shared" si="312"/>
        <v>77.005347593582883</v>
      </c>
      <c r="P3347">
        <v>54</v>
      </c>
      <c r="Q3347" s="1">
        <f t="shared" si="313"/>
        <v>14.438502673796792</v>
      </c>
      <c r="R3347">
        <v>3</v>
      </c>
      <c r="S3347" s="1">
        <f t="shared" si="314"/>
        <v>0.80213903743315507</v>
      </c>
      <c r="T3347">
        <v>13</v>
      </c>
      <c r="U3347" s="1">
        <f t="shared" si="315"/>
        <v>3.4759358288770055</v>
      </c>
      <c r="V3347">
        <v>3</v>
      </c>
      <c r="W3347" s="1">
        <f t="shared" si="316"/>
        <v>0.80213903743315507</v>
      </c>
      <c r="X3347">
        <v>13</v>
      </c>
      <c r="Y3347" s="1">
        <f t="shared" si="317"/>
        <v>3.4759358288770055</v>
      </c>
    </row>
    <row r="3348" spans="1:25" x14ac:dyDescent="0.25">
      <c r="A3348">
        <v>8</v>
      </c>
      <c r="B3348" t="s">
        <v>294</v>
      </c>
      <c r="C3348">
        <v>2</v>
      </c>
      <c r="D3348" t="s">
        <v>294</v>
      </c>
      <c r="E3348">
        <v>21</v>
      </c>
      <c r="F3348" t="s">
        <v>3359</v>
      </c>
      <c r="G3348">
        <v>172</v>
      </c>
      <c r="H3348" t="s">
        <v>3677</v>
      </c>
      <c r="I3348">
        <v>350</v>
      </c>
      <c r="J3348" t="s">
        <v>3678</v>
      </c>
      <c r="K3348" t="s">
        <v>3677</v>
      </c>
      <c r="L3348" t="s">
        <v>3699</v>
      </c>
      <c r="M3348">
        <v>392</v>
      </c>
      <c r="N3348">
        <v>316</v>
      </c>
      <c r="O3348" s="1">
        <f t="shared" si="312"/>
        <v>80.612244897959187</v>
      </c>
      <c r="P3348">
        <v>46</v>
      </c>
      <c r="Q3348" s="1">
        <f t="shared" si="313"/>
        <v>11.73469387755102</v>
      </c>
      <c r="R3348">
        <v>4</v>
      </c>
      <c r="S3348" s="1">
        <f t="shared" si="314"/>
        <v>1.0204081632653061</v>
      </c>
      <c r="T3348">
        <v>17</v>
      </c>
      <c r="U3348" s="1">
        <f t="shared" si="315"/>
        <v>4.3367346938775508</v>
      </c>
      <c r="V3348">
        <v>1</v>
      </c>
      <c r="W3348" s="1">
        <f t="shared" si="316"/>
        <v>0.25510204081632654</v>
      </c>
      <c r="X3348">
        <v>8</v>
      </c>
      <c r="Y3348" s="1">
        <f t="shared" si="317"/>
        <v>2.0408163265306123</v>
      </c>
    </row>
    <row r="3349" spans="1:25" x14ac:dyDescent="0.25">
      <c r="A3349">
        <v>8</v>
      </c>
      <c r="B3349" t="s">
        <v>294</v>
      </c>
      <c r="C3349">
        <v>2</v>
      </c>
      <c r="D3349" t="s">
        <v>294</v>
      </c>
      <c r="E3349">
        <v>21</v>
      </c>
      <c r="F3349" t="s">
        <v>3359</v>
      </c>
      <c r="G3349">
        <v>172</v>
      </c>
      <c r="H3349" t="s">
        <v>3677</v>
      </c>
      <c r="I3349">
        <v>350</v>
      </c>
      <c r="J3349" t="s">
        <v>3678</v>
      </c>
      <c r="K3349" t="s">
        <v>3677</v>
      </c>
      <c r="L3349" t="s">
        <v>3700</v>
      </c>
      <c r="M3349">
        <v>438</v>
      </c>
      <c r="N3349">
        <v>361</v>
      </c>
      <c r="O3349" s="1">
        <f t="shared" si="312"/>
        <v>82.420091324200911</v>
      </c>
      <c r="P3349">
        <v>51</v>
      </c>
      <c r="Q3349" s="1">
        <f t="shared" si="313"/>
        <v>11.643835616438356</v>
      </c>
      <c r="R3349">
        <v>4</v>
      </c>
      <c r="S3349" s="1">
        <f t="shared" si="314"/>
        <v>0.91324200913242004</v>
      </c>
      <c r="T3349">
        <v>13</v>
      </c>
      <c r="U3349" s="1">
        <f t="shared" si="315"/>
        <v>2.9680365296803655</v>
      </c>
      <c r="V3349">
        <v>2</v>
      </c>
      <c r="W3349" s="1">
        <f t="shared" si="316"/>
        <v>0.45662100456621002</v>
      </c>
      <c r="X3349">
        <v>7</v>
      </c>
      <c r="Y3349" s="1">
        <f t="shared" si="317"/>
        <v>1.5981735159817352</v>
      </c>
    </row>
    <row r="3350" spans="1:25" x14ac:dyDescent="0.25">
      <c r="A3350">
        <v>8</v>
      </c>
      <c r="B3350" t="s">
        <v>294</v>
      </c>
      <c r="C3350">
        <v>2</v>
      </c>
      <c r="D3350" t="s">
        <v>294</v>
      </c>
      <c r="E3350">
        <v>21</v>
      </c>
      <c r="F3350" t="s">
        <v>3359</v>
      </c>
      <c r="G3350">
        <v>172</v>
      </c>
      <c r="H3350" t="s">
        <v>3677</v>
      </c>
      <c r="I3350">
        <v>350</v>
      </c>
      <c r="J3350" t="s">
        <v>3678</v>
      </c>
      <c r="K3350" t="s">
        <v>3677</v>
      </c>
      <c r="L3350" t="s">
        <v>3701</v>
      </c>
      <c r="M3350">
        <v>391</v>
      </c>
      <c r="N3350">
        <v>323</v>
      </c>
      <c r="O3350" s="1">
        <f t="shared" si="312"/>
        <v>82.608695652173907</v>
      </c>
      <c r="P3350">
        <v>36</v>
      </c>
      <c r="Q3350" s="1">
        <f t="shared" si="313"/>
        <v>9.2071611253196934</v>
      </c>
      <c r="R3350">
        <v>2</v>
      </c>
      <c r="S3350" s="1">
        <f t="shared" si="314"/>
        <v>0.51150895140664965</v>
      </c>
      <c r="T3350">
        <v>14</v>
      </c>
      <c r="U3350" s="1">
        <f t="shared" si="315"/>
        <v>3.5805626598465472</v>
      </c>
      <c r="V3350">
        <v>2</v>
      </c>
      <c r="W3350" s="1">
        <f t="shared" si="316"/>
        <v>0.51150895140664965</v>
      </c>
      <c r="X3350">
        <v>14</v>
      </c>
      <c r="Y3350" s="1">
        <f t="shared" si="317"/>
        <v>3.5805626598465472</v>
      </c>
    </row>
    <row r="3351" spans="1:25" x14ac:dyDescent="0.25">
      <c r="A3351">
        <v>8</v>
      </c>
      <c r="B3351" t="s">
        <v>294</v>
      </c>
      <c r="C3351">
        <v>2</v>
      </c>
      <c r="D3351" t="s">
        <v>294</v>
      </c>
      <c r="E3351">
        <v>21</v>
      </c>
      <c r="F3351" t="s">
        <v>3359</v>
      </c>
      <c r="G3351">
        <v>172</v>
      </c>
      <c r="H3351" t="s">
        <v>3677</v>
      </c>
      <c r="I3351">
        <v>350</v>
      </c>
      <c r="J3351" t="s">
        <v>3678</v>
      </c>
      <c r="K3351" t="s">
        <v>3677</v>
      </c>
      <c r="L3351" t="s">
        <v>3702</v>
      </c>
      <c r="M3351">
        <v>292</v>
      </c>
      <c r="N3351">
        <v>253</v>
      </c>
      <c r="O3351" s="1">
        <f t="shared" si="312"/>
        <v>86.643835616438352</v>
      </c>
      <c r="P3351">
        <v>21</v>
      </c>
      <c r="Q3351" s="1">
        <f t="shared" si="313"/>
        <v>7.1917808219178081</v>
      </c>
      <c r="R3351">
        <v>1</v>
      </c>
      <c r="S3351" s="1">
        <f t="shared" si="314"/>
        <v>0.34246575342465752</v>
      </c>
      <c r="T3351">
        <v>10</v>
      </c>
      <c r="U3351" s="1">
        <f t="shared" si="315"/>
        <v>3.4246575342465753</v>
      </c>
      <c r="V3351">
        <v>2</v>
      </c>
      <c r="W3351" s="1">
        <f t="shared" si="316"/>
        <v>0.68493150684931503</v>
      </c>
      <c r="X3351">
        <v>5</v>
      </c>
      <c r="Y3351" s="1">
        <f t="shared" si="317"/>
        <v>1.7123287671232876</v>
      </c>
    </row>
    <row r="3352" spans="1:25" x14ac:dyDescent="0.25">
      <c r="A3352">
        <v>8</v>
      </c>
      <c r="B3352" t="s">
        <v>294</v>
      </c>
      <c r="C3352">
        <v>2</v>
      </c>
      <c r="D3352" t="s">
        <v>294</v>
      </c>
      <c r="E3352">
        <v>21</v>
      </c>
      <c r="F3352" t="s">
        <v>3359</v>
      </c>
      <c r="G3352">
        <v>193</v>
      </c>
      <c r="H3352" t="s">
        <v>3719</v>
      </c>
      <c r="I3352">
        <v>635</v>
      </c>
      <c r="J3352" t="s">
        <v>330</v>
      </c>
      <c r="K3352" t="s">
        <v>3719</v>
      </c>
      <c r="L3352" t="s">
        <v>3720</v>
      </c>
      <c r="M3352">
        <v>529</v>
      </c>
      <c r="N3352">
        <v>455</v>
      </c>
      <c r="O3352" s="1">
        <f t="shared" si="312"/>
        <v>86.011342155009459</v>
      </c>
      <c r="P3352">
        <v>35</v>
      </c>
      <c r="Q3352" s="1">
        <f t="shared" si="313"/>
        <v>6.616257088846881</v>
      </c>
      <c r="R3352">
        <v>12</v>
      </c>
      <c r="S3352" s="1">
        <f t="shared" si="314"/>
        <v>2.2684310018903591</v>
      </c>
      <c r="T3352">
        <v>8</v>
      </c>
      <c r="U3352" s="1">
        <f t="shared" si="315"/>
        <v>1.5122873345935728</v>
      </c>
      <c r="V3352">
        <v>3</v>
      </c>
      <c r="W3352" s="1">
        <f t="shared" si="316"/>
        <v>0.56710775047258977</v>
      </c>
      <c r="X3352">
        <v>16</v>
      </c>
      <c r="Y3352" s="1">
        <f t="shared" si="317"/>
        <v>3.0245746691871456</v>
      </c>
    </row>
    <row r="3353" spans="1:25" x14ac:dyDescent="0.25">
      <c r="A3353">
        <v>8</v>
      </c>
      <c r="B3353" t="s">
        <v>294</v>
      </c>
      <c r="C3353">
        <v>2</v>
      </c>
      <c r="D3353" t="s">
        <v>294</v>
      </c>
      <c r="E3353">
        <v>21</v>
      </c>
      <c r="F3353" t="s">
        <v>3359</v>
      </c>
      <c r="G3353">
        <v>197</v>
      </c>
      <c r="H3353" t="s">
        <v>3703</v>
      </c>
      <c r="I3353">
        <v>401</v>
      </c>
      <c r="J3353" t="s">
        <v>3704</v>
      </c>
      <c r="K3353" t="s">
        <v>3703</v>
      </c>
      <c r="L3353" t="s">
        <v>3705</v>
      </c>
      <c r="M3353">
        <v>502</v>
      </c>
      <c r="N3353">
        <v>430</v>
      </c>
      <c r="O3353" s="1">
        <f t="shared" si="312"/>
        <v>85.657370517928285</v>
      </c>
      <c r="P3353">
        <v>50</v>
      </c>
      <c r="Q3353" s="1">
        <f t="shared" si="313"/>
        <v>9.9601593625498008</v>
      </c>
      <c r="R3353">
        <v>2</v>
      </c>
      <c r="S3353" s="1">
        <f t="shared" si="314"/>
        <v>0.39840637450199201</v>
      </c>
      <c r="T3353">
        <v>7</v>
      </c>
      <c r="U3353" s="1">
        <f t="shared" si="315"/>
        <v>1.3944223107569722</v>
      </c>
      <c r="V3353">
        <v>2</v>
      </c>
      <c r="W3353" s="1">
        <f t="shared" si="316"/>
        <v>0.39840637450199201</v>
      </c>
      <c r="X3353">
        <v>11</v>
      </c>
      <c r="Y3353" s="1">
        <f t="shared" si="317"/>
        <v>2.191235059760956</v>
      </c>
    </row>
    <row r="3354" spans="1:25" x14ac:dyDescent="0.25">
      <c r="A3354">
        <v>8</v>
      </c>
      <c r="B3354" t="s">
        <v>294</v>
      </c>
      <c r="C3354">
        <v>2</v>
      </c>
      <c r="D3354" t="s">
        <v>294</v>
      </c>
      <c r="E3354">
        <v>21</v>
      </c>
      <c r="F3354" t="s">
        <v>3359</v>
      </c>
      <c r="G3354">
        <v>197</v>
      </c>
      <c r="H3354" t="s">
        <v>3703</v>
      </c>
      <c r="I3354">
        <v>401</v>
      </c>
      <c r="J3354" t="s">
        <v>3704</v>
      </c>
      <c r="K3354" t="s">
        <v>3703</v>
      </c>
      <c r="L3354" t="s">
        <v>3706</v>
      </c>
      <c r="M3354">
        <v>450</v>
      </c>
      <c r="N3354">
        <v>379</v>
      </c>
      <c r="O3354" s="1">
        <f t="shared" si="312"/>
        <v>84.222222222222229</v>
      </c>
      <c r="P3354">
        <v>40</v>
      </c>
      <c r="Q3354" s="1">
        <f t="shared" si="313"/>
        <v>8.8888888888888893</v>
      </c>
      <c r="R3354">
        <v>8</v>
      </c>
      <c r="S3354" s="1">
        <f t="shared" si="314"/>
        <v>1.7777777777777777</v>
      </c>
      <c r="T3354">
        <v>14</v>
      </c>
      <c r="U3354" s="1">
        <f t="shared" si="315"/>
        <v>3.1111111111111112</v>
      </c>
      <c r="V3354">
        <v>2</v>
      </c>
      <c r="W3354" s="1">
        <f t="shared" si="316"/>
        <v>0.44444444444444442</v>
      </c>
      <c r="X3354">
        <v>7</v>
      </c>
      <c r="Y3354" s="1">
        <f t="shared" si="317"/>
        <v>1.5555555555555556</v>
      </c>
    </row>
    <row r="3355" spans="1:25" x14ac:dyDescent="0.25">
      <c r="A3355">
        <v>8</v>
      </c>
      <c r="B3355" t="s">
        <v>294</v>
      </c>
      <c r="C3355">
        <v>2</v>
      </c>
      <c r="D3355" t="s">
        <v>294</v>
      </c>
      <c r="E3355">
        <v>21</v>
      </c>
      <c r="F3355" t="s">
        <v>3359</v>
      </c>
      <c r="G3355">
        <v>197</v>
      </c>
      <c r="H3355" t="s">
        <v>3703</v>
      </c>
      <c r="I3355">
        <v>401</v>
      </c>
      <c r="J3355" t="s">
        <v>3704</v>
      </c>
      <c r="K3355" t="s">
        <v>3703</v>
      </c>
      <c r="L3355" t="s">
        <v>3707</v>
      </c>
      <c r="M3355">
        <v>397</v>
      </c>
      <c r="N3355">
        <v>336</v>
      </c>
      <c r="O3355" s="1">
        <f t="shared" si="312"/>
        <v>84.634760705289679</v>
      </c>
      <c r="P3355">
        <v>42</v>
      </c>
      <c r="Q3355" s="1">
        <f t="shared" si="313"/>
        <v>10.57934508816121</v>
      </c>
      <c r="R3355">
        <v>4</v>
      </c>
      <c r="S3355" s="1">
        <f t="shared" si="314"/>
        <v>1.0075566750629723</v>
      </c>
      <c r="T3355">
        <v>8</v>
      </c>
      <c r="U3355" s="1">
        <f t="shared" si="315"/>
        <v>2.0151133501259446</v>
      </c>
      <c r="V3355">
        <v>1</v>
      </c>
      <c r="W3355" s="1">
        <f t="shared" si="316"/>
        <v>0.25188916876574308</v>
      </c>
      <c r="X3355">
        <v>6</v>
      </c>
      <c r="Y3355" s="1">
        <f t="shared" si="317"/>
        <v>1.5113350125944585</v>
      </c>
    </row>
    <row r="3356" spans="1:25" x14ac:dyDescent="0.25">
      <c r="A3356">
        <v>8</v>
      </c>
      <c r="B3356" t="s">
        <v>294</v>
      </c>
      <c r="C3356">
        <v>2</v>
      </c>
      <c r="D3356" t="s">
        <v>294</v>
      </c>
      <c r="E3356">
        <v>21</v>
      </c>
      <c r="F3356" t="s">
        <v>3359</v>
      </c>
      <c r="G3356">
        <v>197</v>
      </c>
      <c r="H3356" t="s">
        <v>3703</v>
      </c>
      <c r="I3356">
        <v>401</v>
      </c>
      <c r="J3356" t="s">
        <v>3704</v>
      </c>
      <c r="K3356" t="s">
        <v>3703</v>
      </c>
      <c r="L3356" t="s">
        <v>3708</v>
      </c>
      <c r="M3356">
        <v>443</v>
      </c>
      <c r="N3356">
        <v>381</v>
      </c>
      <c r="O3356" s="1">
        <f t="shared" si="312"/>
        <v>86.004514672686227</v>
      </c>
      <c r="P3356">
        <v>33</v>
      </c>
      <c r="Q3356" s="1">
        <f t="shared" si="313"/>
        <v>7.4492099322799099</v>
      </c>
      <c r="R3356">
        <v>4</v>
      </c>
      <c r="S3356" s="1">
        <f t="shared" si="314"/>
        <v>0.90293453724604966</v>
      </c>
      <c r="T3356">
        <v>9</v>
      </c>
      <c r="U3356" s="1">
        <f t="shared" si="315"/>
        <v>2.0316027088036117</v>
      </c>
      <c r="V3356">
        <v>3</v>
      </c>
      <c r="W3356" s="1">
        <f t="shared" si="316"/>
        <v>0.67720090293453727</v>
      </c>
      <c r="X3356">
        <v>13</v>
      </c>
      <c r="Y3356" s="1">
        <f t="shared" si="317"/>
        <v>2.9345372460496613</v>
      </c>
    </row>
    <row r="3357" spans="1:25" x14ac:dyDescent="0.25">
      <c r="A3357">
        <v>8</v>
      </c>
      <c r="B3357" t="s">
        <v>294</v>
      </c>
      <c r="C3357">
        <v>2</v>
      </c>
      <c r="D3357" t="s">
        <v>294</v>
      </c>
      <c r="E3357">
        <v>21</v>
      </c>
      <c r="F3357" t="s">
        <v>3359</v>
      </c>
      <c r="G3357">
        <v>197</v>
      </c>
      <c r="H3357" t="s">
        <v>3703</v>
      </c>
      <c r="I3357">
        <v>401</v>
      </c>
      <c r="J3357" t="s">
        <v>3704</v>
      </c>
      <c r="K3357" t="s">
        <v>3703</v>
      </c>
      <c r="L3357" t="s">
        <v>3709</v>
      </c>
      <c r="M3357">
        <v>416</v>
      </c>
      <c r="N3357">
        <v>328</v>
      </c>
      <c r="O3357" s="1">
        <f t="shared" si="312"/>
        <v>78.84615384615384</v>
      </c>
      <c r="P3357">
        <v>52</v>
      </c>
      <c r="Q3357" s="1">
        <f t="shared" si="313"/>
        <v>12.5</v>
      </c>
      <c r="R3357">
        <v>5</v>
      </c>
      <c r="S3357" s="1">
        <f t="shared" si="314"/>
        <v>1.2019230769230769</v>
      </c>
      <c r="T3357">
        <v>16</v>
      </c>
      <c r="U3357" s="1">
        <f t="shared" si="315"/>
        <v>3.8461538461538463</v>
      </c>
      <c r="V3357">
        <v>2</v>
      </c>
      <c r="W3357" s="1">
        <f t="shared" si="316"/>
        <v>0.48076923076923078</v>
      </c>
      <c r="X3357">
        <v>13</v>
      </c>
      <c r="Y3357" s="1">
        <f t="shared" si="317"/>
        <v>3.125</v>
      </c>
    </row>
    <row r="3358" spans="1:25" x14ac:dyDescent="0.25">
      <c r="A3358">
        <v>8</v>
      </c>
      <c r="B3358" t="s">
        <v>294</v>
      </c>
      <c r="C3358">
        <v>2</v>
      </c>
      <c r="D3358" t="s">
        <v>294</v>
      </c>
      <c r="E3358">
        <v>21</v>
      </c>
      <c r="F3358" t="s">
        <v>3359</v>
      </c>
      <c r="G3358">
        <v>197</v>
      </c>
      <c r="H3358" t="s">
        <v>3703</v>
      </c>
      <c r="I3358">
        <v>401</v>
      </c>
      <c r="J3358" t="s">
        <v>3704</v>
      </c>
      <c r="K3358" t="s">
        <v>3703</v>
      </c>
      <c r="L3358" t="s">
        <v>3710</v>
      </c>
      <c r="M3358">
        <v>409</v>
      </c>
      <c r="N3358">
        <v>339</v>
      </c>
      <c r="O3358" s="1">
        <f t="shared" si="312"/>
        <v>82.88508557457213</v>
      </c>
      <c r="P3358">
        <v>45</v>
      </c>
      <c r="Q3358" s="1">
        <f t="shared" si="313"/>
        <v>11.002444987775061</v>
      </c>
      <c r="R3358">
        <v>4</v>
      </c>
      <c r="S3358" s="1">
        <f t="shared" si="314"/>
        <v>0.97799511002444983</v>
      </c>
      <c r="T3358">
        <v>12</v>
      </c>
      <c r="U3358" s="1">
        <f t="shared" si="315"/>
        <v>2.9339853300733498</v>
      </c>
      <c r="V3358">
        <v>3</v>
      </c>
      <c r="W3358" s="1">
        <f t="shared" si="316"/>
        <v>0.73349633251833746</v>
      </c>
      <c r="X3358">
        <v>6</v>
      </c>
      <c r="Y3358" s="1">
        <f t="shared" si="317"/>
        <v>1.4669926650366749</v>
      </c>
    </row>
    <row r="3359" spans="1:25" x14ac:dyDescent="0.25">
      <c r="A3359">
        <v>8</v>
      </c>
      <c r="B3359" t="s">
        <v>294</v>
      </c>
      <c r="C3359">
        <v>2</v>
      </c>
      <c r="D3359" t="s">
        <v>294</v>
      </c>
      <c r="E3359">
        <v>21</v>
      </c>
      <c r="F3359" t="s">
        <v>3359</v>
      </c>
      <c r="G3359">
        <v>197</v>
      </c>
      <c r="H3359" t="s">
        <v>3703</v>
      </c>
      <c r="I3359">
        <v>401</v>
      </c>
      <c r="J3359" t="s">
        <v>3704</v>
      </c>
      <c r="K3359" t="s">
        <v>3703</v>
      </c>
      <c r="L3359" t="s">
        <v>3711</v>
      </c>
      <c r="M3359">
        <v>434</v>
      </c>
      <c r="N3359">
        <v>396</v>
      </c>
      <c r="O3359" s="1">
        <f t="shared" si="312"/>
        <v>91.244239631336399</v>
      </c>
      <c r="P3359">
        <v>24</v>
      </c>
      <c r="Q3359" s="1">
        <f t="shared" si="313"/>
        <v>5.5299539170506913</v>
      </c>
      <c r="R3359">
        <v>3</v>
      </c>
      <c r="S3359" s="1">
        <f t="shared" si="314"/>
        <v>0.69124423963133641</v>
      </c>
      <c r="T3359">
        <v>8</v>
      </c>
      <c r="U3359" s="1">
        <f t="shared" si="315"/>
        <v>1.8433179723502304</v>
      </c>
      <c r="V3359">
        <v>0</v>
      </c>
      <c r="W3359" s="1">
        <f t="shared" si="316"/>
        <v>0</v>
      </c>
      <c r="X3359">
        <v>3</v>
      </c>
      <c r="Y3359" s="1">
        <f t="shared" si="317"/>
        <v>0.69124423963133641</v>
      </c>
    </row>
    <row r="3360" spans="1:25" x14ac:dyDescent="0.25">
      <c r="A3360">
        <v>8</v>
      </c>
      <c r="B3360" t="s">
        <v>294</v>
      </c>
      <c r="C3360">
        <v>2</v>
      </c>
      <c r="D3360" t="s">
        <v>294</v>
      </c>
      <c r="E3360">
        <v>21</v>
      </c>
      <c r="F3360" t="s">
        <v>3359</v>
      </c>
      <c r="G3360">
        <v>197</v>
      </c>
      <c r="H3360" t="s">
        <v>3703</v>
      </c>
      <c r="I3360">
        <v>401</v>
      </c>
      <c r="J3360" t="s">
        <v>3704</v>
      </c>
      <c r="K3360" t="s">
        <v>3703</v>
      </c>
      <c r="L3360" t="s">
        <v>3712</v>
      </c>
      <c r="M3360">
        <v>413</v>
      </c>
      <c r="N3360">
        <v>347</v>
      </c>
      <c r="O3360" s="1">
        <f t="shared" si="312"/>
        <v>84.019370460048421</v>
      </c>
      <c r="P3360">
        <v>41</v>
      </c>
      <c r="Q3360" s="1">
        <f t="shared" si="313"/>
        <v>9.9273607748184016</v>
      </c>
      <c r="R3360">
        <v>4</v>
      </c>
      <c r="S3360" s="1">
        <f t="shared" si="314"/>
        <v>0.96852300242130751</v>
      </c>
      <c r="T3360">
        <v>7</v>
      </c>
      <c r="U3360" s="1">
        <f t="shared" si="315"/>
        <v>1.6949152542372881</v>
      </c>
      <c r="V3360">
        <v>0</v>
      </c>
      <c r="W3360" s="1">
        <f t="shared" si="316"/>
        <v>0</v>
      </c>
      <c r="X3360">
        <v>14</v>
      </c>
      <c r="Y3360" s="1">
        <f t="shared" si="317"/>
        <v>3.3898305084745761</v>
      </c>
    </row>
    <row r="3361" spans="1:25" x14ac:dyDescent="0.25">
      <c r="A3361">
        <v>8</v>
      </c>
      <c r="B3361" t="s">
        <v>294</v>
      </c>
      <c r="C3361">
        <v>2</v>
      </c>
      <c r="D3361" t="s">
        <v>294</v>
      </c>
      <c r="E3361">
        <v>21</v>
      </c>
      <c r="F3361" t="s">
        <v>3359</v>
      </c>
      <c r="G3361">
        <v>197</v>
      </c>
      <c r="H3361" t="s">
        <v>3703</v>
      </c>
      <c r="I3361">
        <v>401</v>
      </c>
      <c r="J3361" t="s">
        <v>3704</v>
      </c>
      <c r="K3361" t="s">
        <v>3703</v>
      </c>
      <c r="L3361" t="s">
        <v>3713</v>
      </c>
      <c r="M3361">
        <v>396</v>
      </c>
      <c r="N3361">
        <v>347</v>
      </c>
      <c r="O3361" s="1">
        <f t="shared" si="312"/>
        <v>87.62626262626263</v>
      </c>
      <c r="P3361">
        <v>26</v>
      </c>
      <c r="Q3361" s="1">
        <f t="shared" si="313"/>
        <v>6.5656565656565657</v>
      </c>
      <c r="R3361">
        <v>6</v>
      </c>
      <c r="S3361" s="1">
        <f t="shared" si="314"/>
        <v>1.5151515151515151</v>
      </c>
      <c r="T3361">
        <v>11</v>
      </c>
      <c r="U3361" s="1">
        <f t="shared" si="315"/>
        <v>2.7777777777777777</v>
      </c>
      <c r="V3361">
        <v>3</v>
      </c>
      <c r="W3361" s="1">
        <f t="shared" si="316"/>
        <v>0.75757575757575757</v>
      </c>
      <c r="X3361">
        <v>3</v>
      </c>
      <c r="Y3361" s="1">
        <f t="shared" si="317"/>
        <v>0.75757575757575757</v>
      </c>
    </row>
    <row r="3362" spans="1:25" x14ac:dyDescent="0.25">
      <c r="A3362">
        <v>8</v>
      </c>
      <c r="B3362" t="s">
        <v>294</v>
      </c>
      <c r="C3362">
        <v>2</v>
      </c>
      <c r="D3362" t="s">
        <v>294</v>
      </c>
      <c r="E3362">
        <v>21</v>
      </c>
      <c r="F3362" t="s">
        <v>3359</v>
      </c>
      <c r="G3362">
        <v>203</v>
      </c>
      <c r="H3362" t="s">
        <v>3714</v>
      </c>
      <c r="I3362">
        <v>1265</v>
      </c>
      <c r="J3362" t="s">
        <v>3715</v>
      </c>
      <c r="K3362" t="s">
        <v>3714</v>
      </c>
      <c r="L3362" t="s">
        <v>3716</v>
      </c>
      <c r="M3362">
        <v>403</v>
      </c>
      <c r="N3362">
        <v>360</v>
      </c>
      <c r="O3362" s="1">
        <f t="shared" si="312"/>
        <v>89.330024813895776</v>
      </c>
      <c r="P3362">
        <v>23</v>
      </c>
      <c r="Q3362" s="1">
        <f t="shared" si="313"/>
        <v>5.7071960297766751</v>
      </c>
      <c r="R3362">
        <v>3</v>
      </c>
      <c r="S3362" s="1">
        <f t="shared" si="314"/>
        <v>0.74441687344913154</v>
      </c>
      <c r="T3362">
        <v>9</v>
      </c>
      <c r="U3362" s="1">
        <f t="shared" si="315"/>
        <v>2.2332506203473947</v>
      </c>
      <c r="V3362">
        <v>0</v>
      </c>
      <c r="W3362" s="1">
        <f t="shared" si="316"/>
        <v>0</v>
      </c>
      <c r="X3362">
        <v>8</v>
      </c>
      <c r="Y3362" s="1">
        <f t="shared" si="317"/>
        <v>1.9851116625310175</v>
      </c>
    </row>
    <row r="3363" spans="1:25" x14ac:dyDescent="0.25">
      <c r="A3363">
        <v>8</v>
      </c>
      <c r="B3363" t="s">
        <v>294</v>
      </c>
      <c r="C3363">
        <v>2</v>
      </c>
      <c r="D3363" t="s">
        <v>294</v>
      </c>
      <c r="E3363">
        <v>21</v>
      </c>
      <c r="F3363" t="s">
        <v>3359</v>
      </c>
      <c r="G3363">
        <v>203</v>
      </c>
      <c r="H3363" t="s">
        <v>3714</v>
      </c>
      <c r="I3363">
        <v>1265</v>
      </c>
      <c r="J3363" t="s">
        <v>3715</v>
      </c>
      <c r="K3363" t="s">
        <v>3714</v>
      </c>
      <c r="L3363" t="s">
        <v>3717</v>
      </c>
      <c r="M3363">
        <v>375</v>
      </c>
      <c r="N3363">
        <v>315</v>
      </c>
      <c r="O3363" s="1">
        <f t="shared" si="312"/>
        <v>84</v>
      </c>
      <c r="P3363">
        <v>25</v>
      </c>
      <c r="Q3363" s="1">
        <f t="shared" si="313"/>
        <v>6.666666666666667</v>
      </c>
      <c r="R3363">
        <v>7</v>
      </c>
      <c r="S3363" s="1">
        <f t="shared" si="314"/>
        <v>1.8666666666666667</v>
      </c>
      <c r="T3363">
        <v>16</v>
      </c>
      <c r="U3363" s="1">
        <f t="shared" si="315"/>
        <v>4.2666666666666666</v>
      </c>
      <c r="V3363">
        <v>3</v>
      </c>
      <c r="W3363" s="1">
        <f t="shared" si="316"/>
        <v>0.8</v>
      </c>
      <c r="X3363">
        <v>9</v>
      </c>
      <c r="Y3363" s="1">
        <f t="shared" si="317"/>
        <v>2.4</v>
      </c>
    </row>
    <row r="3364" spans="1:25" x14ac:dyDescent="0.25">
      <c r="A3364">
        <v>8</v>
      </c>
      <c r="B3364" t="s">
        <v>294</v>
      </c>
      <c r="C3364">
        <v>2</v>
      </c>
      <c r="D3364" t="s">
        <v>294</v>
      </c>
      <c r="E3364">
        <v>21</v>
      </c>
      <c r="F3364" t="s">
        <v>3359</v>
      </c>
      <c r="G3364">
        <v>203</v>
      </c>
      <c r="H3364" t="s">
        <v>3714</v>
      </c>
      <c r="I3364">
        <v>1265</v>
      </c>
      <c r="J3364" t="s">
        <v>3715</v>
      </c>
      <c r="K3364" t="s">
        <v>3714</v>
      </c>
      <c r="L3364" t="s">
        <v>3718</v>
      </c>
      <c r="M3364">
        <v>447</v>
      </c>
      <c r="N3364">
        <v>385</v>
      </c>
      <c r="O3364" s="1">
        <f t="shared" si="312"/>
        <v>86.129753914988811</v>
      </c>
      <c r="P3364">
        <v>29</v>
      </c>
      <c r="Q3364" s="1">
        <f t="shared" si="313"/>
        <v>6.4876957494407161</v>
      </c>
      <c r="R3364">
        <v>6</v>
      </c>
      <c r="S3364" s="1">
        <f t="shared" si="314"/>
        <v>1.3422818791946309</v>
      </c>
      <c r="T3364">
        <v>11</v>
      </c>
      <c r="U3364" s="1">
        <f t="shared" si="315"/>
        <v>2.4608501118568231</v>
      </c>
      <c r="V3364">
        <v>3</v>
      </c>
      <c r="W3364" s="1">
        <f t="shared" si="316"/>
        <v>0.67114093959731547</v>
      </c>
      <c r="X3364">
        <v>13</v>
      </c>
      <c r="Y3364" s="1">
        <f t="shared" si="317"/>
        <v>2.9082774049217002</v>
      </c>
    </row>
    <row r="3365" spans="1:25" x14ac:dyDescent="0.25">
      <c r="A3365">
        <v>8</v>
      </c>
      <c r="B3365" t="s">
        <v>294</v>
      </c>
      <c r="C3365">
        <v>2</v>
      </c>
      <c r="D3365" t="s">
        <v>294</v>
      </c>
      <c r="E3365">
        <v>21</v>
      </c>
      <c r="F3365" t="s">
        <v>3359</v>
      </c>
      <c r="G3365">
        <v>214</v>
      </c>
      <c r="H3365" t="s">
        <v>3773</v>
      </c>
      <c r="I3365">
        <v>542</v>
      </c>
      <c r="J3365" t="s">
        <v>3774</v>
      </c>
      <c r="K3365" t="s">
        <v>3773</v>
      </c>
      <c r="L3365" t="s">
        <v>3775</v>
      </c>
      <c r="M3365">
        <v>565</v>
      </c>
      <c r="N3365">
        <v>498</v>
      </c>
      <c r="O3365" s="1">
        <f t="shared" si="312"/>
        <v>88.141592920353986</v>
      </c>
      <c r="P3365">
        <v>38</v>
      </c>
      <c r="Q3365" s="1">
        <f t="shared" si="313"/>
        <v>6.7256637168141591</v>
      </c>
      <c r="R3365">
        <v>6</v>
      </c>
      <c r="S3365" s="1">
        <f t="shared" si="314"/>
        <v>1.0619469026548674</v>
      </c>
      <c r="T3365">
        <v>9</v>
      </c>
      <c r="U3365" s="1">
        <f t="shared" si="315"/>
        <v>1.5929203539823009</v>
      </c>
      <c r="V3365">
        <v>3</v>
      </c>
      <c r="W3365" s="1">
        <f t="shared" si="316"/>
        <v>0.53097345132743368</v>
      </c>
      <c r="X3365">
        <v>11</v>
      </c>
      <c r="Y3365" s="1">
        <f t="shared" si="317"/>
        <v>1.9469026548672566</v>
      </c>
    </row>
    <row r="3366" spans="1:25" x14ac:dyDescent="0.25">
      <c r="A3366">
        <v>8</v>
      </c>
      <c r="B3366" t="s">
        <v>294</v>
      </c>
      <c r="C3366">
        <v>2</v>
      </c>
      <c r="D3366" t="s">
        <v>294</v>
      </c>
      <c r="E3366">
        <v>21</v>
      </c>
      <c r="F3366" t="s">
        <v>3359</v>
      </c>
      <c r="G3366">
        <v>214</v>
      </c>
      <c r="H3366" t="s">
        <v>3773</v>
      </c>
      <c r="I3366">
        <v>542</v>
      </c>
      <c r="J3366" t="s">
        <v>3774</v>
      </c>
      <c r="K3366" t="s">
        <v>3773</v>
      </c>
      <c r="L3366" t="s">
        <v>3776</v>
      </c>
      <c r="M3366">
        <v>518</v>
      </c>
      <c r="N3366">
        <v>444</v>
      </c>
      <c r="O3366" s="1">
        <f t="shared" si="312"/>
        <v>85.714285714285708</v>
      </c>
      <c r="P3366">
        <v>42</v>
      </c>
      <c r="Q3366" s="1">
        <f t="shared" si="313"/>
        <v>8.1081081081081088</v>
      </c>
      <c r="R3366">
        <v>8</v>
      </c>
      <c r="S3366" s="1">
        <f t="shared" si="314"/>
        <v>1.5444015444015444</v>
      </c>
      <c r="T3366">
        <v>7</v>
      </c>
      <c r="U3366" s="1">
        <f t="shared" si="315"/>
        <v>1.3513513513513513</v>
      </c>
      <c r="V3366">
        <v>0</v>
      </c>
      <c r="W3366" s="1">
        <f t="shared" si="316"/>
        <v>0</v>
      </c>
      <c r="X3366">
        <v>17</v>
      </c>
      <c r="Y3366" s="1">
        <f t="shared" si="317"/>
        <v>3.281853281853282</v>
      </c>
    </row>
    <row r="3367" spans="1:25" x14ac:dyDescent="0.25">
      <c r="A3367">
        <v>8</v>
      </c>
      <c r="B3367" t="s">
        <v>294</v>
      </c>
      <c r="C3367">
        <v>2</v>
      </c>
      <c r="D3367" t="s">
        <v>294</v>
      </c>
      <c r="E3367">
        <v>21</v>
      </c>
      <c r="F3367" t="s">
        <v>3359</v>
      </c>
      <c r="G3367">
        <v>214</v>
      </c>
      <c r="H3367" t="s">
        <v>3773</v>
      </c>
      <c r="I3367">
        <v>542</v>
      </c>
      <c r="J3367" t="s">
        <v>3774</v>
      </c>
      <c r="K3367" t="s">
        <v>3773</v>
      </c>
      <c r="L3367" t="s">
        <v>3777</v>
      </c>
      <c r="M3367">
        <v>545</v>
      </c>
      <c r="N3367">
        <v>463</v>
      </c>
      <c r="O3367" s="1">
        <f t="shared" si="312"/>
        <v>84.954128440366972</v>
      </c>
      <c r="P3367">
        <v>45</v>
      </c>
      <c r="Q3367" s="1">
        <f t="shared" si="313"/>
        <v>8.2568807339449535</v>
      </c>
      <c r="R3367">
        <v>6</v>
      </c>
      <c r="S3367" s="1">
        <f t="shared" si="314"/>
        <v>1.1009174311926606</v>
      </c>
      <c r="T3367">
        <v>13</v>
      </c>
      <c r="U3367" s="1">
        <f t="shared" si="315"/>
        <v>2.3853211009174311</v>
      </c>
      <c r="V3367">
        <v>5</v>
      </c>
      <c r="W3367" s="1">
        <f t="shared" si="316"/>
        <v>0.91743119266055051</v>
      </c>
      <c r="X3367">
        <v>13</v>
      </c>
      <c r="Y3367" s="1">
        <f t="shared" si="317"/>
        <v>2.3853211009174311</v>
      </c>
    </row>
    <row r="3368" spans="1:25" x14ac:dyDescent="0.25">
      <c r="A3368">
        <v>8</v>
      </c>
      <c r="B3368" t="s">
        <v>294</v>
      </c>
      <c r="C3368">
        <v>2</v>
      </c>
      <c r="D3368" t="s">
        <v>294</v>
      </c>
      <c r="E3368">
        <v>21</v>
      </c>
      <c r="F3368" t="s">
        <v>3359</v>
      </c>
      <c r="G3368">
        <v>214</v>
      </c>
      <c r="H3368" t="s">
        <v>3773</v>
      </c>
      <c r="I3368">
        <v>542</v>
      </c>
      <c r="J3368" t="s">
        <v>3774</v>
      </c>
      <c r="K3368" t="s">
        <v>3773</v>
      </c>
      <c r="L3368" t="s">
        <v>3778</v>
      </c>
      <c r="M3368">
        <v>407</v>
      </c>
      <c r="N3368">
        <v>335</v>
      </c>
      <c r="O3368" s="1">
        <f t="shared" si="312"/>
        <v>82.309582309582311</v>
      </c>
      <c r="P3368">
        <v>37</v>
      </c>
      <c r="Q3368" s="1">
        <f t="shared" si="313"/>
        <v>9.0909090909090917</v>
      </c>
      <c r="R3368">
        <v>0</v>
      </c>
      <c r="S3368" s="1">
        <f t="shared" si="314"/>
        <v>0</v>
      </c>
      <c r="T3368">
        <v>10</v>
      </c>
      <c r="U3368" s="1">
        <f t="shared" si="315"/>
        <v>2.4570024570024569</v>
      </c>
      <c r="V3368">
        <v>5</v>
      </c>
      <c r="W3368" s="1">
        <f t="shared" si="316"/>
        <v>1.2285012285012284</v>
      </c>
      <c r="X3368">
        <v>20</v>
      </c>
      <c r="Y3368" s="1">
        <f t="shared" si="317"/>
        <v>4.9140049140049138</v>
      </c>
    </row>
    <row r="3369" spans="1:25" x14ac:dyDescent="0.25">
      <c r="A3369">
        <v>8</v>
      </c>
      <c r="B3369" t="s">
        <v>294</v>
      </c>
      <c r="C3369">
        <v>2</v>
      </c>
      <c r="D3369" t="s">
        <v>294</v>
      </c>
      <c r="E3369">
        <v>21</v>
      </c>
      <c r="F3369" t="s">
        <v>3359</v>
      </c>
      <c r="G3369">
        <v>214</v>
      </c>
      <c r="H3369" t="s">
        <v>3773</v>
      </c>
      <c r="I3369">
        <v>542</v>
      </c>
      <c r="J3369" t="s">
        <v>3774</v>
      </c>
      <c r="K3369" t="s">
        <v>3773</v>
      </c>
      <c r="L3369" t="s">
        <v>3779</v>
      </c>
      <c r="M3369">
        <v>487</v>
      </c>
      <c r="N3369">
        <v>435</v>
      </c>
      <c r="O3369" s="1">
        <f t="shared" si="312"/>
        <v>89.322381930184804</v>
      </c>
      <c r="P3369">
        <v>21</v>
      </c>
      <c r="Q3369" s="1">
        <f t="shared" si="313"/>
        <v>4.3121149897330593</v>
      </c>
      <c r="R3369">
        <v>5</v>
      </c>
      <c r="S3369" s="1">
        <f t="shared" si="314"/>
        <v>1.0266940451745379</v>
      </c>
      <c r="T3369">
        <v>16</v>
      </c>
      <c r="U3369" s="1">
        <f t="shared" si="315"/>
        <v>3.2854209445585214</v>
      </c>
      <c r="V3369">
        <v>2</v>
      </c>
      <c r="W3369" s="1">
        <f t="shared" si="316"/>
        <v>0.41067761806981518</v>
      </c>
      <c r="X3369">
        <v>8</v>
      </c>
      <c r="Y3369" s="1">
        <f t="shared" si="317"/>
        <v>1.6427104722792607</v>
      </c>
    </row>
    <row r="3370" spans="1:25" x14ac:dyDescent="0.25">
      <c r="A3370">
        <v>8</v>
      </c>
      <c r="B3370" t="s">
        <v>294</v>
      </c>
      <c r="C3370">
        <v>2</v>
      </c>
      <c r="D3370" t="s">
        <v>294</v>
      </c>
      <c r="E3370">
        <v>21</v>
      </c>
      <c r="F3370" t="s">
        <v>3359</v>
      </c>
      <c r="G3370">
        <v>214</v>
      </c>
      <c r="H3370" t="s">
        <v>3773</v>
      </c>
      <c r="I3370">
        <v>542</v>
      </c>
      <c r="J3370" t="s">
        <v>3774</v>
      </c>
      <c r="K3370" t="s">
        <v>3773</v>
      </c>
      <c r="L3370" t="s">
        <v>3780</v>
      </c>
      <c r="M3370">
        <v>557</v>
      </c>
      <c r="N3370">
        <v>492</v>
      </c>
      <c r="O3370" s="1">
        <f t="shared" si="312"/>
        <v>88.330341113105931</v>
      </c>
      <c r="P3370">
        <v>32</v>
      </c>
      <c r="Q3370" s="1">
        <f t="shared" si="313"/>
        <v>5.7450628366247756</v>
      </c>
      <c r="R3370">
        <v>7</v>
      </c>
      <c r="S3370" s="1">
        <f t="shared" si="314"/>
        <v>1.2567324955116697</v>
      </c>
      <c r="T3370">
        <v>10</v>
      </c>
      <c r="U3370" s="1">
        <f t="shared" si="315"/>
        <v>1.7953321364452424</v>
      </c>
      <c r="V3370">
        <v>4</v>
      </c>
      <c r="W3370" s="1">
        <f t="shared" si="316"/>
        <v>0.71813285457809695</v>
      </c>
      <c r="X3370">
        <v>12</v>
      </c>
      <c r="Y3370" s="1">
        <f t="shared" si="317"/>
        <v>2.1543985637342908</v>
      </c>
    </row>
    <row r="3371" spans="1:25" x14ac:dyDescent="0.25">
      <c r="A3371">
        <v>8</v>
      </c>
      <c r="B3371" t="s">
        <v>294</v>
      </c>
      <c r="C3371">
        <v>2</v>
      </c>
      <c r="D3371" t="s">
        <v>294</v>
      </c>
      <c r="E3371">
        <v>21</v>
      </c>
      <c r="F3371" t="s">
        <v>3359</v>
      </c>
      <c r="G3371">
        <v>214</v>
      </c>
      <c r="H3371" t="s">
        <v>3773</v>
      </c>
      <c r="I3371">
        <v>542</v>
      </c>
      <c r="J3371" t="s">
        <v>3774</v>
      </c>
      <c r="K3371" t="s">
        <v>3773</v>
      </c>
      <c r="L3371" t="s">
        <v>3781</v>
      </c>
      <c r="M3371">
        <v>499</v>
      </c>
      <c r="N3371">
        <v>433</v>
      </c>
      <c r="O3371" s="1">
        <f t="shared" si="312"/>
        <v>86.773547094188373</v>
      </c>
      <c r="P3371">
        <v>41</v>
      </c>
      <c r="Q3371" s="1">
        <f t="shared" si="313"/>
        <v>8.2164328657314627</v>
      </c>
      <c r="R3371">
        <v>5</v>
      </c>
      <c r="S3371" s="1">
        <f t="shared" si="314"/>
        <v>1.002004008016032</v>
      </c>
      <c r="T3371">
        <v>14</v>
      </c>
      <c r="U3371" s="1">
        <f t="shared" si="315"/>
        <v>2.8056112224448899</v>
      </c>
      <c r="V3371">
        <v>3</v>
      </c>
      <c r="W3371" s="1">
        <f t="shared" si="316"/>
        <v>0.60120240480961928</v>
      </c>
      <c r="X3371">
        <v>3</v>
      </c>
      <c r="Y3371" s="1">
        <f t="shared" si="317"/>
        <v>0.60120240480961928</v>
      </c>
    </row>
    <row r="3372" spans="1:25" x14ac:dyDescent="0.25">
      <c r="A3372">
        <v>8</v>
      </c>
      <c r="B3372" t="s">
        <v>294</v>
      </c>
      <c r="C3372">
        <v>2</v>
      </c>
      <c r="D3372" t="s">
        <v>294</v>
      </c>
      <c r="E3372">
        <v>21</v>
      </c>
      <c r="F3372" t="s">
        <v>3359</v>
      </c>
      <c r="G3372">
        <v>214</v>
      </c>
      <c r="H3372" t="s">
        <v>3773</v>
      </c>
      <c r="I3372">
        <v>542</v>
      </c>
      <c r="J3372" t="s">
        <v>3774</v>
      </c>
      <c r="K3372" t="s">
        <v>3773</v>
      </c>
      <c r="L3372" t="s">
        <v>3782</v>
      </c>
      <c r="M3372">
        <v>426</v>
      </c>
      <c r="N3372">
        <v>380</v>
      </c>
      <c r="O3372" s="1">
        <f t="shared" si="312"/>
        <v>89.201877934272304</v>
      </c>
      <c r="P3372">
        <v>30</v>
      </c>
      <c r="Q3372" s="1">
        <f t="shared" si="313"/>
        <v>7.042253521126761</v>
      </c>
      <c r="R3372">
        <v>4</v>
      </c>
      <c r="S3372" s="1">
        <f t="shared" si="314"/>
        <v>0.93896713615023475</v>
      </c>
      <c r="T3372">
        <v>9</v>
      </c>
      <c r="U3372" s="1">
        <f t="shared" si="315"/>
        <v>2.112676056338028</v>
      </c>
      <c r="V3372">
        <v>1</v>
      </c>
      <c r="W3372" s="1">
        <f t="shared" si="316"/>
        <v>0.23474178403755869</v>
      </c>
      <c r="X3372">
        <v>2</v>
      </c>
      <c r="Y3372" s="1">
        <f t="shared" si="317"/>
        <v>0.46948356807511737</v>
      </c>
    </row>
    <row r="3373" spans="1:25" x14ac:dyDescent="0.25">
      <c r="A3373">
        <v>8</v>
      </c>
      <c r="B3373" t="s">
        <v>294</v>
      </c>
      <c r="C3373">
        <v>2</v>
      </c>
      <c r="D3373" t="s">
        <v>294</v>
      </c>
      <c r="E3373">
        <v>21</v>
      </c>
      <c r="F3373" t="s">
        <v>3359</v>
      </c>
      <c r="G3373">
        <v>219</v>
      </c>
      <c r="H3373" t="s">
        <v>3783</v>
      </c>
      <c r="I3373">
        <v>544</v>
      </c>
      <c r="J3373" t="s">
        <v>3784</v>
      </c>
      <c r="K3373" t="s">
        <v>3783</v>
      </c>
      <c r="L3373" t="s">
        <v>3785</v>
      </c>
      <c r="M3373">
        <v>527</v>
      </c>
      <c r="N3373">
        <v>453</v>
      </c>
      <c r="O3373" s="1">
        <f t="shared" si="312"/>
        <v>85.958254269449711</v>
      </c>
      <c r="P3373">
        <v>39</v>
      </c>
      <c r="Q3373" s="1">
        <f t="shared" si="313"/>
        <v>7.4003795066413662</v>
      </c>
      <c r="R3373">
        <v>6</v>
      </c>
      <c r="S3373" s="1">
        <f t="shared" si="314"/>
        <v>1.1385199240986716</v>
      </c>
      <c r="T3373">
        <v>11</v>
      </c>
      <c r="U3373" s="1">
        <f t="shared" si="315"/>
        <v>2.0872865275142316</v>
      </c>
      <c r="V3373">
        <v>8</v>
      </c>
      <c r="W3373" s="1">
        <f t="shared" si="316"/>
        <v>1.5180265654648957</v>
      </c>
      <c r="X3373">
        <v>10</v>
      </c>
      <c r="Y3373" s="1">
        <f t="shared" si="317"/>
        <v>1.8975332068311195</v>
      </c>
    </row>
    <row r="3374" spans="1:25" x14ac:dyDescent="0.25">
      <c r="A3374">
        <v>8</v>
      </c>
      <c r="B3374" t="s">
        <v>294</v>
      </c>
      <c r="C3374">
        <v>2</v>
      </c>
      <c r="D3374" t="s">
        <v>294</v>
      </c>
      <c r="E3374">
        <v>21</v>
      </c>
      <c r="F3374" t="s">
        <v>3359</v>
      </c>
      <c r="G3374">
        <v>219</v>
      </c>
      <c r="H3374" t="s">
        <v>3783</v>
      </c>
      <c r="I3374">
        <v>544</v>
      </c>
      <c r="J3374" t="s">
        <v>3784</v>
      </c>
      <c r="K3374" t="s">
        <v>3783</v>
      </c>
      <c r="L3374" t="s">
        <v>3786</v>
      </c>
      <c r="M3374">
        <v>468</v>
      </c>
      <c r="N3374">
        <v>385</v>
      </c>
      <c r="O3374" s="1">
        <f t="shared" si="312"/>
        <v>82.26495726495726</v>
      </c>
      <c r="P3374">
        <v>55</v>
      </c>
      <c r="Q3374" s="1">
        <f t="shared" si="313"/>
        <v>11.752136752136753</v>
      </c>
      <c r="R3374">
        <v>9</v>
      </c>
      <c r="S3374" s="1">
        <f t="shared" si="314"/>
        <v>1.9230769230769231</v>
      </c>
      <c r="T3374">
        <v>6</v>
      </c>
      <c r="U3374" s="1">
        <f t="shared" si="315"/>
        <v>1.2820512820512822</v>
      </c>
      <c r="V3374">
        <v>2</v>
      </c>
      <c r="W3374" s="1">
        <f t="shared" si="316"/>
        <v>0.42735042735042733</v>
      </c>
      <c r="X3374">
        <v>11</v>
      </c>
      <c r="Y3374" s="1">
        <f t="shared" si="317"/>
        <v>2.3504273504273505</v>
      </c>
    </row>
    <row r="3375" spans="1:25" x14ac:dyDescent="0.25">
      <c r="A3375">
        <v>8</v>
      </c>
      <c r="B3375" t="s">
        <v>294</v>
      </c>
      <c r="C3375">
        <v>2</v>
      </c>
      <c r="D3375" t="s">
        <v>294</v>
      </c>
      <c r="E3375">
        <v>21</v>
      </c>
      <c r="F3375" t="s">
        <v>3359</v>
      </c>
      <c r="G3375">
        <v>219</v>
      </c>
      <c r="H3375" t="s">
        <v>3783</v>
      </c>
      <c r="I3375">
        <v>544</v>
      </c>
      <c r="J3375" t="s">
        <v>3784</v>
      </c>
      <c r="K3375" t="s">
        <v>3783</v>
      </c>
      <c r="L3375" t="s">
        <v>3787</v>
      </c>
      <c r="M3375">
        <v>406</v>
      </c>
      <c r="N3375">
        <v>355</v>
      </c>
      <c r="O3375" s="1">
        <f t="shared" si="312"/>
        <v>87.438423645320199</v>
      </c>
      <c r="P3375">
        <v>24</v>
      </c>
      <c r="Q3375" s="1">
        <f t="shared" si="313"/>
        <v>5.9113300492610836</v>
      </c>
      <c r="R3375">
        <v>2</v>
      </c>
      <c r="S3375" s="1">
        <f t="shared" si="314"/>
        <v>0.49261083743842365</v>
      </c>
      <c r="T3375">
        <v>13</v>
      </c>
      <c r="U3375" s="1">
        <f t="shared" si="315"/>
        <v>3.2019704433497536</v>
      </c>
      <c r="V3375">
        <v>3</v>
      </c>
      <c r="W3375" s="1">
        <f t="shared" si="316"/>
        <v>0.73891625615763545</v>
      </c>
      <c r="X3375">
        <v>9</v>
      </c>
      <c r="Y3375" s="1">
        <f t="shared" si="317"/>
        <v>2.2167487684729066</v>
      </c>
    </row>
    <row r="3376" spans="1:25" x14ac:dyDescent="0.25">
      <c r="A3376">
        <v>8</v>
      </c>
      <c r="B3376" t="s">
        <v>294</v>
      </c>
      <c r="C3376">
        <v>2</v>
      </c>
      <c r="D3376" t="s">
        <v>294</v>
      </c>
      <c r="E3376">
        <v>21</v>
      </c>
      <c r="F3376" t="s">
        <v>3359</v>
      </c>
      <c r="G3376">
        <v>219</v>
      </c>
      <c r="H3376" t="s">
        <v>3783</v>
      </c>
      <c r="I3376">
        <v>544</v>
      </c>
      <c r="J3376" t="s">
        <v>3784</v>
      </c>
      <c r="K3376" t="s">
        <v>3783</v>
      </c>
      <c r="L3376" t="s">
        <v>3788</v>
      </c>
      <c r="M3376">
        <v>434</v>
      </c>
      <c r="N3376">
        <v>347</v>
      </c>
      <c r="O3376" s="1">
        <f t="shared" si="312"/>
        <v>79.953917050691246</v>
      </c>
      <c r="P3376">
        <v>54</v>
      </c>
      <c r="Q3376" s="1">
        <f t="shared" si="313"/>
        <v>12.442396313364055</v>
      </c>
      <c r="R3376">
        <v>4</v>
      </c>
      <c r="S3376" s="1">
        <f t="shared" si="314"/>
        <v>0.92165898617511521</v>
      </c>
      <c r="T3376">
        <v>14</v>
      </c>
      <c r="U3376" s="1">
        <f t="shared" si="315"/>
        <v>3.225806451612903</v>
      </c>
      <c r="V3376">
        <v>3</v>
      </c>
      <c r="W3376" s="1">
        <f t="shared" si="316"/>
        <v>0.69124423963133641</v>
      </c>
      <c r="X3376">
        <v>12</v>
      </c>
      <c r="Y3376" s="1">
        <f t="shared" si="317"/>
        <v>2.7649769585253456</v>
      </c>
    </row>
    <row r="3377" spans="1:25" x14ac:dyDescent="0.25">
      <c r="A3377">
        <v>8</v>
      </c>
      <c r="B3377" t="s">
        <v>294</v>
      </c>
      <c r="C3377">
        <v>2</v>
      </c>
      <c r="D3377" t="s">
        <v>294</v>
      </c>
      <c r="E3377">
        <v>21</v>
      </c>
      <c r="F3377" t="s">
        <v>3359</v>
      </c>
      <c r="G3377">
        <v>219</v>
      </c>
      <c r="H3377" t="s">
        <v>3783</v>
      </c>
      <c r="I3377">
        <v>544</v>
      </c>
      <c r="J3377" t="s">
        <v>3784</v>
      </c>
      <c r="K3377" t="s">
        <v>3783</v>
      </c>
      <c r="L3377" t="s">
        <v>3789</v>
      </c>
      <c r="M3377">
        <v>425</v>
      </c>
      <c r="N3377">
        <v>362</v>
      </c>
      <c r="O3377" s="1">
        <f t="shared" si="312"/>
        <v>85.17647058823529</v>
      </c>
      <c r="P3377">
        <v>33</v>
      </c>
      <c r="Q3377" s="1">
        <f t="shared" si="313"/>
        <v>7.7647058823529411</v>
      </c>
      <c r="R3377">
        <v>5</v>
      </c>
      <c r="S3377" s="1">
        <f t="shared" si="314"/>
        <v>1.1764705882352942</v>
      </c>
      <c r="T3377">
        <v>16</v>
      </c>
      <c r="U3377" s="1">
        <f t="shared" si="315"/>
        <v>3.7647058823529411</v>
      </c>
      <c r="V3377">
        <v>1</v>
      </c>
      <c r="W3377" s="1">
        <f t="shared" si="316"/>
        <v>0.23529411764705882</v>
      </c>
      <c r="X3377">
        <v>8</v>
      </c>
      <c r="Y3377" s="1">
        <f t="shared" si="317"/>
        <v>1.8823529411764706</v>
      </c>
    </row>
    <row r="3378" spans="1:25" x14ac:dyDescent="0.25">
      <c r="A3378">
        <v>8</v>
      </c>
      <c r="B3378" t="s">
        <v>294</v>
      </c>
      <c r="C3378">
        <v>2</v>
      </c>
      <c r="D3378" t="s">
        <v>294</v>
      </c>
      <c r="E3378">
        <v>21</v>
      </c>
      <c r="F3378" t="s">
        <v>3359</v>
      </c>
      <c r="G3378">
        <v>219</v>
      </c>
      <c r="H3378" t="s">
        <v>3783</v>
      </c>
      <c r="I3378">
        <v>544</v>
      </c>
      <c r="J3378" t="s">
        <v>3784</v>
      </c>
      <c r="K3378" t="s">
        <v>3783</v>
      </c>
      <c r="L3378" t="s">
        <v>3790</v>
      </c>
      <c r="M3378">
        <v>489</v>
      </c>
      <c r="N3378">
        <v>415</v>
      </c>
      <c r="O3378" s="1">
        <f t="shared" si="312"/>
        <v>84.86707566462168</v>
      </c>
      <c r="P3378">
        <v>47</v>
      </c>
      <c r="Q3378" s="1">
        <f t="shared" si="313"/>
        <v>9.6114519427402865</v>
      </c>
      <c r="R3378">
        <v>4</v>
      </c>
      <c r="S3378" s="1">
        <f t="shared" si="314"/>
        <v>0.81799591002044991</v>
      </c>
      <c r="T3378">
        <v>16</v>
      </c>
      <c r="U3378" s="1">
        <f t="shared" si="315"/>
        <v>3.2719836400817996</v>
      </c>
      <c r="V3378">
        <v>3</v>
      </c>
      <c r="W3378" s="1">
        <f t="shared" si="316"/>
        <v>0.61349693251533743</v>
      </c>
      <c r="X3378">
        <v>4</v>
      </c>
      <c r="Y3378" s="1">
        <f t="shared" si="317"/>
        <v>0.81799591002044991</v>
      </c>
    </row>
    <row r="3379" spans="1:25" x14ac:dyDescent="0.25">
      <c r="A3379">
        <v>8</v>
      </c>
      <c r="B3379" t="s">
        <v>294</v>
      </c>
      <c r="C3379">
        <v>2</v>
      </c>
      <c r="D3379" t="s">
        <v>294</v>
      </c>
      <c r="E3379">
        <v>21</v>
      </c>
      <c r="F3379" t="s">
        <v>3359</v>
      </c>
      <c r="G3379">
        <v>219</v>
      </c>
      <c r="H3379" t="s">
        <v>3783</v>
      </c>
      <c r="I3379">
        <v>544</v>
      </c>
      <c r="J3379" t="s">
        <v>3784</v>
      </c>
      <c r="K3379" t="s">
        <v>3783</v>
      </c>
      <c r="L3379" t="s">
        <v>3791</v>
      </c>
      <c r="M3379">
        <v>376</v>
      </c>
      <c r="N3379">
        <v>317</v>
      </c>
      <c r="O3379" s="1">
        <f t="shared" si="312"/>
        <v>84.308510638297875</v>
      </c>
      <c r="P3379">
        <v>36</v>
      </c>
      <c r="Q3379" s="1">
        <f t="shared" si="313"/>
        <v>9.5744680851063837</v>
      </c>
      <c r="R3379">
        <v>4</v>
      </c>
      <c r="S3379" s="1">
        <f t="shared" si="314"/>
        <v>1.0638297872340425</v>
      </c>
      <c r="T3379">
        <v>9</v>
      </c>
      <c r="U3379" s="1">
        <f t="shared" si="315"/>
        <v>2.3936170212765959</v>
      </c>
      <c r="V3379">
        <v>1</v>
      </c>
      <c r="W3379" s="1">
        <f t="shared" si="316"/>
        <v>0.26595744680851063</v>
      </c>
      <c r="X3379">
        <v>9</v>
      </c>
      <c r="Y3379" s="1">
        <f t="shared" si="317"/>
        <v>2.3936170212765959</v>
      </c>
    </row>
    <row r="3380" spans="1:25" x14ac:dyDescent="0.25">
      <c r="A3380">
        <v>8</v>
      </c>
      <c r="B3380" t="s">
        <v>294</v>
      </c>
      <c r="C3380">
        <v>2</v>
      </c>
      <c r="D3380" t="s">
        <v>294</v>
      </c>
      <c r="E3380">
        <v>21</v>
      </c>
      <c r="F3380" t="s">
        <v>3359</v>
      </c>
      <c r="G3380">
        <v>219</v>
      </c>
      <c r="H3380" t="s">
        <v>3783</v>
      </c>
      <c r="I3380">
        <v>544</v>
      </c>
      <c r="J3380" t="s">
        <v>3784</v>
      </c>
      <c r="K3380" t="s">
        <v>3783</v>
      </c>
      <c r="L3380" t="s">
        <v>3792</v>
      </c>
      <c r="M3380">
        <v>539</v>
      </c>
      <c r="N3380">
        <v>468</v>
      </c>
      <c r="O3380" s="1">
        <f t="shared" si="312"/>
        <v>86.827458256029686</v>
      </c>
      <c r="P3380">
        <v>42</v>
      </c>
      <c r="Q3380" s="1">
        <f t="shared" si="313"/>
        <v>7.7922077922077921</v>
      </c>
      <c r="R3380">
        <v>0</v>
      </c>
      <c r="S3380" s="1">
        <f t="shared" si="314"/>
        <v>0</v>
      </c>
      <c r="T3380">
        <v>14</v>
      </c>
      <c r="U3380" s="1">
        <f t="shared" si="315"/>
        <v>2.5974025974025974</v>
      </c>
      <c r="V3380">
        <v>1</v>
      </c>
      <c r="W3380" s="1">
        <f t="shared" si="316"/>
        <v>0.18552875695732837</v>
      </c>
      <c r="X3380">
        <v>14</v>
      </c>
      <c r="Y3380" s="1">
        <f t="shared" si="317"/>
        <v>2.5974025974025974</v>
      </c>
    </row>
    <row r="3381" spans="1:25" x14ac:dyDescent="0.25">
      <c r="A3381">
        <v>8</v>
      </c>
      <c r="B3381" t="s">
        <v>294</v>
      </c>
      <c r="C3381">
        <v>2</v>
      </c>
      <c r="D3381" t="s">
        <v>294</v>
      </c>
      <c r="E3381">
        <v>21</v>
      </c>
      <c r="F3381" t="s">
        <v>3359</v>
      </c>
      <c r="G3381">
        <v>219</v>
      </c>
      <c r="H3381" t="s">
        <v>3783</v>
      </c>
      <c r="I3381">
        <v>543</v>
      </c>
      <c r="J3381" t="s">
        <v>3793</v>
      </c>
      <c r="K3381" t="s">
        <v>3783</v>
      </c>
      <c r="L3381" t="s">
        <v>3794</v>
      </c>
      <c r="M3381">
        <v>532</v>
      </c>
      <c r="N3381">
        <v>451</v>
      </c>
      <c r="O3381" s="1">
        <f t="shared" si="312"/>
        <v>84.774436090225564</v>
      </c>
      <c r="P3381">
        <v>54</v>
      </c>
      <c r="Q3381" s="1">
        <f t="shared" si="313"/>
        <v>10.150375939849624</v>
      </c>
      <c r="R3381">
        <v>4</v>
      </c>
      <c r="S3381" s="1">
        <f t="shared" si="314"/>
        <v>0.75187969924812026</v>
      </c>
      <c r="T3381">
        <v>12</v>
      </c>
      <c r="U3381" s="1">
        <f t="shared" si="315"/>
        <v>2.255639097744361</v>
      </c>
      <c r="V3381">
        <v>3</v>
      </c>
      <c r="W3381" s="1">
        <f t="shared" si="316"/>
        <v>0.56390977443609025</v>
      </c>
      <c r="X3381">
        <v>8</v>
      </c>
      <c r="Y3381" s="1">
        <f t="shared" si="317"/>
        <v>1.5037593984962405</v>
      </c>
    </row>
    <row r="3382" spans="1:25" x14ac:dyDescent="0.25">
      <c r="A3382">
        <v>8</v>
      </c>
      <c r="B3382" t="s">
        <v>294</v>
      </c>
      <c r="C3382">
        <v>2</v>
      </c>
      <c r="D3382" t="s">
        <v>294</v>
      </c>
      <c r="E3382">
        <v>21</v>
      </c>
      <c r="F3382" t="s">
        <v>3359</v>
      </c>
      <c r="G3382">
        <v>219</v>
      </c>
      <c r="H3382" t="s">
        <v>3783</v>
      </c>
      <c r="I3382">
        <v>543</v>
      </c>
      <c r="J3382" t="s">
        <v>3793</v>
      </c>
      <c r="K3382" t="s">
        <v>3783</v>
      </c>
      <c r="L3382" t="s">
        <v>3795</v>
      </c>
      <c r="M3382">
        <v>512</v>
      </c>
      <c r="N3382">
        <v>448</v>
      </c>
      <c r="O3382" s="1">
        <f t="shared" si="312"/>
        <v>87.5</v>
      </c>
      <c r="P3382">
        <v>43</v>
      </c>
      <c r="Q3382" s="1">
        <f t="shared" si="313"/>
        <v>8.3984375</v>
      </c>
      <c r="R3382">
        <v>3</v>
      </c>
      <c r="S3382" s="1">
        <f t="shared" si="314"/>
        <v>0.5859375</v>
      </c>
      <c r="T3382">
        <v>13</v>
      </c>
      <c r="U3382" s="1">
        <f t="shared" si="315"/>
        <v>2.5390625</v>
      </c>
      <c r="V3382">
        <v>2</v>
      </c>
      <c r="W3382" s="1">
        <f t="shared" si="316"/>
        <v>0.390625</v>
      </c>
      <c r="X3382">
        <v>3</v>
      </c>
      <c r="Y3382" s="1">
        <f t="shared" si="317"/>
        <v>0.5859375</v>
      </c>
    </row>
    <row r="3383" spans="1:25" x14ac:dyDescent="0.25">
      <c r="A3383">
        <v>8</v>
      </c>
      <c r="B3383" t="s">
        <v>294</v>
      </c>
      <c r="C3383">
        <v>2</v>
      </c>
      <c r="D3383" t="s">
        <v>294</v>
      </c>
      <c r="E3383">
        <v>21</v>
      </c>
      <c r="F3383" t="s">
        <v>3359</v>
      </c>
      <c r="G3383">
        <v>219</v>
      </c>
      <c r="H3383" t="s">
        <v>3783</v>
      </c>
      <c r="I3383">
        <v>543</v>
      </c>
      <c r="J3383" t="s">
        <v>3793</v>
      </c>
      <c r="K3383" t="s">
        <v>3783</v>
      </c>
      <c r="L3383" t="s">
        <v>3796</v>
      </c>
      <c r="M3383">
        <v>522</v>
      </c>
      <c r="N3383">
        <v>425</v>
      </c>
      <c r="O3383" s="1">
        <f t="shared" si="312"/>
        <v>81.417624521072796</v>
      </c>
      <c r="P3383">
        <v>62</v>
      </c>
      <c r="Q3383" s="1">
        <f t="shared" si="313"/>
        <v>11.877394636015326</v>
      </c>
      <c r="R3383">
        <v>6</v>
      </c>
      <c r="S3383" s="1">
        <f t="shared" si="314"/>
        <v>1.1494252873563218</v>
      </c>
      <c r="T3383">
        <v>17</v>
      </c>
      <c r="U3383" s="1">
        <f t="shared" si="315"/>
        <v>3.2567049808429118</v>
      </c>
      <c r="V3383">
        <v>2</v>
      </c>
      <c r="W3383" s="1">
        <f t="shared" si="316"/>
        <v>0.38314176245210729</v>
      </c>
      <c r="X3383">
        <v>10</v>
      </c>
      <c r="Y3383" s="1">
        <f t="shared" si="317"/>
        <v>1.9157088122605364</v>
      </c>
    </row>
    <row r="3384" spans="1:25" x14ac:dyDescent="0.25">
      <c r="A3384">
        <v>8</v>
      </c>
      <c r="B3384" t="s">
        <v>294</v>
      </c>
      <c r="C3384">
        <v>2</v>
      </c>
      <c r="D3384" t="s">
        <v>294</v>
      </c>
      <c r="E3384">
        <v>21</v>
      </c>
      <c r="F3384" t="s">
        <v>3359</v>
      </c>
      <c r="G3384">
        <v>219</v>
      </c>
      <c r="H3384" t="s">
        <v>3783</v>
      </c>
      <c r="I3384">
        <v>543</v>
      </c>
      <c r="J3384" t="s">
        <v>3793</v>
      </c>
      <c r="K3384" t="s">
        <v>3783</v>
      </c>
      <c r="L3384" t="s">
        <v>3797</v>
      </c>
      <c r="M3384">
        <v>476</v>
      </c>
      <c r="N3384">
        <v>402</v>
      </c>
      <c r="O3384" s="1">
        <f t="shared" si="312"/>
        <v>84.453781512605048</v>
      </c>
      <c r="P3384">
        <v>45</v>
      </c>
      <c r="Q3384" s="1">
        <f t="shared" si="313"/>
        <v>9.4537815126050422</v>
      </c>
      <c r="R3384">
        <v>6</v>
      </c>
      <c r="S3384" s="1">
        <f t="shared" si="314"/>
        <v>1.2605042016806722</v>
      </c>
      <c r="T3384">
        <v>6</v>
      </c>
      <c r="U3384" s="1">
        <f t="shared" si="315"/>
        <v>1.2605042016806722</v>
      </c>
      <c r="V3384">
        <v>4</v>
      </c>
      <c r="W3384" s="1">
        <f t="shared" si="316"/>
        <v>0.84033613445378152</v>
      </c>
      <c r="X3384">
        <v>13</v>
      </c>
      <c r="Y3384" s="1">
        <f t="shared" si="317"/>
        <v>2.73109243697479</v>
      </c>
    </row>
    <row r="3385" spans="1:25" x14ac:dyDescent="0.25">
      <c r="A3385">
        <v>8</v>
      </c>
      <c r="B3385" t="s">
        <v>294</v>
      </c>
      <c r="C3385">
        <v>2</v>
      </c>
      <c r="D3385" t="s">
        <v>294</v>
      </c>
      <c r="E3385">
        <v>21</v>
      </c>
      <c r="F3385" t="s">
        <v>3359</v>
      </c>
      <c r="G3385">
        <v>219</v>
      </c>
      <c r="H3385" t="s">
        <v>3783</v>
      </c>
      <c r="I3385">
        <v>543</v>
      </c>
      <c r="J3385" t="s">
        <v>3793</v>
      </c>
      <c r="K3385" t="s">
        <v>3783</v>
      </c>
      <c r="L3385" t="s">
        <v>3798</v>
      </c>
      <c r="M3385">
        <v>538</v>
      </c>
      <c r="N3385">
        <v>438</v>
      </c>
      <c r="O3385" s="1">
        <f t="shared" si="312"/>
        <v>81.412639405204459</v>
      </c>
      <c r="P3385">
        <v>54</v>
      </c>
      <c r="Q3385" s="1">
        <f t="shared" si="313"/>
        <v>10.037174721189592</v>
      </c>
      <c r="R3385">
        <v>4</v>
      </c>
      <c r="S3385" s="1">
        <f t="shared" si="314"/>
        <v>0.74349442379182151</v>
      </c>
      <c r="T3385">
        <v>18</v>
      </c>
      <c r="U3385" s="1">
        <f t="shared" si="315"/>
        <v>3.3457249070631971</v>
      </c>
      <c r="V3385">
        <v>7</v>
      </c>
      <c r="W3385" s="1">
        <f t="shared" si="316"/>
        <v>1.3011152416356877</v>
      </c>
      <c r="X3385">
        <v>17</v>
      </c>
      <c r="Y3385" s="1">
        <f t="shared" si="317"/>
        <v>3.1598513011152418</v>
      </c>
    </row>
    <row r="3386" spans="1:25" x14ac:dyDescent="0.25">
      <c r="A3386">
        <v>8</v>
      </c>
      <c r="B3386" t="s">
        <v>294</v>
      </c>
      <c r="C3386">
        <v>2</v>
      </c>
      <c r="D3386" t="s">
        <v>294</v>
      </c>
      <c r="E3386">
        <v>21</v>
      </c>
      <c r="F3386" t="s">
        <v>3359</v>
      </c>
      <c r="G3386">
        <v>219</v>
      </c>
      <c r="H3386" t="s">
        <v>3783</v>
      </c>
      <c r="I3386">
        <v>543</v>
      </c>
      <c r="J3386" t="s">
        <v>3793</v>
      </c>
      <c r="K3386" t="s">
        <v>3783</v>
      </c>
      <c r="L3386" t="s">
        <v>3799</v>
      </c>
      <c r="M3386">
        <v>440</v>
      </c>
      <c r="N3386">
        <v>348</v>
      </c>
      <c r="O3386" s="1">
        <f t="shared" si="312"/>
        <v>79.090909090909093</v>
      </c>
      <c r="P3386">
        <v>55</v>
      </c>
      <c r="Q3386" s="1">
        <f t="shared" si="313"/>
        <v>12.5</v>
      </c>
      <c r="R3386">
        <v>6</v>
      </c>
      <c r="S3386" s="1">
        <f t="shared" si="314"/>
        <v>1.3636363636363635</v>
      </c>
      <c r="T3386">
        <v>18</v>
      </c>
      <c r="U3386" s="1">
        <f t="shared" si="315"/>
        <v>4.0909090909090908</v>
      </c>
      <c r="V3386">
        <v>4</v>
      </c>
      <c r="W3386" s="1">
        <f t="shared" si="316"/>
        <v>0.90909090909090906</v>
      </c>
      <c r="X3386">
        <v>9</v>
      </c>
      <c r="Y3386" s="1">
        <f t="shared" si="317"/>
        <v>2.0454545454545454</v>
      </c>
    </row>
    <row r="3387" spans="1:25" x14ac:dyDescent="0.25">
      <c r="A3387">
        <v>8</v>
      </c>
      <c r="B3387" t="s">
        <v>294</v>
      </c>
      <c r="C3387">
        <v>2</v>
      </c>
      <c r="D3387" t="s">
        <v>294</v>
      </c>
      <c r="E3387">
        <v>21</v>
      </c>
      <c r="F3387" t="s">
        <v>3359</v>
      </c>
      <c r="G3387">
        <v>219</v>
      </c>
      <c r="H3387" t="s">
        <v>3783</v>
      </c>
      <c r="I3387">
        <v>543</v>
      </c>
      <c r="J3387" t="s">
        <v>3793</v>
      </c>
      <c r="K3387" t="s">
        <v>3783</v>
      </c>
      <c r="L3387" t="s">
        <v>3800</v>
      </c>
      <c r="M3387">
        <v>500</v>
      </c>
      <c r="N3387">
        <v>420</v>
      </c>
      <c r="O3387" s="1">
        <f t="shared" si="312"/>
        <v>84</v>
      </c>
      <c r="P3387">
        <v>50</v>
      </c>
      <c r="Q3387" s="1">
        <f t="shared" si="313"/>
        <v>10</v>
      </c>
      <c r="R3387">
        <v>4</v>
      </c>
      <c r="S3387" s="1">
        <f t="shared" si="314"/>
        <v>0.8</v>
      </c>
      <c r="T3387">
        <v>13</v>
      </c>
      <c r="U3387" s="1">
        <f t="shared" si="315"/>
        <v>2.6</v>
      </c>
      <c r="V3387">
        <v>4</v>
      </c>
      <c r="W3387" s="1">
        <f t="shared" si="316"/>
        <v>0.8</v>
      </c>
      <c r="X3387">
        <v>9</v>
      </c>
      <c r="Y3387" s="1">
        <f t="shared" si="317"/>
        <v>1.8</v>
      </c>
    </row>
    <row r="3388" spans="1:25" x14ac:dyDescent="0.25">
      <c r="A3388">
        <v>8</v>
      </c>
      <c r="B3388" t="s">
        <v>294</v>
      </c>
      <c r="C3388">
        <v>2</v>
      </c>
      <c r="D3388" t="s">
        <v>294</v>
      </c>
      <c r="E3388">
        <v>21</v>
      </c>
      <c r="F3388" t="s">
        <v>3359</v>
      </c>
      <c r="G3388">
        <v>219</v>
      </c>
      <c r="H3388" t="s">
        <v>3783</v>
      </c>
      <c r="I3388">
        <v>543</v>
      </c>
      <c r="J3388" t="s">
        <v>3793</v>
      </c>
      <c r="K3388" t="s">
        <v>3783</v>
      </c>
      <c r="L3388" t="s">
        <v>3801</v>
      </c>
      <c r="M3388">
        <v>539</v>
      </c>
      <c r="N3388">
        <v>443</v>
      </c>
      <c r="O3388" s="1">
        <f t="shared" si="312"/>
        <v>82.189239332096477</v>
      </c>
      <c r="P3388">
        <v>63</v>
      </c>
      <c r="Q3388" s="1">
        <f t="shared" si="313"/>
        <v>11.688311688311689</v>
      </c>
      <c r="R3388">
        <v>6</v>
      </c>
      <c r="S3388" s="1">
        <f t="shared" si="314"/>
        <v>1.1131725417439704</v>
      </c>
      <c r="T3388">
        <v>20</v>
      </c>
      <c r="U3388" s="1">
        <f t="shared" si="315"/>
        <v>3.7105751391465676</v>
      </c>
      <c r="V3388">
        <v>3</v>
      </c>
      <c r="W3388" s="1">
        <f t="shared" si="316"/>
        <v>0.5565862708719852</v>
      </c>
      <c r="X3388">
        <v>4</v>
      </c>
      <c r="Y3388" s="1">
        <f t="shared" si="317"/>
        <v>0.74211502782931349</v>
      </c>
    </row>
    <row r="3389" spans="1:25" x14ac:dyDescent="0.25">
      <c r="A3389">
        <v>8</v>
      </c>
      <c r="B3389" t="s">
        <v>294</v>
      </c>
      <c r="C3389">
        <v>2</v>
      </c>
      <c r="D3389" t="s">
        <v>294</v>
      </c>
      <c r="E3389">
        <v>21</v>
      </c>
      <c r="F3389" t="s">
        <v>3359</v>
      </c>
      <c r="G3389">
        <v>219</v>
      </c>
      <c r="H3389" t="s">
        <v>3783</v>
      </c>
      <c r="I3389">
        <v>543</v>
      </c>
      <c r="J3389" t="s">
        <v>3793</v>
      </c>
      <c r="K3389" t="s">
        <v>3783</v>
      </c>
      <c r="L3389" t="s">
        <v>3802</v>
      </c>
      <c r="M3389">
        <v>480</v>
      </c>
      <c r="N3389">
        <v>398</v>
      </c>
      <c r="O3389" s="1">
        <f t="shared" si="312"/>
        <v>82.916666666666671</v>
      </c>
      <c r="P3389">
        <v>53</v>
      </c>
      <c r="Q3389" s="1">
        <f t="shared" si="313"/>
        <v>11.041666666666666</v>
      </c>
      <c r="R3389">
        <v>4</v>
      </c>
      <c r="S3389" s="1">
        <f t="shared" si="314"/>
        <v>0.83333333333333337</v>
      </c>
      <c r="T3389">
        <v>21</v>
      </c>
      <c r="U3389" s="1">
        <f t="shared" si="315"/>
        <v>4.375</v>
      </c>
      <c r="V3389">
        <v>2</v>
      </c>
      <c r="W3389" s="1">
        <f t="shared" si="316"/>
        <v>0.41666666666666669</v>
      </c>
      <c r="X3389">
        <v>2</v>
      </c>
      <c r="Y3389" s="1">
        <f t="shared" si="317"/>
        <v>0.41666666666666669</v>
      </c>
    </row>
    <row r="3390" spans="1:25" x14ac:dyDescent="0.25">
      <c r="A3390">
        <v>8</v>
      </c>
      <c r="B3390" t="s">
        <v>294</v>
      </c>
      <c r="C3390">
        <v>2</v>
      </c>
      <c r="D3390" t="s">
        <v>294</v>
      </c>
      <c r="E3390">
        <v>21</v>
      </c>
      <c r="F3390" t="s">
        <v>3359</v>
      </c>
      <c r="G3390">
        <v>219</v>
      </c>
      <c r="H3390" t="s">
        <v>3783</v>
      </c>
      <c r="I3390">
        <v>543</v>
      </c>
      <c r="J3390" t="s">
        <v>3793</v>
      </c>
      <c r="K3390" t="s">
        <v>3783</v>
      </c>
      <c r="L3390" t="s">
        <v>3803</v>
      </c>
      <c r="M3390">
        <v>444</v>
      </c>
      <c r="N3390">
        <v>381</v>
      </c>
      <c r="O3390" s="1">
        <f t="shared" si="312"/>
        <v>85.810810810810807</v>
      </c>
      <c r="P3390">
        <v>35</v>
      </c>
      <c r="Q3390" s="1">
        <f t="shared" si="313"/>
        <v>7.8828828828828827</v>
      </c>
      <c r="R3390">
        <v>5</v>
      </c>
      <c r="S3390" s="1">
        <f t="shared" si="314"/>
        <v>1.1261261261261262</v>
      </c>
      <c r="T3390">
        <v>11</v>
      </c>
      <c r="U3390" s="1">
        <f t="shared" si="315"/>
        <v>2.4774774774774775</v>
      </c>
      <c r="V3390">
        <v>6</v>
      </c>
      <c r="W3390" s="1">
        <f t="shared" si="316"/>
        <v>1.3513513513513513</v>
      </c>
      <c r="X3390">
        <v>6</v>
      </c>
      <c r="Y3390" s="1">
        <f t="shared" si="317"/>
        <v>1.3513513513513513</v>
      </c>
    </row>
    <row r="3391" spans="1:25" x14ac:dyDescent="0.25">
      <c r="A3391">
        <v>8</v>
      </c>
      <c r="B3391" t="s">
        <v>294</v>
      </c>
      <c r="C3391">
        <v>2</v>
      </c>
      <c r="D3391" t="s">
        <v>294</v>
      </c>
      <c r="E3391">
        <v>21</v>
      </c>
      <c r="F3391" t="s">
        <v>3359</v>
      </c>
      <c r="G3391">
        <v>230</v>
      </c>
      <c r="H3391" t="s">
        <v>3666</v>
      </c>
      <c r="I3391">
        <v>349</v>
      </c>
      <c r="J3391" t="s">
        <v>3667</v>
      </c>
      <c r="K3391" t="s">
        <v>3666</v>
      </c>
      <c r="L3391" t="s">
        <v>3668</v>
      </c>
      <c r="M3391">
        <v>457</v>
      </c>
      <c r="N3391">
        <v>368</v>
      </c>
      <c r="O3391" s="1">
        <f t="shared" si="312"/>
        <v>80.525164113785564</v>
      </c>
      <c r="P3391">
        <v>57</v>
      </c>
      <c r="Q3391" s="1">
        <f t="shared" si="313"/>
        <v>12.472647702407002</v>
      </c>
      <c r="R3391">
        <v>0</v>
      </c>
      <c r="S3391" s="1">
        <f t="shared" si="314"/>
        <v>0</v>
      </c>
      <c r="T3391">
        <v>13</v>
      </c>
      <c r="U3391" s="1">
        <f t="shared" si="315"/>
        <v>2.8446389496717726</v>
      </c>
      <c r="V3391">
        <v>3</v>
      </c>
      <c r="W3391" s="1">
        <f t="shared" si="316"/>
        <v>0.65645514223194745</v>
      </c>
      <c r="X3391">
        <v>16</v>
      </c>
      <c r="Y3391" s="1">
        <f t="shared" si="317"/>
        <v>3.5010940919037199</v>
      </c>
    </row>
    <row r="3392" spans="1:25" x14ac:dyDescent="0.25">
      <c r="A3392">
        <v>8</v>
      </c>
      <c r="B3392" t="s">
        <v>294</v>
      </c>
      <c r="C3392">
        <v>2</v>
      </c>
      <c r="D3392" t="s">
        <v>294</v>
      </c>
      <c r="E3392">
        <v>21</v>
      </c>
      <c r="F3392" t="s">
        <v>3359</v>
      </c>
      <c r="G3392">
        <v>230</v>
      </c>
      <c r="H3392" t="s">
        <v>3666</v>
      </c>
      <c r="I3392">
        <v>349</v>
      </c>
      <c r="J3392" t="s">
        <v>3667</v>
      </c>
      <c r="K3392" t="s">
        <v>3666</v>
      </c>
      <c r="L3392" t="s">
        <v>3669</v>
      </c>
      <c r="M3392">
        <v>392</v>
      </c>
      <c r="N3392">
        <v>324</v>
      </c>
      <c r="O3392" s="1">
        <f t="shared" si="312"/>
        <v>82.65306122448979</v>
      </c>
      <c r="P3392">
        <v>49</v>
      </c>
      <c r="Q3392" s="1">
        <f t="shared" si="313"/>
        <v>12.5</v>
      </c>
      <c r="R3392">
        <v>4</v>
      </c>
      <c r="S3392" s="1">
        <f t="shared" si="314"/>
        <v>1.0204081632653061</v>
      </c>
      <c r="T3392">
        <v>10</v>
      </c>
      <c r="U3392" s="1">
        <f t="shared" si="315"/>
        <v>2.5510204081632653</v>
      </c>
      <c r="V3392">
        <v>0</v>
      </c>
      <c r="W3392" s="1">
        <f t="shared" si="316"/>
        <v>0</v>
      </c>
      <c r="X3392">
        <v>5</v>
      </c>
      <c r="Y3392" s="1">
        <f t="shared" si="317"/>
        <v>1.2755102040816326</v>
      </c>
    </row>
    <row r="3393" spans="1:25" x14ac:dyDescent="0.25">
      <c r="A3393">
        <v>8</v>
      </c>
      <c r="B3393" t="s">
        <v>294</v>
      </c>
      <c r="C3393">
        <v>2</v>
      </c>
      <c r="D3393" t="s">
        <v>294</v>
      </c>
      <c r="E3393">
        <v>21</v>
      </c>
      <c r="F3393" t="s">
        <v>3359</v>
      </c>
      <c r="G3393">
        <v>230</v>
      </c>
      <c r="H3393" t="s">
        <v>3666</v>
      </c>
      <c r="I3393">
        <v>349</v>
      </c>
      <c r="J3393" t="s">
        <v>3667</v>
      </c>
      <c r="K3393" t="s">
        <v>3666</v>
      </c>
      <c r="L3393" t="s">
        <v>3670</v>
      </c>
      <c r="M3393">
        <v>410</v>
      </c>
      <c r="N3393">
        <v>334</v>
      </c>
      <c r="O3393" s="1">
        <f t="shared" si="312"/>
        <v>81.463414634146346</v>
      </c>
      <c r="P3393">
        <v>50</v>
      </c>
      <c r="Q3393" s="1">
        <f t="shared" si="313"/>
        <v>12.195121951219512</v>
      </c>
      <c r="R3393">
        <v>3</v>
      </c>
      <c r="S3393" s="1">
        <f t="shared" si="314"/>
        <v>0.73170731707317072</v>
      </c>
      <c r="T3393">
        <v>5</v>
      </c>
      <c r="U3393" s="1">
        <f t="shared" si="315"/>
        <v>1.2195121951219512</v>
      </c>
      <c r="V3393">
        <v>4</v>
      </c>
      <c r="W3393" s="1">
        <f t="shared" si="316"/>
        <v>0.97560975609756095</v>
      </c>
      <c r="X3393">
        <v>14</v>
      </c>
      <c r="Y3393" s="1">
        <f t="shared" si="317"/>
        <v>3.4146341463414633</v>
      </c>
    </row>
    <row r="3394" spans="1:25" x14ac:dyDescent="0.25">
      <c r="A3394">
        <v>8</v>
      </c>
      <c r="B3394" t="s">
        <v>294</v>
      </c>
      <c r="C3394">
        <v>2</v>
      </c>
      <c r="D3394" t="s">
        <v>294</v>
      </c>
      <c r="E3394">
        <v>21</v>
      </c>
      <c r="F3394" t="s">
        <v>3359</v>
      </c>
      <c r="G3394">
        <v>230</v>
      </c>
      <c r="H3394" t="s">
        <v>3666</v>
      </c>
      <c r="I3394">
        <v>349</v>
      </c>
      <c r="J3394" t="s">
        <v>3667</v>
      </c>
      <c r="K3394" t="s">
        <v>3666</v>
      </c>
      <c r="L3394" t="s">
        <v>3671</v>
      </c>
      <c r="M3394">
        <v>363</v>
      </c>
      <c r="N3394">
        <v>297</v>
      </c>
      <c r="O3394" s="1">
        <f t="shared" ref="O3394:O3457" si="318">+N3394*100/M3394</f>
        <v>81.818181818181813</v>
      </c>
      <c r="P3394">
        <v>40</v>
      </c>
      <c r="Q3394" s="1">
        <f t="shared" ref="Q3394:Q3457" si="319">+P3394*100/M3394</f>
        <v>11.019283746556473</v>
      </c>
      <c r="R3394">
        <v>5</v>
      </c>
      <c r="S3394" s="1">
        <f t="shared" ref="S3394:S3457" si="320">+R3394*100/M3394</f>
        <v>1.3774104683195592</v>
      </c>
      <c r="T3394">
        <v>11</v>
      </c>
      <c r="U3394" s="1">
        <f t="shared" ref="U3394:U3457" si="321">+T3394*100/M3394</f>
        <v>3.0303030303030303</v>
      </c>
      <c r="V3394">
        <v>1</v>
      </c>
      <c r="W3394" s="1">
        <f t="shared" ref="W3394:W3457" si="322">+V3394*100/M3394</f>
        <v>0.27548209366391185</v>
      </c>
      <c r="X3394">
        <v>9</v>
      </c>
      <c r="Y3394" s="1">
        <f t="shared" ref="Y3394:Y3457" si="323">+X3394*100/M3394</f>
        <v>2.4793388429752068</v>
      </c>
    </row>
    <row r="3395" spans="1:25" x14ac:dyDescent="0.25">
      <c r="A3395">
        <v>8</v>
      </c>
      <c r="B3395" t="s">
        <v>294</v>
      </c>
      <c r="C3395">
        <v>2</v>
      </c>
      <c r="D3395" t="s">
        <v>294</v>
      </c>
      <c r="E3395">
        <v>21</v>
      </c>
      <c r="F3395" t="s">
        <v>3359</v>
      </c>
      <c r="G3395">
        <v>230</v>
      </c>
      <c r="H3395" t="s">
        <v>3666</v>
      </c>
      <c r="I3395">
        <v>349</v>
      </c>
      <c r="J3395" t="s">
        <v>3667</v>
      </c>
      <c r="K3395" t="s">
        <v>3666</v>
      </c>
      <c r="L3395" t="s">
        <v>3672</v>
      </c>
      <c r="M3395">
        <v>418</v>
      </c>
      <c r="N3395">
        <v>347</v>
      </c>
      <c r="O3395" s="1">
        <f t="shared" si="318"/>
        <v>83.014354066985646</v>
      </c>
      <c r="P3395">
        <v>39</v>
      </c>
      <c r="Q3395" s="1">
        <f t="shared" si="319"/>
        <v>9.330143540669857</v>
      </c>
      <c r="R3395">
        <v>0</v>
      </c>
      <c r="S3395" s="1">
        <f t="shared" si="320"/>
        <v>0</v>
      </c>
      <c r="T3395">
        <v>18</v>
      </c>
      <c r="U3395" s="1">
        <f t="shared" si="321"/>
        <v>4.3062200956937797</v>
      </c>
      <c r="V3395">
        <v>4</v>
      </c>
      <c r="W3395" s="1">
        <f t="shared" si="322"/>
        <v>0.9569377990430622</v>
      </c>
      <c r="X3395">
        <v>10</v>
      </c>
      <c r="Y3395" s="1">
        <f t="shared" si="323"/>
        <v>2.3923444976076556</v>
      </c>
    </row>
    <row r="3396" spans="1:25" x14ac:dyDescent="0.25">
      <c r="A3396">
        <v>8</v>
      </c>
      <c r="B3396" t="s">
        <v>294</v>
      </c>
      <c r="C3396">
        <v>2</v>
      </c>
      <c r="D3396" t="s">
        <v>294</v>
      </c>
      <c r="E3396">
        <v>21</v>
      </c>
      <c r="F3396" t="s">
        <v>3359</v>
      </c>
      <c r="G3396">
        <v>230</v>
      </c>
      <c r="H3396" t="s">
        <v>3666</v>
      </c>
      <c r="I3396">
        <v>349</v>
      </c>
      <c r="J3396" t="s">
        <v>3667</v>
      </c>
      <c r="K3396" t="s">
        <v>3666</v>
      </c>
      <c r="L3396" t="s">
        <v>3673</v>
      </c>
      <c r="M3396">
        <v>391</v>
      </c>
      <c r="N3396">
        <v>307</v>
      </c>
      <c r="O3396" s="1">
        <f t="shared" si="318"/>
        <v>78.516624040920718</v>
      </c>
      <c r="P3396">
        <v>52</v>
      </c>
      <c r="Q3396" s="1">
        <f t="shared" si="319"/>
        <v>13.29923273657289</v>
      </c>
      <c r="R3396">
        <v>2</v>
      </c>
      <c r="S3396" s="1">
        <f t="shared" si="320"/>
        <v>0.51150895140664965</v>
      </c>
      <c r="T3396">
        <v>21</v>
      </c>
      <c r="U3396" s="1">
        <f t="shared" si="321"/>
        <v>5.3708439897698206</v>
      </c>
      <c r="V3396">
        <v>3</v>
      </c>
      <c r="W3396" s="1">
        <f t="shared" si="322"/>
        <v>0.76726342710997442</v>
      </c>
      <c r="X3396">
        <v>6</v>
      </c>
      <c r="Y3396" s="1">
        <f t="shared" si="323"/>
        <v>1.5345268542199488</v>
      </c>
    </row>
    <row r="3397" spans="1:25" x14ac:dyDescent="0.25">
      <c r="A3397">
        <v>8</v>
      </c>
      <c r="B3397" t="s">
        <v>294</v>
      </c>
      <c r="C3397">
        <v>2</v>
      </c>
      <c r="D3397" t="s">
        <v>294</v>
      </c>
      <c r="E3397">
        <v>21</v>
      </c>
      <c r="F3397" t="s">
        <v>3359</v>
      </c>
      <c r="G3397">
        <v>230</v>
      </c>
      <c r="H3397" t="s">
        <v>3666</v>
      </c>
      <c r="I3397">
        <v>349</v>
      </c>
      <c r="J3397" t="s">
        <v>3667</v>
      </c>
      <c r="K3397" t="s">
        <v>3666</v>
      </c>
      <c r="L3397" t="s">
        <v>3674</v>
      </c>
      <c r="M3397">
        <v>467</v>
      </c>
      <c r="N3397">
        <v>406</v>
      </c>
      <c r="O3397" s="1">
        <f t="shared" si="318"/>
        <v>86.937901498929335</v>
      </c>
      <c r="P3397">
        <v>46</v>
      </c>
      <c r="Q3397" s="1">
        <f t="shared" si="319"/>
        <v>9.8501070663811561</v>
      </c>
      <c r="R3397">
        <v>2</v>
      </c>
      <c r="S3397" s="1">
        <f t="shared" si="320"/>
        <v>0.42826552462526768</v>
      </c>
      <c r="T3397">
        <v>5</v>
      </c>
      <c r="U3397" s="1">
        <f t="shared" si="321"/>
        <v>1.0706638115631693</v>
      </c>
      <c r="V3397">
        <v>1</v>
      </c>
      <c r="W3397" s="1">
        <f t="shared" si="322"/>
        <v>0.21413276231263384</v>
      </c>
      <c r="X3397">
        <v>7</v>
      </c>
      <c r="Y3397" s="1">
        <f t="shared" si="323"/>
        <v>1.4989293361884368</v>
      </c>
    </row>
    <row r="3398" spans="1:25" x14ac:dyDescent="0.25">
      <c r="A3398">
        <v>8</v>
      </c>
      <c r="B3398" t="s">
        <v>294</v>
      </c>
      <c r="C3398">
        <v>2</v>
      </c>
      <c r="D3398" t="s">
        <v>294</v>
      </c>
      <c r="E3398">
        <v>21</v>
      </c>
      <c r="F3398" t="s">
        <v>3359</v>
      </c>
      <c r="G3398">
        <v>230</v>
      </c>
      <c r="H3398" t="s">
        <v>3666</v>
      </c>
      <c r="I3398">
        <v>349</v>
      </c>
      <c r="J3398" t="s">
        <v>3667</v>
      </c>
      <c r="K3398" t="s">
        <v>3666</v>
      </c>
      <c r="L3398" t="s">
        <v>3675</v>
      </c>
      <c r="M3398">
        <v>357</v>
      </c>
      <c r="N3398">
        <v>272</v>
      </c>
      <c r="O3398" s="1">
        <f t="shared" si="318"/>
        <v>76.19047619047619</v>
      </c>
      <c r="P3398">
        <v>58</v>
      </c>
      <c r="Q3398" s="1">
        <f t="shared" si="319"/>
        <v>16.246498599439775</v>
      </c>
      <c r="R3398">
        <v>2</v>
      </c>
      <c r="S3398" s="1">
        <f t="shared" si="320"/>
        <v>0.56022408963585435</v>
      </c>
      <c r="T3398">
        <v>21</v>
      </c>
      <c r="U3398" s="1">
        <f t="shared" si="321"/>
        <v>5.882352941176471</v>
      </c>
      <c r="V3398">
        <v>1</v>
      </c>
      <c r="W3398" s="1">
        <f t="shared" si="322"/>
        <v>0.28011204481792717</v>
      </c>
      <c r="X3398">
        <v>3</v>
      </c>
      <c r="Y3398" s="1">
        <f t="shared" si="323"/>
        <v>0.84033613445378152</v>
      </c>
    </row>
    <row r="3399" spans="1:25" x14ac:dyDescent="0.25">
      <c r="A3399">
        <v>8</v>
      </c>
      <c r="B3399" t="s">
        <v>294</v>
      </c>
      <c r="C3399">
        <v>2</v>
      </c>
      <c r="D3399" t="s">
        <v>294</v>
      </c>
      <c r="E3399">
        <v>21</v>
      </c>
      <c r="F3399" t="s">
        <v>3359</v>
      </c>
      <c r="G3399">
        <v>230</v>
      </c>
      <c r="H3399" t="s">
        <v>3666</v>
      </c>
      <c r="I3399">
        <v>349</v>
      </c>
      <c r="J3399" t="s">
        <v>3667</v>
      </c>
      <c r="K3399" t="s">
        <v>3666</v>
      </c>
      <c r="L3399" t="s">
        <v>3676</v>
      </c>
      <c r="M3399">
        <v>399</v>
      </c>
      <c r="N3399">
        <v>332</v>
      </c>
      <c r="O3399" s="1">
        <f t="shared" si="318"/>
        <v>83.208020050125313</v>
      </c>
      <c r="P3399">
        <v>42</v>
      </c>
      <c r="Q3399" s="1">
        <f t="shared" si="319"/>
        <v>10.526315789473685</v>
      </c>
      <c r="R3399">
        <v>0</v>
      </c>
      <c r="S3399" s="1">
        <f t="shared" si="320"/>
        <v>0</v>
      </c>
      <c r="T3399">
        <v>14</v>
      </c>
      <c r="U3399" s="1">
        <f t="shared" si="321"/>
        <v>3.5087719298245612</v>
      </c>
      <c r="V3399">
        <v>2</v>
      </c>
      <c r="W3399" s="1">
        <f t="shared" si="322"/>
        <v>0.50125313283208017</v>
      </c>
      <c r="X3399">
        <v>9</v>
      </c>
      <c r="Y3399" s="1">
        <f t="shared" si="323"/>
        <v>2.255639097744361</v>
      </c>
    </row>
    <row r="3400" spans="1:25" x14ac:dyDescent="0.25">
      <c r="A3400">
        <v>8</v>
      </c>
      <c r="B3400" t="s">
        <v>294</v>
      </c>
      <c r="C3400">
        <v>2</v>
      </c>
      <c r="D3400" t="s">
        <v>294</v>
      </c>
      <c r="E3400">
        <v>21</v>
      </c>
      <c r="F3400" t="s">
        <v>3359</v>
      </c>
      <c r="G3400">
        <v>235</v>
      </c>
      <c r="H3400" t="s">
        <v>3721</v>
      </c>
      <c r="I3400">
        <v>619</v>
      </c>
      <c r="J3400" t="s">
        <v>3722</v>
      </c>
      <c r="K3400" t="s">
        <v>3721</v>
      </c>
      <c r="L3400" t="s">
        <v>3723</v>
      </c>
      <c r="M3400">
        <v>567</v>
      </c>
      <c r="N3400">
        <v>518</v>
      </c>
      <c r="O3400" s="1">
        <f t="shared" si="318"/>
        <v>91.358024691358025</v>
      </c>
      <c r="P3400">
        <v>33</v>
      </c>
      <c r="Q3400" s="1">
        <f t="shared" si="319"/>
        <v>5.8201058201058204</v>
      </c>
      <c r="R3400">
        <v>4</v>
      </c>
      <c r="S3400" s="1">
        <f t="shared" si="320"/>
        <v>0.70546737213403876</v>
      </c>
      <c r="T3400">
        <v>4</v>
      </c>
      <c r="U3400" s="1">
        <f t="shared" si="321"/>
        <v>0.70546737213403876</v>
      </c>
      <c r="V3400">
        <v>4</v>
      </c>
      <c r="W3400" s="1">
        <f t="shared" si="322"/>
        <v>0.70546737213403876</v>
      </c>
      <c r="X3400">
        <v>4</v>
      </c>
      <c r="Y3400" s="1">
        <f t="shared" si="323"/>
        <v>0.70546737213403876</v>
      </c>
    </row>
    <row r="3401" spans="1:25" x14ac:dyDescent="0.25">
      <c r="A3401">
        <v>8</v>
      </c>
      <c r="B3401" t="s">
        <v>294</v>
      </c>
      <c r="C3401">
        <v>2</v>
      </c>
      <c r="D3401" t="s">
        <v>294</v>
      </c>
      <c r="E3401">
        <v>21</v>
      </c>
      <c r="F3401" t="s">
        <v>3359</v>
      </c>
      <c r="G3401">
        <v>235</v>
      </c>
      <c r="H3401" t="s">
        <v>3721</v>
      </c>
      <c r="I3401">
        <v>619</v>
      </c>
      <c r="J3401" t="s">
        <v>3722</v>
      </c>
      <c r="K3401" t="s">
        <v>3721</v>
      </c>
      <c r="L3401" t="s">
        <v>3724</v>
      </c>
      <c r="M3401">
        <v>514</v>
      </c>
      <c r="N3401">
        <v>453</v>
      </c>
      <c r="O3401" s="1">
        <f t="shared" si="318"/>
        <v>88.132295719844365</v>
      </c>
      <c r="P3401">
        <v>37</v>
      </c>
      <c r="Q3401" s="1">
        <f t="shared" si="319"/>
        <v>7.1984435797665371</v>
      </c>
      <c r="R3401">
        <v>1</v>
      </c>
      <c r="S3401" s="1">
        <f t="shared" si="320"/>
        <v>0.19455252918287938</v>
      </c>
      <c r="T3401">
        <v>14</v>
      </c>
      <c r="U3401" s="1">
        <f t="shared" si="321"/>
        <v>2.7237354085603114</v>
      </c>
      <c r="V3401">
        <v>3</v>
      </c>
      <c r="W3401" s="1">
        <f t="shared" si="322"/>
        <v>0.58365758754863817</v>
      </c>
      <c r="X3401">
        <v>6</v>
      </c>
      <c r="Y3401" s="1">
        <f t="shared" si="323"/>
        <v>1.1673151750972763</v>
      </c>
    </row>
    <row r="3402" spans="1:25" x14ac:dyDescent="0.25">
      <c r="A3402">
        <v>8</v>
      </c>
      <c r="B3402" t="s">
        <v>294</v>
      </c>
      <c r="C3402">
        <v>2</v>
      </c>
      <c r="D3402" t="s">
        <v>294</v>
      </c>
      <c r="E3402">
        <v>21</v>
      </c>
      <c r="F3402" t="s">
        <v>3359</v>
      </c>
      <c r="G3402">
        <v>235</v>
      </c>
      <c r="H3402" t="s">
        <v>3721</v>
      </c>
      <c r="I3402">
        <v>619</v>
      </c>
      <c r="J3402" t="s">
        <v>3722</v>
      </c>
      <c r="K3402" t="s">
        <v>3721</v>
      </c>
      <c r="L3402" t="s">
        <v>3725</v>
      </c>
      <c r="M3402">
        <v>518</v>
      </c>
      <c r="N3402">
        <v>451</v>
      </c>
      <c r="O3402" s="1">
        <f t="shared" si="318"/>
        <v>87.065637065637063</v>
      </c>
      <c r="P3402">
        <v>38</v>
      </c>
      <c r="Q3402" s="1">
        <f t="shared" si="319"/>
        <v>7.3359073359073363</v>
      </c>
      <c r="R3402">
        <v>6</v>
      </c>
      <c r="S3402" s="1">
        <f t="shared" si="320"/>
        <v>1.1583011583011582</v>
      </c>
      <c r="T3402">
        <v>6</v>
      </c>
      <c r="U3402" s="1">
        <f t="shared" si="321"/>
        <v>1.1583011583011582</v>
      </c>
      <c r="V3402">
        <v>5</v>
      </c>
      <c r="W3402" s="1">
        <f t="shared" si="322"/>
        <v>0.96525096525096521</v>
      </c>
      <c r="X3402">
        <v>12</v>
      </c>
      <c r="Y3402" s="1">
        <f t="shared" si="323"/>
        <v>2.3166023166023164</v>
      </c>
    </row>
    <row r="3403" spans="1:25" x14ac:dyDescent="0.25">
      <c r="A3403">
        <v>8</v>
      </c>
      <c r="B3403" t="s">
        <v>294</v>
      </c>
      <c r="C3403">
        <v>2</v>
      </c>
      <c r="D3403" t="s">
        <v>294</v>
      </c>
      <c r="E3403">
        <v>21</v>
      </c>
      <c r="F3403" t="s">
        <v>3359</v>
      </c>
      <c r="G3403">
        <v>235</v>
      </c>
      <c r="H3403" t="s">
        <v>3721</v>
      </c>
      <c r="I3403">
        <v>619</v>
      </c>
      <c r="J3403" t="s">
        <v>3722</v>
      </c>
      <c r="K3403" t="s">
        <v>3721</v>
      </c>
      <c r="L3403" t="s">
        <v>3726</v>
      </c>
      <c r="M3403">
        <v>710</v>
      </c>
      <c r="N3403">
        <v>636</v>
      </c>
      <c r="O3403" s="1">
        <f t="shared" si="318"/>
        <v>89.577464788732399</v>
      </c>
      <c r="P3403">
        <v>48</v>
      </c>
      <c r="Q3403" s="1">
        <f t="shared" si="319"/>
        <v>6.76056338028169</v>
      </c>
      <c r="R3403">
        <v>3</v>
      </c>
      <c r="S3403" s="1">
        <f t="shared" si="320"/>
        <v>0.42253521126760563</v>
      </c>
      <c r="T3403">
        <v>8</v>
      </c>
      <c r="U3403" s="1">
        <f t="shared" si="321"/>
        <v>1.1267605633802817</v>
      </c>
      <c r="V3403">
        <v>4</v>
      </c>
      <c r="W3403" s="1">
        <f t="shared" si="322"/>
        <v>0.56338028169014087</v>
      </c>
      <c r="X3403">
        <v>11</v>
      </c>
      <c r="Y3403" s="1">
        <f t="shared" si="323"/>
        <v>1.5492957746478873</v>
      </c>
    </row>
    <row r="3404" spans="1:25" x14ac:dyDescent="0.25">
      <c r="A3404">
        <v>8</v>
      </c>
      <c r="B3404" t="s">
        <v>294</v>
      </c>
      <c r="C3404">
        <v>2</v>
      </c>
      <c r="D3404" t="s">
        <v>294</v>
      </c>
      <c r="E3404">
        <v>21</v>
      </c>
      <c r="F3404" t="s">
        <v>3359</v>
      </c>
      <c r="G3404">
        <v>261</v>
      </c>
      <c r="H3404" t="s">
        <v>3734</v>
      </c>
      <c r="I3404">
        <v>638</v>
      </c>
      <c r="J3404" t="s">
        <v>3735</v>
      </c>
      <c r="K3404" t="s">
        <v>3734</v>
      </c>
      <c r="L3404" t="s">
        <v>3736</v>
      </c>
      <c r="M3404">
        <v>331</v>
      </c>
      <c r="N3404">
        <v>288</v>
      </c>
      <c r="O3404" s="1">
        <f t="shared" si="318"/>
        <v>87.009063444108762</v>
      </c>
      <c r="P3404">
        <v>24</v>
      </c>
      <c r="Q3404" s="1">
        <f t="shared" si="319"/>
        <v>7.2507552870090635</v>
      </c>
      <c r="R3404">
        <v>0</v>
      </c>
      <c r="S3404" s="1">
        <f t="shared" si="320"/>
        <v>0</v>
      </c>
      <c r="T3404">
        <v>7</v>
      </c>
      <c r="U3404" s="1">
        <f t="shared" si="321"/>
        <v>2.1148036253776437</v>
      </c>
      <c r="V3404">
        <v>3</v>
      </c>
      <c r="W3404" s="1">
        <f t="shared" si="322"/>
        <v>0.90634441087613293</v>
      </c>
      <c r="X3404">
        <v>9</v>
      </c>
      <c r="Y3404" s="1">
        <f t="shared" si="323"/>
        <v>2.7190332326283988</v>
      </c>
    </row>
    <row r="3405" spans="1:25" x14ac:dyDescent="0.25">
      <c r="A3405">
        <v>8</v>
      </c>
      <c r="B3405" t="s">
        <v>294</v>
      </c>
      <c r="C3405">
        <v>2</v>
      </c>
      <c r="D3405" t="s">
        <v>294</v>
      </c>
      <c r="E3405">
        <v>21</v>
      </c>
      <c r="F3405" t="s">
        <v>3359</v>
      </c>
      <c r="G3405">
        <v>261</v>
      </c>
      <c r="H3405" t="s">
        <v>3734</v>
      </c>
      <c r="I3405">
        <v>638</v>
      </c>
      <c r="J3405" t="s">
        <v>3735</v>
      </c>
      <c r="K3405" t="s">
        <v>3734</v>
      </c>
      <c r="L3405" t="s">
        <v>3737</v>
      </c>
      <c r="M3405">
        <v>336</v>
      </c>
      <c r="N3405">
        <v>277</v>
      </c>
      <c r="O3405" s="1">
        <f t="shared" si="318"/>
        <v>82.44047619047619</v>
      </c>
      <c r="P3405">
        <v>27</v>
      </c>
      <c r="Q3405" s="1">
        <f t="shared" si="319"/>
        <v>8.0357142857142865</v>
      </c>
      <c r="R3405">
        <v>3</v>
      </c>
      <c r="S3405" s="1">
        <f t="shared" si="320"/>
        <v>0.8928571428571429</v>
      </c>
      <c r="T3405">
        <v>18</v>
      </c>
      <c r="U3405" s="1">
        <f t="shared" si="321"/>
        <v>5.3571428571428568</v>
      </c>
      <c r="V3405">
        <v>0</v>
      </c>
      <c r="W3405" s="1">
        <f t="shared" si="322"/>
        <v>0</v>
      </c>
      <c r="X3405">
        <v>11</v>
      </c>
      <c r="Y3405" s="1">
        <f t="shared" si="323"/>
        <v>3.2738095238095237</v>
      </c>
    </row>
    <row r="3406" spans="1:25" x14ac:dyDescent="0.25">
      <c r="A3406">
        <v>8</v>
      </c>
      <c r="B3406" t="s">
        <v>294</v>
      </c>
      <c r="C3406">
        <v>2</v>
      </c>
      <c r="D3406" t="s">
        <v>294</v>
      </c>
      <c r="E3406">
        <v>21</v>
      </c>
      <c r="F3406" t="s">
        <v>3359</v>
      </c>
      <c r="G3406">
        <v>261</v>
      </c>
      <c r="H3406" t="s">
        <v>3734</v>
      </c>
      <c r="I3406">
        <v>638</v>
      </c>
      <c r="J3406" t="s">
        <v>3735</v>
      </c>
      <c r="K3406" t="s">
        <v>3734</v>
      </c>
      <c r="L3406" t="s">
        <v>3738</v>
      </c>
      <c r="M3406">
        <v>335</v>
      </c>
      <c r="N3406">
        <v>290</v>
      </c>
      <c r="O3406" s="1">
        <f t="shared" si="318"/>
        <v>86.567164179104481</v>
      </c>
      <c r="P3406">
        <v>17</v>
      </c>
      <c r="Q3406" s="1">
        <f t="shared" si="319"/>
        <v>5.0746268656716422</v>
      </c>
      <c r="R3406">
        <v>5</v>
      </c>
      <c r="S3406" s="1">
        <f t="shared" si="320"/>
        <v>1.4925373134328359</v>
      </c>
      <c r="T3406">
        <v>8</v>
      </c>
      <c r="U3406" s="1">
        <f t="shared" si="321"/>
        <v>2.3880597014925371</v>
      </c>
      <c r="V3406">
        <v>0</v>
      </c>
      <c r="W3406" s="1">
        <f t="shared" si="322"/>
        <v>0</v>
      </c>
      <c r="X3406">
        <v>15</v>
      </c>
      <c r="Y3406" s="1">
        <f t="shared" si="323"/>
        <v>4.4776119402985071</v>
      </c>
    </row>
    <row r="3407" spans="1:25" x14ac:dyDescent="0.25">
      <c r="A3407">
        <v>8</v>
      </c>
      <c r="B3407" t="s">
        <v>294</v>
      </c>
      <c r="C3407">
        <v>2</v>
      </c>
      <c r="D3407" t="s">
        <v>294</v>
      </c>
      <c r="E3407">
        <v>21</v>
      </c>
      <c r="F3407" t="s">
        <v>3359</v>
      </c>
      <c r="G3407">
        <v>264</v>
      </c>
      <c r="H3407" t="s">
        <v>3727</v>
      </c>
      <c r="I3407">
        <v>439</v>
      </c>
      <c r="J3407" t="s">
        <v>3728</v>
      </c>
      <c r="K3407" t="s">
        <v>3727</v>
      </c>
      <c r="L3407" t="s">
        <v>3729</v>
      </c>
      <c r="M3407">
        <v>512</v>
      </c>
      <c r="N3407">
        <v>454</v>
      </c>
      <c r="O3407" s="1">
        <f t="shared" si="318"/>
        <v>88.671875</v>
      </c>
      <c r="P3407">
        <v>36</v>
      </c>
      <c r="Q3407" s="1">
        <f t="shared" si="319"/>
        <v>7.03125</v>
      </c>
      <c r="R3407">
        <v>5</v>
      </c>
      <c r="S3407" s="1">
        <f t="shared" si="320"/>
        <v>0.9765625</v>
      </c>
      <c r="T3407">
        <v>8</v>
      </c>
      <c r="U3407" s="1">
        <f t="shared" si="321"/>
        <v>1.5625</v>
      </c>
      <c r="V3407">
        <v>1</v>
      </c>
      <c r="W3407" s="1">
        <f t="shared" si="322"/>
        <v>0.1953125</v>
      </c>
      <c r="X3407">
        <v>8</v>
      </c>
      <c r="Y3407" s="1">
        <f t="shared" si="323"/>
        <v>1.5625</v>
      </c>
    </row>
    <row r="3408" spans="1:25" x14ac:dyDescent="0.25">
      <c r="A3408">
        <v>8</v>
      </c>
      <c r="B3408" t="s">
        <v>294</v>
      </c>
      <c r="C3408">
        <v>2</v>
      </c>
      <c r="D3408" t="s">
        <v>294</v>
      </c>
      <c r="E3408">
        <v>21</v>
      </c>
      <c r="F3408" t="s">
        <v>3359</v>
      </c>
      <c r="G3408">
        <v>264</v>
      </c>
      <c r="H3408" t="s">
        <v>3727</v>
      </c>
      <c r="I3408">
        <v>439</v>
      </c>
      <c r="J3408" t="s">
        <v>3728</v>
      </c>
      <c r="K3408" t="s">
        <v>3727</v>
      </c>
      <c r="L3408" t="s">
        <v>3730</v>
      </c>
      <c r="M3408">
        <v>388</v>
      </c>
      <c r="N3408">
        <v>318</v>
      </c>
      <c r="O3408" s="1">
        <f t="shared" si="318"/>
        <v>81.958762886597938</v>
      </c>
      <c r="P3408">
        <v>45</v>
      </c>
      <c r="Q3408" s="1">
        <f t="shared" si="319"/>
        <v>11.597938144329897</v>
      </c>
      <c r="R3408">
        <v>2</v>
      </c>
      <c r="S3408" s="1">
        <f t="shared" si="320"/>
        <v>0.51546391752577314</v>
      </c>
      <c r="T3408">
        <v>9</v>
      </c>
      <c r="U3408" s="1">
        <f t="shared" si="321"/>
        <v>2.3195876288659796</v>
      </c>
      <c r="V3408">
        <v>2</v>
      </c>
      <c r="W3408" s="1">
        <f t="shared" si="322"/>
        <v>0.51546391752577314</v>
      </c>
      <c r="X3408">
        <v>12</v>
      </c>
      <c r="Y3408" s="1">
        <f t="shared" si="323"/>
        <v>3.0927835051546393</v>
      </c>
    </row>
    <row r="3409" spans="1:25" x14ac:dyDescent="0.25">
      <c r="A3409">
        <v>8</v>
      </c>
      <c r="B3409" t="s">
        <v>294</v>
      </c>
      <c r="C3409">
        <v>2</v>
      </c>
      <c r="D3409" t="s">
        <v>294</v>
      </c>
      <c r="E3409">
        <v>21</v>
      </c>
      <c r="F3409" t="s">
        <v>3359</v>
      </c>
      <c r="G3409">
        <v>264</v>
      </c>
      <c r="H3409" t="s">
        <v>3727</v>
      </c>
      <c r="I3409">
        <v>439</v>
      </c>
      <c r="J3409" t="s">
        <v>3728</v>
      </c>
      <c r="K3409" t="s">
        <v>3727</v>
      </c>
      <c r="L3409" t="s">
        <v>3731</v>
      </c>
      <c r="M3409">
        <v>396</v>
      </c>
      <c r="N3409">
        <v>330</v>
      </c>
      <c r="O3409" s="1">
        <f t="shared" si="318"/>
        <v>83.333333333333329</v>
      </c>
      <c r="P3409">
        <v>38</v>
      </c>
      <c r="Q3409" s="1">
        <f t="shared" si="319"/>
        <v>9.5959595959595951</v>
      </c>
      <c r="R3409">
        <v>4</v>
      </c>
      <c r="S3409" s="1">
        <f t="shared" si="320"/>
        <v>1.0101010101010102</v>
      </c>
      <c r="T3409">
        <v>17</v>
      </c>
      <c r="U3409" s="1">
        <f t="shared" si="321"/>
        <v>4.2929292929292933</v>
      </c>
      <c r="V3409">
        <v>3</v>
      </c>
      <c r="W3409" s="1">
        <f t="shared" si="322"/>
        <v>0.75757575757575757</v>
      </c>
      <c r="X3409">
        <v>4</v>
      </c>
      <c r="Y3409" s="1">
        <f t="shared" si="323"/>
        <v>1.0101010101010102</v>
      </c>
    </row>
    <row r="3410" spans="1:25" x14ac:dyDescent="0.25">
      <c r="A3410">
        <v>8</v>
      </c>
      <c r="B3410" t="s">
        <v>294</v>
      </c>
      <c r="C3410">
        <v>2</v>
      </c>
      <c r="D3410" t="s">
        <v>294</v>
      </c>
      <c r="E3410">
        <v>21</v>
      </c>
      <c r="F3410" t="s">
        <v>3359</v>
      </c>
      <c r="G3410">
        <v>264</v>
      </c>
      <c r="H3410" t="s">
        <v>3727</v>
      </c>
      <c r="I3410">
        <v>439</v>
      </c>
      <c r="J3410" t="s">
        <v>3728</v>
      </c>
      <c r="K3410" t="s">
        <v>3727</v>
      </c>
      <c r="L3410" t="s">
        <v>3732</v>
      </c>
      <c r="M3410">
        <v>422</v>
      </c>
      <c r="N3410">
        <v>374</v>
      </c>
      <c r="O3410" s="1">
        <f t="shared" si="318"/>
        <v>88.625592417061611</v>
      </c>
      <c r="P3410">
        <v>31</v>
      </c>
      <c r="Q3410" s="1">
        <f t="shared" si="319"/>
        <v>7.3459715639810428</v>
      </c>
      <c r="R3410">
        <v>3</v>
      </c>
      <c r="S3410" s="1">
        <f t="shared" si="320"/>
        <v>0.7109004739336493</v>
      </c>
      <c r="T3410">
        <v>8</v>
      </c>
      <c r="U3410" s="1">
        <f t="shared" si="321"/>
        <v>1.8957345971563981</v>
      </c>
      <c r="V3410">
        <v>0</v>
      </c>
      <c r="W3410" s="1">
        <f t="shared" si="322"/>
        <v>0</v>
      </c>
      <c r="X3410">
        <v>6</v>
      </c>
      <c r="Y3410" s="1">
        <f t="shared" si="323"/>
        <v>1.4218009478672986</v>
      </c>
    </row>
    <row r="3411" spans="1:25" x14ac:dyDescent="0.25">
      <c r="A3411">
        <v>8</v>
      </c>
      <c r="B3411" t="s">
        <v>294</v>
      </c>
      <c r="C3411">
        <v>2</v>
      </c>
      <c r="D3411" t="s">
        <v>294</v>
      </c>
      <c r="E3411">
        <v>21</v>
      </c>
      <c r="F3411" t="s">
        <v>3359</v>
      </c>
      <c r="G3411">
        <v>264</v>
      </c>
      <c r="H3411" t="s">
        <v>3727</v>
      </c>
      <c r="I3411">
        <v>439</v>
      </c>
      <c r="J3411" t="s">
        <v>3728</v>
      </c>
      <c r="K3411" t="s">
        <v>3727</v>
      </c>
      <c r="L3411" t="s">
        <v>3733</v>
      </c>
      <c r="M3411">
        <v>457</v>
      </c>
      <c r="N3411">
        <v>383</v>
      </c>
      <c r="O3411" s="1">
        <f t="shared" si="318"/>
        <v>83.807439824945291</v>
      </c>
      <c r="P3411">
        <v>41</v>
      </c>
      <c r="Q3411" s="1">
        <f t="shared" si="319"/>
        <v>8.9715536105032818</v>
      </c>
      <c r="R3411">
        <v>2</v>
      </c>
      <c r="S3411" s="1">
        <f t="shared" si="320"/>
        <v>0.43763676148796499</v>
      </c>
      <c r="T3411">
        <v>19</v>
      </c>
      <c r="U3411" s="1">
        <f t="shared" si="321"/>
        <v>4.1575492341356677</v>
      </c>
      <c r="V3411">
        <v>3</v>
      </c>
      <c r="W3411" s="1">
        <f t="shared" si="322"/>
        <v>0.65645514223194745</v>
      </c>
      <c r="X3411">
        <v>9</v>
      </c>
      <c r="Y3411" s="1">
        <f t="shared" si="323"/>
        <v>1.9693654266958425</v>
      </c>
    </row>
    <row r="3412" spans="1:25" x14ac:dyDescent="0.25">
      <c r="A3412">
        <v>8</v>
      </c>
      <c r="B3412" t="s">
        <v>294</v>
      </c>
      <c r="C3412">
        <v>2</v>
      </c>
      <c r="D3412" t="s">
        <v>294</v>
      </c>
      <c r="E3412">
        <v>21</v>
      </c>
      <c r="F3412" t="s">
        <v>3359</v>
      </c>
      <c r="G3412">
        <v>281</v>
      </c>
      <c r="H3412" t="s">
        <v>3739</v>
      </c>
      <c r="I3412">
        <v>482</v>
      </c>
      <c r="J3412" t="s">
        <v>3740</v>
      </c>
      <c r="K3412" t="s">
        <v>3739</v>
      </c>
      <c r="L3412" t="s">
        <v>3741</v>
      </c>
      <c r="M3412">
        <v>588</v>
      </c>
      <c r="N3412">
        <v>521</v>
      </c>
      <c r="O3412" s="1">
        <f t="shared" si="318"/>
        <v>88.605442176870753</v>
      </c>
      <c r="P3412">
        <v>38</v>
      </c>
      <c r="Q3412" s="1">
        <f t="shared" si="319"/>
        <v>6.4625850340136051</v>
      </c>
      <c r="R3412">
        <v>0</v>
      </c>
      <c r="S3412" s="1">
        <f t="shared" si="320"/>
        <v>0</v>
      </c>
      <c r="T3412">
        <v>13</v>
      </c>
      <c r="U3412" s="1">
        <f t="shared" si="321"/>
        <v>2.2108843537414966</v>
      </c>
      <c r="V3412">
        <v>1</v>
      </c>
      <c r="W3412" s="1">
        <f t="shared" si="322"/>
        <v>0.17006802721088435</v>
      </c>
      <c r="X3412">
        <v>15</v>
      </c>
      <c r="Y3412" s="1">
        <f t="shared" si="323"/>
        <v>2.5510204081632653</v>
      </c>
    </row>
    <row r="3413" spans="1:25" x14ac:dyDescent="0.25">
      <c r="A3413">
        <v>8</v>
      </c>
      <c r="B3413" t="s">
        <v>294</v>
      </c>
      <c r="C3413">
        <v>2</v>
      </c>
      <c r="D3413" t="s">
        <v>294</v>
      </c>
      <c r="E3413">
        <v>21</v>
      </c>
      <c r="F3413" t="s">
        <v>3359</v>
      </c>
      <c r="G3413">
        <v>281</v>
      </c>
      <c r="H3413" t="s">
        <v>3739</v>
      </c>
      <c r="I3413">
        <v>482</v>
      </c>
      <c r="J3413" t="s">
        <v>3740</v>
      </c>
      <c r="K3413" t="s">
        <v>3739</v>
      </c>
      <c r="L3413" t="s">
        <v>3742</v>
      </c>
      <c r="M3413">
        <v>508</v>
      </c>
      <c r="N3413">
        <v>443</v>
      </c>
      <c r="O3413" s="1">
        <f t="shared" si="318"/>
        <v>87.204724409448815</v>
      </c>
      <c r="P3413">
        <v>48</v>
      </c>
      <c r="Q3413" s="1">
        <f t="shared" si="319"/>
        <v>9.4488188976377945</v>
      </c>
      <c r="R3413">
        <v>5</v>
      </c>
      <c r="S3413" s="1">
        <f t="shared" si="320"/>
        <v>0.98425196850393704</v>
      </c>
      <c r="T3413">
        <v>4</v>
      </c>
      <c r="U3413" s="1">
        <f t="shared" si="321"/>
        <v>0.78740157480314965</v>
      </c>
      <c r="V3413">
        <v>2</v>
      </c>
      <c r="W3413" s="1">
        <f t="shared" si="322"/>
        <v>0.39370078740157483</v>
      </c>
      <c r="X3413">
        <v>6</v>
      </c>
      <c r="Y3413" s="1">
        <f t="shared" si="323"/>
        <v>1.1811023622047243</v>
      </c>
    </row>
    <row r="3414" spans="1:25" x14ac:dyDescent="0.25">
      <c r="A3414">
        <v>8</v>
      </c>
      <c r="B3414" t="s">
        <v>294</v>
      </c>
      <c r="C3414">
        <v>2</v>
      </c>
      <c r="D3414" t="s">
        <v>294</v>
      </c>
      <c r="E3414">
        <v>21</v>
      </c>
      <c r="F3414" t="s">
        <v>3359</v>
      </c>
      <c r="G3414">
        <v>281</v>
      </c>
      <c r="H3414" t="s">
        <v>3739</v>
      </c>
      <c r="I3414">
        <v>482</v>
      </c>
      <c r="J3414" t="s">
        <v>3740</v>
      </c>
      <c r="K3414" t="s">
        <v>3739</v>
      </c>
      <c r="L3414" t="s">
        <v>3743</v>
      </c>
      <c r="M3414">
        <v>447</v>
      </c>
      <c r="N3414">
        <v>373</v>
      </c>
      <c r="O3414" s="1">
        <f t="shared" si="318"/>
        <v>83.445190156599551</v>
      </c>
      <c r="P3414">
        <v>44</v>
      </c>
      <c r="Q3414" s="1">
        <f t="shared" si="319"/>
        <v>9.8434004474272925</v>
      </c>
      <c r="R3414">
        <v>1</v>
      </c>
      <c r="S3414" s="1">
        <f t="shared" si="320"/>
        <v>0.22371364653243847</v>
      </c>
      <c r="T3414">
        <v>10</v>
      </c>
      <c r="U3414" s="1">
        <f t="shared" si="321"/>
        <v>2.2371364653243848</v>
      </c>
      <c r="V3414">
        <v>0</v>
      </c>
      <c r="W3414" s="1">
        <f t="shared" si="322"/>
        <v>0</v>
      </c>
      <c r="X3414">
        <v>19</v>
      </c>
      <c r="Y3414" s="1">
        <f t="shared" si="323"/>
        <v>4.2505592841163313</v>
      </c>
    </row>
    <row r="3415" spans="1:25" x14ac:dyDescent="0.25">
      <c r="A3415">
        <v>8</v>
      </c>
      <c r="B3415" t="s">
        <v>294</v>
      </c>
      <c r="C3415">
        <v>2</v>
      </c>
      <c r="D3415" t="s">
        <v>294</v>
      </c>
      <c r="E3415">
        <v>21</v>
      </c>
      <c r="F3415" t="s">
        <v>3359</v>
      </c>
      <c r="G3415">
        <v>281</v>
      </c>
      <c r="H3415" t="s">
        <v>3739</v>
      </c>
      <c r="I3415">
        <v>482</v>
      </c>
      <c r="J3415" t="s">
        <v>3740</v>
      </c>
      <c r="K3415" t="s">
        <v>3739</v>
      </c>
      <c r="L3415" t="s">
        <v>3744</v>
      </c>
      <c r="M3415">
        <v>452</v>
      </c>
      <c r="N3415">
        <v>375</v>
      </c>
      <c r="O3415" s="1">
        <f t="shared" si="318"/>
        <v>82.964601769911511</v>
      </c>
      <c r="P3415">
        <v>40</v>
      </c>
      <c r="Q3415" s="1">
        <f t="shared" si="319"/>
        <v>8.8495575221238933</v>
      </c>
      <c r="R3415">
        <v>1</v>
      </c>
      <c r="S3415" s="1">
        <f t="shared" si="320"/>
        <v>0.22123893805309736</v>
      </c>
      <c r="T3415">
        <v>19</v>
      </c>
      <c r="U3415" s="1">
        <f t="shared" si="321"/>
        <v>4.2035398230088497</v>
      </c>
      <c r="V3415">
        <v>1</v>
      </c>
      <c r="W3415" s="1">
        <f t="shared" si="322"/>
        <v>0.22123893805309736</v>
      </c>
      <c r="X3415">
        <v>16</v>
      </c>
      <c r="Y3415" s="1">
        <f t="shared" si="323"/>
        <v>3.5398230088495577</v>
      </c>
    </row>
    <row r="3416" spans="1:25" x14ac:dyDescent="0.25">
      <c r="A3416">
        <v>8</v>
      </c>
      <c r="B3416" t="s">
        <v>294</v>
      </c>
      <c r="C3416">
        <v>2</v>
      </c>
      <c r="D3416" t="s">
        <v>294</v>
      </c>
      <c r="E3416">
        <v>21</v>
      </c>
      <c r="F3416" t="s">
        <v>3359</v>
      </c>
      <c r="G3416">
        <v>281</v>
      </c>
      <c r="H3416" t="s">
        <v>3739</v>
      </c>
      <c r="I3416">
        <v>482</v>
      </c>
      <c r="J3416" t="s">
        <v>3740</v>
      </c>
      <c r="K3416" t="s">
        <v>3739</v>
      </c>
      <c r="L3416" t="s">
        <v>3745</v>
      </c>
      <c r="M3416">
        <v>555</v>
      </c>
      <c r="N3416">
        <v>476</v>
      </c>
      <c r="O3416" s="1">
        <f t="shared" si="318"/>
        <v>85.765765765765764</v>
      </c>
      <c r="P3416">
        <v>53</v>
      </c>
      <c r="Q3416" s="1">
        <f t="shared" si="319"/>
        <v>9.5495495495495497</v>
      </c>
      <c r="R3416">
        <v>4</v>
      </c>
      <c r="S3416" s="1">
        <f t="shared" si="320"/>
        <v>0.72072072072072069</v>
      </c>
      <c r="T3416">
        <v>12</v>
      </c>
      <c r="U3416" s="1">
        <f t="shared" si="321"/>
        <v>2.1621621621621623</v>
      </c>
      <c r="V3416">
        <v>2</v>
      </c>
      <c r="W3416" s="1">
        <f t="shared" si="322"/>
        <v>0.36036036036036034</v>
      </c>
      <c r="X3416">
        <v>8</v>
      </c>
      <c r="Y3416" s="1">
        <f t="shared" si="323"/>
        <v>1.4414414414414414</v>
      </c>
    </row>
    <row r="3417" spans="1:25" x14ac:dyDescent="0.25">
      <c r="A3417">
        <v>8</v>
      </c>
      <c r="B3417" t="s">
        <v>294</v>
      </c>
      <c r="C3417">
        <v>2</v>
      </c>
      <c r="D3417" t="s">
        <v>294</v>
      </c>
      <c r="E3417">
        <v>21</v>
      </c>
      <c r="F3417" t="s">
        <v>3359</v>
      </c>
      <c r="G3417">
        <v>281</v>
      </c>
      <c r="H3417" t="s">
        <v>3739</v>
      </c>
      <c r="I3417">
        <v>482</v>
      </c>
      <c r="J3417" t="s">
        <v>3740</v>
      </c>
      <c r="K3417" t="s">
        <v>3739</v>
      </c>
      <c r="L3417" t="s">
        <v>3746</v>
      </c>
      <c r="M3417">
        <v>407</v>
      </c>
      <c r="N3417">
        <v>354</v>
      </c>
      <c r="O3417" s="1">
        <f t="shared" si="318"/>
        <v>86.977886977886982</v>
      </c>
      <c r="P3417">
        <v>39</v>
      </c>
      <c r="Q3417" s="1">
        <f t="shared" si="319"/>
        <v>9.5823095823095823</v>
      </c>
      <c r="R3417">
        <v>0</v>
      </c>
      <c r="S3417" s="1">
        <f t="shared" si="320"/>
        <v>0</v>
      </c>
      <c r="T3417">
        <v>4</v>
      </c>
      <c r="U3417" s="1">
        <f t="shared" si="321"/>
        <v>0.98280098280098283</v>
      </c>
      <c r="V3417">
        <v>2</v>
      </c>
      <c r="W3417" s="1">
        <f t="shared" si="322"/>
        <v>0.49140049140049141</v>
      </c>
      <c r="X3417">
        <v>8</v>
      </c>
      <c r="Y3417" s="1">
        <f t="shared" si="323"/>
        <v>1.9656019656019657</v>
      </c>
    </row>
    <row r="3418" spans="1:25" x14ac:dyDescent="0.25">
      <c r="A3418">
        <v>8</v>
      </c>
      <c r="B3418" t="s">
        <v>294</v>
      </c>
      <c r="C3418">
        <v>2</v>
      </c>
      <c r="D3418" t="s">
        <v>294</v>
      </c>
      <c r="E3418">
        <v>21</v>
      </c>
      <c r="F3418" t="s">
        <v>3359</v>
      </c>
      <c r="G3418">
        <v>282</v>
      </c>
      <c r="H3418" t="s">
        <v>3747</v>
      </c>
      <c r="I3418">
        <v>495</v>
      </c>
      <c r="J3418" t="s">
        <v>3748</v>
      </c>
      <c r="K3418" t="s">
        <v>3747</v>
      </c>
      <c r="L3418" t="s">
        <v>3749</v>
      </c>
      <c r="M3418">
        <v>543</v>
      </c>
      <c r="N3418">
        <v>472</v>
      </c>
      <c r="O3418" s="1">
        <f t="shared" si="318"/>
        <v>86.92449355432781</v>
      </c>
      <c r="P3418">
        <v>49</v>
      </c>
      <c r="Q3418" s="1">
        <f t="shared" si="319"/>
        <v>9.0239410681399637</v>
      </c>
      <c r="R3418">
        <v>3</v>
      </c>
      <c r="S3418" s="1">
        <f t="shared" si="320"/>
        <v>0.5524861878453039</v>
      </c>
      <c r="T3418">
        <v>9</v>
      </c>
      <c r="U3418" s="1">
        <f t="shared" si="321"/>
        <v>1.6574585635359116</v>
      </c>
      <c r="V3418">
        <v>3</v>
      </c>
      <c r="W3418" s="1">
        <f t="shared" si="322"/>
        <v>0.5524861878453039</v>
      </c>
      <c r="X3418">
        <v>7</v>
      </c>
      <c r="Y3418" s="1">
        <f t="shared" si="323"/>
        <v>1.2891344383057091</v>
      </c>
    </row>
    <row r="3419" spans="1:25" x14ac:dyDescent="0.25">
      <c r="A3419">
        <v>8</v>
      </c>
      <c r="B3419" t="s">
        <v>294</v>
      </c>
      <c r="C3419">
        <v>2</v>
      </c>
      <c r="D3419" t="s">
        <v>294</v>
      </c>
      <c r="E3419">
        <v>21</v>
      </c>
      <c r="F3419" t="s">
        <v>3359</v>
      </c>
      <c r="G3419">
        <v>282</v>
      </c>
      <c r="H3419" t="s">
        <v>3747</v>
      </c>
      <c r="I3419">
        <v>495</v>
      </c>
      <c r="J3419" t="s">
        <v>3748</v>
      </c>
      <c r="K3419" t="s">
        <v>3747</v>
      </c>
      <c r="L3419" t="s">
        <v>3750</v>
      </c>
      <c r="M3419">
        <v>464</v>
      </c>
      <c r="N3419">
        <v>393</v>
      </c>
      <c r="O3419" s="1">
        <f t="shared" si="318"/>
        <v>84.698275862068968</v>
      </c>
      <c r="P3419">
        <v>43</v>
      </c>
      <c r="Q3419" s="1">
        <f t="shared" si="319"/>
        <v>9.2672413793103452</v>
      </c>
      <c r="R3419">
        <v>1</v>
      </c>
      <c r="S3419" s="1">
        <f t="shared" si="320"/>
        <v>0.21551724137931033</v>
      </c>
      <c r="T3419">
        <v>12</v>
      </c>
      <c r="U3419" s="1">
        <f t="shared" si="321"/>
        <v>2.5862068965517242</v>
      </c>
      <c r="V3419">
        <v>3</v>
      </c>
      <c r="W3419" s="1">
        <f t="shared" si="322"/>
        <v>0.64655172413793105</v>
      </c>
      <c r="X3419">
        <v>12</v>
      </c>
      <c r="Y3419" s="1">
        <f t="shared" si="323"/>
        <v>2.5862068965517242</v>
      </c>
    </row>
    <row r="3420" spans="1:25" x14ac:dyDescent="0.25">
      <c r="A3420">
        <v>8</v>
      </c>
      <c r="B3420" t="s">
        <v>294</v>
      </c>
      <c r="C3420">
        <v>2</v>
      </c>
      <c r="D3420" t="s">
        <v>294</v>
      </c>
      <c r="E3420">
        <v>21</v>
      </c>
      <c r="F3420" t="s">
        <v>3359</v>
      </c>
      <c r="G3420">
        <v>282</v>
      </c>
      <c r="H3420" t="s">
        <v>3747</v>
      </c>
      <c r="I3420">
        <v>495</v>
      </c>
      <c r="J3420" t="s">
        <v>3748</v>
      </c>
      <c r="K3420" t="s">
        <v>3747</v>
      </c>
      <c r="L3420" t="s">
        <v>3751</v>
      </c>
      <c r="M3420">
        <v>484</v>
      </c>
      <c r="N3420">
        <v>398</v>
      </c>
      <c r="O3420" s="1">
        <f t="shared" si="318"/>
        <v>82.231404958677686</v>
      </c>
      <c r="P3420">
        <v>56</v>
      </c>
      <c r="Q3420" s="1">
        <f t="shared" si="319"/>
        <v>11.570247933884298</v>
      </c>
      <c r="R3420">
        <v>4</v>
      </c>
      <c r="S3420" s="1">
        <f t="shared" si="320"/>
        <v>0.82644628099173556</v>
      </c>
      <c r="T3420">
        <v>16</v>
      </c>
      <c r="U3420" s="1">
        <f t="shared" si="321"/>
        <v>3.3057851239669422</v>
      </c>
      <c r="V3420">
        <v>2</v>
      </c>
      <c r="W3420" s="1">
        <f t="shared" si="322"/>
        <v>0.41322314049586778</v>
      </c>
      <c r="X3420">
        <v>8</v>
      </c>
      <c r="Y3420" s="1">
        <f t="shared" si="323"/>
        <v>1.6528925619834711</v>
      </c>
    </row>
    <row r="3421" spans="1:25" x14ac:dyDescent="0.25">
      <c r="A3421">
        <v>8</v>
      </c>
      <c r="B3421" t="s">
        <v>294</v>
      </c>
      <c r="C3421">
        <v>2</v>
      </c>
      <c r="D3421" t="s">
        <v>294</v>
      </c>
      <c r="E3421">
        <v>21</v>
      </c>
      <c r="F3421" t="s">
        <v>3359</v>
      </c>
      <c r="G3421">
        <v>282</v>
      </c>
      <c r="H3421" t="s">
        <v>3747</v>
      </c>
      <c r="I3421">
        <v>495</v>
      </c>
      <c r="J3421" t="s">
        <v>3748</v>
      </c>
      <c r="K3421" t="s">
        <v>3747</v>
      </c>
      <c r="L3421" t="s">
        <v>3752</v>
      </c>
      <c r="M3421">
        <v>465</v>
      </c>
      <c r="N3421">
        <v>389</v>
      </c>
      <c r="O3421" s="1">
        <f t="shared" si="318"/>
        <v>83.655913978494624</v>
      </c>
      <c r="P3421">
        <v>54</v>
      </c>
      <c r="Q3421" s="1">
        <f t="shared" si="319"/>
        <v>11.612903225806452</v>
      </c>
      <c r="R3421">
        <v>2</v>
      </c>
      <c r="S3421" s="1">
        <f t="shared" si="320"/>
        <v>0.43010752688172044</v>
      </c>
      <c r="T3421">
        <v>9</v>
      </c>
      <c r="U3421" s="1">
        <f t="shared" si="321"/>
        <v>1.935483870967742</v>
      </c>
      <c r="V3421">
        <v>3</v>
      </c>
      <c r="W3421" s="1">
        <f t="shared" si="322"/>
        <v>0.64516129032258063</v>
      </c>
      <c r="X3421">
        <v>8</v>
      </c>
      <c r="Y3421" s="1">
        <f t="shared" si="323"/>
        <v>1.7204301075268817</v>
      </c>
    </row>
    <row r="3422" spans="1:25" x14ac:dyDescent="0.25">
      <c r="A3422">
        <v>8</v>
      </c>
      <c r="B3422" t="s">
        <v>294</v>
      </c>
      <c r="C3422">
        <v>2</v>
      </c>
      <c r="D3422" t="s">
        <v>294</v>
      </c>
      <c r="E3422">
        <v>21</v>
      </c>
      <c r="F3422" t="s">
        <v>3359</v>
      </c>
      <c r="G3422">
        <v>282</v>
      </c>
      <c r="H3422" t="s">
        <v>3747</v>
      </c>
      <c r="I3422">
        <v>495</v>
      </c>
      <c r="J3422" t="s">
        <v>3748</v>
      </c>
      <c r="K3422" t="s">
        <v>3747</v>
      </c>
      <c r="L3422" t="s">
        <v>3753</v>
      </c>
      <c r="M3422">
        <v>419</v>
      </c>
      <c r="N3422">
        <v>336</v>
      </c>
      <c r="O3422" s="1">
        <f t="shared" si="318"/>
        <v>80.190930787589494</v>
      </c>
      <c r="P3422">
        <v>46</v>
      </c>
      <c r="Q3422" s="1">
        <f t="shared" si="319"/>
        <v>10.978520286396181</v>
      </c>
      <c r="R3422">
        <v>3</v>
      </c>
      <c r="S3422" s="1">
        <f t="shared" si="320"/>
        <v>0.71599045346062051</v>
      </c>
      <c r="T3422">
        <v>17</v>
      </c>
      <c r="U3422" s="1">
        <f t="shared" si="321"/>
        <v>4.0572792362768499</v>
      </c>
      <c r="V3422">
        <v>0</v>
      </c>
      <c r="W3422" s="1">
        <f t="shared" si="322"/>
        <v>0</v>
      </c>
      <c r="X3422">
        <v>17</v>
      </c>
      <c r="Y3422" s="1">
        <f t="shared" si="323"/>
        <v>4.0572792362768499</v>
      </c>
    </row>
    <row r="3423" spans="1:25" x14ac:dyDescent="0.25">
      <c r="A3423">
        <v>8</v>
      </c>
      <c r="B3423" t="s">
        <v>294</v>
      </c>
      <c r="C3423">
        <v>2</v>
      </c>
      <c r="D3423" t="s">
        <v>294</v>
      </c>
      <c r="E3423">
        <v>21</v>
      </c>
      <c r="F3423" t="s">
        <v>3359</v>
      </c>
      <c r="G3423">
        <v>282</v>
      </c>
      <c r="H3423" t="s">
        <v>3747</v>
      </c>
      <c r="I3423">
        <v>495</v>
      </c>
      <c r="J3423" t="s">
        <v>3748</v>
      </c>
      <c r="K3423" t="s">
        <v>3747</v>
      </c>
      <c r="L3423" t="s">
        <v>3754</v>
      </c>
      <c r="M3423">
        <v>519</v>
      </c>
      <c r="N3423">
        <v>427</v>
      </c>
      <c r="O3423" s="1">
        <f t="shared" si="318"/>
        <v>82.273603082851636</v>
      </c>
      <c r="P3423">
        <v>60</v>
      </c>
      <c r="Q3423" s="1">
        <f t="shared" si="319"/>
        <v>11.560693641618498</v>
      </c>
      <c r="R3423">
        <v>5</v>
      </c>
      <c r="S3423" s="1">
        <f t="shared" si="320"/>
        <v>0.96339113680154143</v>
      </c>
      <c r="T3423">
        <v>16</v>
      </c>
      <c r="U3423" s="1">
        <f t="shared" si="321"/>
        <v>3.0828516377649327</v>
      </c>
      <c r="V3423">
        <v>5</v>
      </c>
      <c r="W3423" s="1">
        <f t="shared" si="322"/>
        <v>0.96339113680154143</v>
      </c>
      <c r="X3423">
        <v>6</v>
      </c>
      <c r="Y3423" s="1">
        <f t="shared" si="323"/>
        <v>1.1560693641618498</v>
      </c>
    </row>
    <row r="3424" spans="1:25" x14ac:dyDescent="0.25">
      <c r="A3424">
        <v>8</v>
      </c>
      <c r="B3424" t="s">
        <v>294</v>
      </c>
      <c r="C3424">
        <v>2</v>
      </c>
      <c r="D3424" t="s">
        <v>294</v>
      </c>
      <c r="E3424">
        <v>21</v>
      </c>
      <c r="F3424" t="s">
        <v>3359</v>
      </c>
      <c r="G3424">
        <v>282</v>
      </c>
      <c r="H3424" t="s">
        <v>3747</v>
      </c>
      <c r="I3424">
        <v>495</v>
      </c>
      <c r="J3424" t="s">
        <v>3748</v>
      </c>
      <c r="K3424" t="s">
        <v>3747</v>
      </c>
      <c r="L3424" t="s">
        <v>3755</v>
      </c>
      <c r="M3424">
        <v>475</v>
      </c>
      <c r="N3424">
        <v>400</v>
      </c>
      <c r="O3424" s="1">
        <f t="shared" si="318"/>
        <v>84.21052631578948</v>
      </c>
      <c r="P3424">
        <v>48</v>
      </c>
      <c r="Q3424" s="1">
        <f t="shared" si="319"/>
        <v>10.105263157894736</v>
      </c>
      <c r="R3424">
        <v>4</v>
      </c>
      <c r="S3424" s="1">
        <f t="shared" si="320"/>
        <v>0.84210526315789469</v>
      </c>
      <c r="T3424">
        <v>15</v>
      </c>
      <c r="U3424" s="1">
        <f t="shared" si="321"/>
        <v>3.1578947368421053</v>
      </c>
      <c r="V3424">
        <v>2</v>
      </c>
      <c r="W3424" s="1">
        <f t="shared" si="322"/>
        <v>0.42105263157894735</v>
      </c>
      <c r="X3424">
        <v>6</v>
      </c>
      <c r="Y3424" s="1">
        <f t="shared" si="323"/>
        <v>1.263157894736842</v>
      </c>
    </row>
    <row r="3425" spans="1:25" x14ac:dyDescent="0.25">
      <c r="A3425">
        <v>8</v>
      </c>
      <c r="B3425" t="s">
        <v>294</v>
      </c>
      <c r="C3425">
        <v>2</v>
      </c>
      <c r="D3425" t="s">
        <v>294</v>
      </c>
      <c r="E3425">
        <v>21</v>
      </c>
      <c r="F3425" t="s">
        <v>3359</v>
      </c>
      <c r="G3425">
        <v>282</v>
      </c>
      <c r="H3425" t="s">
        <v>3747</v>
      </c>
      <c r="I3425">
        <v>495</v>
      </c>
      <c r="J3425" t="s">
        <v>3748</v>
      </c>
      <c r="K3425" t="s">
        <v>3747</v>
      </c>
      <c r="L3425" t="s">
        <v>3756</v>
      </c>
      <c r="M3425">
        <v>435</v>
      </c>
      <c r="N3425">
        <v>382</v>
      </c>
      <c r="O3425" s="1">
        <f t="shared" si="318"/>
        <v>87.816091954022994</v>
      </c>
      <c r="P3425">
        <v>32</v>
      </c>
      <c r="Q3425" s="1">
        <f t="shared" si="319"/>
        <v>7.3563218390804597</v>
      </c>
      <c r="R3425">
        <v>4</v>
      </c>
      <c r="S3425" s="1">
        <f t="shared" si="320"/>
        <v>0.91954022988505746</v>
      </c>
      <c r="T3425">
        <v>8</v>
      </c>
      <c r="U3425" s="1">
        <f t="shared" si="321"/>
        <v>1.8390804597701149</v>
      </c>
      <c r="V3425">
        <v>3</v>
      </c>
      <c r="W3425" s="1">
        <f t="shared" si="322"/>
        <v>0.68965517241379315</v>
      </c>
      <c r="X3425">
        <v>6</v>
      </c>
      <c r="Y3425" s="1">
        <f t="shared" si="323"/>
        <v>1.3793103448275863</v>
      </c>
    </row>
    <row r="3426" spans="1:25" x14ac:dyDescent="0.25">
      <c r="A3426">
        <v>8</v>
      </c>
      <c r="B3426" t="s">
        <v>294</v>
      </c>
      <c r="C3426">
        <v>2</v>
      </c>
      <c r="D3426" t="s">
        <v>294</v>
      </c>
      <c r="E3426">
        <v>21</v>
      </c>
      <c r="F3426" t="s">
        <v>3359</v>
      </c>
      <c r="G3426">
        <v>284</v>
      </c>
      <c r="H3426" t="s">
        <v>3757</v>
      </c>
      <c r="I3426">
        <v>497</v>
      </c>
      <c r="J3426" t="s">
        <v>3758</v>
      </c>
      <c r="K3426" t="s">
        <v>3757</v>
      </c>
      <c r="L3426" t="s">
        <v>3759</v>
      </c>
      <c r="M3426">
        <v>314</v>
      </c>
      <c r="N3426">
        <v>258</v>
      </c>
      <c r="O3426" s="1">
        <f t="shared" si="318"/>
        <v>82.165605095541395</v>
      </c>
      <c r="P3426">
        <v>21</v>
      </c>
      <c r="Q3426" s="1">
        <f t="shared" si="319"/>
        <v>6.6878980891719744</v>
      </c>
      <c r="R3426">
        <v>4</v>
      </c>
      <c r="S3426" s="1">
        <f t="shared" si="320"/>
        <v>1.2738853503184713</v>
      </c>
      <c r="T3426">
        <v>17</v>
      </c>
      <c r="U3426" s="1">
        <f t="shared" si="321"/>
        <v>5.4140127388535033</v>
      </c>
      <c r="V3426">
        <v>0</v>
      </c>
      <c r="W3426" s="1">
        <f t="shared" si="322"/>
        <v>0</v>
      </c>
      <c r="X3426">
        <v>14</v>
      </c>
      <c r="Y3426" s="1">
        <f t="shared" si="323"/>
        <v>4.4585987261146496</v>
      </c>
    </row>
    <row r="3427" spans="1:25" x14ac:dyDescent="0.25">
      <c r="A3427">
        <v>8</v>
      </c>
      <c r="B3427" t="s">
        <v>294</v>
      </c>
      <c r="C3427">
        <v>2</v>
      </c>
      <c r="D3427" t="s">
        <v>294</v>
      </c>
      <c r="E3427">
        <v>21</v>
      </c>
      <c r="F3427" t="s">
        <v>3359</v>
      </c>
      <c r="G3427">
        <v>284</v>
      </c>
      <c r="H3427" t="s">
        <v>3757</v>
      </c>
      <c r="I3427">
        <v>497</v>
      </c>
      <c r="J3427" t="s">
        <v>3758</v>
      </c>
      <c r="K3427" t="s">
        <v>3757</v>
      </c>
      <c r="L3427" t="s">
        <v>3760</v>
      </c>
      <c r="M3427">
        <v>332</v>
      </c>
      <c r="N3427">
        <v>290</v>
      </c>
      <c r="O3427" s="1">
        <f t="shared" si="318"/>
        <v>87.349397590361448</v>
      </c>
      <c r="P3427">
        <v>17</v>
      </c>
      <c r="Q3427" s="1">
        <f t="shared" si="319"/>
        <v>5.1204819277108431</v>
      </c>
      <c r="R3427">
        <v>5</v>
      </c>
      <c r="S3427" s="1">
        <f t="shared" si="320"/>
        <v>1.5060240963855422</v>
      </c>
      <c r="T3427">
        <v>9</v>
      </c>
      <c r="U3427" s="1">
        <f t="shared" si="321"/>
        <v>2.7108433734939759</v>
      </c>
      <c r="V3427">
        <v>1</v>
      </c>
      <c r="W3427" s="1">
        <f t="shared" si="322"/>
        <v>0.30120481927710846</v>
      </c>
      <c r="X3427">
        <v>10</v>
      </c>
      <c r="Y3427" s="1">
        <f t="shared" si="323"/>
        <v>3.0120481927710845</v>
      </c>
    </row>
    <row r="3428" spans="1:25" x14ac:dyDescent="0.25">
      <c r="A3428">
        <v>8</v>
      </c>
      <c r="B3428" t="s">
        <v>294</v>
      </c>
      <c r="C3428">
        <v>2</v>
      </c>
      <c r="D3428" t="s">
        <v>294</v>
      </c>
      <c r="E3428">
        <v>21</v>
      </c>
      <c r="F3428" t="s">
        <v>3359</v>
      </c>
      <c r="G3428">
        <v>284</v>
      </c>
      <c r="H3428" t="s">
        <v>3757</v>
      </c>
      <c r="I3428">
        <v>497</v>
      </c>
      <c r="J3428" t="s">
        <v>3758</v>
      </c>
      <c r="K3428" t="s">
        <v>3757</v>
      </c>
      <c r="L3428" t="s">
        <v>3761</v>
      </c>
      <c r="M3428">
        <v>358</v>
      </c>
      <c r="N3428">
        <v>302</v>
      </c>
      <c r="O3428" s="1">
        <f t="shared" si="318"/>
        <v>84.357541899441344</v>
      </c>
      <c r="P3428">
        <v>29</v>
      </c>
      <c r="Q3428" s="1">
        <f t="shared" si="319"/>
        <v>8.1005586592178762</v>
      </c>
      <c r="R3428">
        <v>6</v>
      </c>
      <c r="S3428" s="1">
        <f t="shared" si="320"/>
        <v>1.6759776536312849</v>
      </c>
      <c r="T3428">
        <v>8</v>
      </c>
      <c r="U3428" s="1">
        <f t="shared" si="321"/>
        <v>2.2346368715083798</v>
      </c>
      <c r="V3428">
        <v>0</v>
      </c>
      <c r="W3428" s="1">
        <f t="shared" si="322"/>
        <v>0</v>
      </c>
      <c r="X3428">
        <v>13</v>
      </c>
      <c r="Y3428" s="1">
        <f t="shared" si="323"/>
        <v>3.6312849162011172</v>
      </c>
    </row>
    <row r="3429" spans="1:25" x14ac:dyDescent="0.25">
      <c r="A3429">
        <v>8</v>
      </c>
      <c r="B3429" t="s">
        <v>294</v>
      </c>
      <c r="C3429">
        <v>2</v>
      </c>
      <c r="D3429" t="s">
        <v>294</v>
      </c>
      <c r="E3429">
        <v>21</v>
      </c>
      <c r="F3429" t="s">
        <v>3359</v>
      </c>
      <c r="G3429">
        <v>284</v>
      </c>
      <c r="H3429" t="s">
        <v>3757</v>
      </c>
      <c r="I3429">
        <v>497</v>
      </c>
      <c r="J3429" t="s">
        <v>3758</v>
      </c>
      <c r="K3429" t="s">
        <v>3757</v>
      </c>
      <c r="L3429" t="s">
        <v>3762</v>
      </c>
      <c r="M3429">
        <v>323</v>
      </c>
      <c r="N3429">
        <v>263</v>
      </c>
      <c r="O3429" s="1">
        <f t="shared" si="318"/>
        <v>81.424148606811144</v>
      </c>
      <c r="P3429">
        <v>26</v>
      </c>
      <c r="Q3429" s="1">
        <f t="shared" si="319"/>
        <v>8.0495356037151709</v>
      </c>
      <c r="R3429">
        <v>2</v>
      </c>
      <c r="S3429" s="1">
        <f t="shared" si="320"/>
        <v>0.61919504643962853</v>
      </c>
      <c r="T3429">
        <v>15</v>
      </c>
      <c r="U3429" s="1">
        <f t="shared" si="321"/>
        <v>4.643962848297214</v>
      </c>
      <c r="V3429">
        <v>1</v>
      </c>
      <c r="W3429" s="1">
        <f t="shared" si="322"/>
        <v>0.30959752321981426</v>
      </c>
      <c r="X3429">
        <v>16</v>
      </c>
      <c r="Y3429" s="1">
        <f t="shared" si="323"/>
        <v>4.9535603715170282</v>
      </c>
    </row>
    <row r="3430" spans="1:25" x14ac:dyDescent="0.25">
      <c r="A3430">
        <v>8</v>
      </c>
      <c r="B3430" t="s">
        <v>294</v>
      </c>
      <c r="C3430">
        <v>2</v>
      </c>
      <c r="D3430" t="s">
        <v>294</v>
      </c>
      <c r="E3430">
        <v>21</v>
      </c>
      <c r="F3430" t="s">
        <v>3359</v>
      </c>
      <c r="G3430">
        <v>284</v>
      </c>
      <c r="H3430" t="s">
        <v>3757</v>
      </c>
      <c r="I3430">
        <v>497</v>
      </c>
      <c r="J3430" t="s">
        <v>3758</v>
      </c>
      <c r="K3430" t="s">
        <v>3757</v>
      </c>
      <c r="L3430" t="s">
        <v>3763</v>
      </c>
      <c r="M3430">
        <v>341</v>
      </c>
      <c r="N3430">
        <v>288</v>
      </c>
      <c r="O3430" s="1">
        <f t="shared" si="318"/>
        <v>84.457478005865099</v>
      </c>
      <c r="P3430">
        <v>16</v>
      </c>
      <c r="Q3430" s="1">
        <f t="shared" si="319"/>
        <v>4.6920821114369504</v>
      </c>
      <c r="R3430">
        <v>3</v>
      </c>
      <c r="S3430" s="1">
        <f t="shared" si="320"/>
        <v>0.87976539589442815</v>
      </c>
      <c r="T3430">
        <v>15</v>
      </c>
      <c r="U3430" s="1">
        <f t="shared" si="321"/>
        <v>4.3988269794721404</v>
      </c>
      <c r="V3430">
        <v>3</v>
      </c>
      <c r="W3430" s="1">
        <f t="shared" si="322"/>
        <v>0.87976539589442815</v>
      </c>
      <c r="X3430">
        <v>16</v>
      </c>
      <c r="Y3430" s="1">
        <f t="shared" si="323"/>
        <v>4.6920821114369504</v>
      </c>
    </row>
    <row r="3431" spans="1:25" x14ac:dyDescent="0.25">
      <c r="A3431">
        <v>8</v>
      </c>
      <c r="B3431" t="s">
        <v>294</v>
      </c>
      <c r="C3431">
        <v>2</v>
      </c>
      <c r="D3431" t="s">
        <v>294</v>
      </c>
      <c r="E3431">
        <v>21</v>
      </c>
      <c r="F3431" t="s">
        <v>3359</v>
      </c>
      <c r="G3431">
        <v>284</v>
      </c>
      <c r="H3431" t="s">
        <v>3757</v>
      </c>
      <c r="I3431">
        <v>497</v>
      </c>
      <c r="J3431" t="s">
        <v>3758</v>
      </c>
      <c r="K3431" t="s">
        <v>3757</v>
      </c>
      <c r="L3431" t="s">
        <v>3764</v>
      </c>
      <c r="M3431">
        <v>316</v>
      </c>
      <c r="N3431">
        <v>252</v>
      </c>
      <c r="O3431" s="1">
        <f t="shared" si="318"/>
        <v>79.74683544303798</v>
      </c>
      <c r="P3431">
        <v>30</v>
      </c>
      <c r="Q3431" s="1">
        <f t="shared" si="319"/>
        <v>9.4936708860759502</v>
      </c>
      <c r="R3431">
        <v>7</v>
      </c>
      <c r="S3431" s="1">
        <f t="shared" si="320"/>
        <v>2.2151898734177213</v>
      </c>
      <c r="T3431">
        <v>12</v>
      </c>
      <c r="U3431" s="1">
        <f t="shared" si="321"/>
        <v>3.7974683544303796</v>
      </c>
      <c r="V3431">
        <v>3</v>
      </c>
      <c r="W3431" s="1">
        <f t="shared" si="322"/>
        <v>0.94936708860759489</v>
      </c>
      <c r="X3431">
        <v>12</v>
      </c>
      <c r="Y3431" s="1">
        <f t="shared" si="323"/>
        <v>3.7974683544303796</v>
      </c>
    </row>
    <row r="3432" spans="1:25" x14ac:dyDescent="0.25">
      <c r="A3432">
        <v>8</v>
      </c>
      <c r="B3432" t="s">
        <v>294</v>
      </c>
      <c r="C3432">
        <v>2</v>
      </c>
      <c r="D3432" t="s">
        <v>294</v>
      </c>
      <c r="E3432">
        <v>21</v>
      </c>
      <c r="F3432" t="s">
        <v>3359</v>
      </c>
      <c r="G3432">
        <v>284</v>
      </c>
      <c r="H3432" t="s">
        <v>3757</v>
      </c>
      <c r="I3432">
        <v>497</v>
      </c>
      <c r="J3432" t="s">
        <v>3758</v>
      </c>
      <c r="K3432" t="s">
        <v>3757</v>
      </c>
      <c r="L3432" t="s">
        <v>3765</v>
      </c>
      <c r="M3432">
        <v>338</v>
      </c>
      <c r="N3432">
        <v>283</v>
      </c>
      <c r="O3432" s="1">
        <f t="shared" si="318"/>
        <v>83.727810650887577</v>
      </c>
      <c r="P3432">
        <v>22</v>
      </c>
      <c r="Q3432" s="1">
        <f t="shared" si="319"/>
        <v>6.5088757396449708</v>
      </c>
      <c r="R3432">
        <v>1</v>
      </c>
      <c r="S3432" s="1">
        <f t="shared" si="320"/>
        <v>0.29585798816568049</v>
      </c>
      <c r="T3432">
        <v>18</v>
      </c>
      <c r="U3432" s="1">
        <f t="shared" si="321"/>
        <v>5.3254437869822482</v>
      </c>
      <c r="V3432">
        <v>3</v>
      </c>
      <c r="W3432" s="1">
        <f t="shared" si="322"/>
        <v>0.8875739644970414</v>
      </c>
      <c r="X3432">
        <v>11</v>
      </c>
      <c r="Y3432" s="1">
        <f t="shared" si="323"/>
        <v>3.2544378698224854</v>
      </c>
    </row>
    <row r="3433" spans="1:25" x14ac:dyDescent="0.25">
      <c r="A3433">
        <v>8</v>
      </c>
      <c r="B3433" t="s">
        <v>294</v>
      </c>
      <c r="C3433">
        <v>2</v>
      </c>
      <c r="D3433" t="s">
        <v>294</v>
      </c>
      <c r="E3433">
        <v>21</v>
      </c>
      <c r="F3433" t="s">
        <v>3359</v>
      </c>
      <c r="G3433">
        <v>284</v>
      </c>
      <c r="H3433" t="s">
        <v>3757</v>
      </c>
      <c r="I3433">
        <v>497</v>
      </c>
      <c r="J3433" t="s">
        <v>3758</v>
      </c>
      <c r="K3433" t="s">
        <v>3757</v>
      </c>
      <c r="L3433" t="s">
        <v>3766</v>
      </c>
      <c r="M3433">
        <v>421</v>
      </c>
      <c r="N3433">
        <v>356</v>
      </c>
      <c r="O3433" s="1">
        <f t="shared" si="318"/>
        <v>84.560570071258908</v>
      </c>
      <c r="P3433">
        <v>39</v>
      </c>
      <c r="Q3433" s="1">
        <f t="shared" si="319"/>
        <v>9.2636579572446553</v>
      </c>
      <c r="R3433">
        <v>2</v>
      </c>
      <c r="S3433" s="1">
        <f t="shared" si="320"/>
        <v>0.47505938242280282</v>
      </c>
      <c r="T3433">
        <v>16</v>
      </c>
      <c r="U3433" s="1">
        <f t="shared" si="321"/>
        <v>3.8004750593824226</v>
      </c>
      <c r="V3433">
        <v>1</v>
      </c>
      <c r="W3433" s="1">
        <f t="shared" si="322"/>
        <v>0.23752969121140141</v>
      </c>
      <c r="X3433">
        <v>7</v>
      </c>
      <c r="Y3433" s="1">
        <f t="shared" si="323"/>
        <v>1.66270783847981</v>
      </c>
    </row>
    <row r="3434" spans="1:25" x14ac:dyDescent="0.25">
      <c r="A3434">
        <v>8</v>
      </c>
      <c r="B3434" t="s">
        <v>294</v>
      </c>
      <c r="C3434">
        <v>2</v>
      </c>
      <c r="D3434" t="s">
        <v>294</v>
      </c>
      <c r="E3434">
        <v>21</v>
      </c>
      <c r="F3434" t="s">
        <v>3359</v>
      </c>
      <c r="G3434">
        <v>284</v>
      </c>
      <c r="H3434" t="s">
        <v>3757</v>
      </c>
      <c r="I3434">
        <v>497</v>
      </c>
      <c r="J3434" t="s">
        <v>3758</v>
      </c>
      <c r="K3434" t="s">
        <v>3757</v>
      </c>
      <c r="L3434" t="s">
        <v>3767</v>
      </c>
      <c r="M3434">
        <v>278</v>
      </c>
      <c r="N3434">
        <v>224</v>
      </c>
      <c r="O3434" s="1">
        <f t="shared" si="318"/>
        <v>80.57553956834532</v>
      </c>
      <c r="P3434">
        <v>22</v>
      </c>
      <c r="Q3434" s="1">
        <f t="shared" si="319"/>
        <v>7.9136690647482011</v>
      </c>
      <c r="R3434">
        <v>3</v>
      </c>
      <c r="S3434" s="1">
        <f t="shared" si="320"/>
        <v>1.079136690647482</v>
      </c>
      <c r="T3434">
        <v>14</v>
      </c>
      <c r="U3434" s="1">
        <f t="shared" si="321"/>
        <v>5.0359712230215825</v>
      </c>
      <c r="V3434">
        <v>4</v>
      </c>
      <c r="W3434" s="1">
        <f t="shared" si="322"/>
        <v>1.4388489208633093</v>
      </c>
      <c r="X3434">
        <v>11</v>
      </c>
      <c r="Y3434" s="1">
        <f t="shared" si="323"/>
        <v>3.9568345323741005</v>
      </c>
    </row>
    <row r="3435" spans="1:25" x14ac:dyDescent="0.25">
      <c r="A3435">
        <v>8</v>
      </c>
      <c r="B3435" t="s">
        <v>294</v>
      </c>
      <c r="C3435">
        <v>2</v>
      </c>
      <c r="D3435" t="s">
        <v>294</v>
      </c>
      <c r="E3435">
        <v>21</v>
      </c>
      <c r="F3435" t="s">
        <v>3359</v>
      </c>
      <c r="G3435">
        <v>284</v>
      </c>
      <c r="H3435" t="s">
        <v>3757</v>
      </c>
      <c r="I3435">
        <v>497</v>
      </c>
      <c r="J3435" t="s">
        <v>3758</v>
      </c>
      <c r="K3435" t="s">
        <v>3757</v>
      </c>
      <c r="L3435" t="s">
        <v>3768</v>
      </c>
      <c r="M3435">
        <v>329</v>
      </c>
      <c r="N3435">
        <v>280</v>
      </c>
      <c r="O3435" s="1">
        <f t="shared" si="318"/>
        <v>85.106382978723403</v>
      </c>
      <c r="P3435">
        <v>21</v>
      </c>
      <c r="Q3435" s="1">
        <f t="shared" si="319"/>
        <v>6.3829787234042552</v>
      </c>
      <c r="R3435">
        <v>1</v>
      </c>
      <c r="S3435" s="1">
        <f t="shared" si="320"/>
        <v>0.303951367781155</v>
      </c>
      <c r="T3435">
        <v>15</v>
      </c>
      <c r="U3435" s="1">
        <f t="shared" si="321"/>
        <v>4.5592705167173255</v>
      </c>
      <c r="V3435">
        <v>0</v>
      </c>
      <c r="W3435" s="1">
        <f t="shared" si="322"/>
        <v>0</v>
      </c>
      <c r="X3435">
        <v>12</v>
      </c>
      <c r="Y3435" s="1">
        <f t="shared" si="323"/>
        <v>3.6474164133738602</v>
      </c>
    </row>
    <row r="3436" spans="1:25" x14ac:dyDescent="0.25">
      <c r="A3436">
        <v>8</v>
      </c>
      <c r="B3436" t="s">
        <v>294</v>
      </c>
      <c r="C3436">
        <v>2</v>
      </c>
      <c r="D3436" t="s">
        <v>294</v>
      </c>
      <c r="E3436">
        <v>21</v>
      </c>
      <c r="F3436" t="s">
        <v>3359</v>
      </c>
      <c r="G3436">
        <v>284</v>
      </c>
      <c r="H3436" t="s">
        <v>3757</v>
      </c>
      <c r="I3436">
        <v>497</v>
      </c>
      <c r="J3436" t="s">
        <v>3758</v>
      </c>
      <c r="K3436" t="s">
        <v>3757</v>
      </c>
      <c r="L3436" t="s">
        <v>3769</v>
      </c>
      <c r="M3436">
        <v>359</v>
      </c>
      <c r="N3436">
        <v>305</v>
      </c>
      <c r="O3436" s="1">
        <f t="shared" si="318"/>
        <v>84.958217270194993</v>
      </c>
      <c r="P3436">
        <v>28</v>
      </c>
      <c r="Q3436" s="1">
        <f t="shared" si="319"/>
        <v>7.7994428969359335</v>
      </c>
      <c r="R3436">
        <v>3</v>
      </c>
      <c r="S3436" s="1">
        <f t="shared" si="320"/>
        <v>0.83565459610027859</v>
      </c>
      <c r="T3436">
        <v>17</v>
      </c>
      <c r="U3436" s="1">
        <f t="shared" si="321"/>
        <v>4.7353760445682456</v>
      </c>
      <c r="V3436">
        <v>2</v>
      </c>
      <c r="W3436" s="1">
        <f t="shared" si="322"/>
        <v>0.55710306406685239</v>
      </c>
      <c r="X3436">
        <v>4</v>
      </c>
      <c r="Y3436" s="1">
        <f t="shared" si="323"/>
        <v>1.1142061281337048</v>
      </c>
    </row>
    <row r="3437" spans="1:25" x14ac:dyDescent="0.25">
      <c r="A3437">
        <v>8</v>
      </c>
      <c r="B3437" t="s">
        <v>294</v>
      </c>
      <c r="C3437">
        <v>2</v>
      </c>
      <c r="D3437" t="s">
        <v>294</v>
      </c>
      <c r="E3437">
        <v>21</v>
      </c>
      <c r="F3437" t="s">
        <v>3359</v>
      </c>
      <c r="G3437">
        <v>284</v>
      </c>
      <c r="H3437" t="s">
        <v>3757</v>
      </c>
      <c r="I3437">
        <v>497</v>
      </c>
      <c r="J3437" t="s">
        <v>3758</v>
      </c>
      <c r="K3437" t="s">
        <v>3757</v>
      </c>
      <c r="L3437" t="s">
        <v>3770</v>
      </c>
      <c r="M3437">
        <v>300</v>
      </c>
      <c r="N3437">
        <v>240</v>
      </c>
      <c r="O3437" s="1">
        <f t="shared" si="318"/>
        <v>80</v>
      </c>
      <c r="P3437">
        <v>33</v>
      </c>
      <c r="Q3437" s="1">
        <f t="shared" si="319"/>
        <v>11</v>
      </c>
      <c r="R3437">
        <v>1</v>
      </c>
      <c r="S3437" s="1">
        <f t="shared" si="320"/>
        <v>0.33333333333333331</v>
      </c>
      <c r="T3437">
        <v>12</v>
      </c>
      <c r="U3437" s="1">
        <f t="shared" si="321"/>
        <v>4</v>
      </c>
      <c r="V3437">
        <v>0</v>
      </c>
      <c r="W3437" s="1">
        <f t="shared" si="322"/>
        <v>0</v>
      </c>
      <c r="X3437">
        <v>14</v>
      </c>
      <c r="Y3437" s="1">
        <f t="shared" si="323"/>
        <v>4.666666666666667</v>
      </c>
    </row>
    <row r="3438" spans="1:25" x14ac:dyDescent="0.25">
      <c r="A3438">
        <v>8</v>
      </c>
      <c r="B3438" t="s">
        <v>294</v>
      </c>
      <c r="C3438">
        <v>2</v>
      </c>
      <c r="D3438" t="s">
        <v>294</v>
      </c>
      <c r="E3438">
        <v>21</v>
      </c>
      <c r="F3438" t="s">
        <v>3359</v>
      </c>
      <c r="G3438">
        <v>284</v>
      </c>
      <c r="H3438" t="s">
        <v>3757</v>
      </c>
      <c r="I3438">
        <v>497</v>
      </c>
      <c r="J3438" t="s">
        <v>3758</v>
      </c>
      <c r="K3438" t="s">
        <v>3757</v>
      </c>
      <c r="L3438" t="s">
        <v>3771</v>
      </c>
      <c r="M3438">
        <v>499</v>
      </c>
      <c r="N3438">
        <v>416</v>
      </c>
      <c r="O3438" s="1">
        <f t="shared" si="318"/>
        <v>83.366733466933866</v>
      </c>
      <c r="P3438">
        <v>27</v>
      </c>
      <c r="Q3438" s="1">
        <f t="shared" si="319"/>
        <v>5.4108216432865728</v>
      </c>
      <c r="R3438">
        <v>4</v>
      </c>
      <c r="S3438" s="1">
        <f t="shared" si="320"/>
        <v>0.80160320641282568</v>
      </c>
      <c r="T3438">
        <v>21</v>
      </c>
      <c r="U3438" s="1">
        <f t="shared" si="321"/>
        <v>4.2084168336673349</v>
      </c>
      <c r="V3438">
        <v>3</v>
      </c>
      <c r="W3438" s="1">
        <f t="shared" si="322"/>
        <v>0.60120240480961928</v>
      </c>
      <c r="X3438">
        <v>28</v>
      </c>
      <c r="Y3438" s="1">
        <f t="shared" si="323"/>
        <v>5.6112224448897798</v>
      </c>
    </row>
    <row r="3439" spans="1:25" x14ac:dyDescent="0.25">
      <c r="A3439">
        <v>8</v>
      </c>
      <c r="B3439" t="s">
        <v>294</v>
      </c>
      <c r="C3439">
        <v>2</v>
      </c>
      <c r="D3439" t="s">
        <v>294</v>
      </c>
      <c r="E3439">
        <v>21</v>
      </c>
      <c r="F3439" t="s">
        <v>3359</v>
      </c>
      <c r="G3439">
        <v>284</v>
      </c>
      <c r="H3439" t="s">
        <v>3757</v>
      </c>
      <c r="I3439">
        <v>497</v>
      </c>
      <c r="J3439" t="s">
        <v>3758</v>
      </c>
      <c r="K3439" t="s">
        <v>3757</v>
      </c>
      <c r="L3439" t="s">
        <v>3772</v>
      </c>
      <c r="M3439">
        <v>261</v>
      </c>
      <c r="N3439">
        <v>225</v>
      </c>
      <c r="O3439" s="1">
        <f t="shared" si="318"/>
        <v>86.206896551724142</v>
      </c>
      <c r="P3439">
        <v>12</v>
      </c>
      <c r="Q3439" s="1">
        <f t="shared" si="319"/>
        <v>4.5977011494252871</v>
      </c>
      <c r="R3439">
        <v>5</v>
      </c>
      <c r="S3439" s="1">
        <f t="shared" si="320"/>
        <v>1.9157088122605364</v>
      </c>
      <c r="T3439">
        <v>6</v>
      </c>
      <c r="U3439" s="1">
        <f t="shared" si="321"/>
        <v>2.2988505747126435</v>
      </c>
      <c r="V3439">
        <v>3</v>
      </c>
      <c r="W3439" s="1">
        <f t="shared" si="322"/>
        <v>1.1494252873563218</v>
      </c>
      <c r="X3439">
        <v>10</v>
      </c>
      <c r="Y3439" s="1">
        <f t="shared" si="323"/>
        <v>3.8314176245210727</v>
      </c>
    </row>
    <row r="3440" spans="1:25" x14ac:dyDescent="0.25">
      <c r="A3440">
        <v>8</v>
      </c>
      <c r="B3440" t="s">
        <v>294</v>
      </c>
      <c r="C3440">
        <v>3</v>
      </c>
      <c r="D3440" t="s">
        <v>5135</v>
      </c>
      <c r="E3440">
        <v>24</v>
      </c>
      <c r="F3440" t="s">
        <v>5696</v>
      </c>
      <c r="G3440">
        <v>4</v>
      </c>
      <c r="H3440" t="s">
        <v>5697</v>
      </c>
      <c r="I3440">
        <v>1098</v>
      </c>
      <c r="J3440" t="s">
        <v>5698</v>
      </c>
      <c r="K3440" t="s">
        <v>5697</v>
      </c>
      <c r="L3440" t="s">
        <v>5699</v>
      </c>
      <c r="M3440">
        <v>177</v>
      </c>
      <c r="N3440">
        <v>170</v>
      </c>
      <c r="O3440" s="1">
        <f t="shared" si="318"/>
        <v>96.045197740112997</v>
      </c>
      <c r="P3440">
        <v>0</v>
      </c>
      <c r="Q3440" s="1">
        <f t="shared" si="319"/>
        <v>0</v>
      </c>
      <c r="R3440">
        <v>2</v>
      </c>
      <c r="S3440" s="1">
        <f t="shared" si="320"/>
        <v>1.1299435028248588</v>
      </c>
      <c r="T3440">
        <v>2</v>
      </c>
      <c r="U3440" s="1">
        <f t="shared" si="321"/>
        <v>1.1299435028248588</v>
      </c>
      <c r="V3440">
        <v>2</v>
      </c>
      <c r="W3440" s="1">
        <f t="shared" si="322"/>
        <v>1.1299435028248588</v>
      </c>
      <c r="X3440">
        <v>1</v>
      </c>
      <c r="Y3440" s="1">
        <f t="shared" si="323"/>
        <v>0.56497175141242939</v>
      </c>
    </row>
    <row r="3441" spans="1:25" x14ac:dyDescent="0.25">
      <c r="A3441">
        <v>8</v>
      </c>
      <c r="B3441" t="s">
        <v>294</v>
      </c>
      <c r="C3441">
        <v>3</v>
      </c>
      <c r="D3441" t="s">
        <v>5135</v>
      </c>
      <c r="E3441">
        <v>24</v>
      </c>
      <c r="F3441" t="s">
        <v>5696</v>
      </c>
      <c r="G3441">
        <v>17</v>
      </c>
      <c r="H3441" t="s">
        <v>5700</v>
      </c>
      <c r="I3441">
        <v>1102</v>
      </c>
      <c r="J3441" t="s">
        <v>5701</v>
      </c>
      <c r="K3441" t="s">
        <v>5700</v>
      </c>
      <c r="L3441" t="s">
        <v>5702</v>
      </c>
      <c r="M3441">
        <v>385</v>
      </c>
      <c r="N3441">
        <v>339</v>
      </c>
      <c r="O3441" s="1">
        <f t="shared" si="318"/>
        <v>88.051948051948045</v>
      </c>
      <c r="P3441">
        <v>26</v>
      </c>
      <c r="Q3441" s="1">
        <f t="shared" si="319"/>
        <v>6.7532467532467528</v>
      </c>
      <c r="R3441">
        <v>7</v>
      </c>
      <c r="S3441" s="1">
        <f t="shared" si="320"/>
        <v>1.8181818181818181</v>
      </c>
      <c r="T3441">
        <v>6</v>
      </c>
      <c r="U3441" s="1">
        <f t="shared" si="321"/>
        <v>1.5584415584415585</v>
      </c>
      <c r="V3441">
        <v>1</v>
      </c>
      <c r="W3441" s="1">
        <f t="shared" si="322"/>
        <v>0.25974025974025972</v>
      </c>
      <c r="X3441">
        <v>6</v>
      </c>
      <c r="Y3441" s="1">
        <f t="shared" si="323"/>
        <v>1.5584415584415585</v>
      </c>
    </row>
    <row r="3442" spans="1:25" x14ac:dyDescent="0.25">
      <c r="A3442">
        <v>8</v>
      </c>
      <c r="B3442" t="s">
        <v>294</v>
      </c>
      <c r="C3442">
        <v>3</v>
      </c>
      <c r="D3442" t="s">
        <v>5135</v>
      </c>
      <c r="E3442">
        <v>24</v>
      </c>
      <c r="F3442" t="s">
        <v>5696</v>
      </c>
      <c r="G3442">
        <v>17</v>
      </c>
      <c r="H3442" t="s">
        <v>5700</v>
      </c>
      <c r="I3442">
        <v>1102</v>
      </c>
      <c r="J3442" t="s">
        <v>5701</v>
      </c>
      <c r="K3442" t="s">
        <v>5700</v>
      </c>
      <c r="L3442" t="s">
        <v>5703</v>
      </c>
      <c r="M3442">
        <v>387</v>
      </c>
      <c r="N3442">
        <v>315</v>
      </c>
      <c r="O3442" s="1">
        <f t="shared" si="318"/>
        <v>81.395348837209298</v>
      </c>
      <c r="P3442">
        <v>21</v>
      </c>
      <c r="Q3442" s="1">
        <f t="shared" si="319"/>
        <v>5.4263565891472867</v>
      </c>
      <c r="R3442">
        <v>6</v>
      </c>
      <c r="S3442" s="1">
        <f t="shared" si="320"/>
        <v>1.5503875968992249</v>
      </c>
      <c r="T3442">
        <v>17</v>
      </c>
      <c r="U3442" s="1">
        <f t="shared" si="321"/>
        <v>4.3927648578811374</v>
      </c>
      <c r="V3442">
        <v>7</v>
      </c>
      <c r="W3442" s="1">
        <f t="shared" si="322"/>
        <v>1.8087855297157622</v>
      </c>
      <c r="X3442">
        <v>21</v>
      </c>
      <c r="Y3442" s="1">
        <f t="shared" si="323"/>
        <v>5.4263565891472867</v>
      </c>
    </row>
    <row r="3443" spans="1:25" x14ac:dyDescent="0.25">
      <c r="A3443">
        <v>8</v>
      </c>
      <c r="B3443" t="s">
        <v>294</v>
      </c>
      <c r="C3443">
        <v>3</v>
      </c>
      <c r="D3443" t="s">
        <v>5135</v>
      </c>
      <c r="E3443">
        <v>24</v>
      </c>
      <c r="F3443" t="s">
        <v>5696</v>
      </c>
      <c r="G3443">
        <v>17</v>
      </c>
      <c r="H3443" t="s">
        <v>5700</v>
      </c>
      <c r="I3443">
        <v>1102</v>
      </c>
      <c r="J3443" t="s">
        <v>5701</v>
      </c>
      <c r="K3443" t="s">
        <v>5700</v>
      </c>
      <c r="L3443" t="s">
        <v>5704</v>
      </c>
      <c r="M3443">
        <v>518</v>
      </c>
      <c r="N3443">
        <v>453</v>
      </c>
      <c r="O3443" s="1">
        <f t="shared" si="318"/>
        <v>87.451737451737458</v>
      </c>
      <c r="P3443">
        <v>21</v>
      </c>
      <c r="Q3443" s="1">
        <f t="shared" si="319"/>
        <v>4.0540540540540544</v>
      </c>
      <c r="R3443">
        <v>4</v>
      </c>
      <c r="S3443" s="1">
        <f t="shared" si="320"/>
        <v>0.77220077220077221</v>
      </c>
      <c r="T3443">
        <v>18</v>
      </c>
      <c r="U3443" s="1">
        <f t="shared" si="321"/>
        <v>3.4749034749034751</v>
      </c>
      <c r="V3443">
        <v>4</v>
      </c>
      <c r="W3443" s="1">
        <f t="shared" si="322"/>
        <v>0.77220077220077221</v>
      </c>
      <c r="X3443">
        <v>18</v>
      </c>
      <c r="Y3443" s="1">
        <f t="shared" si="323"/>
        <v>3.4749034749034751</v>
      </c>
    </row>
    <row r="3444" spans="1:25" x14ac:dyDescent="0.25">
      <c r="A3444">
        <v>8</v>
      </c>
      <c r="B3444" t="s">
        <v>294</v>
      </c>
      <c r="C3444">
        <v>3</v>
      </c>
      <c r="D3444" t="s">
        <v>5135</v>
      </c>
      <c r="E3444">
        <v>24</v>
      </c>
      <c r="F3444" t="s">
        <v>5696</v>
      </c>
      <c r="G3444">
        <v>17</v>
      </c>
      <c r="H3444" t="s">
        <v>5700</v>
      </c>
      <c r="I3444">
        <v>1102</v>
      </c>
      <c r="J3444" t="s">
        <v>5701</v>
      </c>
      <c r="K3444" t="s">
        <v>5700</v>
      </c>
      <c r="L3444" t="s">
        <v>5705</v>
      </c>
      <c r="M3444">
        <v>365</v>
      </c>
      <c r="N3444">
        <v>311</v>
      </c>
      <c r="O3444" s="1">
        <f t="shared" si="318"/>
        <v>85.205479452054789</v>
      </c>
      <c r="P3444">
        <v>21</v>
      </c>
      <c r="Q3444" s="1">
        <f t="shared" si="319"/>
        <v>5.7534246575342465</v>
      </c>
      <c r="R3444">
        <v>4</v>
      </c>
      <c r="S3444" s="1">
        <f t="shared" si="320"/>
        <v>1.095890410958904</v>
      </c>
      <c r="T3444">
        <v>15</v>
      </c>
      <c r="U3444" s="1">
        <f t="shared" si="321"/>
        <v>4.1095890410958908</v>
      </c>
      <c r="V3444">
        <v>2</v>
      </c>
      <c r="W3444" s="1">
        <f t="shared" si="322"/>
        <v>0.54794520547945202</v>
      </c>
      <c r="X3444">
        <v>12</v>
      </c>
      <c r="Y3444" s="1">
        <f t="shared" si="323"/>
        <v>3.2876712328767121</v>
      </c>
    </row>
    <row r="3445" spans="1:25" x14ac:dyDescent="0.25">
      <c r="A3445">
        <v>8</v>
      </c>
      <c r="B3445" t="s">
        <v>294</v>
      </c>
      <c r="C3445">
        <v>3</v>
      </c>
      <c r="D3445" t="s">
        <v>5135</v>
      </c>
      <c r="E3445">
        <v>24</v>
      </c>
      <c r="F3445" t="s">
        <v>5696</v>
      </c>
      <c r="G3445">
        <v>26</v>
      </c>
      <c r="H3445" t="s">
        <v>5706</v>
      </c>
      <c r="I3445">
        <v>1127</v>
      </c>
      <c r="J3445" t="s">
        <v>5382</v>
      </c>
      <c r="K3445" t="s">
        <v>5707</v>
      </c>
      <c r="L3445" t="s">
        <v>5708</v>
      </c>
      <c r="M3445">
        <v>129</v>
      </c>
      <c r="N3445">
        <v>123</v>
      </c>
      <c r="O3445" s="1">
        <f t="shared" si="318"/>
        <v>95.348837209302332</v>
      </c>
      <c r="P3445">
        <v>3</v>
      </c>
      <c r="Q3445" s="1">
        <f t="shared" si="319"/>
        <v>2.3255813953488373</v>
      </c>
      <c r="R3445">
        <v>1</v>
      </c>
      <c r="S3445" s="1">
        <f t="shared" si="320"/>
        <v>0.77519379844961245</v>
      </c>
      <c r="T3445">
        <v>0</v>
      </c>
      <c r="U3445" s="1">
        <f t="shared" si="321"/>
        <v>0</v>
      </c>
      <c r="V3445">
        <v>0</v>
      </c>
      <c r="W3445" s="1">
        <f t="shared" si="322"/>
        <v>0</v>
      </c>
      <c r="X3445">
        <v>2</v>
      </c>
      <c r="Y3445" s="1">
        <f t="shared" si="323"/>
        <v>1.5503875968992249</v>
      </c>
    </row>
    <row r="3446" spans="1:25" x14ac:dyDescent="0.25">
      <c r="A3446">
        <v>8</v>
      </c>
      <c r="B3446" t="s">
        <v>294</v>
      </c>
      <c r="C3446">
        <v>3</v>
      </c>
      <c r="D3446" t="s">
        <v>5135</v>
      </c>
      <c r="E3446">
        <v>24</v>
      </c>
      <c r="F3446" t="s">
        <v>5696</v>
      </c>
      <c r="G3446">
        <v>37</v>
      </c>
      <c r="H3446" t="s">
        <v>5709</v>
      </c>
      <c r="I3446">
        <v>122</v>
      </c>
      <c r="J3446" t="s">
        <v>5710</v>
      </c>
      <c r="K3446" t="s">
        <v>5709</v>
      </c>
      <c r="L3446" t="s">
        <v>5711</v>
      </c>
      <c r="M3446">
        <v>537</v>
      </c>
      <c r="N3446">
        <v>509</v>
      </c>
      <c r="O3446" s="1">
        <f t="shared" si="318"/>
        <v>94.785847299813781</v>
      </c>
      <c r="P3446">
        <v>11</v>
      </c>
      <c r="Q3446" s="1">
        <f t="shared" si="319"/>
        <v>2.0484171322160147</v>
      </c>
      <c r="R3446">
        <v>4</v>
      </c>
      <c r="S3446" s="1">
        <f t="shared" si="320"/>
        <v>0.74487895716945995</v>
      </c>
      <c r="T3446">
        <v>3</v>
      </c>
      <c r="U3446" s="1">
        <f t="shared" si="321"/>
        <v>0.55865921787709494</v>
      </c>
      <c r="V3446">
        <v>6</v>
      </c>
      <c r="W3446" s="1">
        <f t="shared" si="322"/>
        <v>1.1173184357541899</v>
      </c>
      <c r="X3446">
        <v>4</v>
      </c>
      <c r="Y3446" s="1">
        <f t="shared" si="323"/>
        <v>0.74487895716945995</v>
      </c>
    </row>
    <row r="3447" spans="1:25" x14ac:dyDescent="0.25">
      <c r="A3447">
        <v>8</v>
      </c>
      <c r="B3447" t="s">
        <v>294</v>
      </c>
      <c r="C3447">
        <v>3</v>
      </c>
      <c r="D3447" t="s">
        <v>5135</v>
      </c>
      <c r="E3447">
        <v>24</v>
      </c>
      <c r="F3447" t="s">
        <v>5696</v>
      </c>
      <c r="G3447">
        <v>37</v>
      </c>
      <c r="H3447" t="s">
        <v>5709</v>
      </c>
      <c r="I3447">
        <v>122</v>
      </c>
      <c r="J3447" t="s">
        <v>5710</v>
      </c>
      <c r="K3447" t="s">
        <v>5709</v>
      </c>
      <c r="L3447" t="s">
        <v>5712</v>
      </c>
      <c r="M3447">
        <v>381</v>
      </c>
      <c r="N3447">
        <v>349</v>
      </c>
      <c r="O3447" s="1">
        <f t="shared" si="318"/>
        <v>91.60104986876641</v>
      </c>
      <c r="P3447">
        <v>16</v>
      </c>
      <c r="Q3447" s="1">
        <f t="shared" si="319"/>
        <v>4.1994750656167978</v>
      </c>
      <c r="R3447">
        <v>3</v>
      </c>
      <c r="S3447" s="1">
        <f t="shared" si="320"/>
        <v>0.78740157480314965</v>
      </c>
      <c r="T3447">
        <v>6</v>
      </c>
      <c r="U3447" s="1">
        <f t="shared" si="321"/>
        <v>1.5748031496062993</v>
      </c>
      <c r="V3447">
        <v>1</v>
      </c>
      <c r="W3447" s="1">
        <f t="shared" si="322"/>
        <v>0.26246719160104987</v>
      </c>
      <c r="X3447">
        <v>6</v>
      </c>
      <c r="Y3447" s="1">
        <f t="shared" si="323"/>
        <v>1.5748031496062993</v>
      </c>
    </row>
    <row r="3448" spans="1:25" x14ac:dyDescent="0.25">
      <c r="A3448">
        <v>8</v>
      </c>
      <c r="B3448" t="s">
        <v>294</v>
      </c>
      <c r="C3448">
        <v>3</v>
      </c>
      <c r="D3448" t="s">
        <v>5135</v>
      </c>
      <c r="E3448">
        <v>24</v>
      </c>
      <c r="F3448" t="s">
        <v>5696</v>
      </c>
      <c r="G3448">
        <v>37</v>
      </c>
      <c r="H3448" t="s">
        <v>5709</v>
      </c>
      <c r="I3448">
        <v>122</v>
      </c>
      <c r="J3448" t="s">
        <v>5710</v>
      </c>
      <c r="K3448" t="s">
        <v>5709</v>
      </c>
      <c r="L3448" t="s">
        <v>5713</v>
      </c>
      <c r="M3448">
        <v>507</v>
      </c>
      <c r="N3448">
        <v>476</v>
      </c>
      <c r="O3448" s="1">
        <f t="shared" si="318"/>
        <v>93.88560157790927</v>
      </c>
      <c r="P3448">
        <v>10</v>
      </c>
      <c r="Q3448" s="1">
        <f t="shared" si="319"/>
        <v>1.9723865877712032</v>
      </c>
      <c r="R3448">
        <v>3</v>
      </c>
      <c r="S3448" s="1">
        <f t="shared" si="320"/>
        <v>0.59171597633136097</v>
      </c>
      <c r="T3448">
        <v>7</v>
      </c>
      <c r="U3448" s="1">
        <f t="shared" si="321"/>
        <v>1.3806706114398422</v>
      </c>
      <c r="V3448">
        <v>2</v>
      </c>
      <c r="W3448" s="1">
        <f t="shared" si="322"/>
        <v>0.39447731755424065</v>
      </c>
      <c r="X3448">
        <v>9</v>
      </c>
      <c r="Y3448" s="1">
        <f t="shared" si="323"/>
        <v>1.7751479289940828</v>
      </c>
    </row>
    <row r="3449" spans="1:25" x14ac:dyDescent="0.25">
      <c r="A3449">
        <v>8</v>
      </c>
      <c r="B3449" t="s">
        <v>294</v>
      </c>
      <c r="C3449">
        <v>3</v>
      </c>
      <c r="D3449" t="s">
        <v>5135</v>
      </c>
      <c r="E3449">
        <v>24</v>
      </c>
      <c r="F3449" t="s">
        <v>5696</v>
      </c>
      <c r="G3449">
        <v>67</v>
      </c>
      <c r="H3449" t="s">
        <v>5714</v>
      </c>
      <c r="I3449">
        <v>153</v>
      </c>
      <c r="J3449" t="s">
        <v>5715</v>
      </c>
      <c r="K3449" t="s">
        <v>5714</v>
      </c>
      <c r="L3449" t="s">
        <v>5716</v>
      </c>
      <c r="M3449">
        <v>504</v>
      </c>
      <c r="N3449">
        <v>458</v>
      </c>
      <c r="O3449" s="1">
        <f t="shared" si="318"/>
        <v>90.873015873015873</v>
      </c>
      <c r="P3449">
        <v>19</v>
      </c>
      <c r="Q3449" s="1">
        <f t="shared" si="319"/>
        <v>3.7698412698412698</v>
      </c>
      <c r="R3449">
        <v>6</v>
      </c>
      <c r="S3449" s="1">
        <f t="shared" si="320"/>
        <v>1.1904761904761905</v>
      </c>
      <c r="T3449">
        <v>9</v>
      </c>
      <c r="U3449" s="1">
        <f t="shared" si="321"/>
        <v>1.7857142857142858</v>
      </c>
      <c r="V3449">
        <v>4</v>
      </c>
      <c r="W3449" s="1">
        <f t="shared" si="322"/>
        <v>0.79365079365079361</v>
      </c>
      <c r="X3449">
        <v>8</v>
      </c>
      <c r="Y3449" s="1">
        <f t="shared" si="323"/>
        <v>1.5873015873015872</v>
      </c>
    </row>
    <row r="3450" spans="1:25" x14ac:dyDescent="0.25">
      <c r="A3450">
        <v>8</v>
      </c>
      <c r="B3450" t="s">
        <v>294</v>
      </c>
      <c r="C3450">
        <v>3</v>
      </c>
      <c r="D3450" t="s">
        <v>5135</v>
      </c>
      <c r="E3450">
        <v>24</v>
      </c>
      <c r="F3450" t="s">
        <v>5696</v>
      </c>
      <c r="G3450">
        <v>67</v>
      </c>
      <c r="H3450" t="s">
        <v>5714</v>
      </c>
      <c r="I3450">
        <v>153</v>
      </c>
      <c r="J3450" t="s">
        <v>5715</v>
      </c>
      <c r="K3450" t="s">
        <v>5714</v>
      </c>
      <c r="L3450" t="s">
        <v>5717</v>
      </c>
      <c r="M3450">
        <v>403</v>
      </c>
      <c r="N3450">
        <v>350</v>
      </c>
      <c r="O3450" s="1">
        <f t="shared" si="318"/>
        <v>86.848635235732004</v>
      </c>
      <c r="P3450">
        <v>23</v>
      </c>
      <c r="Q3450" s="1">
        <f t="shared" si="319"/>
        <v>5.7071960297766751</v>
      </c>
      <c r="R3450">
        <v>3</v>
      </c>
      <c r="S3450" s="1">
        <f t="shared" si="320"/>
        <v>0.74441687344913154</v>
      </c>
      <c r="T3450">
        <v>10</v>
      </c>
      <c r="U3450" s="1">
        <f t="shared" si="321"/>
        <v>2.4813895781637716</v>
      </c>
      <c r="V3450">
        <v>4</v>
      </c>
      <c r="W3450" s="1">
        <f t="shared" si="322"/>
        <v>0.99255583126550873</v>
      </c>
      <c r="X3450">
        <v>13</v>
      </c>
      <c r="Y3450" s="1">
        <f t="shared" si="323"/>
        <v>3.225806451612903</v>
      </c>
    </row>
    <row r="3451" spans="1:25" x14ac:dyDescent="0.25">
      <c r="A3451">
        <v>8</v>
      </c>
      <c r="B3451" t="s">
        <v>294</v>
      </c>
      <c r="C3451">
        <v>3</v>
      </c>
      <c r="D3451" t="s">
        <v>5135</v>
      </c>
      <c r="E3451">
        <v>24</v>
      </c>
      <c r="F3451" t="s">
        <v>5696</v>
      </c>
      <c r="G3451">
        <v>67</v>
      </c>
      <c r="H3451" t="s">
        <v>5714</v>
      </c>
      <c r="I3451">
        <v>153</v>
      </c>
      <c r="J3451" t="s">
        <v>5715</v>
      </c>
      <c r="K3451" t="s">
        <v>5714</v>
      </c>
      <c r="L3451" t="s">
        <v>5718</v>
      </c>
      <c r="M3451">
        <v>500</v>
      </c>
      <c r="N3451">
        <v>460</v>
      </c>
      <c r="O3451" s="1">
        <f t="shared" si="318"/>
        <v>92</v>
      </c>
      <c r="P3451">
        <v>19</v>
      </c>
      <c r="Q3451" s="1">
        <f t="shared" si="319"/>
        <v>3.8</v>
      </c>
      <c r="R3451">
        <v>3</v>
      </c>
      <c r="S3451" s="1">
        <f t="shared" si="320"/>
        <v>0.6</v>
      </c>
      <c r="T3451">
        <v>5</v>
      </c>
      <c r="U3451" s="1">
        <f t="shared" si="321"/>
        <v>1</v>
      </c>
      <c r="V3451">
        <v>2</v>
      </c>
      <c r="W3451" s="1">
        <f t="shared" si="322"/>
        <v>0.4</v>
      </c>
      <c r="X3451">
        <v>11</v>
      </c>
      <c r="Y3451" s="1">
        <f t="shared" si="323"/>
        <v>2.2000000000000002</v>
      </c>
    </row>
    <row r="3452" spans="1:25" x14ac:dyDescent="0.25">
      <c r="A3452">
        <v>8</v>
      </c>
      <c r="B3452" t="s">
        <v>294</v>
      </c>
      <c r="C3452">
        <v>3</v>
      </c>
      <c r="D3452" t="s">
        <v>5135</v>
      </c>
      <c r="E3452">
        <v>24</v>
      </c>
      <c r="F3452" t="s">
        <v>5696</v>
      </c>
      <c r="G3452">
        <v>67</v>
      </c>
      <c r="H3452" t="s">
        <v>5714</v>
      </c>
      <c r="I3452">
        <v>153</v>
      </c>
      <c r="J3452" t="s">
        <v>5715</v>
      </c>
      <c r="K3452" t="s">
        <v>5714</v>
      </c>
      <c r="L3452" t="s">
        <v>5719</v>
      </c>
      <c r="M3452">
        <v>573</v>
      </c>
      <c r="N3452">
        <v>518</v>
      </c>
      <c r="O3452" s="1">
        <f t="shared" si="318"/>
        <v>90.401396160558463</v>
      </c>
      <c r="P3452">
        <v>25</v>
      </c>
      <c r="Q3452" s="1">
        <f t="shared" si="319"/>
        <v>4.3630017452006982</v>
      </c>
      <c r="R3452">
        <v>1</v>
      </c>
      <c r="S3452" s="1">
        <f t="shared" si="320"/>
        <v>0.17452006980802792</v>
      </c>
      <c r="T3452">
        <v>10</v>
      </c>
      <c r="U3452" s="1">
        <f t="shared" si="321"/>
        <v>1.7452006980802792</v>
      </c>
      <c r="V3452">
        <v>3</v>
      </c>
      <c r="W3452" s="1">
        <f t="shared" si="322"/>
        <v>0.52356020942408377</v>
      </c>
      <c r="X3452">
        <v>16</v>
      </c>
      <c r="Y3452" s="1">
        <f t="shared" si="323"/>
        <v>2.7923211169284468</v>
      </c>
    </row>
    <row r="3453" spans="1:25" x14ac:dyDescent="0.25">
      <c r="A3453">
        <v>8</v>
      </c>
      <c r="B3453" t="s">
        <v>294</v>
      </c>
      <c r="C3453">
        <v>3</v>
      </c>
      <c r="D3453" t="s">
        <v>5135</v>
      </c>
      <c r="E3453">
        <v>24</v>
      </c>
      <c r="F3453" t="s">
        <v>5696</v>
      </c>
      <c r="G3453">
        <v>67</v>
      </c>
      <c r="H3453" t="s">
        <v>5714</v>
      </c>
      <c r="I3453">
        <v>153</v>
      </c>
      <c r="J3453" t="s">
        <v>5715</v>
      </c>
      <c r="K3453" t="s">
        <v>5714</v>
      </c>
      <c r="L3453" t="s">
        <v>5720</v>
      </c>
      <c r="M3453">
        <v>580</v>
      </c>
      <c r="N3453">
        <v>530</v>
      </c>
      <c r="O3453" s="1">
        <f t="shared" si="318"/>
        <v>91.379310344827587</v>
      </c>
      <c r="P3453">
        <v>21</v>
      </c>
      <c r="Q3453" s="1">
        <f t="shared" si="319"/>
        <v>3.6206896551724137</v>
      </c>
      <c r="R3453">
        <v>6</v>
      </c>
      <c r="S3453" s="1">
        <f t="shared" si="320"/>
        <v>1.0344827586206897</v>
      </c>
      <c r="T3453">
        <v>9</v>
      </c>
      <c r="U3453" s="1">
        <f t="shared" si="321"/>
        <v>1.5517241379310345</v>
      </c>
      <c r="V3453">
        <v>4</v>
      </c>
      <c r="W3453" s="1">
        <f t="shared" si="322"/>
        <v>0.68965517241379315</v>
      </c>
      <c r="X3453">
        <v>10</v>
      </c>
      <c r="Y3453" s="1">
        <f t="shared" si="323"/>
        <v>1.7241379310344827</v>
      </c>
    </row>
    <row r="3454" spans="1:25" x14ac:dyDescent="0.25">
      <c r="A3454">
        <v>8</v>
      </c>
      <c r="B3454" t="s">
        <v>294</v>
      </c>
      <c r="C3454">
        <v>3</v>
      </c>
      <c r="D3454" t="s">
        <v>5135</v>
      </c>
      <c r="E3454">
        <v>24</v>
      </c>
      <c r="F3454" t="s">
        <v>5696</v>
      </c>
      <c r="G3454">
        <v>67</v>
      </c>
      <c r="H3454" t="s">
        <v>5714</v>
      </c>
      <c r="I3454">
        <v>153</v>
      </c>
      <c r="J3454" t="s">
        <v>5715</v>
      </c>
      <c r="K3454" t="s">
        <v>5714</v>
      </c>
      <c r="L3454" t="s">
        <v>5721</v>
      </c>
      <c r="M3454">
        <v>514</v>
      </c>
      <c r="N3454">
        <v>466</v>
      </c>
      <c r="O3454" s="1">
        <f t="shared" si="318"/>
        <v>90.661478599221795</v>
      </c>
      <c r="P3454">
        <v>20</v>
      </c>
      <c r="Q3454" s="1">
        <f t="shared" si="319"/>
        <v>3.8910505836575875</v>
      </c>
      <c r="R3454">
        <v>3</v>
      </c>
      <c r="S3454" s="1">
        <f t="shared" si="320"/>
        <v>0.58365758754863817</v>
      </c>
      <c r="T3454">
        <v>12</v>
      </c>
      <c r="U3454" s="1">
        <f t="shared" si="321"/>
        <v>2.3346303501945527</v>
      </c>
      <c r="V3454">
        <v>3</v>
      </c>
      <c r="W3454" s="1">
        <f t="shared" si="322"/>
        <v>0.58365758754863817</v>
      </c>
      <c r="X3454">
        <v>10</v>
      </c>
      <c r="Y3454" s="1">
        <f t="shared" si="323"/>
        <v>1.9455252918287937</v>
      </c>
    </row>
    <row r="3455" spans="1:25" x14ac:dyDescent="0.25">
      <c r="A3455">
        <v>8</v>
      </c>
      <c r="B3455" t="s">
        <v>294</v>
      </c>
      <c r="C3455">
        <v>3</v>
      </c>
      <c r="D3455" t="s">
        <v>5135</v>
      </c>
      <c r="E3455">
        <v>24</v>
      </c>
      <c r="F3455" t="s">
        <v>5696</v>
      </c>
      <c r="G3455">
        <v>67</v>
      </c>
      <c r="H3455" t="s">
        <v>5714</v>
      </c>
      <c r="I3455">
        <v>153</v>
      </c>
      <c r="J3455" t="s">
        <v>5715</v>
      </c>
      <c r="K3455" t="s">
        <v>5714</v>
      </c>
      <c r="L3455" t="s">
        <v>5722</v>
      </c>
      <c r="M3455">
        <v>522</v>
      </c>
      <c r="N3455">
        <v>489</v>
      </c>
      <c r="O3455" s="1">
        <f t="shared" si="318"/>
        <v>93.678160919540232</v>
      </c>
      <c r="P3455">
        <v>19</v>
      </c>
      <c r="Q3455" s="1">
        <f t="shared" si="319"/>
        <v>3.6398467432950192</v>
      </c>
      <c r="R3455">
        <v>3</v>
      </c>
      <c r="S3455" s="1">
        <f t="shared" si="320"/>
        <v>0.57471264367816088</v>
      </c>
      <c r="T3455">
        <v>2</v>
      </c>
      <c r="U3455" s="1">
        <f t="shared" si="321"/>
        <v>0.38314176245210729</v>
      </c>
      <c r="V3455">
        <v>2</v>
      </c>
      <c r="W3455" s="1">
        <f t="shared" si="322"/>
        <v>0.38314176245210729</v>
      </c>
      <c r="X3455">
        <v>7</v>
      </c>
      <c r="Y3455" s="1">
        <f t="shared" si="323"/>
        <v>1.3409961685823755</v>
      </c>
    </row>
    <row r="3456" spans="1:25" x14ac:dyDescent="0.25">
      <c r="A3456">
        <v>8</v>
      </c>
      <c r="B3456" t="s">
        <v>294</v>
      </c>
      <c r="C3456">
        <v>3</v>
      </c>
      <c r="D3456" t="s">
        <v>5135</v>
      </c>
      <c r="E3456">
        <v>24</v>
      </c>
      <c r="F3456" t="s">
        <v>5696</v>
      </c>
      <c r="G3456">
        <v>70</v>
      </c>
      <c r="H3456" t="s">
        <v>5723</v>
      </c>
      <c r="I3456">
        <v>1124</v>
      </c>
      <c r="J3456" t="s">
        <v>41</v>
      </c>
      <c r="K3456" t="s">
        <v>5723</v>
      </c>
      <c r="L3456" t="s">
        <v>5724</v>
      </c>
      <c r="M3456">
        <v>202</v>
      </c>
      <c r="N3456">
        <v>187</v>
      </c>
      <c r="O3456" s="1">
        <f t="shared" si="318"/>
        <v>92.574257425742573</v>
      </c>
      <c r="P3456">
        <v>12</v>
      </c>
      <c r="Q3456" s="1">
        <f t="shared" si="319"/>
        <v>5.9405940594059405</v>
      </c>
      <c r="R3456">
        <v>2</v>
      </c>
      <c r="S3456" s="1">
        <f t="shared" si="320"/>
        <v>0.99009900990099009</v>
      </c>
      <c r="T3456">
        <v>0</v>
      </c>
      <c r="U3456" s="1">
        <f t="shared" si="321"/>
        <v>0</v>
      </c>
      <c r="V3456">
        <v>0</v>
      </c>
      <c r="W3456" s="1">
        <f t="shared" si="322"/>
        <v>0</v>
      </c>
      <c r="X3456">
        <v>1</v>
      </c>
      <c r="Y3456" s="1">
        <f t="shared" si="323"/>
        <v>0.49504950495049505</v>
      </c>
    </row>
    <row r="3457" spans="1:25" x14ac:dyDescent="0.25">
      <c r="A3457">
        <v>8</v>
      </c>
      <c r="B3457" t="s">
        <v>294</v>
      </c>
      <c r="C3457">
        <v>3</v>
      </c>
      <c r="D3457" t="s">
        <v>5135</v>
      </c>
      <c r="E3457">
        <v>24</v>
      </c>
      <c r="F3457" t="s">
        <v>5696</v>
      </c>
      <c r="G3457">
        <v>83</v>
      </c>
      <c r="H3457" t="s">
        <v>5732</v>
      </c>
      <c r="I3457">
        <v>1133</v>
      </c>
      <c r="J3457" t="s">
        <v>5733</v>
      </c>
      <c r="K3457" t="s">
        <v>5732</v>
      </c>
      <c r="L3457" t="s">
        <v>5734</v>
      </c>
      <c r="M3457">
        <v>670</v>
      </c>
      <c r="N3457">
        <v>634</v>
      </c>
      <c r="O3457" s="1">
        <f t="shared" si="318"/>
        <v>94.626865671641795</v>
      </c>
      <c r="P3457">
        <v>17</v>
      </c>
      <c r="Q3457" s="1">
        <f t="shared" si="319"/>
        <v>2.5373134328358211</v>
      </c>
      <c r="R3457">
        <v>5</v>
      </c>
      <c r="S3457" s="1">
        <f t="shared" si="320"/>
        <v>0.74626865671641796</v>
      </c>
      <c r="T3457">
        <v>4</v>
      </c>
      <c r="U3457" s="1">
        <f t="shared" si="321"/>
        <v>0.59701492537313428</v>
      </c>
      <c r="V3457">
        <v>2</v>
      </c>
      <c r="W3457" s="1">
        <f t="shared" si="322"/>
        <v>0.29850746268656714</v>
      </c>
      <c r="X3457">
        <v>8</v>
      </c>
      <c r="Y3457" s="1">
        <f t="shared" si="323"/>
        <v>1.1940298507462686</v>
      </c>
    </row>
    <row r="3458" spans="1:25" x14ac:dyDescent="0.25">
      <c r="A3458">
        <v>8</v>
      </c>
      <c r="B3458" t="s">
        <v>294</v>
      </c>
      <c r="C3458">
        <v>3</v>
      </c>
      <c r="D3458" t="s">
        <v>5135</v>
      </c>
      <c r="E3458">
        <v>24</v>
      </c>
      <c r="F3458" t="s">
        <v>5696</v>
      </c>
      <c r="G3458">
        <v>83</v>
      </c>
      <c r="H3458" t="s">
        <v>5732</v>
      </c>
      <c r="I3458">
        <v>1133</v>
      </c>
      <c r="J3458" t="s">
        <v>5733</v>
      </c>
      <c r="K3458" t="s">
        <v>5732</v>
      </c>
      <c r="L3458" t="s">
        <v>5735</v>
      </c>
      <c r="M3458">
        <v>705</v>
      </c>
      <c r="N3458">
        <v>669</v>
      </c>
      <c r="O3458" s="1">
        <f t="shared" ref="O3458:O3521" si="324">+N3458*100/M3458</f>
        <v>94.893617021276597</v>
      </c>
      <c r="P3458">
        <v>15</v>
      </c>
      <c r="Q3458" s="1">
        <f t="shared" ref="Q3458:Q3521" si="325">+P3458*100/M3458</f>
        <v>2.1276595744680851</v>
      </c>
      <c r="R3458">
        <v>6</v>
      </c>
      <c r="S3458" s="1">
        <f t="shared" ref="S3458:S3521" si="326">+R3458*100/M3458</f>
        <v>0.85106382978723405</v>
      </c>
      <c r="T3458">
        <v>4</v>
      </c>
      <c r="U3458" s="1">
        <f t="shared" ref="U3458:U3521" si="327">+T3458*100/M3458</f>
        <v>0.56737588652482274</v>
      </c>
      <c r="V3458">
        <v>4</v>
      </c>
      <c r="W3458" s="1">
        <f t="shared" ref="W3458:W3521" si="328">+V3458*100/M3458</f>
        <v>0.56737588652482274</v>
      </c>
      <c r="X3458">
        <v>7</v>
      </c>
      <c r="Y3458" s="1">
        <f t="shared" ref="Y3458:Y3521" si="329">+X3458*100/M3458</f>
        <v>0.99290780141843971</v>
      </c>
    </row>
    <row r="3459" spans="1:25" x14ac:dyDescent="0.25">
      <c r="A3459">
        <v>8</v>
      </c>
      <c r="B3459" t="s">
        <v>294</v>
      </c>
      <c r="C3459">
        <v>3</v>
      </c>
      <c r="D3459" t="s">
        <v>5135</v>
      </c>
      <c r="E3459">
        <v>24</v>
      </c>
      <c r="F3459" t="s">
        <v>5696</v>
      </c>
      <c r="G3459">
        <v>100</v>
      </c>
      <c r="H3459" t="s">
        <v>5736</v>
      </c>
      <c r="I3459">
        <v>221</v>
      </c>
      <c r="J3459" t="s">
        <v>5737</v>
      </c>
      <c r="K3459" t="s">
        <v>5736</v>
      </c>
      <c r="L3459" t="s">
        <v>5738</v>
      </c>
      <c r="M3459">
        <v>603</v>
      </c>
      <c r="N3459">
        <v>581</v>
      </c>
      <c r="O3459" s="1">
        <f t="shared" si="324"/>
        <v>96.35157545605307</v>
      </c>
      <c r="P3459">
        <v>12</v>
      </c>
      <c r="Q3459" s="1">
        <f t="shared" si="325"/>
        <v>1.9900497512437811</v>
      </c>
      <c r="R3459">
        <v>2</v>
      </c>
      <c r="S3459" s="1">
        <f t="shared" si="326"/>
        <v>0.33167495854063017</v>
      </c>
      <c r="T3459">
        <v>2</v>
      </c>
      <c r="U3459" s="1">
        <f t="shared" si="327"/>
        <v>0.33167495854063017</v>
      </c>
      <c r="V3459">
        <v>0</v>
      </c>
      <c r="W3459" s="1">
        <f t="shared" si="328"/>
        <v>0</v>
      </c>
      <c r="X3459">
        <v>6</v>
      </c>
      <c r="Y3459" s="1">
        <f t="shared" si="329"/>
        <v>0.99502487562189057</v>
      </c>
    </row>
    <row r="3460" spans="1:25" x14ac:dyDescent="0.25">
      <c r="A3460">
        <v>8</v>
      </c>
      <c r="B3460" t="s">
        <v>294</v>
      </c>
      <c r="C3460">
        <v>3</v>
      </c>
      <c r="D3460" t="s">
        <v>5135</v>
      </c>
      <c r="E3460">
        <v>24</v>
      </c>
      <c r="F3460" t="s">
        <v>5696</v>
      </c>
      <c r="G3460">
        <v>100</v>
      </c>
      <c r="H3460" t="s">
        <v>5736</v>
      </c>
      <c r="I3460">
        <v>221</v>
      </c>
      <c r="J3460" t="s">
        <v>5737</v>
      </c>
      <c r="K3460" t="s">
        <v>5736</v>
      </c>
      <c r="L3460" t="s">
        <v>5739</v>
      </c>
      <c r="M3460">
        <v>421</v>
      </c>
      <c r="N3460">
        <v>386</v>
      </c>
      <c r="O3460" s="1">
        <f t="shared" si="324"/>
        <v>91.686460807600952</v>
      </c>
      <c r="P3460">
        <v>13</v>
      </c>
      <c r="Q3460" s="1">
        <f t="shared" si="325"/>
        <v>3.0878859857482186</v>
      </c>
      <c r="R3460">
        <v>3</v>
      </c>
      <c r="S3460" s="1">
        <f t="shared" si="326"/>
        <v>0.71258907363420432</v>
      </c>
      <c r="T3460">
        <v>6</v>
      </c>
      <c r="U3460" s="1">
        <f t="shared" si="327"/>
        <v>1.4251781472684086</v>
      </c>
      <c r="V3460">
        <v>1</v>
      </c>
      <c r="W3460" s="1">
        <f t="shared" si="328"/>
        <v>0.23752969121140141</v>
      </c>
      <c r="X3460">
        <v>12</v>
      </c>
      <c r="Y3460" s="1">
        <f t="shared" si="329"/>
        <v>2.8503562945368173</v>
      </c>
    </row>
    <row r="3461" spans="1:25" x14ac:dyDescent="0.25">
      <c r="A3461">
        <v>8</v>
      </c>
      <c r="B3461" t="s">
        <v>294</v>
      </c>
      <c r="C3461">
        <v>3</v>
      </c>
      <c r="D3461" t="s">
        <v>5135</v>
      </c>
      <c r="E3461">
        <v>24</v>
      </c>
      <c r="F3461" t="s">
        <v>5696</v>
      </c>
      <c r="G3461">
        <v>100</v>
      </c>
      <c r="H3461" t="s">
        <v>5736</v>
      </c>
      <c r="I3461">
        <v>221</v>
      </c>
      <c r="J3461" t="s">
        <v>5737</v>
      </c>
      <c r="K3461" t="s">
        <v>5736</v>
      </c>
      <c r="L3461" t="s">
        <v>5740</v>
      </c>
      <c r="M3461">
        <v>586</v>
      </c>
      <c r="N3461">
        <v>553</v>
      </c>
      <c r="O3461" s="1">
        <f t="shared" si="324"/>
        <v>94.368600682593851</v>
      </c>
      <c r="P3461">
        <v>14</v>
      </c>
      <c r="Q3461" s="1">
        <f t="shared" si="325"/>
        <v>2.3890784982935154</v>
      </c>
      <c r="R3461">
        <v>3</v>
      </c>
      <c r="S3461" s="1">
        <f t="shared" si="326"/>
        <v>0.51194539249146753</v>
      </c>
      <c r="T3461">
        <v>6</v>
      </c>
      <c r="U3461" s="1">
        <f t="shared" si="327"/>
        <v>1.0238907849829351</v>
      </c>
      <c r="V3461">
        <v>2</v>
      </c>
      <c r="W3461" s="1">
        <f t="shared" si="328"/>
        <v>0.34129692832764508</v>
      </c>
      <c r="X3461">
        <v>8</v>
      </c>
      <c r="Y3461" s="1">
        <f t="shared" si="329"/>
        <v>1.3651877133105803</v>
      </c>
    </row>
    <row r="3462" spans="1:25" x14ac:dyDescent="0.25">
      <c r="A3462">
        <v>8</v>
      </c>
      <c r="B3462" t="s">
        <v>294</v>
      </c>
      <c r="C3462">
        <v>3</v>
      </c>
      <c r="D3462" t="s">
        <v>5135</v>
      </c>
      <c r="E3462">
        <v>24</v>
      </c>
      <c r="F3462" t="s">
        <v>5696</v>
      </c>
      <c r="G3462">
        <v>109</v>
      </c>
      <c r="H3462" t="s">
        <v>5741</v>
      </c>
      <c r="I3462">
        <v>1155</v>
      </c>
      <c r="J3462" t="s">
        <v>5170</v>
      </c>
      <c r="K3462" t="s">
        <v>5741</v>
      </c>
      <c r="L3462" t="s">
        <v>5742</v>
      </c>
      <c r="M3462">
        <v>166</v>
      </c>
      <c r="N3462">
        <v>160</v>
      </c>
      <c r="O3462" s="1">
        <f t="shared" si="324"/>
        <v>96.385542168674704</v>
      </c>
      <c r="P3462">
        <v>3</v>
      </c>
      <c r="Q3462" s="1">
        <f t="shared" si="325"/>
        <v>1.8072289156626506</v>
      </c>
      <c r="R3462">
        <v>1</v>
      </c>
      <c r="S3462" s="1">
        <f t="shared" si="326"/>
        <v>0.60240963855421692</v>
      </c>
      <c r="T3462">
        <v>0</v>
      </c>
      <c r="U3462" s="1">
        <f t="shared" si="327"/>
        <v>0</v>
      </c>
      <c r="V3462">
        <v>1</v>
      </c>
      <c r="W3462" s="1">
        <f t="shared" si="328"/>
        <v>0.60240963855421692</v>
      </c>
      <c r="X3462">
        <v>1</v>
      </c>
      <c r="Y3462" s="1">
        <f t="shared" si="329"/>
        <v>0.60240963855421692</v>
      </c>
    </row>
    <row r="3463" spans="1:25" x14ac:dyDescent="0.25">
      <c r="A3463">
        <v>8</v>
      </c>
      <c r="B3463" t="s">
        <v>294</v>
      </c>
      <c r="C3463">
        <v>3</v>
      </c>
      <c r="D3463" t="s">
        <v>5135</v>
      </c>
      <c r="E3463">
        <v>24</v>
      </c>
      <c r="F3463" t="s">
        <v>5696</v>
      </c>
      <c r="G3463">
        <v>111</v>
      </c>
      <c r="H3463" t="s">
        <v>5743</v>
      </c>
      <c r="I3463">
        <v>1156</v>
      </c>
      <c r="J3463" t="s">
        <v>5744</v>
      </c>
      <c r="K3463" t="s">
        <v>5743</v>
      </c>
      <c r="L3463" t="s">
        <v>5745</v>
      </c>
      <c r="M3463">
        <v>168</v>
      </c>
      <c r="N3463">
        <v>157</v>
      </c>
      <c r="O3463" s="1">
        <f t="shared" si="324"/>
        <v>93.452380952380949</v>
      </c>
      <c r="P3463">
        <v>5</v>
      </c>
      <c r="Q3463" s="1">
        <f t="shared" si="325"/>
        <v>2.9761904761904763</v>
      </c>
      <c r="R3463">
        <v>2</v>
      </c>
      <c r="S3463" s="1">
        <f t="shared" si="326"/>
        <v>1.1904761904761905</v>
      </c>
      <c r="T3463">
        <v>2</v>
      </c>
      <c r="U3463" s="1">
        <f t="shared" si="327"/>
        <v>1.1904761904761905</v>
      </c>
      <c r="V3463">
        <v>0</v>
      </c>
      <c r="W3463" s="1">
        <f t="shared" si="328"/>
        <v>0</v>
      </c>
      <c r="X3463">
        <v>2</v>
      </c>
      <c r="Y3463" s="1">
        <f t="shared" si="329"/>
        <v>1.1904761904761905</v>
      </c>
    </row>
    <row r="3464" spans="1:25" x14ac:dyDescent="0.25">
      <c r="A3464">
        <v>8</v>
      </c>
      <c r="B3464" t="s">
        <v>294</v>
      </c>
      <c r="C3464">
        <v>3</v>
      </c>
      <c r="D3464" t="s">
        <v>5135</v>
      </c>
      <c r="E3464">
        <v>24</v>
      </c>
      <c r="F3464" t="s">
        <v>5696</v>
      </c>
      <c r="G3464">
        <v>112</v>
      </c>
      <c r="H3464" t="s">
        <v>5746</v>
      </c>
      <c r="I3464">
        <v>289</v>
      </c>
      <c r="J3464" t="s">
        <v>5747</v>
      </c>
      <c r="K3464" t="s">
        <v>5746</v>
      </c>
      <c r="L3464" t="s">
        <v>5748</v>
      </c>
      <c r="M3464">
        <v>546</v>
      </c>
      <c r="N3464">
        <v>507</v>
      </c>
      <c r="O3464" s="1">
        <f t="shared" si="324"/>
        <v>92.857142857142861</v>
      </c>
      <c r="P3464">
        <v>21</v>
      </c>
      <c r="Q3464" s="1">
        <f t="shared" si="325"/>
        <v>3.8461538461538463</v>
      </c>
      <c r="R3464">
        <v>2</v>
      </c>
      <c r="S3464" s="1">
        <f t="shared" si="326"/>
        <v>0.36630036630036628</v>
      </c>
      <c r="T3464">
        <v>3</v>
      </c>
      <c r="U3464" s="1">
        <f t="shared" si="327"/>
        <v>0.5494505494505495</v>
      </c>
      <c r="V3464">
        <v>1</v>
      </c>
      <c r="W3464" s="1">
        <f t="shared" si="328"/>
        <v>0.18315018315018314</v>
      </c>
      <c r="X3464">
        <v>12</v>
      </c>
      <c r="Y3464" s="1">
        <f t="shared" si="329"/>
        <v>2.197802197802198</v>
      </c>
    </row>
    <row r="3465" spans="1:25" x14ac:dyDescent="0.25">
      <c r="A3465">
        <v>8</v>
      </c>
      <c r="B3465" t="s">
        <v>294</v>
      </c>
      <c r="C3465">
        <v>3</v>
      </c>
      <c r="D3465" t="s">
        <v>5135</v>
      </c>
      <c r="E3465">
        <v>24</v>
      </c>
      <c r="F3465" t="s">
        <v>5696</v>
      </c>
      <c r="G3465">
        <v>112</v>
      </c>
      <c r="H3465" t="s">
        <v>5746</v>
      </c>
      <c r="I3465">
        <v>289</v>
      </c>
      <c r="J3465" t="s">
        <v>5747</v>
      </c>
      <c r="K3465" t="s">
        <v>5746</v>
      </c>
      <c r="L3465" t="s">
        <v>5749</v>
      </c>
      <c r="M3465">
        <v>572</v>
      </c>
      <c r="N3465">
        <v>531</v>
      </c>
      <c r="O3465" s="1">
        <f t="shared" si="324"/>
        <v>92.832167832167826</v>
      </c>
      <c r="P3465">
        <v>21</v>
      </c>
      <c r="Q3465" s="1">
        <f t="shared" si="325"/>
        <v>3.6713286713286712</v>
      </c>
      <c r="R3465">
        <v>5</v>
      </c>
      <c r="S3465" s="1">
        <f t="shared" si="326"/>
        <v>0.87412587412587417</v>
      </c>
      <c r="T3465">
        <v>1</v>
      </c>
      <c r="U3465" s="1">
        <f t="shared" si="327"/>
        <v>0.17482517482517482</v>
      </c>
      <c r="V3465">
        <v>3</v>
      </c>
      <c r="W3465" s="1">
        <f t="shared" si="328"/>
        <v>0.52447552447552448</v>
      </c>
      <c r="X3465">
        <v>11</v>
      </c>
      <c r="Y3465" s="1">
        <f t="shared" si="329"/>
        <v>1.9230769230769231</v>
      </c>
    </row>
    <row r="3466" spans="1:25" x14ac:dyDescent="0.25">
      <c r="A3466">
        <v>8</v>
      </c>
      <c r="B3466" t="s">
        <v>294</v>
      </c>
      <c r="C3466">
        <v>3</v>
      </c>
      <c r="D3466" t="s">
        <v>5135</v>
      </c>
      <c r="E3466">
        <v>24</v>
      </c>
      <c r="F3466" t="s">
        <v>5696</v>
      </c>
      <c r="G3466">
        <v>112</v>
      </c>
      <c r="H3466" t="s">
        <v>5746</v>
      </c>
      <c r="I3466">
        <v>289</v>
      </c>
      <c r="J3466" t="s">
        <v>5747</v>
      </c>
      <c r="K3466" t="s">
        <v>5746</v>
      </c>
      <c r="L3466" t="s">
        <v>5750</v>
      </c>
      <c r="M3466">
        <v>480</v>
      </c>
      <c r="N3466">
        <v>419</v>
      </c>
      <c r="O3466" s="1">
        <f t="shared" si="324"/>
        <v>87.291666666666671</v>
      </c>
      <c r="P3466">
        <v>27</v>
      </c>
      <c r="Q3466" s="1">
        <f t="shared" si="325"/>
        <v>5.625</v>
      </c>
      <c r="R3466">
        <v>1</v>
      </c>
      <c r="S3466" s="1">
        <f t="shared" si="326"/>
        <v>0.20833333333333334</v>
      </c>
      <c r="T3466">
        <v>10</v>
      </c>
      <c r="U3466" s="1">
        <f t="shared" si="327"/>
        <v>2.0833333333333335</v>
      </c>
      <c r="V3466">
        <v>6</v>
      </c>
      <c r="W3466" s="1">
        <f t="shared" si="328"/>
        <v>1.25</v>
      </c>
      <c r="X3466">
        <v>17</v>
      </c>
      <c r="Y3466" s="1">
        <f t="shared" si="329"/>
        <v>3.5416666666666665</v>
      </c>
    </row>
    <row r="3467" spans="1:25" x14ac:dyDescent="0.25">
      <c r="A3467">
        <v>8</v>
      </c>
      <c r="B3467" t="s">
        <v>294</v>
      </c>
      <c r="C3467">
        <v>3</v>
      </c>
      <c r="D3467" t="s">
        <v>5135</v>
      </c>
      <c r="E3467">
        <v>24</v>
      </c>
      <c r="F3467" t="s">
        <v>5696</v>
      </c>
      <c r="G3467">
        <v>112</v>
      </c>
      <c r="H3467" t="s">
        <v>5746</v>
      </c>
      <c r="I3467">
        <v>289</v>
      </c>
      <c r="J3467" t="s">
        <v>5747</v>
      </c>
      <c r="K3467" t="s">
        <v>5746</v>
      </c>
      <c r="L3467" t="s">
        <v>5751</v>
      </c>
      <c r="M3467">
        <v>465</v>
      </c>
      <c r="N3467">
        <v>401</v>
      </c>
      <c r="O3467" s="1">
        <f t="shared" si="324"/>
        <v>86.236559139784944</v>
      </c>
      <c r="P3467">
        <v>31</v>
      </c>
      <c r="Q3467" s="1">
        <f t="shared" si="325"/>
        <v>6.666666666666667</v>
      </c>
      <c r="R3467">
        <v>4</v>
      </c>
      <c r="S3467" s="1">
        <f t="shared" si="326"/>
        <v>0.86021505376344087</v>
      </c>
      <c r="T3467">
        <v>11</v>
      </c>
      <c r="U3467" s="1">
        <f t="shared" si="327"/>
        <v>2.3655913978494625</v>
      </c>
      <c r="V3467">
        <v>4</v>
      </c>
      <c r="W3467" s="1">
        <f t="shared" si="328"/>
        <v>0.86021505376344087</v>
      </c>
      <c r="X3467">
        <v>14</v>
      </c>
      <c r="Y3467" s="1">
        <f t="shared" si="329"/>
        <v>3.010752688172043</v>
      </c>
    </row>
    <row r="3468" spans="1:25" x14ac:dyDescent="0.25">
      <c r="A3468">
        <v>8</v>
      </c>
      <c r="B3468" t="s">
        <v>294</v>
      </c>
      <c r="C3468">
        <v>3</v>
      </c>
      <c r="D3468" t="s">
        <v>5135</v>
      </c>
      <c r="E3468">
        <v>24</v>
      </c>
      <c r="F3468" t="s">
        <v>5696</v>
      </c>
      <c r="G3468">
        <v>112</v>
      </c>
      <c r="H3468" t="s">
        <v>5746</v>
      </c>
      <c r="I3468">
        <v>289</v>
      </c>
      <c r="J3468" t="s">
        <v>5747</v>
      </c>
      <c r="K3468" t="s">
        <v>5746</v>
      </c>
      <c r="L3468" t="s">
        <v>5752</v>
      </c>
      <c r="M3468">
        <v>439</v>
      </c>
      <c r="N3468">
        <v>388</v>
      </c>
      <c r="O3468" s="1">
        <f t="shared" si="324"/>
        <v>88.382687927107057</v>
      </c>
      <c r="P3468">
        <v>26</v>
      </c>
      <c r="Q3468" s="1">
        <f t="shared" si="325"/>
        <v>5.9225512528473807</v>
      </c>
      <c r="R3468">
        <v>4</v>
      </c>
      <c r="S3468" s="1">
        <f t="shared" si="326"/>
        <v>0.91116173120728927</v>
      </c>
      <c r="T3468">
        <v>6</v>
      </c>
      <c r="U3468" s="1">
        <f t="shared" si="327"/>
        <v>1.3667425968109339</v>
      </c>
      <c r="V3468">
        <v>3</v>
      </c>
      <c r="W3468" s="1">
        <f t="shared" si="328"/>
        <v>0.68337129840546695</v>
      </c>
      <c r="X3468">
        <v>12</v>
      </c>
      <c r="Y3468" s="1">
        <f t="shared" si="329"/>
        <v>2.7334851936218678</v>
      </c>
    </row>
    <row r="3469" spans="1:25" x14ac:dyDescent="0.25">
      <c r="A3469">
        <v>8</v>
      </c>
      <c r="B3469" t="s">
        <v>294</v>
      </c>
      <c r="C3469">
        <v>3</v>
      </c>
      <c r="D3469" t="s">
        <v>5135</v>
      </c>
      <c r="E3469">
        <v>24</v>
      </c>
      <c r="F3469" t="s">
        <v>5696</v>
      </c>
      <c r="G3469">
        <v>112</v>
      </c>
      <c r="H3469" t="s">
        <v>5746</v>
      </c>
      <c r="I3469">
        <v>289</v>
      </c>
      <c r="J3469" t="s">
        <v>5747</v>
      </c>
      <c r="K3469" t="s">
        <v>5746</v>
      </c>
      <c r="L3469" t="s">
        <v>5753</v>
      </c>
      <c r="M3469">
        <v>532</v>
      </c>
      <c r="N3469">
        <v>491</v>
      </c>
      <c r="O3469" s="1">
        <f t="shared" si="324"/>
        <v>92.293233082706763</v>
      </c>
      <c r="P3469">
        <v>17</v>
      </c>
      <c r="Q3469" s="1">
        <f t="shared" si="325"/>
        <v>3.1954887218045114</v>
      </c>
      <c r="R3469">
        <v>4</v>
      </c>
      <c r="S3469" s="1">
        <f t="shared" si="326"/>
        <v>0.75187969924812026</v>
      </c>
      <c r="T3469">
        <v>7</v>
      </c>
      <c r="U3469" s="1">
        <f t="shared" si="327"/>
        <v>1.3157894736842106</v>
      </c>
      <c r="V3469">
        <v>4</v>
      </c>
      <c r="W3469" s="1">
        <f t="shared" si="328"/>
        <v>0.75187969924812026</v>
      </c>
      <c r="X3469">
        <v>9</v>
      </c>
      <c r="Y3469" s="1">
        <f t="shared" si="329"/>
        <v>1.6917293233082706</v>
      </c>
    </row>
    <row r="3470" spans="1:25" x14ac:dyDescent="0.25">
      <c r="A3470">
        <v>8</v>
      </c>
      <c r="B3470" t="s">
        <v>294</v>
      </c>
      <c r="C3470">
        <v>3</v>
      </c>
      <c r="D3470" t="s">
        <v>5135</v>
      </c>
      <c r="E3470">
        <v>24</v>
      </c>
      <c r="F3470" t="s">
        <v>5696</v>
      </c>
      <c r="G3470">
        <v>112</v>
      </c>
      <c r="H3470" t="s">
        <v>5746</v>
      </c>
      <c r="I3470">
        <v>289</v>
      </c>
      <c r="J3470" t="s">
        <v>5747</v>
      </c>
      <c r="K3470" t="s">
        <v>5746</v>
      </c>
      <c r="L3470" t="s">
        <v>5754</v>
      </c>
      <c r="M3470">
        <v>448</v>
      </c>
      <c r="N3470">
        <v>418</v>
      </c>
      <c r="O3470" s="1">
        <f t="shared" si="324"/>
        <v>93.303571428571431</v>
      </c>
      <c r="P3470">
        <v>10</v>
      </c>
      <c r="Q3470" s="1">
        <f t="shared" si="325"/>
        <v>2.2321428571428572</v>
      </c>
      <c r="R3470">
        <v>4</v>
      </c>
      <c r="S3470" s="1">
        <f t="shared" si="326"/>
        <v>0.8928571428571429</v>
      </c>
      <c r="T3470">
        <v>4</v>
      </c>
      <c r="U3470" s="1">
        <f t="shared" si="327"/>
        <v>0.8928571428571429</v>
      </c>
      <c r="V3470">
        <v>4</v>
      </c>
      <c r="W3470" s="1">
        <f t="shared" si="328"/>
        <v>0.8928571428571429</v>
      </c>
      <c r="X3470">
        <v>8</v>
      </c>
      <c r="Y3470" s="1">
        <f t="shared" si="329"/>
        <v>1.7857142857142858</v>
      </c>
    </row>
    <row r="3471" spans="1:25" x14ac:dyDescent="0.25">
      <c r="A3471">
        <v>8</v>
      </c>
      <c r="B3471" t="s">
        <v>294</v>
      </c>
      <c r="C3471">
        <v>3</v>
      </c>
      <c r="D3471" t="s">
        <v>5135</v>
      </c>
      <c r="E3471">
        <v>24</v>
      </c>
      <c r="F3471" t="s">
        <v>5696</v>
      </c>
      <c r="G3471">
        <v>112</v>
      </c>
      <c r="H3471" t="s">
        <v>5746</v>
      </c>
      <c r="I3471">
        <v>289</v>
      </c>
      <c r="J3471" t="s">
        <v>5747</v>
      </c>
      <c r="K3471" t="s">
        <v>5746</v>
      </c>
      <c r="L3471" t="s">
        <v>5755</v>
      </c>
      <c r="M3471">
        <v>473</v>
      </c>
      <c r="N3471">
        <v>438</v>
      </c>
      <c r="O3471" s="1">
        <f t="shared" si="324"/>
        <v>92.600422832980968</v>
      </c>
      <c r="P3471">
        <v>17</v>
      </c>
      <c r="Q3471" s="1">
        <f t="shared" si="325"/>
        <v>3.5940803382663846</v>
      </c>
      <c r="R3471">
        <v>1</v>
      </c>
      <c r="S3471" s="1">
        <f t="shared" si="326"/>
        <v>0.21141649048625794</v>
      </c>
      <c r="T3471">
        <v>13</v>
      </c>
      <c r="U3471" s="1">
        <f t="shared" si="327"/>
        <v>2.7484143763213531</v>
      </c>
      <c r="V3471">
        <v>1</v>
      </c>
      <c r="W3471" s="1">
        <f t="shared" si="328"/>
        <v>0.21141649048625794</v>
      </c>
      <c r="X3471">
        <v>3</v>
      </c>
      <c r="Y3471" s="1">
        <f t="shared" si="329"/>
        <v>0.63424947145877375</v>
      </c>
    </row>
    <row r="3472" spans="1:25" x14ac:dyDescent="0.25">
      <c r="A3472">
        <v>8</v>
      </c>
      <c r="B3472" t="s">
        <v>294</v>
      </c>
      <c r="C3472">
        <v>3</v>
      </c>
      <c r="D3472" t="s">
        <v>5135</v>
      </c>
      <c r="E3472">
        <v>24</v>
      </c>
      <c r="F3472" t="s">
        <v>5696</v>
      </c>
      <c r="G3472">
        <v>112</v>
      </c>
      <c r="H3472" t="s">
        <v>5746</v>
      </c>
      <c r="I3472">
        <v>290</v>
      </c>
      <c r="J3472" t="s">
        <v>5756</v>
      </c>
      <c r="K3472" t="s">
        <v>5746</v>
      </c>
      <c r="L3472" t="s">
        <v>5757</v>
      </c>
      <c r="M3472">
        <v>519</v>
      </c>
      <c r="N3472">
        <v>467</v>
      </c>
      <c r="O3472" s="1">
        <f t="shared" si="324"/>
        <v>89.980732177263974</v>
      </c>
      <c r="P3472">
        <v>29</v>
      </c>
      <c r="Q3472" s="1">
        <f t="shared" si="325"/>
        <v>5.5876685934489405</v>
      </c>
      <c r="R3472">
        <v>3</v>
      </c>
      <c r="S3472" s="1">
        <f t="shared" si="326"/>
        <v>0.5780346820809249</v>
      </c>
      <c r="T3472">
        <v>14</v>
      </c>
      <c r="U3472" s="1">
        <f t="shared" si="327"/>
        <v>2.6974951830443161</v>
      </c>
      <c r="V3472">
        <v>4</v>
      </c>
      <c r="W3472" s="1">
        <f t="shared" si="328"/>
        <v>0.77071290944123316</v>
      </c>
      <c r="X3472">
        <v>2</v>
      </c>
      <c r="Y3472" s="1">
        <f t="shared" si="329"/>
        <v>0.38535645472061658</v>
      </c>
    </row>
    <row r="3473" spans="1:25" x14ac:dyDescent="0.25">
      <c r="A3473">
        <v>8</v>
      </c>
      <c r="B3473" t="s">
        <v>294</v>
      </c>
      <c r="C3473">
        <v>3</v>
      </c>
      <c r="D3473" t="s">
        <v>5135</v>
      </c>
      <c r="E3473">
        <v>24</v>
      </c>
      <c r="F3473" t="s">
        <v>5696</v>
      </c>
      <c r="G3473">
        <v>112</v>
      </c>
      <c r="H3473" t="s">
        <v>5746</v>
      </c>
      <c r="I3473">
        <v>290</v>
      </c>
      <c r="J3473" t="s">
        <v>5756</v>
      </c>
      <c r="K3473" t="s">
        <v>5746</v>
      </c>
      <c r="L3473" t="s">
        <v>5758</v>
      </c>
      <c r="M3473">
        <v>486</v>
      </c>
      <c r="N3473">
        <v>442</v>
      </c>
      <c r="O3473" s="1">
        <f t="shared" si="324"/>
        <v>90.946502057613174</v>
      </c>
      <c r="P3473">
        <v>23</v>
      </c>
      <c r="Q3473" s="1">
        <f t="shared" si="325"/>
        <v>4.7325102880658436</v>
      </c>
      <c r="R3473">
        <v>5</v>
      </c>
      <c r="S3473" s="1">
        <f t="shared" si="326"/>
        <v>1.0288065843621399</v>
      </c>
      <c r="T3473">
        <v>4</v>
      </c>
      <c r="U3473" s="1">
        <f t="shared" si="327"/>
        <v>0.82304526748971196</v>
      </c>
      <c r="V3473">
        <v>3</v>
      </c>
      <c r="W3473" s="1">
        <f t="shared" si="328"/>
        <v>0.61728395061728392</v>
      </c>
      <c r="X3473">
        <v>9</v>
      </c>
      <c r="Y3473" s="1">
        <f t="shared" si="329"/>
        <v>1.8518518518518519</v>
      </c>
    </row>
    <row r="3474" spans="1:25" x14ac:dyDescent="0.25">
      <c r="A3474">
        <v>8</v>
      </c>
      <c r="B3474" t="s">
        <v>294</v>
      </c>
      <c r="C3474">
        <v>3</v>
      </c>
      <c r="D3474" t="s">
        <v>5135</v>
      </c>
      <c r="E3474">
        <v>24</v>
      </c>
      <c r="F3474" t="s">
        <v>5696</v>
      </c>
      <c r="G3474">
        <v>112</v>
      </c>
      <c r="H3474" t="s">
        <v>5746</v>
      </c>
      <c r="I3474">
        <v>290</v>
      </c>
      <c r="J3474" t="s">
        <v>5756</v>
      </c>
      <c r="K3474" t="s">
        <v>5746</v>
      </c>
      <c r="L3474" t="s">
        <v>5759</v>
      </c>
      <c r="M3474">
        <v>453</v>
      </c>
      <c r="N3474">
        <v>398</v>
      </c>
      <c r="O3474" s="1">
        <f t="shared" si="324"/>
        <v>87.858719646799116</v>
      </c>
      <c r="P3474">
        <v>22</v>
      </c>
      <c r="Q3474" s="1">
        <f t="shared" si="325"/>
        <v>4.8565121412803531</v>
      </c>
      <c r="R3474">
        <v>5</v>
      </c>
      <c r="S3474" s="1">
        <f t="shared" si="326"/>
        <v>1.1037527593818985</v>
      </c>
      <c r="T3474">
        <v>10</v>
      </c>
      <c r="U3474" s="1">
        <f t="shared" si="327"/>
        <v>2.2075055187637971</v>
      </c>
      <c r="V3474">
        <v>3</v>
      </c>
      <c r="W3474" s="1">
        <f t="shared" si="328"/>
        <v>0.66225165562913912</v>
      </c>
      <c r="X3474">
        <v>15</v>
      </c>
      <c r="Y3474" s="1">
        <f t="shared" si="329"/>
        <v>3.3112582781456954</v>
      </c>
    </row>
    <row r="3475" spans="1:25" x14ac:dyDescent="0.25">
      <c r="A3475">
        <v>8</v>
      </c>
      <c r="B3475" t="s">
        <v>294</v>
      </c>
      <c r="C3475">
        <v>3</v>
      </c>
      <c r="D3475" t="s">
        <v>5135</v>
      </c>
      <c r="E3475">
        <v>24</v>
      </c>
      <c r="F3475" t="s">
        <v>5696</v>
      </c>
      <c r="G3475">
        <v>112</v>
      </c>
      <c r="H3475" t="s">
        <v>5746</v>
      </c>
      <c r="I3475">
        <v>290</v>
      </c>
      <c r="J3475" t="s">
        <v>5756</v>
      </c>
      <c r="K3475" t="s">
        <v>5746</v>
      </c>
      <c r="L3475" t="s">
        <v>5760</v>
      </c>
      <c r="M3475">
        <v>476</v>
      </c>
      <c r="N3475">
        <v>396</v>
      </c>
      <c r="O3475" s="1">
        <f t="shared" si="324"/>
        <v>83.193277310924373</v>
      </c>
      <c r="P3475">
        <v>39</v>
      </c>
      <c r="Q3475" s="1">
        <f t="shared" si="325"/>
        <v>8.1932773109243691</v>
      </c>
      <c r="R3475">
        <v>7</v>
      </c>
      <c r="S3475" s="1">
        <f t="shared" si="326"/>
        <v>1.4705882352941178</v>
      </c>
      <c r="T3475">
        <v>10</v>
      </c>
      <c r="U3475" s="1">
        <f t="shared" si="327"/>
        <v>2.1008403361344539</v>
      </c>
      <c r="V3475">
        <v>5</v>
      </c>
      <c r="W3475" s="1">
        <f t="shared" si="328"/>
        <v>1.0504201680672269</v>
      </c>
      <c r="X3475">
        <v>19</v>
      </c>
      <c r="Y3475" s="1">
        <f t="shared" si="329"/>
        <v>3.9915966386554622</v>
      </c>
    </row>
    <row r="3476" spans="1:25" x14ac:dyDescent="0.25">
      <c r="A3476">
        <v>8</v>
      </c>
      <c r="B3476" t="s">
        <v>294</v>
      </c>
      <c r="C3476">
        <v>3</v>
      </c>
      <c r="D3476" t="s">
        <v>5135</v>
      </c>
      <c r="E3476">
        <v>24</v>
      </c>
      <c r="F3476" t="s">
        <v>5696</v>
      </c>
      <c r="G3476">
        <v>112</v>
      </c>
      <c r="H3476" t="s">
        <v>5746</v>
      </c>
      <c r="I3476">
        <v>290</v>
      </c>
      <c r="J3476" t="s">
        <v>5756</v>
      </c>
      <c r="K3476" t="s">
        <v>5746</v>
      </c>
      <c r="L3476" t="s">
        <v>5761</v>
      </c>
      <c r="M3476">
        <v>399</v>
      </c>
      <c r="N3476">
        <v>333</v>
      </c>
      <c r="O3476" s="1">
        <f t="shared" si="324"/>
        <v>83.458646616541358</v>
      </c>
      <c r="P3476">
        <v>34</v>
      </c>
      <c r="Q3476" s="1">
        <f t="shared" si="325"/>
        <v>8.5213032581453643</v>
      </c>
      <c r="R3476">
        <v>2</v>
      </c>
      <c r="S3476" s="1">
        <f t="shared" si="326"/>
        <v>0.50125313283208017</v>
      </c>
      <c r="T3476">
        <v>15</v>
      </c>
      <c r="U3476" s="1">
        <f t="shared" si="327"/>
        <v>3.7593984962406015</v>
      </c>
      <c r="V3476">
        <v>2</v>
      </c>
      <c r="W3476" s="1">
        <f t="shared" si="328"/>
        <v>0.50125313283208017</v>
      </c>
      <c r="X3476">
        <v>13</v>
      </c>
      <c r="Y3476" s="1">
        <f t="shared" si="329"/>
        <v>3.2581453634085213</v>
      </c>
    </row>
    <row r="3477" spans="1:25" x14ac:dyDescent="0.25">
      <c r="A3477">
        <v>8</v>
      </c>
      <c r="B3477" t="s">
        <v>294</v>
      </c>
      <c r="C3477">
        <v>3</v>
      </c>
      <c r="D3477" t="s">
        <v>5135</v>
      </c>
      <c r="E3477">
        <v>24</v>
      </c>
      <c r="F3477" t="s">
        <v>5696</v>
      </c>
      <c r="G3477">
        <v>112</v>
      </c>
      <c r="H3477" t="s">
        <v>5746</v>
      </c>
      <c r="I3477">
        <v>290</v>
      </c>
      <c r="J3477" t="s">
        <v>5756</v>
      </c>
      <c r="K3477" t="s">
        <v>5746</v>
      </c>
      <c r="L3477" t="s">
        <v>5762</v>
      </c>
      <c r="M3477">
        <v>457</v>
      </c>
      <c r="N3477">
        <v>412</v>
      </c>
      <c r="O3477" s="1">
        <f t="shared" si="324"/>
        <v>90.153172866520791</v>
      </c>
      <c r="P3477">
        <v>21</v>
      </c>
      <c r="Q3477" s="1">
        <f t="shared" si="325"/>
        <v>4.5951859956236323</v>
      </c>
      <c r="R3477">
        <v>1</v>
      </c>
      <c r="S3477" s="1">
        <f t="shared" si="326"/>
        <v>0.21881838074398249</v>
      </c>
      <c r="T3477">
        <v>13</v>
      </c>
      <c r="U3477" s="1">
        <f t="shared" si="327"/>
        <v>2.8446389496717726</v>
      </c>
      <c r="V3477">
        <v>1</v>
      </c>
      <c r="W3477" s="1">
        <f t="shared" si="328"/>
        <v>0.21881838074398249</v>
      </c>
      <c r="X3477">
        <v>9</v>
      </c>
      <c r="Y3477" s="1">
        <f t="shared" si="329"/>
        <v>1.9693654266958425</v>
      </c>
    </row>
    <row r="3478" spans="1:25" x14ac:dyDescent="0.25">
      <c r="A3478">
        <v>8</v>
      </c>
      <c r="B3478" t="s">
        <v>294</v>
      </c>
      <c r="C3478">
        <v>3</v>
      </c>
      <c r="D3478" t="s">
        <v>5135</v>
      </c>
      <c r="E3478">
        <v>24</v>
      </c>
      <c r="F3478" t="s">
        <v>5696</v>
      </c>
      <c r="G3478">
        <v>112</v>
      </c>
      <c r="H3478" t="s">
        <v>5746</v>
      </c>
      <c r="I3478">
        <v>290</v>
      </c>
      <c r="J3478" t="s">
        <v>5756</v>
      </c>
      <c r="K3478" t="s">
        <v>5746</v>
      </c>
      <c r="L3478" t="s">
        <v>5763</v>
      </c>
      <c r="M3478">
        <v>477</v>
      </c>
      <c r="N3478">
        <v>428</v>
      </c>
      <c r="O3478" s="1">
        <f t="shared" si="324"/>
        <v>89.727463312368968</v>
      </c>
      <c r="P3478">
        <v>25</v>
      </c>
      <c r="Q3478" s="1">
        <f t="shared" si="325"/>
        <v>5.2410901467505244</v>
      </c>
      <c r="R3478">
        <v>1</v>
      </c>
      <c r="S3478" s="1">
        <f t="shared" si="326"/>
        <v>0.20964360587002095</v>
      </c>
      <c r="T3478">
        <v>6</v>
      </c>
      <c r="U3478" s="1">
        <f t="shared" si="327"/>
        <v>1.2578616352201257</v>
      </c>
      <c r="V3478">
        <v>7</v>
      </c>
      <c r="W3478" s="1">
        <f t="shared" si="328"/>
        <v>1.4675052410901468</v>
      </c>
      <c r="X3478">
        <v>10</v>
      </c>
      <c r="Y3478" s="1">
        <f t="shared" si="329"/>
        <v>2.0964360587002098</v>
      </c>
    </row>
    <row r="3479" spans="1:25" x14ac:dyDescent="0.25">
      <c r="A3479">
        <v>8</v>
      </c>
      <c r="B3479" t="s">
        <v>294</v>
      </c>
      <c r="C3479">
        <v>3</v>
      </c>
      <c r="D3479" t="s">
        <v>5135</v>
      </c>
      <c r="E3479">
        <v>24</v>
      </c>
      <c r="F3479" t="s">
        <v>5696</v>
      </c>
      <c r="G3479">
        <v>112</v>
      </c>
      <c r="H3479" t="s">
        <v>5746</v>
      </c>
      <c r="I3479">
        <v>290</v>
      </c>
      <c r="J3479" t="s">
        <v>5756</v>
      </c>
      <c r="K3479" t="s">
        <v>5746</v>
      </c>
      <c r="L3479" t="s">
        <v>5764</v>
      </c>
      <c r="M3479">
        <v>419</v>
      </c>
      <c r="N3479">
        <v>386</v>
      </c>
      <c r="O3479" s="1">
        <f t="shared" si="324"/>
        <v>92.124105011933167</v>
      </c>
      <c r="P3479">
        <v>19</v>
      </c>
      <c r="Q3479" s="1">
        <f t="shared" si="325"/>
        <v>4.5346062052505971</v>
      </c>
      <c r="R3479">
        <v>3</v>
      </c>
      <c r="S3479" s="1">
        <f t="shared" si="326"/>
        <v>0.71599045346062051</v>
      </c>
      <c r="T3479">
        <v>6</v>
      </c>
      <c r="U3479" s="1">
        <f t="shared" si="327"/>
        <v>1.431980906921241</v>
      </c>
      <c r="V3479">
        <v>1</v>
      </c>
      <c r="W3479" s="1">
        <f t="shared" si="328"/>
        <v>0.2386634844868735</v>
      </c>
      <c r="X3479">
        <v>4</v>
      </c>
      <c r="Y3479" s="1">
        <f t="shared" si="329"/>
        <v>0.95465393794749398</v>
      </c>
    </row>
    <row r="3480" spans="1:25" x14ac:dyDescent="0.25">
      <c r="A3480">
        <v>8</v>
      </c>
      <c r="B3480" t="s">
        <v>294</v>
      </c>
      <c r="C3480">
        <v>3</v>
      </c>
      <c r="D3480" t="s">
        <v>5135</v>
      </c>
      <c r="E3480">
        <v>24</v>
      </c>
      <c r="F3480" t="s">
        <v>5696</v>
      </c>
      <c r="G3480">
        <v>116</v>
      </c>
      <c r="H3480" t="s">
        <v>5765</v>
      </c>
      <c r="I3480">
        <v>1149</v>
      </c>
      <c r="J3480" t="s">
        <v>88</v>
      </c>
      <c r="K3480" t="s">
        <v>5766</v>
      </c>
      <c r="L3480" t="s">
        <v>5767</v>
      </c>
      <c r="M3480">
        <v>472</v>
      </c>
      <c r="N3480">
        <v>437</v>
      </c>
      <c r="O3480" s="1">
        <f t="shared" si="324"/>
        <v>92.584745762711862</v>
      </c>
      <c r="P3480">
        <v>17</v>
      </c>
      <c r="Q3480" s="1">
        <f t="shared" si="325"/>
        <v>3.6016949152542375</v>
      </c>
      <c r="R3480">
        <v>4</v>
      </c>
      <c r="S3480" s="1">
        <f t="shared" si="326"/>
        <v>0.84745762711864403</v>
      </c>
      <c r="T3480">
        <v>6</v>
      </c>
      <c r="U3480" s="1">
        <f t="shared" si="327"/>
        <v>1.271186440677966</v>
      </c>
      <c r="V3480">
        <v>0</v>
      </c>
      <c r="W3480" s="1">
        <f t="shared" si="328"/>
        <v>0</v>
      </c>
      <c r="X3480">
        <v>8</v>
      </c>
      <c r="Y3480" s="1">
        <f t="shared" si="329"/>
        <v>1.6949152542372881</v>
      </c>
    </row>
    <row r="3481" spans="1:25" x14ac:dyDescent="0.25">
      <c r="A3481">
        <v>8</v>
      </c>
      <c r="B3481" t="s">
        <v>294</v>
      </c>
      <c r="C3481">
        <v>3</v>
      </c>
      <c r="D3481" t="s">
        <v>5135</v>
      </c>
      <c r="E3481">
        <v>24</v>
      </c>
      <c r="F3481" t="s">
        <v>5696</v>
      </c>
      <c r="G3481">
        <v>117</v>
      </c>
      <c r="H3481" t="s">
        <v>5768</v>
      </c>
      <c r="I3481">
        <v>247</v>
      </c>
      <c r="J3481" t="s">
        <v>5769</v>
      </c>
      <c r="K3481" t="s">
        <v>5768</v>
      </c>
      <c r="L3481" t="s">
        <v>5770</v>
      </c>
      <c r="M3481">
        <v>576</v>
      </c>
      <c r="N3481">
        <v>535</v>
      </c>
      <c r="O3481" s="1">
        <f t="shared" si="324"/>
        <v>92.881944444444443</v>
      </c>
      <c r="P3481">
        <v>16</v>
      </c>
      <c r="Q3481" s="1">
        <f t="shared" si="325"/>
        <v>2.7777777777777777</v>
      </c>
      <c r="R3481">
        <v>2</v>
      </c>
      <c r="S3481" s="1">
        <f t="shared" si="326"/>
        <v>0.34722222222222221</v>
      </c>
      <c r="T3481">
        <v>1</v>
      </c>
      <c r="U3481" s="1">
        <f t="shared" si="327"/>
        <v>0.1736111111111111</v>
      </c>
      <c r="V3481">
        <v>7</v>
      </c>
      <c r="W3481" s="1">
        <f t="shared" si="328"/>
        <v>1.2152777777777777</v>
      </c>
      <c r="X3481">
        <v>15</v>
      </c>
      <c r="Y3481" s="1">
        <f t="shared" si="329"/>
        <v>2.6041666666666665</v>
      </c>
    </row>
    <row r="3482" spans="1:25" x14ac:dyDescent="0.25">
      <c r="A3482">
        <v>8</v>
      </c>
      <c r="B3482" t="s">
        <v>294</v>
      </c>
      <c r="C3482">
        <v>3</v>
      </c>
      <c r="D3482" t="s">
        <v>5135</v>
      </c>
      <c r="E3482">
        <v>24</v>
      </c>
      <c r="F3482" t="s">
        <v>5696</v>
      </c>
      <c r="G3482">
        <v>117</v>
      </c>
      <c r="H3482" t="s">
        <v>5768</v>
      </c>
      <c r="I3482">
        <v>247</v>
      </c>
      <c r="J3482" t="s">
        <v>5769</v>
      </c>
      <c r="K3482" t="s">
        <v>5768</v>
      </c>
      <c r="L3482" t="s">
        <v>5771</v>
      </c>
      <c r="M3482">
        <v>516</v>
      </c>
      <c r="N3482">
        <v>457</v>
      </c>
      <c r="O3482" s="1">
        <f t="shared" si="324"/>
        <v>88.565891472868216</v>
      </c>
      <c r="P3482">
        <v>30</v>
      </c>
      <c r="Q3482" s="1">
        <f t="shared" si="325"/>
        <v>5.8139534883720927</v>
      </c>
      <c r="R3482">
        <v>5</v>
      </c>
      <c r="S3482" s="1">
        <f t="shared" si="326"/>
        <v>0.96899224806201545</v>
      </c>
      <c r="T3482">
        <v>5</v>
      </c>
      <c r="U3482" s="1">
        <f t="shared" si="327"/>
        <v>0.96899224806201545</v>
      </c>
      <c r="V3482">
        <v>2</v>
      </c>
      <c r="W3482" s="1">
        <f t="shared" si="328"/>
        <v>0.38759689922480622</v>
      </c>
      <c r="X3482">
        <v>17</v>
      </c>
      <c r="Y3482" s="1">
        <f t="shared" si="329"/>
        <v>3.2945736434108528</v>
      </c>
    </row>
    <row r="3483" spans="1:25" x14ac:dyDescent="0.25">
      <c r="A3483">
        <v>8</v>
      </c>
      <c r="B3483" t="s">
        <v>294</v>
      </c>
      <c r="C3483">
        <v>3</v>
      </c>
      <c r="D3483" t="s">
        <v>5135</v>
      </c>
      <c r="E3483">
        <v>24</v>
      </c>
      <c r="F3483" t="s">
        <v>5696</v>
      </c>
      <c r="G3483">
        <v>117</v>
      </c>
      <c r="H3483" t="s">
        <v>5768</v>
      </c>
      <c r="I3483">
        <v>247</v>
      </c>
      <c r="J3483" t="s">
        <v>5769</v>
      </c>
      <c r="K3483" t="s">
        <v>5768</v>
      </c>
      <c r="L3483" t="s">
        <v>5772</v>
      </c>
      <c r="M3483">
        <v>524</v>
      </c>
      <c r="N3483">
        <v>477</v>
      </c>
      <c r="O3483" s="1">
        <f t="shared" si="324"/>
        <v>91.030534351145036</v>
      </c>
      <c r="P3483">
        <v>21</v>
      </c>
      <c r="Q3483" s="1">
        <f t="shared" si="325"/>
        <v>4.0076335877862599</v>
      </c>
      <c r="R3483">
        <v>3</v>
      </c>
      <c r="S3483" s="1">
        <f t="shared" si="326"/>
        <v>0.5725190839694656</v>
      </c>
      <c r="T3483">
        <v>5</v>
      </c>
      <c r="U3483" s="1">
        <f t="shared" si="327"/>
        <v>0.95419847328244278</v>
      </c>
      <c r="V3483">
        <v>2</v>
      </c>
      <c r="W3483" s="1">
        <f t="shared" si="328"/>
        <v>0.38167938931297712</v>
      </c>
      <c r="X3483">
        <v>16</v>
      </c>
      <c r="Y3483" s="1">
        <f t="shared" si="329"/>
        <v>3.053435114503817</v>
      </c>
    </row>
    <row r="3484" spans="1:25" x14ac:dyDescent="0.25">
      <c r="A3484">
        <v>8</v>
      </c>
      <c r="B3484" t="s">
        <v>294</v>
      </c>
      <c r="C3484">
        <v>3</v>
      </c>
      <c r="D3484" t="s">
        <v>5135</v>
      </c>
      <c r="E3484">
        <v>24</v>
      </c>
      <c r="F3484" t="s">
        <v>5696</v>
      </c>
      <c r="G3484">
        <v>129</v>
      </c>
      <c r="H3484" t="s">
        <v>5776</v>
      </c>
      <c r="I3484">
        <v>1164</v>
      </c>
      <c r="J3484" t="s">
        <v>5777</v>
      </c>
      <c r="K3484" t="s">
        <v>5776</v>
      </c>
      <c r="L3484" t="s">
        <v>5778</v>
      </c>
      <c r="M3484">
        <v>311</v>
      </c>
      <c r="N3484">
        <v>287</v>
      </c>
      <c r="O3484" s="1">
        <f t="shared" si="324"/>
        <v>92.282958199356912</v>
      </c>
      <c r="P3484">
        <v>14</v>
      </c>
      <c r="Q3484" s="1">
        <f t="shared" si="325"/>
        <v>4.501607717041801</v>
      </c>
      <c r="R3484">
        <v>1</v>
      </c>
      <c r="S3484" s="1">
        <f t="shared" si="326"/>
        <v>0.32154340836012862</v>
      </c>
      <c r="T3484">
        <v>4</v>
      </c>
      <c r="U3484" s="1">
        <f t="shared" si="327"/>
        <v>1.2861736334405145</v>
      </c>
      <c r="V3484">
        <v>1</v>
      </c>
      <c r="W3484" s="1">
        <f t="shared" si="328"/>
        <v>0.32154340836012862</v>
      </c>
      <c r="X3484">
        <v>4</v>
      </c>
      <c r="Y3484" s="1">
        <f t="shared" si="329"/>
        <v>1.2861736334405145</v>
      </c>
    </row>
    <row r="3485" spans="1:25" x14ac:dyDescent="0.25">
      <c r="A3485">
        <v>8</v>
      </c>
      <c r="B3485" t="s">
        <v>294</v>
      </c>
      <c r="C3485">
        <v>3</v>
      </c>
      <c r="D3485" t="s">
        <v>5135</v>
      </c>
      <c r="E3485">
        <v>24</v>
      </c>
      <c r="F3485" t="s">
        <v>5696</v>
      </c>
      <c r="G3485">
        <v>131</v>
      </c>
      <c r="H3485" t="s">
        <v>5773</v>
      </c>
      <c r="I3485">
        <v>1161</v>
      </c>
      <c r="J3485" t="s">
        <v>5774</v>
      </c>
      <c r="K3485" t="s">
        <v>5773</v>
      </c>
      <c r="L3485" t="s">
        <v>5775</v>
      </c>
      <c r="M3485">
        <v>476</v>
      </c>
      <c r="N3485">
        <v>443</v>
      </c>
      <c r="O3485" s="1">
        <f t="shared" si="324"/>
        <v>93.067226890756302</v>
      </c>
      <c r="P3485">
        <v>10</v>
      </c>
      <c r="Q3485" s="1">
        <f t="shared" si="325"/>
        <v>2.1008403361344539</v>
      </c>
      <c r="R3485">
        <v>5</v>
      </c>
      <c r="S3485" s="1">
        <f t="shared" si="326"/>
        <v>1.0504201680672269</v>
      </c>
      <c r="T3485">
        <v>2</v>
      </c>
      <c r="U3485" s="1">
        <f t="shared" si="327"/>
        <v>0.42016806722689076</v>
      </c>
      <c r="V3485">
        <v>5</v>
      </c>
      <c r="W3485" s="1">
        <f t="shared" si="328"/>
        <v>1.0504201680672269</v>
      </c>
      <c r="X3485">
        <v>11</v>
      </c>
      <c r="Y3485" s="1">
        <f t="shared" si="329"/>
        <v>2.3109243697478989</v>
      </c>
    </row>
    <row r="3486" spans="1:25" x14ac:dyDescent="0.25">
      <c r="A3486">
        <v>8</v>
      </c>
      <c r="B3486" t="s">
        <v>294</v>
      </c>
      <c r="C3486">
        <v>3</v>
      </c>
      <c r="D3486" t="s">
        <v>5135</v>
      </c>
      <c r="E3486">
        <v>24</v>
      </c>
      <c r="F3486" t="s">
        <v>5696</v>
      </c>
      <c r="G3486">
        <v>149</v>
      </c>
      <c r="H3486" t="s">
        <v>5779</v>
      </c>
      <c r="I3486">
        <v>1171</v>
      </c>
      <c r="J3486" t="s">
        <v>44</v>
      </c>
      <c r="K3486" t="s">
        <v>5779</v>
      </c>
      <c r="L3486" t="s">
        <v>5780</v>
      </c>
      <c r="M3486">
        <v>328</v>
      </c>
      <c r="N3486">
        <v>300</v>
      </c>
      <c r="O3486" s="1">
        <f t="shared" si="324"/>
        <v>91.463414634146346</v>
      </c>
      <c r="P3486">
        <v>6</v>
      </c>
      <c r="Q3486" s="1">
        <f t="shared" si="325"/>
        <v>1.8292682926829269</v>
      </c>
      <c r="R3486">
        <v>8</v>
      </c>
      <c r="S3486" s="1">
        <f t="shared" si="326"/>
        <v>2.4390243902439024</v>
      </c>
      <c r="T3486">
        <v>3</v>
      </c>
      <c r="U3486" s="1">
        <f t="shared" si="327"/>
        <v>0.91463414634146345</v>
      </c>
      <c r="V3486">
        <v>4</v>
      </c>
      <c r="W3486" s="1">
        <f t="shared" si="328"/>
        <v>1.2195121951219512</v>
      </c>
      <c r="X3486">
        <v>7</v>
      </c>
      <c r="Y3486" s="1">
        <f t="shared" si="329"/>
        <v>2.1341463414634148</v>
      </c>
    </row>
    <row r="3487" spans="1:25" x14ac:dyDescent="0.25">
      <c r="A3487">
        <v>8</v>
      </c>
      <c r="B3487" t="s">
        <v>294</v>
      </c>
      <c r="C3487">
        <v>3</v>
      </c>
      <c r="D3487" t="s">
        <v>5135</v>
      </c>
      <c r="E3487">
        <v>24</v>
      </c>
      <c r="F3487" t="s">
        <v>5696</v>
      </c>
      <c r="G3487">
        <v>149</v>
      </c>
      <c r="H3487" t="s">
        <v>5779</v>
      </c>
      <c r="I3487">
        <v>1171</v>
      </c>
      <c r="J3487" t="s">
        <v>44</v>
      </c>
      <c r="K3487" t="s">
        <v>5779</v>
      </c>
      <c r="L3487" t="s">
        <v>5781</v>
      </c>
      <c r="M3487">
        <v>405</v>
      </c>
      <c r="N3487">
        <v>375</v>
      </c>
      <c r="O3487" s="1">
        <f t="shared" si="324"/>
        <v>92.592592592592595</v>
      </c>
      <c r="P3487">
        <v>10</v>
      </c>
      <c r="Q3487" s="1">
        <f t="shared" si="325"/>
        <v>2.4691358024691357</v>
      </c>
      <c r="R3487">
        <v>6</v>
      </c>
      <c r="S3487" s="1">
        <f t="shared" si="326"/>
        <v>1.4814814814814814</v>
      </c>
      <c r="T3487">
        <v>7</v>
      </c>
      <c r="U3487" s="1">
        <f t="shared" si="327"/>
        <v>1.728395061728395</v>
      </c>
      <c r="V3487">
        <v>5</v>
      </c>
      <c r="W3487" s="1">
        <f t="shared" si="328"/>
        <v>1.2345679012345678</v>
      </c>
      <c r="X3487">
        <v>2</v>
      </c>
      <c r="Y3487" s="1">
        <f t="shared" si="329"/>
        <v>0.49382716049382713</v>
      </c>
    </row>
    <row r="3488" spans="1:25" x14ac:dyDescent="0.25">
      <c r="A3488">
        <v>8</v>
      </c>
      <c r="B3488" t="s">
        <v>294</v>
      </c>
      <c r="C3488">
        <v>3</v>
      </c>
      <c r="D3488" t="s">
        <v>5135</v>
      </c>
      <c r="E3488">
        <v>24</v>
      </c>
      <c r="F3488" t="s">
        <v>5696</v>
      </c>
      <c r="G3488">
        <v>150</v>
      </c>
      <c r="H3488" t="s">
        <v>5784</v>
      </c>
      <c r="I3488">
        <v>1173</v>
      </c>
      <c r="J3488" t="s">
        <v>5170</v>
      </c>
      <c r="K3488" t="s">
        <v>5784</v>
      </c>
      <c r="L3488" t="s">
        <v>5785</v>
      </c>
      <c r="M3488">
        <v>172</v>
      </c>
      <c r="N3488">
        <v>158</v>
      </c>
      <c r="O3488" s="1">
        <f t="shared" si="324"/>
        <v>91.860465116279073</v>
      </c>
      <c r="P3488">
        <v>10</v>
      </c>
      <c r="Q3488" s="1">
        <f t="shared" si="325"/>
        <v>5.8139534883720927</v>
      </c>
      <c r="R3488">
        <v>0</v>
      </c>
      <c r="S3488" s="1">
        <f t="shared" si="326"/>
        <v>0</v>
      </c>
      <c r="T3488">
        <v>1</v>
      </c>
      <c r="U3488" s="1">
        <f t="shared" si="327"/>
        <v>0.58139534883720934</v>
      </c>
      <c r="V3488">
        <v>1</v>
      </c>
      <c r="W3488" s="1">
        <f t="shared" si="328"/>
        <v>0.58139534883720934</v>
      </c>
      <c r="X3488">
        <v>2</v>
      </c>
      <c r="Y3488" s="1">
        <f t="shared" si="329"/>
        <v>1.1627906976744187</v>
      </c>
    </row>
    <row r="3489" spans="1:25" x14ac:dyDescent="0.25">
      <c r="A3489">
        <v>8</v>
      </c>
      <c r="B3489" t="s">
        <v>294</v>
      </c>
      <c r="C3489">
        <v>3</v>
      </c>
      <c r="D3489" t="s">
        <v>5135</v>
      </c>
      <c r="E3489">
        <v>24</v>
      </c>
      <c r="F3489" t="s">
        <v>5696</v>
      </c>
      <c r="G3489">
        <v>151</v>
      </c>
      <c r="H3489" t="s">
        <v>5782</v>
      </c>
      <c r="I3489">
        <v>1174</v>
      </c>
      <c r="J3489" t="s">
        <v>44</v>
      </c>
      <c r="K3489" t="s">
        <v>5782</v>
      </c>
      <c r="L3489" t="s">
        <v>5783</v>
      </c>
      <c r="M3489">
        <v>375</v>
      </c>
      <c r="N3489">
        <v>351</v>
      </c>
      <c r="O3489" s="1">
        <f t="shared" si="324"/>
        <v>93.6</v>
      </c>
      <c r="P3489">
        <v>5</v>
      </c>
      <c r="Q3489" s="1">
        <f t="shared" si="325"/>
        <v>1.3333333333333333</v>
      </c>
      <c r="R3489">
        <v>3</v>
      </c>
      <c r="S3489" s="1">
        <f t="shared" si="326"/>
        <v>0.8</v>
      </c>
      <c r="T3489">
        <v>3</v>
      </c>
      <c r="U3489" s="1">
        <f t="shared" si="327"/>
        <v>0.8</v>
      </c>
      <c r="V3489">
        <v>7</v>
      </c>
      <c r="W3489" s="1">
        <f t="shared" si="328"/>
        <v>1.8666666666666667</v>
      </c>
      <c r="X3489">
        <v>6</v>
      </c>
      <c r="Y3489" s="1">
        <f t="shared" si="329"/>
        <v>1.6</v>
      </c>
    </row>
    <row r="3490" spans="1:25" x14ac:dyDescent="0.25">
      <c r="A3490">
        <v>8</v>
      </c>
      <c r="B3490" t="s">
        <v>294</v>
      </c>
      <c r="C3490">
        <v>3</v>
      </c>
      <c r="D3490" t="s">
        <v>5135</v>
      </c>
      <c r="E3490">
        <v>24</v>
      </c>
      <c r="F3490" t="s">
        <v>5696</v>
      </c>
      <c r="G3490">
        <v>160</v>
      </c>
      <c r="H3490" t="s">
        <v>5786</v>
      </c>
      <c r="I3490">
        <v>1176</v>
      </c>
      <c r="J3490" t="s">
        <v>5787</v>
      </c>
      <c r="K3490" t="s">
        <v>5786</v>
      </c>
      <c r="L3490" t="s">
        <v>5788</v>
      </c>
      <c r="M3490">
        <v>245</v>
      </c>
      <c r="N3490">
        <v>223</v>
      </c>
      <c r="O3490" s="1">
        <f t="shared" si="324"/>
        <v>91.020408163265301</v>
      </c>
      <c r="P3490">
        <v>4</v>
      </c>
      <c r="Q3490" s="1">
        <f t="shared" si="325"/>
        <v>1.6326530612244898</v>
      </c>
      <c r="R3490">
        <v>5</v>
      </c>
      <c r="S3490" s="1">
        <f t="shared" si="326"/>
        <v>2.0408163265306123</v>
      </c>
      <c r="T3490">
        <v>3</v>
      </c>
      <c r="U3490" s="1">
        <f t="shared" si="327"/>
        <v>1.2244897959183674</v>
      </c>
      <c r="V3490">
        <v>2</v>
      </c>
      <c r="W3490" s="1">
        <f t="shared" si="328"/>
        <v>0.81632653061224492</v>
      </c>
      <c r="X3490">
        <v>8</v>
      </c>
      <c r="Y3490" s="1">
        <f t="shared" si="329"/>
        <v>3.2653061224489797</v>
      </c>
    </row>
    <row r="3491" spans="1:25" x14ac:dyDescent="0.25">
      <c r="A3491">
        <v>8</v>
      </c>
      <c r="B3491" t="s">
        <v>294</v>
      </c>
      <c r="C3491">
        <v>3</v>
      </c>
      <c r="D3491" t="s">
        <v>5135</v>
      </c>
      <c r="E3491">
        <v>24</v>
      </c>
      <c r="F3491" t="s">
        <v>5696</v>
      </c>
      <c r="G3491">
        <v>171</v>
      </c>
      <c r="H3491" t="s">
        <v>5789</v>
      </c>
      <c r="I3491">
        <v>348</v>
      </c>
      <c r="J3491" t="s">
        <v>5790</v>
      </c>
      <c r="K3491" t="s">
        <v>5789</v>
      </c>
      <c r="L3491" t="s">
        <v>5791</v>
      </c>
      <c r="M3491">
        <v>558</v>
      </c>
      <c r="N3491">
        <v>516</v>
      </c>
      <c r="O3491" s="1">
        <f t="shared" si="324"/>
        <v>92.473118279569889</v>
      </c>
      <c r="P3491">
        <v>10</v>
      </c>
      <c r="Q3491" s="1">
        <f t="shared" si="325"/>
        <v>1.7921146953405018</v>
      </c>
      <c r="R3491">
        <v>7</v>
      </c>
      <c r="S3491" s="1">
        <f t="shared" si="326"/>
        <v>1.2544802867383513</v>
      </c>
      <c r="T3491">
        <v>5</v>
      </c>
      <c r="U3491" s="1">
        <f t="shared" si="327"/>
        <v>0.89605734767025091</v>
      </c>
      <c r="V3491">
        <v>6</v>
      </c>
      <c r="W3491" s="1">
        <f t="shared" si="328"/>
        <v>1.075268817204301</v>
      </c>
      <c r="X3491">
        <v>14</v>
      </c>
      <c r="Y3491" s="1">
        <f t="shared" si="329"/>
        <v>2.5089605734767026</v>
      </c>
    </row>
    <row r="3492" spans="1:25" x14ac:dyDescent="0.25">
      <c r="A3492">
        <v>8</v>
      </c>
      <c r="B3492" t="s">
        <v>294</v>
      </c>
      <c r="C3492">
        <v>3</v>
      </c>
      <c r="D3492" t="s">
        <v>5135</v>
      </c>
      <c r="E3492">
        <v>24</v>
      </c>
      <c r="F3492" t="s">
        <v>5696</v>
      </c>
      <c r="G3492">
        <v>171</v>
      </c>
      <c r="H3492" t="s">
        <v>5789</v>
      </c>
      <c r="I3492">
        <v>348</v>
      </c>
      <c r="J3492" t="s">
        <v>5790</v>
      </c>
      <c r="K3492" t="s">
        <v>5789</v>
      </c>
      <c r="L3492" t="s">
        <v>5792</v>
      </c>
      <c r="M3492">
        <v>450</v>
      </c>
      <c r="N3492">
        <v>400</v>
      </c>
      <c r="O3492" s="1">
        <f t="shared" si="324"/>
        <v>88.888888888888886</v>
      </c>
      <c r="P3492">
        <v>13</v>
      </c>
      <c r="Q3492" s="1">
        <f t="shared" si="325"/>
        <v>2.8888888888888888</v>
      </c>
      <c r="R3492">
        <v>5</v>
      </c>
      <c r="S3492" s="1">
        <f t="shared" si="326"/>
        <v>1.1111111111111112</v>
      </c>
      <c r="T3492">
        <v>7</v>
      </c>
      <c r="U3492" s="1">
        <f t="shared" si="327"/>
        <v>1.5555555555555556</v>
      </c>
      <c r="V3492">
        <v>3</v>
      </c>
      <c r="W3492" s="1">
        <f t="shared" si="328"/>
        <v>0.66666666666666663</v>
      </c>
      <c r="X3492">
        <v>22</v>
      </c>
      <c r="Y3492" s="1">
        <f t="shared" si="329"/>
        <v>4.8888888888888893</v>
      </c>
    </row>
    <row r="3493" spans="1:25" x14ac:dyDescent="0.25">
      <c r="A3493">
        <v>8</v>
      </c>
      <c r="B3493" t="s">
        <v>294</v>
      </c>
      <c r="C3493">
        <v>3</v>
      </c>
      <c r="D3493" t="s">
        <v>5135</v>
      </c>
      <c r="E3493">
        <v>24</v>
      </c>
      <c r="F3493" t="s">
        <v>5696</v>
      </c>
      <c r="G3493">
        <v>171</v>
      </c>
      <c r="H3493" t="s">
        <v>5789</v>
      </c>
      <c r="I3493">
        <v>348</v>
      </c>
      <c r="J3493" t="s">
        <v>5790</v>
      </c>
      <c r="K3493" t="s">
        <v>5789</v>
      </c>
      <c r="L3493" t="s">
        <v>5793</v>
      </c>
      <c r="M3493">
        <v>545</v>
      </c>
      <c r="N3493">
        <v>504</v>
      </c>
      <c r="O3493" s="1">
        <f t="shared" si="324"/>
        <v>92.477064220183493</v>
      </c>
      <c r="P3493">
        <v>10</v>
      </c>
      <c r="Q3493" s="1">
        <f t="shared" si="325"/>
        <v>1.834862385321101</v>
      </c>
      <c r="R3493">
        <v>13</v>
      </c>
      <c r="S3493" s="1">
        <f t="shared" si="326"/>
        <v>2.3853211009174311</v>
      </c>
      <c r="T3493">
        <v>5</v>
      </c>
      <c r="U3493" s="1">
        <f t="shared" si="327"/>
        <v>0.91743119266055051</v>
      </c>
      <c r="V3493">
        <v>2</v>
      </c>
      <c r="W3493" s="1">
        <f t="shared" si="328"/>
        <v>0.3669724770642202</v>
      </c>
      <c r="X3493">
        <v>11</v>
      </c>
      <c r="Y3493" s="1">
        <f t="shared" si="329"/>
        <v>2.0183486238532109</v>
      </c>
    </row>
    <row r="3494" spans="1:25" x14ac:dyDescent="0.25">
      <c r="A3494">
        <v>8</v>
      </c>
      <c r="B3494" t="s">
        <v>294</v>
      </c>
      <c r="C3494">
        <v>3</v>
      </c>
      <c r="D3494" t="s">
        <v>5135</v>
      </c>
      <c r="E3494">
        <v>24</v>
      </c>
      <c r="F3494" t="s">
        <v>5696</v>
      </c>
      <c r="G3494">
        <v>183</v>
      </c>
      <c r="H3494" t="s">
        <v>5794</v>
      </c>
      <c r="I3494">
        <v>369</v>
      </c>
      <c r="J3494" t="s">
        <v>5795</v>
      </c>
      <c r="K3494" t="s">
        <v>5794</v>
      </c>
      <c r="L3494" t="s">
        <v>5796</v>
      </c>
      <c r="M3494">
        <v>529</v>
      </c>
      <c r="N3494">
        <v>485</v>
      </c>
      <c r="O3494" s="1">
        <f t="shared" si="324"/>
        <v>91.682419659735345</v>
      </c>
      <c r="P3494">
        <v>19</v>
      </c>
      <c r="Q3494" s="1">
        <f t="shared" si="325"/>
        <v>3.5916824196597354</v>
      </c>
      <c r="R3494">
        <v>5</v>
      </c>
      <c r="S3494" s="1">
        <f t="shared" si="326"/>
        <v>0.94517958412098302</v>
      </c>
      <c r="T3494">
        <v>6</v>
      </c>
      <c r="U3494" s="1">
        <f t="shared" si="327"/>
        <v>1.1342155009451795</v>
      </c>
      <c r="V3494">
        <v>4</v>
      </c>
      <c r="W3494" s="1">
        <f t="shared" si="328"/>
        <v>0.75614366729678639</v>
      </c>
      <c r="X3494">
        <v>10</v>
      </c>
      <c r="Y3494" s="1">
        <f t="shared" si="329"/>
        <v>1.890359168241966</v>
      </c>
    </row>
    <row r="3495" spans="1:25" x14ac:dyDescent="0.25">
      <c r="A3495">
        <v>8</v>
      </c>
      <c r="B3495" t="s">
        <v>294</v>
      </c>
      <c r="C3495">
        <v>3</v>
      </c>
      <c r="D3495" t="s">
        <v>5135</v>
      </c>
      <c r="E3495">
        <v>24</v>
      </c>
      <c r="F3495" t="s">
        <v>5696</v>
      </c>
      <c r="G3495">
        <v>183</v>
      </c>
      <c r="H3495" t="s">
        <v>5794</v>
      </c>
      <c r="I3495">
        <v>369</v>
      </c>
      <c r="J3495" t="s">
        <v>5795</v>
      </c>
      <c r="K3495" t="s">
        <v>5794</v>
      </c>
      <c r="L3495" t="s">
        <v>5797</v>
      </c>
      <c r="M3495">
        <v>528</v>
      </c>
      <c r="N3495">
        <v>493</v>
      </c>
      <c r="O3495" s="1">
        <f t="shared" si="324"/>
        <v>93.371212121212125</v>
      </c>
      <c r="P3495">
        <v>14</v>
      </c>
      <c r="Q3495" s="1">
        <f t="shared" si="325"/>
        <v>2.6515151515151514</v>
      </c>
      <c r="R3495">
        <v>1</v>
      </c>
      <c r="S3495" s="1">
        <f t="shared" si="326"/>
        <v>0.18939393939393939</v>
      </c>
      <c r="T3495">
        <v>11</v>
      </c>
      <c r="U3495" s="1">
        <f t="shared" si="327"/>
        <v>2.0833333333333335</v>
      </c>
      <c r="V3495">
        <v>1</v>
      </c>
      <c r="W3495" s="1">
        <f t="shared" si="328"/>
        <v>0.18939393939393939</v>
      </c>
      <c r="X3495">
        <v>8</v>
      </c>
      <c r="Y3495" s="1">
        <f t="shared" si="329"/>
        <v>1.5151515151515151</v>
      </c>
    </row>
    <row r="3496" spans="1:25" x14ac:dyDescent="0.25">
      <c r="A3496">
        <v>8</v>
      </c>
      <c r="B3496" t="s">
        <v>294</v>
      </c>
      <c r="C3496">
        <v>3</v>
      </c>
      <c r="D3496" t="s">
        <v>5135</v>
      </c>
      <c r="E3496">
        <v>24</v>
      </c>
      <c r="F3496" t="s">
        <v>5696</v>
      </c>
      <c r="G3496">
        <v>183</v>
      </c>
      <c r="H3496" t="s">
        <v>5794</v>
      </c>
      <c r="I3496">
        <v>369</v>
      </c>
      <c r="J3496" t="s">
        <v>5795</v>
      </c>
      <c r="K3496" t="s">
        <v>5794</v>
      </c>
      <c r="L3496" t="s">
        <v>5798</v>
      </c>
      <c r="M3496">
        <v>481</v>
      </c>
      <c r="N3496">
        <v>435</v>
      </c>
      <c r="O3496" s="1">
        <f t="shared" si="324"/>
        <v>90.436590436590436</v>
      </c>
      <c r="P3496">
        <v>21</v>
      </c>
      <c r="Q3496" s="1">
        <f t="shared" si="325"/>
        <v>4.3659043659043659</v>
      </c>
      <c r="R3496">
        <v>4</v>
      </c>
      <c r="S3496" s="1">
        <f t="shared" si="326"/>
        <v>0.83160083160083165</v>
      </c>
      <c r="T3496">
        <v>7</v>
      </c>
      <c r="U3496" s="1">
        <f t="shared" si="327"/>
        <v>1.4553014553014554</v>
      </c>
      <c r="V3496">
        <v>5</v>
      </c>
      <c r="W3496" s="1">
        <f t="shared" si="328"/>
        <v>1.0395010395010396</v>
      </c>
      <c r="X3496">
        <v>9</v>
      </c>
      <c r="Y3496" s="1">
        <f t="shared" si="329"/>
        <v>1.8711018711018712</v>
      </c>
    </row>
    <row r="3497" spans="1:25" x14ac:dyDescent="0.25">
      <c r="A3497">
        <v>8</v>
      </c>
      <c r="B3497" t="s">
        <v>294</v>
      </c>
      <c r="C3497">
        <v>3</v>
      </c>
      <c r="D3497" t="s">
        <v>5135</v>
      </c>
      <c r="E3497">
        <v>24</v>
      </c>
      <c r="F3497" t="s">
        <v>5696</v>
      </c>
      <c r="G3497">
        <v>183</v>
      </c>
      <c r="H3497" t="s">
        <v>5794</v>
      </c>
      <c r="I3497">
        <v>369</v>
      </c>
      <c r="J3497" t="s">
        <v>5795</v>
      </c>
      <c r="K3497" t="s">
        <v>5794</v>
      </c>
      <c r="L3497" t="s">
        <v>5799</v>
      </c>
      <c r="M3497">
        <v>517</v>
      </c>
      <c r="N3497">
        <v>459</v>
      </c>
      <c r="O3497" s="1">
        <f t="shared" si="324"/>
        <v>88.781431334622823</v>
      </c>
      <c r="P3497">
        <v>27</v>
      </c>
      <c r="Q3497" s="1">
        <f t="shared" si="325"/>
        <v>5.2224371373307541</v>
      </c>
      <c r="R3497">
        <v>8</v>
      </c>
      <c r="S3497" s="1">
        <f t="shared" si="326"/>
        <v>1.5473887814313345</v>
      </c>
      <c r="T3497">
        <v>6</v>
      </c>
      <c r="U3497" s="1">
        <f t="shared" si="327"/>
        <v>1.1605415860735009</v>
      </c>
      <c r="V3497">
        <v>1</v>
      </c>
      <c r="W3497" s="1">
        <f t="shared" si="328"/>
        <v>0.19342359767891681</v>
      </c>
      <c r="X3497">
        <v>16</v>
      </c>
      <c r="Y3497" s="1">
        <f t="shared" si="329"/>
        <v>3.094777562862669</v>
      </c>
    </row>
    <row r="3498" spans="1:25" x14ac:dyDescent="0.25">
      <c r="A3498">
        <v>8</v>
      </c>
      <c r="B3498" t="s">
        <v>294</v>
      </c>
      <c r="C3498">
        <v>3</v>
      </c>
      <c r="D3498" t="s">
        <v>5135</v>
      </c>
      <c r="E3498">
        <v>24</v>
      </c>
      <c r="F3498" t="s">
        <v>5696</v>
      </c>
      <c r="G3498">
        <v>183</v>
      </c>
      <c r="H3498" t="s">
        <v>5794</v>
      </c>
      <c r="I3498">
        <v>369</v>
      </c>
      <c r="J3498" t="s">
        <v>5795</v>
      </c>
      <c r="K3498" t="s">
        <v>5794</v>
      </c>
      <c r="L3498" t="s">
        <v>5800</v>
      </c>
      <c r="M3498">
        <v>484</v>
      </c>
      <c r="N3498">
        <v>433</v>
      </c>
      <c r="O3498" s="1">
        <f t="shared" si="324"/>
        <v>89.462809917355372</v>
      </c>
      <c r="P3498">
        <v>25</v>
      </c>
      <c r="Q3498" s="1">
        <f t="shared" si="325"/>
        <v>5.1652892561983474</v>
      </c>
      <c r="R3498">
        <v>4</v>
      </c>
      <c r="S3498" s="1">
        <f t="shared" si="326"/>
        <v>0.82644628099173556</v>
      </c>
      <c r="T3498">
        <v>6</v>
      </c>
      <c r="U3498" s="1">
        <f t="shared" si="327"/>
        <v>1.2396694214876034</v>
      </c>
      <c r="V3498">
        <v>0</v>
      </c>
      <c r="W3498" s="1">
        <f t="shared" si="328"/>
        <v>0</v>
      </c>
      <c r="X3498">
        <v>16</v>
      </c>
      <c r="Y3498" s="1">
        <f t="shared" si="329"/>
        <v>3.3057851239669422</v>
      </c>
    </row>
    <row r="3499" spans="1:25" x14ac:dyDescent="0.25">
      <c r="A3499">
        <v>8</v>
      </c>
      <c r="B3499" t="s">
        <v>294</v>
      </c>
      <c r="C3499">
        <v>3</v>
      </c>
      <c r="D3499" t="s">
        <v>5135</v>
      </c>
      <c r="E3499">
        <v>24</v>
      </c>
      <c r="F3499" t="s">
        <v>5696</v>
      </c>
      <c r="G3499">
        <v>183</v>
      </c>
      <c r="H3499" t="s">
        <v>5794</v>
      </c>
      <c r="I3499">
        <v>369</v>
      </c>
      <c r="J3499" t="s">
        <v>5795</v>
      </c>
      <c r="K3499" t="s">
        <v>5794</v>
      </c>
      <c r="L3499" t="s">
        <v>5801</v>
      </c>
      <c r="M3499">
        <v>536</v>
      </c>
      <c r="N3499">
        <v>502</v>
      </c>
      <c r="O3499" s="1">
        <f t="shared" si="324"/>
        <v>93.656716417910445</v>
      </c>
      <c r="P3499">
        <v>15</v>
      </c>
      <c r="Q3499" s="1">
        <f t="shared" si="325"/>
        <v>2.7985074626865671</v>
      </c>
      <c r="R3499">
        <v>3</v>
      </c>
      <c r="S3499" s="1">
        <f t="shared" si="326"/>
        <v>0.55970149253731338</v>
      </c>
      <c r="T3499">
        <v>4</v>
      </c>
      <c r="U3499" s="1">
        <f t="shared" si="327"/>
        <v>0.74626865671641796</v>
      </c>
      <c r="V3499">
        <v>3</v>
      </c>
      <c r="W3499" s="1">
        <f t="shared" si="328"/>
        <v>0.55970149253731338</v>
      </c>
      <c r="X3499">
        <v>9</v>
      </c>
      <c r="Y3499" s="1">
        <f t="shared" si="329"/>
        <v>1.6791044776119404</v>
      </c>
    </row>
    <row r="3500" spans="1:25" x14ac:dyDescent="0.25">
      <c r="A3500">
        <v>8</v>
      </c>
      <c r="B3500" t="s">
        <v>294</v>
      </c>
      <c r="C3500">
        <v>3</v>
      </c>
      <c r="D3500" t="s">
        <v>5135</v>
      </c>
      <c r="E3500">
        <v>24</v>
      </c>
      <c r="F3500" t="s">
        <v>5696</v>
      </c>
      <c r="G3500">
        <v>195</v>
      </c>
      <c r="H3500" t="s">
        <v>5805</v>
      </c>
      <c r="I3500">
        <v>1186</v>
      </c>
      <c r="J3500" t="s">
        <v>5806</v>
      </c>
      <c r="K3500" t="s">
        <v>5805</v>
      </c>
      <c r="L3500" t="s">
        <v>5807</v>
      </c>
      <c r="M3500">
        <v>67</v>
      </c>
      <c r="N3500">
        <v>62</v>
      </c>
      <c r="O3500" s="1">
        <f t="shared" si="324"/>
        <v>92.537313432835816</v>
      </c>
      <c r="P3500">
        <v>0</v>
      </c>
      <c r="Q3500" s="1">
        <f t="shared" si="325"/>
        <v>0</v>
      </c>
      <c r="R3500">
        <v>2</v>
      </c>
      <c r="S3500" s="1">
        <f t="shared" si="326"/>
        <v>2.9850746268656718</v>
      </c>
      <c r="T3500">
        <v>0</v>
      </c>
      <c r="U3500" s="1">
        <f t="shared" si="327"/>
        <v>0</v>
      </c>
      <c r="V3500">
        <v>2</v>
      </c>
      <c r="W3500" s="1">
        <f t="shared" si="328"/>
        <v>2.9850746268656718</v>
      </c>
      <c r="X3500">
        <v>1</v>
      </c>
      <c r="Y3500" s="1">
        <f t="shared" si="329"/>
        <v>1.4925373134328359</v>
      </c>
    </row>
    <row r="3501" spans="1:25" x14ac:dyDescent="0.25">
      <c r="A3501">
        <v>8</v>
      </c>
      <c r="B3501" t="s">
        <v>294</v>
      </c>
      <c r="C3501">
        <v>3</v>
      </c>
      <c r="D3501" t="s">
        <v>5135</v>
      </c>
      <c r="E3501">
        <v>24</v>
      </c>
      <c r="F3501" t="s">
        <v>5696</v>
      </c>
      <c r="G3501">
        <v>199</v>
      </c>
      <c r="H3501" t="s">
        <v>5808</v>
      </c>
      <c r="I3501">
        <v>1187</v>
      </c>
      <c r="J3501" t="s">
        <v>5809</v>
      </c>
      <c r="K3501" t="s">
        <v>5808</v>
      </c>
      <c r="L3501" t="s">
        <v>5810</v>
      </c>
      <c r="M3501">
        <v>469</v>
      </c>
      <c r="N3501">
        <v>409</v>
      </c>
      <c r="O3501" s="1">
        <f t="shared" si="324"/>
        <v>87.206823027718556</v>
      </c>
      <c r="P3501">
        <v>25</v>
      </c>
      <c r="Q3501" s="1">
        <f t="shared" si="325"/>
        <v>5.3304904051172706</v>
      </c>
      <c r="R3501">
        <v>6</v>
      </c>
      <c r="S3501" s="1">
        <f t="shared" si="326"/>
        <v>1.279317697228145</v>
      </c>
      <c r="T3501">
        <v>12</v>
      </c>
      <c r="U3501" s="1">
        <f t="shared" si="327"/>
        <v>2.5586353944562901</v>
      </c>
      <c r="V3501">
        <v>8</v>
      </c>
      <c r="W3501" s="1">
        <f t="shared" si="328"/>
        <v>1.7057569296375266</v>
      </c>
      <c r="X3501">
        <v>9</v>
      </c>
      <c r="Y3501" s="1">
        <f t="shared" si="329"/>
        <v>1.9189765458422174</v>
      </c>
    </row>
    <row r="3502" spans="1:25" x14ac:dyDescent="0.25">
      <c r="A3502">
        <v>8</v>
      </c>
      <c r="B3502" t="s">
        <v>294</v>
      </c>
      <c r="C3502">
        <v>3</v>
      </c>
      <c r="D3502" t="s">
        <v>5135</v>
      </c>
      <c r="E3502">
        <v>24</v>
      </c>
      <c r="F3502" t="s">
        <v>5696</v>
      </c>
      <c r="G3502">
        <v>201</v>
      </c>
      <c r="H3502" t="s">
        <v>5811</v>
      </c>
      <c r="I3502">
        <v>1188</v>
      </c>
      <c r="J3502" t="s">
        <v>5812</v>
      </c>
      <c r="K3502" t="s">
        <v>5811</v>
      </c>
      <c r="L3502" t="s">
        <v>5813</v>
      </c>
      <c r="M3502">
        <v>320</v>
      </c>
      <c r="N3502">
        <v>304</v>
      </c>
      <c r="O3502" s="1">
        <f t="shared" si="324"/>
        <v>95</v>
      </c>
      <c r="P3502">
        <v>2</v>
      </c>
      <c r="Q3502" s="1">
        <f t="shared" si="325"/>
        <v>0.625</v>
      </c>
      <c r="R3502">
        <v>6</v>
      </c>
      <c r="S3502" s="1">
        <f t="shared" si="326"/>
        <v>1.875</v>
      </c>
      <c r="T3502">
        <v>3</v>
      </c>
      <c r="U3502" s="1">
        <f t="shared" si="327"/>
        <v>0.9375</v>
      </c>
      <c r="V3502">
        <v>4</v>
      </c>
      <c r="W3502" s="1">
        <f t="shared" si="328"/>
        <v>1.25</v>
      </c>
      <c r="X3502">
        <v>1</v>
      </c>
      <c r="Y3502" s="1">
        <f t="shared" si="329"/>
        <v>0.3125</v>
      </c>
    </row>
    <row r="3503" spans="1:25" x14ac:dyDescent="0.25">
      <c r="A3503">
        <v>8</v>
      </c>
      <c r="B3503" t="s">
        <v>294</v>
      </c>
      <c r="C3503">
        <v>3</v>
      </c>
      <c r="D3503" t="s">
        <v>5135</v>
      </c>
      <c r="E3503">
        <v>24</v>
      </c>
      <c r="F3503" t="s">
        <v>5696</v>
      </c>
      <c r="G3503">
        <v>215</v>
      </c>
      <c r="H3503" t="s">
        <v>5814</v>
      </c>
      <c r="I3503">
        <v>1190</v>
      </c>
      <c r="J3503" t="s">
        <v>5659</v>
      </c>
      <c r="K3503" t="s">
        <v>5814</v>
      </c>
      <c r="L3503" t="s">
        <v>5815</v>
      </c>
      <c r="M3503">
        <v>566</v>
      </c>
      <c r="N3503">
        <v>526</v>
      </c>
      <c r="O3503" s="1">
        <f t="shared" si="324"/>
        <v>92.932862190812727</v>
      </c>
      <c r="P3503">
        <v>12</v>
      </c>
      <c r="Q3503" s="1">
        <f t="shared" si="325"/>
        <v>2.1201413427561837</v>
      </c>
      <c r="R3503">
        <v>8</v>
      </c>
      <c r="S3503" s="1">
        <f t="shared" si="326"/>
        <v>1.4134275618374559</v>
      </c>
      <c r="T3503">
        <v>5</v>
      </c>
      <c r="U3503" s="1">
        <f t="shared" si="327"/>
        <v>0.88339222614840984</v>
      </c>
      <c r="V3503">
        <v>5</v>
      </c>
      <c r="W3503" s="1">
        <f t="shared" si="328"/>
        <v>0.88339222614840984</v>
      </c>
      <c r="X3503">
        <v>10</v>
      </c>
      <c r="Y3503" s="1">
        <f t="shared" si="329"/>
        <v>1.7667844522968197</v>
      </c>
    </row>
    <row r="3504" spans="1:25" x14ac:dyDescent="0.25">
      <c r="A3504">
        <v>8</v>
      </c>
      <c r="B3504" t="s">
        <v>294</v>
      </c>
      <c r="C3504">
        <v>3</v>
      </c>
      <c r="D3504" t="s">
        <v>5135</v>
      </c>
      <c r="E3504">
        <v>24</v>
      </c>
      <c r="F3504" t="s">
        <v>5696</v>
      </c>
      <c r="G3504">
        <v>215</v>
      </c>
      <c r="H3504" t="s">
        <v>5814</v>
      </c>
      <c r="I3504">
        <v>1190</v>
      </c>
      <c r="J3504" t="s">
        <v>5659</v>
      </c>
      <c r="K3504" t="s">
        <v>5814</v>
      </c>
      <c r="L3504" t="s">
        <v>5816</v>
      </c>
      <c r="M3504">
        <v>548</v>
      </c>
      <c r="N3504">
        <v>500</v>
      </c>
      <c r="O3504" s="1">
        <f t="shared" si="324"/>
        <v>91.240875912408754</v>
      </c>
      <c r="P3504">
        <v>19</v>
      </c>
      <c r="Q3504" s="1">
        <f t="shared" si="325"/>
        <v>3.4671532846715327</v>
      </c>
      <c r="R3504">
        <v>5</v>
      </c>
      <c r="S3504" s="1">
        <f t="shared" si="326"/>
        <v>0.91240875912408759</v>
      </c>
      <c r="T3504">
        <v>14</v>
      </c>
      <c r="U3504" s="1">
        <f t="shared" si="327"/>
        <v>2.5547445255474455</v>
      </c>
      <c r="V3504">
        <v>3</v>
      </c>
      <c r="W3504" s="1">
        <f t="shared" si="328"/>
        <v>0.54744525547445255</v>
      </c>
      <c r="X3504">
        <v>7</v>
      </c>
      <c r="Y3504" s="1">
        <f t="shared" si="329"/>
        <v>1.2773722627737227</v>
      </c>
    </row>
    <row r="3505" spans="1:25" x14ac:dyDescent="0.25">
      <c r="A3505">
        <v>8</v>
      </c>
      <c r="B3505" t="s">
        <v>294</v>
      </c>
      <c r="C3505">
        <v>3</v>
      </c>
      <c r="D3505" t="s">
        <v>5135</v>
      </c>
      <c r="E3505">
        <v>24</v>
      </c>
      <c r="F3505" t="s">
        <v>5696</v>
      </c>
      <c r="G3505">
        <v>215</v>
      </c>
      <c r="H3505" t="s">
        <v>5814</v>
      </c>
      <c r="I3505">
        <v>1190</v>
      </c>
      <c r="J3505" t="s">
        <v>5659</v>
      </c>
      <c r="K3505" t="s">
        <v>5814</v>
      </c>
      <c r="L3505" t="s">
        <v>5817</v>
      </c>
      <c r="M3505">
        <v>664</v>
      </c>
      <c r="N3505">
        <v>620</v>
      </c>
      <c r="O3505" s="1">
        <f t="shared" si="324"/>
        <v>93.373493975903614</v>
      </c>
      <c r="P3505">
        <v>16</v>
      </c>
      <c r="Q3505" s="1">
        <f t="shared" si="325"/>
        <v>2.4096385542168677</v>
      </c>
      <c r="R3505">
        <v>10</v>
      </c>
      <c r="S3505" s="1">
        <f t="shared" si="326"/>
        <v>1.5060240963855422</v>
      </c>
      <c r="T3505">
        <v>7</v>
      </c>
      <c r="U3505" s="1">
        <f t="shared" si="327"/>
        <v>1.0542168674698795</v>
      </c>
      <c r="V3505">
        <v>2</v>
      </c>
      <c r="W3505" s="1">
        <f t="shared" si="328"/>
        <v>0.30120481927710846</v>
      </c>
      <c r="X3505">
        <v>9</v>
      </c>
      <c r="Y3505" s="1">
        <f t="shared" si="329"/>
        <v>1.3554216867469879</v>
      </c>
    </row>
    <row r="3506" spans="1:25" x14ac:dyDescent="0.25">
      <c r="A3506">
        <v>8</v>
      </c>
      <c r="B3506" t="s">
        <v>294</v>
      </c>
      <c r="C3506">
        <v>3</v>
      </c>
      <c r="D3506" t="s">
        <v>5135</v>
      </c>
      <c r="E3506">
        <v>24</v>
      </c>
      <c r="F3506" t="s">
        <v>5696</v>
      </c>
      <c r="G3506">
        <v>220</v>
      </c>
      <c r="H3506" t="s">
        <v>5818</v>
      </c>
      <c r="I3506">
        <v>1193</v>
      </c>
      <c r="J3506" t="s">
        <v>5819</v>
      </c>
      <c r="K3506" t="s">
        <v>5818</v>
      </c>
      <c r="L3506" t="s">
        <v>5820</v>
      </c>
      <c r="M3506">
        <v>667</v>
      </c>
      <c r="N3506">
        <v>638</v>
      </c>
      <c r="O3506" s="1">
        <f t="shared" si="324"/>
        <v>95.652173913043484</v>
      </c>
      <c r="P3506">
        <v>15</v>
      </c>
      <c r="Q3506" s="1">
        <f t="shared" si="325"/>
        <v>2.2488755622188905</v>
      </c>
      <c r="R3506">
        <v>4</v>
      </c>
      <c r="S3506" s="1">
        <f t="shared" si="326"/>
        <v>0.59970014992503751</v>
      </c>
      <c r="T3506">
        <v>1</v>
      </c>
      <c r="U3506" s="1">
        <f t="shared" si="327"/>
        <v>0.14992503748125938</v>
      </c>
      <c r="V3506">
        <v>3</v>
      </c>
      <c r="W3506" s="1">
        <f t="shared" si="328"/>
        <v>0.4497751124437781</v>
      </c>
      <c r="X3506">
        <v>6</v>
      </c>
      <c r="Y3506" s="1">
        <f t="shared" si="329"/>
        <v>0.8995502248875562</v>
      </c>
    </row>
    <row r="3507" spans="1:25" x14ac:dyDescent="0.25">
      <c r="A3507">
        <v>8</v>
      </c>
      <c r="B3507" t="s">
        <v>294</v>
      </c>
      <c r="C3507">
        <v>3</v>
      </c>
      <c r="D3507" t="s">
        <v>5135</v>
      </c>
      <c r="E3507">
        <v>24</v>
      </c>
      <c r="F3507" t="s">
        <v>5696</v>
      </c>
      <c r="G3507">
        <v>220</v>
      </c>
      <c r="H3507" t="s">
        <v>5818</v>
      </c>
      <c r="I3507">
        <v>1193</v>
      </c>
      <c r="J3507" t="s">
        <v>5819</v>
      </c>
      <c r="K3507" t="s">
        <v>5818</v>
      </c>
      <c r="L3507" t="s">
        <v>5821</v>
      </c>
      <c r="M3507">
        <v>578</v>
      </c>
      <c r="N3507">
        <v>544</v>
      </c>
      <c r="O3507" s="1">
        <f t="shared" si="324"/>
        <v>94.117647058823536</v>
      </c>
      <c r="P3507">
        <v>18</v>
      </c>
      <c r="Q3507" s="1">
        <f t="shared" si="325"/>
        <v>3.1141868512110729</v>
      </c>
      <c r="R3507">
        <v>0</v>
      </c>
      <c r="S3507" s="1">
        <f t="shared" si="326"/>
        <v>0</v>
      </c>
      <c r="T3507">
        <v>4</v>
      </c>
      <c r="U3507" s="1">
        <f t="shared" si="327"/>
        <v>0.69204152249134943</v>
      </c>
      <c r="V3507">
        <v>6</v>
      </c>
      <c r="W3507" s="1">
        <f t="shared" si="328"/>
        <v>1.0380622837370241</v>
      </c>
      <c r="X3507">
        <v>6</v>
      </c>
      <c r="Y3507" s="1">
        <f t="shared" si="329"/>
        <v>1.0380622837370241</v>
      </c>
    </row>
    <row r="3508" spans="1:25" x14ac:dyDescent="0.25">
      <c r="A3508">
        <v>8</v>
      </c>
      <c r="B3508" t="s">
        <v>294</v>
      </c>
      <c r="C3508">
        <v>3</v>
      </c>
      <c r="D3508" t="s">
        <v>5135</v>
      </c>
      <c r="E3508">
        <v>24</v>
      </c>
      <c r="F3508" t="s">
        <v>5696</v>
      </c>
      <c r="G3508">
        <v>220</v>
      </c>
      <c r="H3508" t="s">
        <v>5818</v>
      </c>
      <c r="I3508">
        <v>1193</v>
      </c>
      <c r="J3508" t="s">
        <v>5819</v>
      </c>
      <c r="K3508" t="s">
        <v>5818</v>
      </c>
      <c r="L3508" t="s">
        <v>5822</v>
      </c>
      <c r="M3508">
        <v>687</v>
      </c>
      <c r="N3508">
        <v>661</v>
      </c>
      <c r="O3508" s="1">
        <f t="shared" si="324"/>
        <v>96.215429403202336</v>
      </c>
      <c r="P3508">
        <v>18</v>
      </c>
      <c r="Q3508" s="1">
        <f t="shared" si="325"/>
        <v>2.6200873362445414</v>
      </c>
      <c r="R3508">
        <v>3</v>
      </c>
      <c r="S3508" s="1">
        <f t="shared" si="326"/>
        <v>0.4366812227074236</v>
      </c>
      <c r="T3508">
        <v>2</v>
      </c>
      <c r="U3508" s="1">
        <f t="shared" si="327"/>
        <v>0.29112081513828236</v>
      </c>
      <c r="V3508">
        <v>3</v>
      </c>
      <c r="W3508" s="1">
        <f t="shared" si="328"/>
        <v>0.4366812227074236</v>
      </c>
      <c r="X3508">
        <v>0</v>
      </c>
      <c r="Y3508" s="1">
        <f t="shared" si="329"/>
        <v>0</v>
      </c>
    </row>
    <row r="3509" spans="1:25" x14ac:dyDescent="0.25">
      <c r="A3509">
        <v>8</v>
      </c>
      <c r="B3509" t="s">
        <v>294</v>
      </c>
      <c r="C3509">
        <v>3</v>
      </c>
      <c r="D3509" t="s">
        <v>5135</v>
      </c>
      <c r="E3509">
        <v>24</v>
      </c>
      <c r="F3509" t="s">
        <v>5696</v>
      </c>
      <c r="G3509">
        <v>224</v>
      </c>
      <c r="H3509" t="s">
        <v>5825</v>
      </c>
      <c r="I3509">
        <v>1196</v>
      </c>
      <c r="J3509" t="s">
        <v>5308</v>
      </c>
      <c r="K3509" t="s">
        <v>5825</v>
      </c>
      <c r="L3509" t="s">
        <v>5826</v>
      </c>
      <c r="M3509">
        <v>466</v>
      </c>
      <c r="N3509">
        <v>409</v>
      </c>
      <c r="O3509" s="1">
        <f t="shared" si="324"/>
        <v>87.768240343347642</v>
      </c>
      <c r="P3509">
        <v>27</v>
      </c>
      <c r="Q3509" s="1">
        <f t="shared" si="325"/>
        <v>5.7939914163090132</v>
      </c>
      <c r="R3509">
        <v>3</v>
      </c>
      <c r="S3509" s="1">
        <f t="shared" si="326"/>
        <v>0.64377682403433478</v>
      </c>
      <c r="T3509">
        <v>11</v>
      </c>
      <c r="U3509" s="1">
        <f t="shared" si="327"/>
        <v>2.3605150214592276</v>
      </c>
      <c r="V3509">
        <v>8</v>
      </c>
      <c r="W3509" s="1">
        <f t="shared" si="328"/>
        <v>1.7167381974248928</v>
      </c>
      <c r="X3509">
        <v>8</v>
      </c>
      <c r="Y3509" s="1">
        <f t="shared" si="329"/>
        <v>1.7167381974248928</v>
      </c>
    </row>
    <row r="3510" spans="1:25" x14ac:dyDescent="0.25">
      <c r="A3510">
        <v>8</v>
      </c>
      <c r="B3510" t="s">
        <v>294</v>
      </c>
      <c r="C3510">
        <v>3</v>
      </c>
      <c r="D3510" t="s">
        <v>5135</v>
      </c>
      <c r="E3510">
        <v>24</v>
      </c>
      <c r="F3510" t="s">
        <v>5696</v>
      </c>
      <c r="G3510">
        <v>225</v>
      </c>
      <c r="H3510" t="s">
        <v>5823</v>
      </c>
      <c r="I3510">
        <v>1195</v>
      </c>
      <c r="J3510" t="s">
        <v>64</v>
      </c>
      <c r="K3510" t="s">
        <v>5823</v>
      </c>
      <c r="L3510" t="s">
        <v>5824</v>
      </c>
      <c r="M3510">
        <v>72</v>
      </c>
      <c r="N3510">
        <v>70</v>
      </c>
      <c r="O3510" s="1">
        <f t="shared" si="324"/>
        <v>97.222222222222229</v>
      </c>
      <c r="P3510">
        <v>0</v>
      </c>
      <c r="Q3510" s="1">
        <f t="shared" si="325"/>
        <v>0</v>
      </c>
      <c r="R3510">
        <v>1</v>
      </c>
      <c r="S3510" s="1">
        <f t="shared" si="326"/>
        <v>1.3888888888888888</v>
      </c>
      <c r="T3510">
        <v>0</v>
      </c>
      <c r="U3510" s="1">
        <f t="shared" si="327"/>
        <v>0</v>
      </c>
      <c r="V3510">
        <v>0</v>
      </c>
      <c r="W3510" s="1">
        <f t="shared" si="328"/>
        <v>0</v>
      </c>
      <c r="X3510">
        <v>1</v>
      </c>
      <c r="Y3510" s="1">
        <f t="shared" si="329"/>
        <v>1.3888888888888888</v>
      </c>
    </row>
    <row r="3511" spans="1:25" x14ac:dyDescent="0.25">
      <c r="A3511">
        <v>8</v>
      </c>
      <c r="B3511" t="s">
        <v>294</v>
      </c>
      <c r="C3511">
        <v>3</v>
      </c>
      <c r="D3511" t="s">
        <v>5135</v>
      </c>
      <c r="E3511">
        <v>24</v>
      </c>
      <c r="F3511" t="s">
        <v>5696</v>
      </c>
      <c r="G3511">
        <v>233</v>
      </c>
      <c r="H3511" t="s">
        <v>5827</v>
      </c>
      <c r="I3511">
        <v>1201</v>
      </c>
      <c r="J3511" t="s">
        <v>5828</v>
      </c>
      <c r="K3511" t="s">
        <v>5827</v>
      </c>
      <c r="L3511" t="s">
        <v>5829</v>
      </c>
      <c r="M3511">
        <v>429</v>
      </c>
      <c r="N3511">
        <v>402</v>
      </c>
      <c r="O3511" s="1">
        <f t="shared" si="324"/>
        <v>93.706293706293707</v>
      </c>
      <c r="P3511">
        <v>8</v>
      </c>
      <c r="Q3511" s="1">
        <f t="shared" si="325"/>
        <v>1.8648018648018647</v>
      </c>
      <c r="R3511">
        <v>3</v>
      </c>
      <c r="S3511" s="1">
        <f t="shared" si="326"/>
        <v>0.69930069930069927</v>
      </c>
      <c r="T3511">
        <v>7</v>
      </c>
      <c r="U3511" s="1">
        <f t="shared" si="327"/>
        <v>1.6317016317016317</v>
      </c>
      <c r="V3511">
        <v>2</v>
      </c>
      <c r="W3511" s="1">
        <f t="shared" si="328"/>
        <v>0.46620046620046618</v>
      </c>
      <c r="X3511">
        <v>7</v>
      </c>
      <c r="Y3511" s="1">
        <f t="shared" si="329"/>
        <v>1.6317016317016317</v>
      </c>
    </row>
    <row r="3512" spans="1:25" x14ac:dyDescent="0.25">
      <c r="A3512">
        <v>8</v>
      </c>
      <c r="B3512" t="s">
        <v>294</v>
      </c>
      <c r="C3512">
        <v>3</v>
      </c>
      <c r="D3512" t="s">
        <v>5135</v>
      </c>
      <c r="E3512">
        <v>24</v>
      </c>
      <c r="F3512" t="s">
        <v>5696</v>
      </c>
      <c r="G3512">
        <v>233</v>
      </c>
      <c r="H3512" t="s">
        <v>5827</v>
      </c>
      <c r="I3512">
        <v>1201</v>
      </c>
      <c r="J3512" t="s">
        <v>5828</v>
      </c>
      <c r="K3512" t="s">
        <v>5827</v>
      </c>
      <c r="L3512" t="s">
        <v>5830</v>
      </c>
      <c r="M3512">
        <v>451</v>
      </c>
      <c r="N3512">
        <v>408</v>
      </c>
      <c r="O3512" s="1">
        <f t="shared" si="324"/>
        <v>90.465631929046566</v>
      </c>
      <c r="P3512">
        <v>17</v>
      </c>
      <c r="Q3512" s="1">
        <f t="shared" si="325"/>
        <v>3.7694013303769403</v>
      </c>
      <c r="R3512">
        <v>4</v>
      </c>
      <c r="S3512" s="1">
        <f t="shared" si="326"/>
        <v>0.88691796008869184</v>
      </c>
      <c r="T3512">
        <v>4</v>
      </c>
      <c r="U3512" s="1">
        <f t="shared" si="327"/>
        <v>0.88691796008869184</v>
      </c>
      <c r="V3512">
        <v>4</v>
      </c>
      <c r="W3512" s="1">
        <f t="shared" si="328"/>
        <v>0.88691796008869184</v>
      </c>
      <c r="X3512">
        <v>14</v>
      </c>
      <c r="Y3512" s="1">
        <f t="shared" si="329"/>
        <v>3.1042128603104211</v>
      </c>
    </row>
    <row r="3513" spans="1:25" x14ac:dyDescent="0.25">
      <c r="A3513">
        <v>8</v>
      </c>
      <c r="B3513" t="s">
        <v>294</v>
      </c>
      <c r="C3513">
        <v>3</v>
      </c>
      <c r="D3513" t="s">
        <v>5135</v>
      </c>
      <c r="E3513">
        <v>24</v>
      </c>
      <c r="F3513" t="s">
        <v>5696</v>
      </c>
      <c r="G3513">
        <v>233</v>
      </c>
      <c r="H3513" t="s">
        <v>5827</v>
      </c>
      <c r="I3513">
        <v>1201</v>
      </c>
      <c r="J3513" t="s">
        <v>5828</v>
      </c>
      <c r="K3513" t="s">
        <v>5827</v>
      </c>
      <c r="L3513" t="s">
        <v>5831</v>
      </c>
      <c r="M3513">
        <v>525</v>
      </c>
      <c r="N3513">
        <v>493</v>
      </c>
      <c r="O3513" s="1">
        <f t="shared" si="324"/>
        <v>93.904761904761898</v>
      </c>
      <c r="P3513">
        <v>11</v>
      </c>
      <c r="Q3513" s="1">
        <f t="shared" si="325"/>
        <v>2.0952380952380953</v>
      </c>
      <c r="R3513">
        <v>4</v>
      </c>
      <c r="S3513" s="1">
        <f t="shared" si="326"/>
        <v>0.76190476190476186</v>
      </c>
      <c r="T3513">
        <v>5</v>
      </c>
      <c r="U3513" s="1">
        <f t="shared" si="327"/>
        <v>0.95238095238095233</v>
      </c>
      <c r="V3513">
        <v>4</v>
      </c>
      <c r="W3513" s="1">
        <f t="shared" si="328"/>
        <v>0.76190476190476186</v>
      </c>
      <c r="X3513">
        <v>8</v>
      </c>
      <c r="Y3513" s="1">
        <f t="shared" si="329"/>
        <v>1.5238095238095237</v>
      </c>
    </row>
    <row r="3514" spans="1:25" x14ac:dyDescent="0.25">
      <c r="A3514">
        <v>8</v>
      </c>
      <c r="B3514" t="s">
        <v>294</v>
      </c>
      <c r="C3514">
        <v>3</v>
      </c>
      <c r="D3514" t="s">
        <v>5135</v>
      </c>
      <c r="E3514">
        <v>24</v>
      </c>
      <c r="F3514" t="s">
        <v>5696</v>
      </c>
      <c r="G3514">
        <v>237</v>
      </c>
      <c r="H3514" t="s">
        <v>5832</v>
      </c>
      <c r="I3514">
        <v>436</v>
      </c>
      <c r="J3514" t="s">
        <v>5833</v>
      </c>
      <c r="K3514" t="s">
        <v>5832</v>
      </c>
      <c r="L3514" t="s">
        <v>5834</v>
      </c>
      <c r="M3514">
        <v>577</v>
      </c>
      <c r="N3514">
        <v>530</v>
      </c>
      <c r="O3514" s="1">
        <f t="shared" si="324"/>
        <v>91.854419410745237</v>
      </c>
      <c r="P3514">
        <v>23</v>
      </c>
      <c r="Q3514" s="1">
        <f t="shared" si="325"/>
        <v>3.9861351819757367</v>
      </c>
      <c r="R3514">
        <v>3</v>
      </c>
      <c r="S3514" s="1">
        <f t="shared" si="326"/>
        <v>0.51993067590987874</v>
      </c>
      <c r="T3514">
        <v>7</v>
      </c>
      <c r="U3514" s="1">
        <f t="shared" si="327"/>
        <v>1.2131715771230502</v>
      </c>
      <c r="V3514">
        <v>3</v>
      </c>
      <c r="W3514" s="1">
        <f t="shared" si="328"/>
        <v>0.51993067590987874</v>
      </c>
      <c r="X3514">
        <v>11</v>
      </c>
      <c r="Y3514" s="1">
        <f t="shared" si="329"/>
        <v>1.9064124783362217</v>
      </c>
    </row>
    <row r="3515" spans="1:25" x14ac:dyDescent="0.25">
      <c r="A3515">
        <v>8</v>
      </c>
      <c r="B3515" t="s">
        <v>294</v>
      </c>
      <c r="C3515">
        <v>3</v>
      </c>
      <c r="D3515" t="s">
        <v>5135</v>
      </c>
      <c r="E3515">
        <v>24</v>
      </c>
      <c r="F3515" t="s">
        <v>5696</v>
      </c>
      <c r="G3515">
        <v>237</v>
      </c>
      <c r="H3515" t="s">
        <v>5832</v>
      </c>
      <c r="I3515">
        <v>436</v>
      </c>
      <c r="J3515" t="s">
        <v>5833</v>
      </c>
      <c r="K3515" t="s">
        <v>5832</v>
      </c>
      <c r="L3515" t="s">
        <v>5835</v>
      </c>
      <c r="M3515">
        <v>628</v>
      </c>
      <c r="N3515">
        <v>551</v>
      </c>
      <c r="O3515" s="1">
        <f t="shared" si="324"/>
        <v>87.738853503184714</v>
      </c>
      <c r="P3515">
        <v>36</v>
      </c>
      <c r="Q3515" s="1">
        <f t="shared" si="325"/>
        <v>5.7324840764331206</v>
      </c>
      <c r="R3515">
        <v>7</v>
      </c>
      <c r="S3515" s="1">
        <f t="shared" si="326"/>
        <v>1.1146496815286624</v>
      </c>
      <c r="T3515">
        <v>6</v>
      </c>
      <c r="U3515" s="1">
        <f t="shared" si="327"/>
        <v>0.95541401273885351</v>
      </c>
      <c r="V3515">
        <v>7</v>
      </c>
      <c r="W3515" s="1">
        <f t="shared" si="328"/>
        <v>1.1146496815286624</v>
      </c>
      <c r="X3515">
        <v>21</v>
      </c>
      <c r="Y3515" s="1">
        <f t="shared" si="329"/>
        <v>3.3439490445859872</v>
      </c>
    </row>
    <row r="3516" spans="1:25" x14ac:dyDescent="0.25">
      <c r="A3516">
        <v>8</v>
      </c>
      <c r="B3516" t="s">
        <v>294</v>
      </c>
      <c r="C3516">
        <v>3</v>
      </c>
      <c r="D3516" t="s">
        <v>5135</v>
      </c>
      <c r="E3516">
        <v>24</v>
      </c>
      <c r="F3516" t="s">
        <v>5696</v>
      </c>
      <c r="G3516">
        <v>241</v>
      </c>
      <c r="H3516" t="s">
        <v>5836</v>
      </c>
      <c r="I3516">
        <v>1203</v>
      </c>
      <c r="J3516" t="s">
        <v>41</v>
      </c>
      <c r="K3516" t="s">
        <v>5836</v>
      </c>
      <c r="L3516" t="s">
        <v>5837</v>
      </c>
      <c r="M3516">
        <v>54</v>
      </c>
      <c r="N3516">
        <v>51</v>
      </c>
      <c r="O3516" s="1">
        <f t="shared" si="324"/>
        <v>94.444444444444443</v>
      </c>
      <c r="P3516">
        <v>2</v>
      </c>
      <c r="Q3516" s="1">
        <f t="shared" si="325"/>
        <v>3.7037037037037037</v>
      </c>
      <c r="R3516">
        <v>0</v>
      </c>
      <c r="S3516" s="1">
        <f t="shared" si="326"/>
        <v>0</v>
      </c>
      <c r="T3516">
        <v>0</v>
      </c>
      <c r="U3516" s="1">
        <f t="shared" si="327"/>
        <v>0</v>
      </c>
      <c r="V3516">
        <v>0</v>
      </c>
      <c r="W3516" s="1">
        <f t="shared" si="328"/>
        <v>0</v>
      </c>
      <c r="X3516">
        <v>1</v>
      </c>
      <c r="Y3516" s="1">
        <f t="shared" si="329"/>
        <v>1.8518518518518519</v>
      </c>
    </row>
    <row r="3517" spans="1:25" x14ac:dyDescent="0.25">
      <c r="A3517">
        <v>8</v>
      </c>
      <c r="B3517" t="s">
        <v>294</v>
      </c>
      <c r="C3517">
        <v>3</v>
      </c>
      <c r="D3517" t="s">
        <v>5135</v>
      </c>
      <c r="E3517">
        <v>24</v>
      </c>
      <c r="F3517" t="s">
        <v>5696</v>
      </c>
      <c r="G3517">
        <v>243</v>
      </c>
      <c r="H3517" t="s">
        <v>5841</v>
      </c>
      <c r="I3517">
        <v>1207</v>
      </c>
      <c r="J3517" t="s">
        <v>5842</v>
      </c>
      <c r="K3517" t="s">
        <v>5841</v>
      </c>
      <c r="L3517" t="s">
        <v>5843</v>
      </c>
      <c r="M3517">
        <v>146</v>
      </c>
      <c r="N3517">
        <v>140</v>
      </c>
      <c r="O3517" s="1">
        <f t="shared" si="324"/>
        <v>95.890410958904113</v>
      </c>
      <c r="P3517">
        <v>3</v>
      </c>
      <c r="Q3517" s="1">
        <f t="shared" si="325"/>
        <v>2.0547945205479454</v>
      </c>
      <c r="R3517">
        <v>2</v>
      </c>
      <c r="S3517" s="1">
        <f t="shared" si="326"/>
        <v>1.3698630136986301</v>
      </c>
      <c r="T3517">
        <v>0</v>
      </c>
      <c r="U3517" s="1">
        <f t="shared" si="327"/>
        <v>0</v>
      </c>
      <c r="V3517">
        <v>0</v>
      </c>
      <c r="W3517" s="1">
        <f t="shared" si="328"/>
        <v>0</v>
      </c>
      <c r="X3517">
        <v>1</v>
      </c>
      <c r="Y3517" s="1">
        <f t="shared" si="329"/>
        <v>0.68493150684931503</v>
      </c>
    </row>
    <row r="3518" spans="1:25" x14ac:dyDescent="0.25">
      <c r="A3518">
        <v>8</v>
      </c>
      <c r="B3518" t="s">
        <v>294</v>
      </c>
      <c r="C3518">
        <v>3</v>
      </c>
      <c r="D3518" t="s">
        <v>5135</v>
      </c>
      <c r="E3518">
        <v>24</v>
      </c>
      <c r="F3518" t="s">
        <v>5696</v>
      </c>
      <c r="G3518">
        <v>246</v>
      </c>
      <c r="H3518" t="s">
        <v>5844</v>
      </c>
      <c r="I3518">
        <v>1208</v>
      </c>
      <c r="J3518" t="s">
        <v>5845</v>
      </c>
      <c r="K3518" t="s">
        <v>5844</v>
      </c>
      <c r="L3518" t="s">
        <v>5846</v>
      </c>
      <c r="M3518">
        <v>619</v>
      </c>
      <c r="N3518">
        <v>592</v>
      </c>
      <c r="O3518" s="1">
        <f t="shared" si="324"/>
        <v>95.638126009693053</v>
      </c>
      <c r="P3518">
        <v>8</v>
      </c>
      <c r="Q3518" s="1">
        <f t="shared" si="325"/>
        <v>1.2924071082390953</v>
      </c>
      <c r="R3518">
        <v>2</v>
      </c>
      <c r="S3518" s="1">
        <f t="shared" si="326"/>
        <v>0.32310177705977383</v>
      </c>
      <c r="T3518">
        <v>5</v>
      </c>
      <c r="U3518" s="1">
        <f t="shared" si="327"/>
        <v>0.80775444264943452</v>
      </c>
      <c r="V3518">
        <v>3</v>
      </c>
      <c r="W3518" s="1">
        <f t="shared" si="328"/>
        <v>0.48465266558966075</v>
      </c>
      <c r="X3518">
        <v>9</v>
      </c>
      <c r="Y3518" s="1">
        <f t="shared" si="329"/>
        <v>1.4539579967689822</v>
      </c>
    </row>
    <row r="3519" spans="1:25" x14ac:dyDescent="0.25">
      <c r="A3519">
        <v>8</v>
      </c>
      <c r="B3519" t="s">
        <v>294</v>
      </c>
      <c r="C3519">
        <v>3</v>
      </c>
      <c r="D3519" t="s">
        <v>5135</v>
      </c>
      <c r="E3519">
        <v>24</v>
      </c>
      <c r="F3519" t="s">
        <v>5696</v>
      </c>
      <c r="G3519">
        <v>246</v>
      </c>
      <c r="H3519" t="s">
        <v>5844</v>
      </c>
      <c r="I3519">
        <v>1208</v>
      </c>
      <c r="J3519" t="s">
        <v>5845</v>
      </c>
      <c r="K3519" t="s">
        <v>5844</v>
      </c>
      <c r="L3519" t="s">
        <v>5847</v>
      </c>
      <c r="M3519">
        <v>678</v>
      </c>
      <c r="N3519">
        <v>641</v>
      </c>
      <c r="O3519" s="1">
        <f t="shared" si="324"/>
        <v>94.542772861356937</v>
      </c>
      <c r="P3519">
        <v>12</v>
      </c>
      <c r="Q3519" s="1">
        <f t="shared" si="325"/>
        <v>1.7699115044247788</v>
      </c>
      <c r="R3519">
        <v>7</v>
      </c>
      <c r="S3519" s="1">
        <f t="shared" si="326"/>
        <v>1.0324483775811208</v>
      </c>
      <c r="T3519">
        <v>5</v>
      </c>
      <c r="U3519" s="1">
        <f t="shared" si="327"/>
        <v>0.73746312684365778</v>
      </c>
      <c r="V3519">
        <v>4</v>
      </c>
      <c r="W3519" s="1">
        <f t="shared" si="328"/>
        <v>0.58997050147492625</v>
      </c>
      <c r="X3519">
        <v>9</v>
      </c>
      <c r="Y3519" s="1">
        <f t="shared" si="329"/>
        <v>1.3274336283185841</v>
      </c>
    </row>
    <row r="3520" spans="1:25" x14ac:dyDescent="0.25">
      <c r="A3520">
        <v>8</v>
      </c>
      <c r="B3520" t="s">
        <v>294</v>
      </c>
      <c r="C3520">
        <v>3</v>
      </c>
      <c r="D3520" t="s">
        <v>5135</v>
      </c>
      <c r="E3520">
        <v>24</v>
      </c>
      <c r="F3520" t="s">
        <v>5696</v>
      </c>
      <c r="G3520">
        <v>247</v>
      </c>
      <c r="H3520" t="s">
        <v>5848</v>
      </c>
      <c r="I3520">
        <v>1209</v>
      </c>
      <c r="J3520" t="s">
        <v>5849</v>
      </c>
      <c r="K3520" t="s">
        <v>5848</v>
      </c>
      <c r="L3520" t="s">
        <v>5850</v>
      </c>
      <c r="M3520">
        <v>311</v>
      </c>
      <c r="N3520">
        <v>299</v>
      </c>
      <c r="O3520" s="1">
        <f t="shared" si="324"/>
        <v>96.141479099678463</v>
      </c>
      <c r="P3520">
        <v>6</v>
      </c>
      <c r="Q3520" s="1">
        <f t="shared" si="325"/>
        <v>1.9292604501607717</v>
      </c>
      <c r="R3520">
        <v>0</v>
      </c>
      <c r="S3520" s="1">
        <f t="shared" si="326"/>
        <v>0</v>
      </c>
      <c r="T3520">
        <v>4</v>
      </c>
      <c r="U3520" s="1">
        <f t="shared" si="327"/>
        <v>1.2861736334405145</v>
      </c>
      <c r="V3520">
        <v>0</v>
      </c>
      <c r="W3520" s="1">
        <f t="shared" si="328"/>
        <v>0</v>
      </c>
      <c r="X3520">
        <v>2</v>
      </c>
      <c r="Y3520" s="1">
        <f t="shared" si="329"/>
        <v>0.64308681672025725</v>
      </c>
    </row>
    <row r="3521" spans="1:25" x14ac:dyDescent="0.25">
      <c r="A3521">
        <v>8</v>
      </c>
      <c r="B3521" t="s">
        <v>294</v>
      </c>
      <c r="C3521">
        <v>3</v>
      </c>
      <c r="D3521" t="s">
        <v>5135</v>
      </c>
      <c r="E3521">
        <v>24</v>
      </c>
      <c r="F3521" t="s">
        <v>5696</v>
      </c>
      <c r="G3521">
        <v>247</v>
      </c>
      <c r="H3521" t="s">
        <v>5848</v>
      </c>
      <c r="I3521">
        <v>1209</v>
      </c>
      <c r="J3521" t="s">
        <v>5849</v>
      </c>
      <c r="K3521" t="s">
        <v>5848</v>
      </c>
      <c r="L3521" t="s">
        <v>5851</v>
      </c>
      <c r="M3521">
        <v>363</v>
      </c>
      <c r="N3521">
        <v>351</v>
      </c>
      <c r="O3521" s="1">
        <f t="shared" si="324"/>
        <v>96.694214876033058</v>
      </c>
      <c r="P3521">
        <v>3</v>
      </c>
      <c r="Q3521" s="1">
        <f t="shared" si="325"/>
        <v>0.82644628099173556</v>
      </c>
      <c r="R3521">
        <v>0</v>
      </c>
      <c r="S3521" s="1">
        <f t="shared" si="326"/>
        <v>0</v>
      </c>
      <c r="T3521">
        <v>2</v>
      </c>
      <c r="U3521" s="1">
        <f t="shared" si="327"/>
        <v>0.55096418732782371</v>
      </c>
      <c r="V3521">
        <v>3</v>
      </c>
      <c r="W3521" s="1">
        <f t="shared" si="328"/>
        <v>0.82644628099173556</v>
      </c>
      <c r="X3521">
        <v>4</v>
      </c>
      <c r="Y3521" s="1">
        <f t="shared" si="329"/>
        <v>1.1019283746556474</v>
      </c>
    </row>
    <row r="3522" spans="1:25" x14ac:dyDescent="0.25">
      <c r="A3522">
        <v>8</v>
      </c>
      <c r="B3522" t="s">
        <v>294</v>
      </c>
      <c r="C3522">
        <v>3</v>
      </c>
      <c r="D3522" t="s">
        <v>5135</v>
      </c>
      <c r="E3522">
        <v>24</v>
      </c>
      <c r="F3522" t="s">
        <v>5696</v>
      </c>
      <c r="G3522">
        <v>253</v>
      </c>
      <c r="H3522" t="s">
        <v>5852</v>
      </c>
      <c r="I3522">
        <v>1210</v>
      </c>
      <c r="J3522" t="s">
        <v>41</v>
      </c>
      <c r="K3522" t="s">
        <v>5852</v>
      </c>
      <c r="L3522" t="s">
        <v>5853</v>
      </c>
      <c r="M3522">
        <v>115</v>
      </c>
      <c r="N3522">
        <v>113</v>
      </c>
      <c r="O3522" s="1">
        <f t="shared" ref="O3522:O3585" si="330">+N3522*100/M3522</f>
        <v>98.260869565217391</v>
      </c>
      <c r="P3522">
        <v>1</v>
      </c>
      <c r="Q3522" s="1">
        <f t="shared" ref="Q3522:Q3585" si="331">+P3522*100/M3522</f>
        <v>0.86956521739130432</v>
      </c>
      <c r="R3522">
        <v>0</v>
      </c>
      <c r="S3522" s="1">
        <f t="shared" ref="S3522:S3585" si="332">+R3522*100/M3522</f>
        <v>0</v>
      </c>
      <c r="T3522">
        <v>0</v>
      </c>
      <c r="U3522" s="1">
        <f t="shared" ref="U3522:U3585" si="333">+T3522*100/M3522</f>
        <v>0</v>
      </c>
      <c r="V3522">
        <v>1</v>
      </c>
      <c r="W3522" s="1">
        <f t="shared" ref="W3522:W3585" si="334">+V3522*100/M3522</f>
        <v>0.86956521739130432</v>
      </c>
      <c r="X3522">
        <v>0</v>
      </c>
      <c r="Y3522" s="1">
        <f t="shared" ref="Y3522:Y3585" si="335">+X3522*100/M3522</f>
        <v>0</v>
      </c>
    </row>
    <row r="3523" spans="1:25" x14ac:dyDescent="0.25">
      <c r="A3523">
        <v>8</v>
      </c>
      <c r="B3523" t="s">
        <v>294</v>
      </c>
      <c r="C3523">
        <v>3</v>
      </c>
      <c r="D3523" t="s">
        <v>5135</v>
      </c>
      <c r="E3523">
        <v>24</v>
      </c>
      <c r="F3523" t="s">
        <v>5696</v>
      </c>
      <c r="G3523">
        <v>254</v>
      </c>
      <c r="H3523" t="s">
        <v>5727</v>
      </c>
      <c r="I3523">
        <v>1151</v>
      </c>
      <c r="J3523" t="s">
        <v>275</v>
      </c>
      <c r="K3523" t="s">
        <v>5728</v>
      </c>
      <c r="L3523" t="s">
        <v>5729</v>
      </c>
      <c r="M3523">
        <v>552</v>
      </c>
      <c r="N3523">
        <v>531</v>
      </c>
      <c r="O3523" s="1">
        <f t="shared" si="330"/>
        <v>96.195652173913047</v>
      </c>
      <c r="P3523">
        <v>9</v>
      </c>
      <c r="Q3523" s="1">
        <f t="shared" si="331"/>
        <v>1.6304347826086956</v>
      </c>
      <c r="R3523">
        <v>3</v>
      </c>
      <c r="S3523" s="1">
        <f t="shared" si="332"/>
        <v>0.54347826086956519</v>
      </c>
      <c r="T3523">
        <v>4</v>
      </c>
      <c r="U3523" s="1">
        <f t="shared" si="333"/>
        <v>0.72463768115942029</v>
      </c>
      <c r="V3523">
        <v>1</v>
      </c>
      <c r="W3523" s="1">
        <f t="shared" si="334"/>
        <v>0.18115942028985507</v>
      </c>
      <c r="X3523">
        <v>4</v>
      </c>
      <c r="Y3523" s="1">
        <f t="shared" si="335"/>
        <v>0.72463768115942029</v>
      </c>
    </row>
    <row r="3524" spans="1:25" x14ac:dyDescent="0.25">
      <c r="A3524">
        <v>8</v>
      </c>
      <c r="B3524" t="s">
        <v>294</v>
      </c>
      <c r="C3524">
        <v>3</v>
      </c>
      <c r="D3524" t="s">
        <v>5135</v>
      </c>
      <c r="E3524">
        <v>24</v>
      </c>
      <c r="F3524" t="s">
        <v>5696</v>
      </c>
      <c r="G3524">
        <v>254</v>
      </c>
      <c r="H3524" t="s">
        <v>5727</v>
      </c>
      <c r="I3524">
        <v>1151</v>
      </c>
      <c r="J3524" t="s">
        <v>275</v>
      </c>
      <c r="K3524" t="s">
        <v>5728</v>
      </c>
      <c r="L3524" t="s">
        <v>5730</v>
      </c>
      <c r="M3524">
        <v>370</v>
      </c>
      <c r="N3524">
        <v>353</v>
      </c>
      <c r="O3524" s="1">
        <f t="shared" si="330"/>
        <v>95.405405405405403</v>
      </c>
      <c r="P3524">
        <v>4</v>
      </c>
      <c r="Q3524" s="1">
        <f t="shared" si="331"/>
        <v>1.0810810810810811</v>
      </c>
      <c r="R3524">
        <v>4</v>
      </c>
      <c r="S3524" s="1">
        <f t="shared" si="332"/>
        <v>1.0810810810810811</v>
      </c>
      <c r="T3524">
        <v>4</v>
      </c>
      <c r="U3524" s="1">
        <f t="shared" si="333"/>
        <v>1.0810810810810811</v>
      </c>
      <c r="V3524">
        <v>1</v>
      </c>
      <c r="W3524" s="1">
        <f t="shared" si="334"/>
        <v>0.27027027027027029</v>
      </c>
      <c r="X3524">
        <v>4</v>
      </c>
      <c r="Y3524" s="1">
        <f t="shared" si="335"/>
        <v>1.0810810810810811</v>
      </c>
    </row>
    <row r="3525" spans="1:25" x14ac:dyDescent="0.25">
      <c r="A3525">
        <v>8</v>
      </c>
      <c r="B3525" t="s">
        <v>294</v>
      </c>
      <c r="C3525">
        <v>3</v>
      </c>
      <c r="D3525" t="s">
        <v>5135</v>
      </c>
      <c r="E3525">
        <v>24</v>
      </c>
      <c r="F3525" t="s">
        <v>5696</v>
      </c>
      <c r="G3525">
        <v>254</v>
      </c>
      <c r="H3525" t="s">
        <v>5727</v>
      </c>
      <c r="I3525">
        <v>1151</v>
      </c>
      <c r="J3525" t="s">
        <v>275</v>
      </c>
      <c r="K3525" t="s">
        <v>5728</v>
      </c>
      <c r="L3525" t="s">
        <v>5731</v>
      </c>
      <c r="M3525">
        <v>497</v>
      </c>
      <c r="N3525">
        <v>474</v>
      </c>
      <c r="O3525" s="1">
        <f t="shared" si="330"/>
        <v>95.372233400402408</v>
      </c>
      <c r="P3525">
        <v>6</v>
      </c>
      <c r="Q3525" s="1">
        <f t="shared" si="331"/>
        <v>1.2072434607645874</v>
      </c>
      <c r="R3525">
        <v>7</v>
      </c>
      <c r="S3525" s="1">
        <f t="shared" si="332"/>
        <v>1.408450704225352</v>
      </c>
      <c r="T3525">
        <v>2</v>
      </c>
      <c r="U3525" s="1">
        <f t="shared" si="333"/>
        <v>0.4024144869215292</v>
      </c>
      <c r="V3525">
        <v>5</v>
      </c>
      <c r="W3525" s="1">
        <f t="shared" si="334"/>
        <v>1.0060362173038229</v>
      </c>
      <c r="X3525">
        <v>3</v>
      </c>
      <c r="Y3525" s="1">
        <f t="shared" si="335"/>
        <v>0.60362173038229372</v>
      </c>
    </row>
    <row r="3526" spans="1:25" x14ac:dyDescent="0.25">
      <c r="A3526">
        <v>8</v>
      </c>
      <c r="B3526" t="s">
        <v>294</v>
      </c>
      <c r="C3526">
        <v>3</v>
      </c>
      <c r="D3526" t="s">
        <v>5135</v>
      </c>
      <c r="E3526">
        <v>24</v>
      </c>
      <c r="F3526" t="s">
        <v>5696</v>
      </c>
      <c r="G3526">
        <v>265</v>
      </c>
      <c r="H3526" t="s">
        <v>5838</v>
      </c>
      <c r="I3526">
        <v>1205</v>
      </c>
      <c r="J3526" t="s">
        <v>5819</v>
      </c>
      <c r="K3526" t="s">
        <v>5838</v>
      </c>
      <c r="L3526" t="s">
        <v>5839</v>
      </c>
      <c r="M3526">
        <v>566</v>
      </c>
      <c r="N3526">
        <v>531</v>
      </c>
      <c r="O3526" s="1">
        <f t="shared" si="330"/>
        <v>93.816254416961129</v>
      </c>
      <c r="P3526">
        <v>21</v>
      </c>
      <c r="Q3526" s="1">
        <f t="shared" si="331"/>
        <v>3.7102473498233217</v>
      </c>
      <c r="R3526">
        <v>1</v>
      </c>
      <c r="S3526" s="1">
        <f t="shared" si="332"/>
        <v>0.17667844522968199</v>
      </c>
      <c r="T3526">
        <v>5</v>
      </c>
      <c r="U3526" s="1">
        <f t="shared" si="333"/>
        <v>0.88339222614840984</v>
      </c>
      <c r="V3526">
        <v>3</v>
      </c>
      <c r="W3526" s="1">
        <f t="shared" si="334"/>
        <v>0.53003533568904593</v>
      </c>
      <c r="X3526">
        <v>5</v>
      </c>
      <c r="Y3526" s="1">
        <f t="shared" si="335"/>
        <v>0.88339222614840984</v>
      </c>
    </row>
    <row r="3527" spans="1:25" x14ac:dyDescent="0.25">
      <c r="A3527">
        <v>8</v>
      </c>
      <c r="B3527" t="s">
        <v>294</v>
      </c>
      <c r="C3527">
        <v>3</v>
      </c>
      <c r="D3527" t="s">
        <v>5135</v>
      </c>
      <c r="E3527">
        <v>24</v>
      </c>
      <c r="F3527" t="s">
        <v>5696</v>
      </c>
      <c r="G3527">
        <v>265</v>
      </c>
      <c r="H3527" t="s">
        <v>5838</v>
      </c>
      <c r="I3527">
        <v>1205</v>
      </c>
      <c r="J3527" t="s">
        <v>5819</v>
      </c>
      <c r="K3527" t="s">
        <v>5838</v>
      </c>
      <c r="L3527" t="s">
        <v>5840</v>
      </c>
      <c r="M3527">
        <v>618</v>
      </c>
      <c r="N3527">
        <v>581</v>
      </c>
      <c r="O3527" s="1">
        <f t="shared" si="330"/>
        <v>94.01294498381877</v>
      </c>
      <c r="P3527">
        <v>11</v>
      </c>
      <c r="Q3527" s="1">
        <f t="shared" si="331"/>
        <v>1.7799352750809061</v>
      </c>
      <c r="R3527">
        <v>12</v>
      </c>
      <c r="S3527" s="1">
        <f t="shared" si="332"/>
        <v>1.941747572815534</v>
      </c>
      <c r="T3527">
        <v>4</v>
      </c>
      <c r="U3527" s="1">
        <f t="shared" si="333"/>
        <v>0.6472491909385113</v>
      </c>
      <c r="V3527">
        <v>3</v>
      </c>
      <c r="W3527" s="1">
        <f t="shared" si="334"/>
        <v>0.4854368932038835</v>
      </c>
      <c r="X3527">
        <v>7</v>
      </c>
      <c r="Y3527" s="1">
        <f t="shared" si="335"/>
        <v>1.1326860841423949</v>
      </c>
    </row>
    <row r="3528" spans="1:25" x14ac:dyDescent="0.25">
      <c r="A3528">
        <v>8</v>
      </c>
      <c r="B3528" t="s">
        <v>294</v>
      </c>
      <c r="C3528">
        <v>3</v>
      </c>
      <c r="D3528" t="s">
        <v>5135</v>
      </c>
      <c r="E3528">
        <v>24</v>
      </c>
      <c r="F3528" t="s">
        <v>5696</v>
      </c>
      <c r="G3528">
        <v>269</v>
      </c>
      <c r="H3528" t="s">
        <v>5854</v>
      </c>
      <c r="I3528">
        <v>1214</v>
      </c>
      <c r="J3528" t="s">
        <v>5855</v>
      </c>
      <c r="K3528" t="s">
        <v>5854</v>
      </c>
      <c r="L3528" t="s">
        <v>5856</v>
      </c>
      <c r="M3528">
        <v>564</v>
      </c>
      <c r="N3528">
        <v>523</v>
      </c>
      <c r="O3528" s="1">
        <f t="shared" si="330"/>
        <v>92.730496453900713</v>
      </c>
      <c r="P3528">
        <v>19</v>
      </c>
      <c r="Q3528" s="1">
        <f t="shared" si="331"/>
        <v>3.3687943262411348</v>
      </c>
      <c r="R3528">
        <v>4</v>
      </c>
      <c r="S3528" s="1">
        <f t="shared" si="332"/>
        <v>0.70921985815602839</v>
      </c>
      <c r="T3528">
        <v>7</v>
      </c>
      <c r="U3528" s="1">
        <f t="shared" si="333"/>
        <v>1.2411347517730495</v>
      </c>
      <c r="V3528">
        <v>4</v>
      </c>
      <c r="W3528" s="1">
        <f t="shared" si="334"/>
        <v>0.70921985815602839</v>
      </c>
      <c r="X3528">
        <v>7</v>
      </c>
      <c r="Y3528" s="1">
        <f t="shared" si="335"/>
        <v>1.2411347517730495</v>
      </c>
    </row>
    <row r="3529" spans="1:25" x14ac:dyDescent="0.25">
      <c r="A3529">
        <v>8</v>
      </c>
      <c r="B3529" t="s">
        <v>294</v>
      </c>
      <c r="C3529">
        <v>3</v>
      </c>
      <c r="D3529" t="s">
        <v>5135</v>
      </c>
      <c r="E3529">
        <v>24</v>
      </c>
      <c r="F3529" t="s">
        <v>5696</v>
      </c>
      <c r="G3529">
        <v>269</v>
      </c>
      <c r="H3529" t="s">
        <v>5854</v>
      </c>
      <c r="I3529">
        <v>1214</v>
      </c>
      <c r="J3529" t="s">
        <v>5855</v>
      </c>
      <c r="K3529" t="s">
        <v>5854</v>
      </c>
      <c r="L3529" t="s">
        <v>5857</v>
      </c>
      <c r="M3529">
        <v>631</v>
      </c>
      <c r="N3529">
        <v>589</v>
      </c>
      <c r="O3529" s="1">
        <f t="shared" si="330"/>
        <v>93.343898573692556</v>
      </c>
      <c r="P3529">
        <v>20</v>
      </c>
      <c r="Q3529" s="1">
        <f t="shared" si="331"/>
        <v>3.1695721077654517</v>
      </c>
      <c r="R3529">
        <v>4</v>
      </c>
      <c r="S3529" s="1">
        <f t="shared" si="332"/>
        <v>0.6339144215530903</v>
      </c>
      <c r="T3529">
        <v>8</v>
      </c>
      <c r="U3529" s="1">
        <f t="shared" si="333"/>
        <v>1.2678288431061806</v>
      </c>
      <c r="V3529">
        <v>2</v>
      </c>
      <c r="W3529" s="1">
        <f t="shared" si="334"/>
        <v>0.31695721077654515</v>
      </c>
      <c r="X3529">
        <v>8</v>
      </c>
      <c r="Y3529" s="1">
        <f t="shared" si="335"/>
        <v>1.2678288431061806</v>
      </c>
    </row>
    <row r="3530" spans="1:25" x14ac:dyDescent="0.25">
      <c r="A3530">
        <v>8</v>
      </c>
      <c r="B3530" t="s">
        <v>294</v>
      </c>
      <c r="C3530">
        <v>3</v>
      </c>
      <c r="D3530" t="s">
        <v>5135</v>
      </c>
      <c r="E3530">
        <v>24</v>
      </c>
      <c r="F3530" t="s">
        <v>5696</v>
      </c>
      <c r="G3530">
        <v>269</v>
      </c>
      <c r="H3530" t="s">
        <v>5854</v>
      </c>
      <c r="I3530">
        <v>1214</v>
      </c>
      <c r="J3530" t="s">
        <v>5855</v>
      </c>
      <c r="K3530" t="s">
        <v>5854</v>
      </c>
      <c r="L3530" t="s">
        <v>5858</v>
      </c>
      <c r="M3530">
        <v>610</v>
      </c>
      <c r="N3530">
        <v>582</v>
      </c>
      <c r="O3530" s="1">
        <f t="shared" si="330"/>
        <v>95.409836065573771</v>
      </c>
      <c r="P3530">
        <v>11</v>
      </c>
      <c r="Q3530" s="1">
        <f t="shared" si="331"/>
        <v>1.8032786885245902</v>
      </c>
      <c r="R3530">
        <v>3</v>
      </c>
      <c r="S3530" s="1">
        <f t="shared" si="332"/>
        <v>0.49180327868852458</v>
      </c>
      <c r="T3530">
        <v>5</v>
      </c>
      <c r="U3530" s="1">
        <f t="shared" si="333"/>
        <v>0.81967213114754101</v>
      </c>
      <c r="V3530">
        <v>4</v>
      </c>
      <c r="W3530" s="1">
        <f t="shared" si="334"/>
        <v>0.65573770491803274</v>
      </c>
      <c r="X3530">
        <v>5</v>
      </c>
      <c r="Y3530" s="1">
        <f t="shared" si="335"/>
        <v>0.81967213114754101</v>
      </c>
    </row>
    <row r="3531" spans="1:25" x14ac:dyDescent="0.25">
      <c r="A3531">
        <v>8</v>
      </c>
      <c r="B3531" t="s">
        <v>294</v>
      </c>
      <c r="C3531">
        <v>3</v>
      </c>
      <c r="D3531" t="s">
        <v>5135</v>
      </c>
      <c r="E3531">
        <v>24</v>
      </c>
      <c r="F3531" t="s">
        <v>5696</v>
      </c>
      <c r="G3531">
        <v>271</v>
      </c>
      <c r="H3531" t="s">
        <v>5859</v>
      </c>
      <c r="I3531">
        <v>1215</v>
      </c>
      <c r="J3531" t="s">
        <v>5860</v>
      </c>
      <c r="K3531" t="s">
        <v>5859</v>
      </c>
      <c r="L3531" t="s">
        <v>5861</v>
      </c>
      <c r="M3531">
        <v>49</v>
      </c>
      <c r="N3531">
        <v>49</v>
      </c>
      <c r="O3531" s="1">
        <f t="shared" si="330"/>
        <v>100</v>
      </c>
      <c r="P3531">
        <v>0</v>
      </c>
      <c r="Q3531" s="1">
        <f t="shared" si="331"/>
        <v>0</v>
      </c>
      <c r="R3531">
        <v>0</v>
      </c>
      <c r="S3531" s="1">
        <f t="shared" si="332"/>
        <v>0</v>
      </c>
      <c r="T3531">
        <v>0</v>
      </c>
      <c r="U3531" s="1">
        <f t="shared" si="333"/>
        <v>0</v>
      </c>
      <c r="V3531">
        <v>0</v>
      </c>
      <c r="W3531" s="1">
        <f t="shared" si="334"/>
        <v>0</v>
      </c>
      <c r="X3531">
        <v>0</v>
      </c>
      <c r="Y3531" s="1">
        <f t="shared" si="335"/>
        <v>0</v>
      </c>
    </row>
    <row r="3532" spans="1:25" x14ac:dyDescent="0.25">
      <c r="A3532">
        <v>8</v>
      </c>
      <c r="B3532" t="s">
        <v>294</v>
      </c>
      <c r="C3532">
        <v>3</v>
      </c>
      <c r="D3532" t="s">
        <v>5135</v>
      </c>
      <c r="E3532">
        <v>24</v>
      </c>
      <c r="F3532" t="s">
        <v>5696</v>
      </c>
      <c r="G3532">
        <v>272</v>
      </c>
      <c r="H3532" t="s">
        <v>5862</v>
      </c>
      <c r="I3532">
        <v>1216</v>
      </c>
      <c r="J3532" t="s">
        <v>5863</v>
      </c>
      <c r="K3532" t="s">
        <v>5862</v>
      </c>
      <c r="L3532" t="s">
        <v>5864</v>
      </c>
      <c r="M3532">
        <v>128</v>
      </c>
      <c r="N3532">
        <v>122</v>
      </c>
      <c r="O3532" s="1">
        <f t="shared" si="330"/>
        <v>95.3125</v>
      </c>
      <c r="P3532">
        <v>2</v>
      </c>
      <c r="Q3532" s="1">
        <f t="shared" si="331"/>
        <v>1.5625</v>
      </c>
      <c r="R3532">
        <v>0</v>
      </c>
      <c r="S3532" s="1">
        <f t="shared" si="332"/>
        <v>0</v>
      </c>
      <c r="T3532">
        <v>2</v>
      </c>
      <c r="U3532" s="1">
        <f t="shared" si="333"/>
        <v>1.5625</v>
      </c>
      <c r="V3532">
        <v>1</v>
      </c>
      <c r="W3532" s="1">
        <f t="shared" si="334"/>
        <v>0.78125</v>
      </c>
      <c r="X3532">
        <v>1</v>
      </c>
      <c r="Y3532" s="1">
        <f t="shared" si="335"/>
        <v>0.78125</v>
      </c>
    </row>
    <row r="3533" spans="1:25" x14ac:dyDescent="0.25">
      <c r="A3533">
        <v>8</v>
      </c>
      <c r="B3533" t="s">
        <v>294</v>
      </c>
      <c r="C3533">
        <v>3</v>
      </c>
      <c r="D3533" t="s">
        <v>5135</v>
      </c>
      <c r="E3533">
        <v>24</v>
      </c>
      <c r="F3533" t="s">
        <v>5696</v>
      </c>
      <c r="G3533">
        <v>275</v>
      </c>
      <c r="H3533" t="s">
        <v>5875</v>
      </c>
      <c r="I3533">
        <v>1218</v>
      </c>
      <c r="J3533" t="s">
        <v>5308</v>
      </c>
      <c r="K3533" t="s">
        <v>5875</v>
      </c>
      <c r="L3533" t="s">
        <v>5876</v>
      </c>
      <c r="M3533">
        <v>184</v>
      </c>
      <c r="N3533">
        <v>172</v>
      </c>
      <c r="O3533" s="1">
        <f t="shared" si="330"/>
        <v>93.478260869565219</v>
      </c>
      <c r="P3533">
        <v>6</v>
      </c>
      <c r="Q3533" s="1">
        <f t="shared" si="331"/>
        <v>3.2608695652173911</v>
      </c>
      <c r="R3533">
        <v>0</v>
      </c>
      <c r="S3533" s="1">
        <f t="shared" si="332"/>
        <v>0</v>
      </c>
      <c r="T3533">
        <v>1</v>
      </c>
      <c r="U3533" s="1">
        <f t="shared" si="333"/>
        <v>0.54347826086956519</v>
      </c>
      <c r="V3533">
        <v>4</v>
      </c>
      <c r="W3533" s="1">
        <f t="shared" si="334"/>
        <v>2.1739130434782608</v>
      </c>
      <c r="X3533">
        <v>1</v>
      </c>
      <c r="Y3533" s="1">
        <f t="shared" si="335"/>
        <v>0.54347826086956519</v>
      </c>
    </row>
    <row r="3534" spans="1:25" x14ac:dyDescent="0.25">
      <c r="A3534">
        <v>8</v>
      </c>
      <c r="B3534" t="s">
        <v>294</v>
      </c>
      <c r="C3534">
        <v>3</v>
      </c>
      <c r="D3534" t="s">
        <v>5135</v>
      </c>
      <c r="E3534">
        <v>24</v>
      </c>
      <c r="F3534" t="s">
        <v>5696</v>
      </c>
      <c r="G3534">
        <v>278</v>
      </c>
      <c r="H3534" t="s">
        <v>5865</v>
      </c>
      <c r="I3534">
        <v>468</v>
      </c>
      <c r="J3534" t="s">
        <v>5866</v>
      </c>
      <c r="K3534" t="s">
        <v>5865</v>
      </c>
      <c r="L3534" t="s">
        <v>5867</v>
      </c>
      <c r="M3534">
        <v>656</v>
      </c>
      <c r="N3534">
        <v>610</v>
      </c>
      <c r="O3534" s="1">
        <f t="shared" si="330"/>
        <v>92.987804878048777</v>
      </c>
      <c r="P3534">
        <v>22</v>
      </c>
      <c r="Q3534" s="1">
        <f t="shared" si="331"/>
        <v>3.3536585365853657</v>
      </c>
      <c r="R3534">
        <v>1</v>
      </c>
      <c r="S3534" s="1">
        <f t="shared" si="332"/>
        <v>0.1524390243902439</v>
      </c>
      <c r="T3534">
        <v>6</v>
      </c>
      <c r="U3534" s="1">
        <f t="shared" si="333"/>
        <v>0.91463414634146345</v>
      </c>
      <c r="V3534">
        <v>3</v>
      </c>
      <c r="W3534" s="1">
        <f t="shared" si="334"/>
        <v>0.45731707317073172</v>
      </c>
      <c r="X3534">
        <v>14</v>
      </c>
      <c r="Y3534" s="1">
        <f t="shared" si="335"/>
        <v>2.1341463414634148</v>
      </c>
    </row>
    <row r="3535" spans="1:25" x14ac:dyDescent="0.25">
      <c r="A3535">
        <v>8</v>
      </c>
      <c r="B3535" t="s">
        <v>294</v>
      </c>
      <c r="C3535">
        <v>3</v>
      </c>
      <c r="D3535" t="s">
        <v>5135</v>
      </c>
      <c r="E3535">
        <v>24</v>
      </c>
      <c r="F3535" t="s">
        <v>5696</v>
      </c>
      <c r="G3535">
        <v>278</v>
      </c>
      <c r="H3535" t="s">
        <v>5865</v>
      </c>
      <c r="I3535">
        <v>468</v>
      </c>
      <c r="J3535" t="s">
        <v>5866</v>
      </c>
      <c r="K3535" t="s">
        <v>5865</v>
      </c>
      <c r="L3535" t="s">
        <v>5868</v>
      </c>
      <c r="M3535">
        <v>585</v>
      </c>
      <c r="N3535">
        <v>555</v>
      </c>
      <c r="O3535" s="1">
        <f t="shared" si="330"/>
        <v>94.871794871794876</v>
      </c>
      <c r="P3535">
        <v>16</v>
      </c>
      <c r="Q3535" s="1">
        <f t="shared" si="331"/>
        <v>2.7350427350427351</v>
      </c>
      <c r="R3535">
        <v>2</v>
      </c>
      <c r="S3535" s="1">
        <f t="shared" si="332"/>
        <v>0.34188034188034189</v>
      </c>
      <c r="T3535">
        <v>2</v>
      </c>
      <c r="U3535" s="1">
        <f t="shared" si="333"/>
        <v>0.34188034188034189</v>
      </c>
      <c r="V3535">
        <v>3</v>
      </c>
      <c r="W3535" s="1">
        <f t="shared" si="334"/>
        <v>0.51282051282051277</v>
      </c>
      <c r="X3535">
        <v>7</v>
      </c>
      <c r="Y3535" s="1">
        <f t="shared" si="335"/>
        <v>1.1965811965811965</v>
      </c>
    </row>
    <row r="3536" spans="1:25" x14ac:dyDescent="0.25">
      <c r="A3536">
        <v>8</v>
      </c>
      <c r="B3536" t="s">
        <v>294</v>
      </c>
      <c r="C3536">
        <v>3</v>
      </c>
      <c r="D3536" t="s">
        <v>5135</v>
      </c>
      <c r="E3536">
        <v>24</v>
      </c>
      <c r="F3536" t="s">
        <v>5696</v>
      </c>
      <c r="G3536">
        <v>278</v>
      </c>
      <c r="H3536" t="s">
        <v>5865</v>
      </c>
      <c r="I3536">
        <v>468</v>
      </c>
      <c r="J3536" t="s">
        <v>5866</v>
      </c>
      <c r="K3536" t="s">
        <v>5865</v>
      </c>
      <c r="L3536" t="s">
        <v>5869</v>
      </c>
      <c r="M3536">
        <v>488</v>
      </c>
      <c r="N3536">
        <v>451</v>
      </c>
      <c r="O3536" s="1">
        <f t="shared" si="330"/>
        <v>92.418032786885249</v>
      </c>
      <c r="P3536">
        <v>15</v>
      </c>
      <c r="Q3536" s="1">
        <f t="shared" si="331"/>
        <v>3.0737704918032787</v>
      </c>
      <c r="R3536">
        <v>5</v>
      </c>
      <c r="S3536" s="1">
        <f t="shared" si="332"/>
        <v>1.0245901639344261</v>
      </c>
      <c r="T3536">
        <v>7</v>
      </c>
      <c r="U3536" s="1">
        <f t="shared" si="333"/>
        <v>1.4344262295081966</v>
      </c>
      <c r="V3536">
        <v>5</v>
      </c>
      <c r="W3536" s="1">
        <f t="shared" si="334"/>
        <v>1.0245901639344261</v>
      </c>
      <c r="X3536">
        <v>5</v>
      </c>
      <c r="Y3536" s="1">
        <f t="shared" si="335"/>
        <v>1.0245901639344261</v>
      </c>
    </row>
    <row r="3537" spans="1:25" x14ac:dyDescent="0.25">
      <c r="A3537">
        <v>8</v>
      </c>
      <c r="B3537" t="s">
        <v>294</v>
      </c>
      <c r="C3537">
        <v>3</v>
      </c>
      <c r="D3537" t="s">
        <v>5135</v>
      </c>
      <c r="E3537">
        <v>24</v>
      </c>
      <c r="F3537" t="s">
        <v>5696</v>
      </c>
      <c r="G3537">
        <v>278</v>
      </c>
      <c r="H3537" t="s">
        <v>5865</v>
      </c>
      <c r="I3537">
        <v>468</v>
      </c>
      <c r="J3537" t="s">
        <v>5866</v>
      </c>
      <c r="K3537" t="s">
        <v>5865</v>
      </c>
      <c r="L3537" t="s">
        <v>5870</v>
      </c>
      <c r="M3537">
        <v>562</v>
      </c>
      <c r="N3537">
        <v>527</v>
      </c>
      <c r="O3537" s="1">
        <f t="shared" si="330"/>
        <v>93.772241992882556</v>
      </c>
      <c r="P3537">
        <v>20</v>
      </c>
      <c r="Q3537" s="1">
        <f t="shared" si="331"/>
        <v>3.5587188612099645</v>
      </c>
      <c r="R3537">
        <v>3</v>
      </c>
      <c r="S3537" s="1">
        <f t="shared" si="332"/>
        <v>0.53380782918149461</v>
      </c>
      <c r="T3537">
        <v>7</v>
      </c>
      <c r="U3537" s="1">
        <f t="shared" si="333"/>
        <v>1.2455516014234875</v>
      </c>
      <c r="V3537">
        <v>2</v>
      </c>
      <c r="W3537" s="1">
        <f t="shared" si="334"/>
        <v>0.35587188612099646</v>
      </c>
      <c r="X3537">
        <v>3</v>
      </c>
      <c r="Y3537" s="1">
        <f t="shared" si="335"/>
        <v>0.53380782918149461</v>
      </c>
    </row>
    <row r="3538" spans="1:25" x14ac:dyDescent="0.25">
      <c r="A3538">
        <v>8</v>
      </c>
      <c r="B3538" t="s">
        <v>294</v>
      </c>
      <c r="C3538">
        <v>3</v>
      </c>
      <c r="D3538" t="s">
        <v>5135</v>
      </c>
      <c r="E3538">
        <v>24</v>
      </c>
      <c r="F3538" t="s">
        <v>5696</v>
      </c>
      <c r="G3538">
        <v>278</v>
      </c>
      <c r="H3538" t="s">
        <v>5865</v>
      </c>
      <c r="I3538">
        <v>468</v>
      </c>
      <c r="J3538" t="s">
        <v>5866</v>
      </c>
      <c r="K3538" t="s">
        <v>5865</v>
      </c>
      <c r="L3538" t="s">
        <v>5871</v>
      </c>
      <c r="M3538">
        <v>721</v>
      </c>
      <c r="N3538">
        <v>696</v>
      </c>
      <c r="O3538" s="1">
        <f t="shared" si="330"/>
        <v>96.532593619972261</v>
      </c>
      <c r="P3538">
        <v>10</v>
      </c>
      <c r="Q3538" s="1">
        <f t="shared" si="331"/>
        <v>1.3869625520110958</v>
      </c>
      <c r="R3538">
        <v>1</v>
      </c>
      <c r="S3538" s="1">
        <f t="shared" si="332"/>
        <v>0.13869625520110956</v>
      </c>
      <c r="T3538">
        <v>4</v>
      </c>
      <c r="U3538" s="1">
        <f t="shared" si="333"/>
        <v>0.55478502080443826</v>
      </c>
      <c r="V3538">
        <v>4</v>
      </c>
      <c r="W3538" s="1">
        <f t="shared" si="334"/>
        <v>0.55478502080443826</v>
      </c>
      <c r="X3538">
        <v>6</v>
      </c>
      <c r="Y3538" s="1">
        <f t="shared" si="335"/>
        <v>0.83217753120665738</v>
      </c>
    </row>
    <row r="3539" spans="1:25" x14ac:dyDescent="0.25">
      <c r="A3539">
        <v>8</v>
      </c>
      <c r="B3539" t="s">
        <v>294</v>
      </c>
      <c r="C3539">
        <v>3</v>
      </c>
      <c r="D3539" t="s">
        <v>5135</v>
      </c>
      <c r="E3539">
        <v>24</v>
      </c>
      <c r="F3539" t="s">
        <v>5696</v>
      </c>
      <c r="G3539">
        <v>278</v>
      </c>
      <c r="H3539" t="s">
        <v>5865</v>
      </c>
      <c r="I3539">
        <v>468</v>
      </c>
      <c r="J3539" t="s">
        <v>5866</v>
      </c>
      <c r="K3539" t="s">
        <v>5865</v>
      </c>
      <c r="L3539" t="s">
        <v>5872</v>
      </c>
      <c r="M3539">
        <v>596</v>
      </c>
      <c r="N3539">
        <v>558</v>
      </c>
      <c r="O3539" s="1">
        <f t="shared" si="330"/>
        <v>93.624161073825505</v>
      </c>
      <c r="P3539">
        <v>21</v>
      </c>
      <c r="Q3539" s="1">
        <f t="shared" si="331"/>
        <v>3.523489932885906</v>
      </c>
      <c r="R3539">
        <v>3</v>
      </c>
      <c r="S3539" s="1">
        <f t="shared" si="332"/>
        <v>0.50335570469798663</v>
      </c>
      <c r="T3539">
        <v>2</v>
      </c>
      <c r="U3539" s="1">
        <f t="shared" si="333"/>
        <v>0.33557046979865773</v>
      </c>
      <c r="V3539">
        <v>5</v>
      </c>
      <c r="W3539" s="1">
        <f t="shared" si="334"/>
        <v>0.83892617449664431</v>
      </c>
      <c r="X3539">
        <v>7</v>
      </c>
      <c r="Y3539" s="1">
        <f t="shared" si="335"/>
        <v>1.174496644295302</v>
      </c>
    </row>
    <row r="3540" spans="1:25" x14ac:dyDescent="0.25">
      <c r="A3540">
        <v>8</v>
      </c>
      <c r="B3540" t="s">
        <v>294</v>
      </c>
      <c r="C3540">
        <v>3</v>
      </c>
      <c r="D3540" t="s">
        <v>5135</v>
      </c>
      <c r="E3540">
        <v>24</v>
      </c>
      <c r="F3540" t="s">
        <v>5696</v>
      </c>
      <c r="G3540">
        <v>280</v>
      </c>
      <c r="H3540" t="s">
        <v>5873</v>
      </c>
      <c r="I3540">
        <v>1219</v>
      </c>
      <c r="J3540" t="s">
        <v>5308</v>
      </c>
      <c r="K3540" t="s">
        <v>5873</v>
      </c>
      <c r="L3540" t="s">
        <v>5874</v>
      </c>
      <c r="M3540">
        <v>76</v>
      </c>
      <c r="N3540">
        <v>73</v>
      </c>
      <c r="O3540" s="1">
        <f t="shared" si="330"/>
        <v>96.05263157894737</v>
      </c>
      <c r="P3540">
        <v>2</v>
      </c>
      <c r="Q3540" s="1">
        <f t="shared" si="331"/>
        <v>2.6315789473684212</v>
      </c>
      <c r="R3540">
        <v>0</v>
      </c>
      <c r="S3540" s="1">
        <f t="shared" si="332"/>
        <v>0</v>
      </c>
      <c r="T3540">
        <v>0</v>
      </c>
      <c r="U3540" s="1">
        <f t="shared" si="333"/>
        <v>0</v>
      </c>
      <c r="V3540">
        <v>0</v>
      </c>
      <c r="W3540" s="1">
        <f t="shared" si="334"/>
        <v>0</v>
      </c>
      <c r="X3540">
        <v>1</v>
      </c>
      <c r="Y3540" s="1">
        <f t="shared" si="335"/>
        <v>1.3157894736842106</v>
      </c>
    </row>
    <row r="3541" spans="1:25" x14ac:dyDescent="0.25">
      <c r="A3541">
        <v>8</v>
      </c>
      <c r="B3541" t="s">
        <v>294</v>
      </c>
      <c r="C3541">
        <v>3</v>
      </c>
      <c r="D3541" t="s">
        <v>5135</v>
      </c>
      <c r="E3541">
        <v>24</v>
      </c>
      <c r="F3541" t="s">
        <v>5696</v>
      </c>
      <c r="G3541">
        <v>283</v>
      </c>
      <c r="H3541" t="s">
        <v>5877</v>
      </c>
      <c r="I3541">
        <v>496</v>
      </c>
      <c r="J3541" t="s">
        <v>5878</v>
      </c>
      <c r="K3541" t="s">
        <v>5877</v>
      </c>
      <c r="L3541" t="s">
        <v>5879</v>
      </c>
      <c r="M3541">
        <v>651</v>
      </c>
      <c r="N3541">
        <v>602</v>
      </c>
      <c r="O3541" s="1">
        <f t="shared" si="330"/>
        <v>92.473118279569889</v>
      </c>
      <c r="P3541">
        <v>23</v>
      </c>
      <c r="Q3541" s="1">
        <f t="shared" si="331"/>
        <v>3.5330261136712751</v>
      </c>
      <c r="R3541">
        <v>2</v>
      </c>
      <c r="S3541" s="1">
        <f t="shared" si="332"/>
        <v>0.30721966205837176</v>
      </c>
      <c r="T3541">
        <v>18</v>
      </c>
      <c r="U3541" s="1">
        <f t="shared" si="333"/>
        <v>2.7649769585253456</v>
      </c>
      <c r="V3541">
        <v>2</v>
      </c>
      <c r="W3541" s="1">
        <f t="shared" si="334"/>
        <v>0.30721966205837176</v>
      </c>
      <c r="X3541">
        <v>4</v>
      </c>
      <c r="Y3541" s="1">
        <f t="shared" si="335"/>
        <v>0.61443932411674351</v>
      </c>
    </row>
    <row r="3542" spans="1:25" x14ac:dyDescent="0.25">
      <c r="A3542">
        <v>8</v>
      </c>
      <c r="B3542" t="s">
        <v>294</v>
      </c>
      <c r="C3542">
        <v>3</v>
      </c>
      <c r="D3542" t="s">
        <v>5135</v>
      </c>
      <c r="E3542">
        <v>24</v>
      </c>
      <c r="F3542" t="s">
        <v>5696</v>
      </c>
      <c r="G3542">
        <v>283</v>
      </c>
      <c r="H3542" t="s">
        <v>5877</v>
      </c>
      <c r="I3542">
        <v>496</v>
      </c>
      <c r="J3542" t="s">
        <v>5878</v>
      </c>
      <c r="K3542" t="s">
        <v>5877</v>
      </c>
      <c r="L3542" t="s">
        <v>5880</v>
      </c>
      <c r="M3542">
        <v>610</v>
      </c>
      <c r="N3542">
        <v>559</v>
      </c>
      <c r="O3542" s="1">
        <f t="shared" si="330"/>
        <v>91.639344262295083</v>
      </c>
      <c r="P3542">
        <v>20</v>
      </c>
      <c r="Q3542" s="1">
        <f t="shared" si="331"/>
        <v>3.278688524590164</v>
      </c>
      <c r="R3542">
        <v>4</v>
      </c>
      <c r="S3542" s="1">
        <f t="shared" si="332"/>
        <v>0.65573770491803274</v>
      </c>
      <c r="T3542">
        <v>15</v>
      </c>
      <c r="U3542" s="1">
        <f t="shared" si="333"/>
        <v>2.459016393442623</v>
      </c>
      <c r="V3542">
        <v>5</v>
      </c>
      <c r="W3542" s="1">
        <f t="shared" si="334"/>
        <v>0.81967213114754101</v>
      </c>
      <c r="X3542">
        <v>7</v>
      </c>
      <c r="Y3542" s="1">
        <f t="shared" si="335"/>
        <v>1.1475409836065573</v>
      </c>
    </row>
    <row r="3543" spans="1:25" x14ac:dyDescent="0.25">
      <c r="A3543">
        <v>8</v>
      </c>
      <c r="B3543" t="s">
        <v>294</v>
      </c>
      <c r="C3543">
        <v>3</v>
      </c>
      <c r="D3543" t="s">
        <v>5135</v>
      </c>
      <c r="E3543">
        <v>24</v>
      </c>
      <c r="F3543" t="s">
        <v>5696</v>
      </c>
      <c r="G3543">
        <v>283</v>
      </c>
      <c r="H3543" t="s">
        <v>5877</v>
      </c>
      <c r="I3543">
        <v>496</v>
      </c>
      <c r="J3543" t="s">
        <v>5878</v>
      </c>
      <c r="K3543" t="s">
        <v>5877</v>
      </c>
      <c r="L3543" t="s">
        <v>5881</v>
      </c>
      <c r="M3543">
        <v>490</v>
      </c>
      <c r="N3543">
        <v>413</v>
      </c>
      <c r="O3543" s="1">
        <f t="shared" si="330"/>
        <v>84.285714285714292</v>
      </c>
      <c r="P3543">
        <v>31</v>
      </c>
      <c r="Q3543" s="1">
        <f t="shared" si="331"/>
        <v>6.3265306122448983</v>
      </c>
      <c r="R3543">
        <v>3</v>
      </c>
      <c r="S3543" s="1">
        <f t="shared" si="332"/>
        <v>0.61224489795918369</v>
      </c>
      <c r="T3543">
        <v>32</v>
      </c>
      <c r="U3543" s="1">
        <f t="shared" si="333"/>
        <v>6.5306122448979593</v>
      </c>
      <c r="V3543">
        <v>2</v>
      </c>
      <c r="W3543" s="1">
        <f t="shared" si="334"/>
        <v>0.40816326530612246</v>
      </c>
      <c r="X3543">
        <v>9</v>
      </c>
      <c r="Y3543" s="1">
        <f t="shared" si="335"/>
        <v>1.8367346938775511</v>
      </c>
    </row>
    <row r="3544" spans="1:25" x14ac:dyDescent="0.25">
      <c r="A3544">
        <v>8</v>
      </c>
      <c r="B3544" t="s">
        <v>294</v>
      </c>
      <c r="C3544">
        <v>3</v>
      </c>
      <c r="D3544" t="s">
        <v>5135</v>
      </c>
      <c r="E3544">
        <v>24</v>
      </c>
      <c r="F3544" t="s">
        <v>5696</v>
      </c>
      <c r="G3544">
        <v>283</v>
      </c>
      <c r="H3544" t="s">
        <v>5877</v>
      </c>
      <c r="I3544">
        <v>496</v>
      </c>
      <c r="J3544" t="s">
        <v>5878</v>
      </c>
      <c r="K3544" t="s">
        <v>5877</v>
      </c>
      <c r="L3544" t="s">
        <v>5882</v>
      </c>
      <c r="M3544">
        <v>543</v>
      </c>
      <c r="N3544">
        <v>484</v>
      </c>
      <c r="O3544" s="1">
        <f t="shared" si="330"/>
        <v>89.134438305709025</v>
      </c>
      <c r="P3544">
        <v>16</v>
      </c>
      <c r="Q3544" s="1">
        <f t="shared" si="331"/>
        <v>2.9465930018416207</v>
      </c>
      <c r="R3544">
        <v>8</v>
      </c>
      <c r="S3544" s="1">
        <f t="shared" si="332"/>
        <v>1.4732965009208103</v>
      </c>
      <c r="T3544">
        <v>16</v>
      </c>
      <c r="U3544" s="1">
        <f t="shared" si="333"/>
        <v>2.9465930018416207</v>
      </c>
      <c r="V3544">
        <v>2</v>
      </c>
      <c r="W3544" s="1">
        <f t="shared" si="334"/>
        <v>0.36832412523020258</v>
      </c>
      <c r="X3544">
        <v>17</v>
      </c>
      <c r="Y3544" s="1">
        <f t="shared" si="335"/>
        <v>3.1307550644567219</v>
      </c>
    </row>
    <row r="3545" spans="1:25" x14ac:dyDescent="0.25">
      <c r="A3545">
        <v>8</v>
      </c>
      <c r="B3545" t="s">
        <v>294</v>
      </c>
      <c r="C3545">
        <v>3</v>
      </c>
      <c r="D3545" t="s">
        <v>5135</v>
      </c>
      <c r="E3545">
        <v>24</v>
      </c>
      <c r="F3545" t="s">
        <v>5696</v>
      </c>
      <c r="G3545">
        <v>283</v>
      </c>
      <c r="H3545" t="s">
        <v>5877</v>
      </c>
      <c r="I3545">
        <v>496</v>
      </c>
      <c r="J3545" t="s">
        <v>5878</v>
      </c>
      <c r="K3545" t="s">
        <v>5877</v>
      </c>
      <c r="L3545" t="s">
        <v>5883</v>
      </c>
      <c r="M3545">
        <v>566</v>
      </c>
      <c r="N3545">
        <v>506</v>
      </c>
      <c r="O3545" s="1">
        <f t="shared" si="330"/>
        <v>89.399293286219077</v>
      </c>
      <c r="P3545">
        <v>21</v>
      </c>
      <c r="Q3545" s="1">
        <f t="shared" si="331"/>
        <v>3.7102473498233217</v>
      </c>
      <c r="R3545">
        <v>10</v>
      </c>
      <c r="S3545" s="1">
        <f t="shared" si="332"/>
        <v>1.7667844522968197</v>
      </c>
      <c r="T3545">
        <v>13</v>
      </c>
      <c r="U3545" s="1">
        <f t="shared" si="333"/>
        <v>2.2968197879858656</v>
      </c>
      <c r="V3545">
        <v>5</v>
      </c>
      <c r="W3545" s="1">
        <f t="shared" si="334"/>
        <v>0.88339222614840984</v>
      </c>
      <c r="X3545">
        <v>11</v>
      </c>
      <c r="Y3545" s="1">
        <f t="shared" si="335"/>
        <v>1.9434628975265018</v>
      </c>
    </row>
    <row r="3546" spans="1:25" x14ac:dyDescent="0.25">
      <c r="A3546">
        <v>8</v>
      </c>
      <c r="B3546" t="s">
        <v>294</v>
      </c>
      <c r="C3546">
        <v>3</v>
      </c>
      <c r="D3546" t="s">
        <v>5135</v>
      </c>
      <c r="E3546">
        <v>24</v>
      </c>
      <c r="F3546" t="s">
        <v>5696</v>
      </c>
      <c r="G3546">
        <v>283</v>
      </c>
      <c r="H3546" t="s">
        <v>5877</v>
      </c>
      <c r="I3546">
        <v>496</v>
      </c>
      <c r="J3546" t="s">
        <v>5878</v>
      </c>
      <c r="K3546" t="s">
        <v>5877</v>
      </c>
      <c r="L3546" t="s">
        <v>5884</v>
      </c>
      <c r="M3546">
        <v>564</v>
      </c>
      <c r="N3546">
        <v>487</v>
      </c>
      <c r="O3546" s="1">
        <f t="shared" si="330"/>
        <v>86.347517730496449</v>
      </c>
      <c r="P3546">
        <v>36</v>
      </c>
      <c r="Q3546" s="1">
        <f t="shared" si="331"/>
        <v>6.3829787234042552</v>
      </c>
      <c r="R3546">
        <v>4</v>
      </c>
      <c r="S3546" s="1">
        <f t="shared" si="332"/>
        <v>0.70921985815602839</v>
      </c>
      <c r="T3546">
        <v>23</v>
      </c>
      <c r="U3546" s="1">
        <f t="shared" si="333"/>
        <v>4.0780141843971629</v>
      </c>
      <c r="V3546">
        <v>6</v>
      </c>
      <c r="W3546" s="1">
        <f t="shared" si="334"/>
        <v>1.0638297872340425</v>
      </c>
      <c r="X3546">
        <v>8</v>
      </c>
      <c r="Y3546" s="1">
        <f t="shared" si="335"/>
        <v>1.4184397163120568</v>
      </c>
    </row>
    <row r="3547" spans="1:25" x14ac:dyDescent="0.25">
      <c r="A3547">
        <v>8</v>
      </c>
      <c r="B3547" t="s">
        <v>294</v>
      </c>
      <c r="C3547">
        <v>3</v>
      </c>
      <c r="D3547" t="s">
        <v>5135</v>
      </c>
      <c r="E3547">
        <v>24</v>
      </c>
      <c r="F3547" t="s">
        <v>5696</v>
      </c>
      <c r="G3547">
        <v>283</v>
      </c>
      <c r="H3547" t="s">
        <v>5877</v>
      </c>
      <c r="I3547">
        <v>496</v>
      </c>
      <c r="J3547" t="s">
        <v>5878</v>
      </c>
      <c r="K3547" t="s">
        <v>5877</v>
      </c>
      <c r="L3547" t="s">
        <v>5885</v>
      </c>
      <c r="M3547">
        <v>502</v>
      </c>
      <c r="N3547">
        <v>464</v>
      </c>
      <c r="O3547" s="1">
        <f t="shared" si="330"/>
        <v>92.430278884462155</v>
      </c>
      <c r="P3547">
        <v>13</v>
      </c>
      <c r="Q3547" s="1">
        <f t="shared" si="331"/>
        <v>2.5896414342629481</v>
      </c>
      <c r="R3547">
        <v>7</v>
      </c>
      <c r="S3547" s="1">
        <f t="shared" si="332"/>
        <v>1.3944223107569722</v>
      </c>
      <c r="T3547">
        <v>5</v>
      </c>
      <c r="U3547" s="1">
        <f t="shared" si="333"/>
        <v>0.99601593625498008</v>
      </c>
      <c r="V3547">
        <v>1</v>
      </c>
      <c r="W3547" s="1">
        <f t="shared" si="334"/>
        <v>0.19920318725099601</v>
      </c>
      <c r="X3547">
        <v>12</v>
      </c>
      <c r="Y3547" s="1">
        <f t="shared" si="335"/>
        <v>2.3904382470119523</v>
      </c>
    </row>
    <row r="3548" spans="1:25" x14ac:dyDescent="0.25">
      <c r="A3548">
        <v>8</v>
      </c>
      <c r="B3548" t="s">
        <v>294</v>
      </c>
      <c r="C3548">
        <v>3</v>
      </c>
      <c r="D3548" t="s">
        <v>5135</v>
      </c>
      <c r="E3548">
        <v>24</v>
      </c>
      <c r="F3548" t="s">
        <v>5696</v>
      </c>
      <c r="G3548">
        <v>285</v>
      </c>
      <c r="H3548" t="s">
        <v>5886</v>
      </c>
      <c r="I3548">
        <v>498</v>
      </c>
      <c r="J3548" t="s">
        <v>5887</v>
      </c>
      <c r="K3548" t="s">
        <v>5886</v>
      </c>
      <c r="L3548" t="s">
        <v>5888</v>
      </c>
      <c r="M3548">
        <v>600</v>
      </c>
      <c r="N3548">
        <v>546</v>
      </c>
      <c r="O3548" s="1">
        <f t="shared" si="330"/>
        <v>91</v>
      </c>
      <c r="P3548">
        <v>22</v>
      </c>
      <c r="Q3548" s="1">
        <f t="shared" si="331"/>
        <v>3.6666666666666665</v>
      </c>
      <c r="R3548">
        <v>6</v>
      </c>
      <c r="S3548" s="1">
        <f t="shared" si="332"/>
        <v>1</v>
      </c>
      <c r="T3548">
        <v>9</v>
      </c>
      <c r="U3548" s="1">
        <f t="shared" si="333"/>
        <v>1.5</v>
      </c>
      <c r="V3548">
        <v>3</v>
      </c>
      <c r="W3548" s="1">
        <f t="shared" si="334"/>
        <v>0.5</v>
      </c>
      <c r="X3548">
        <v>14</v>
      </c>
      <c r="Y3548" s="1">
        <f t="shared" si="335"/>
        <v>2.3333333333333335</v>
      </c>
    </row>
    <row r="3549" spans="1:25" x14ac:dyDescent="0.25">
      <c r="A3549">
        <v>8</v>
      </c>
      <c r="B3549" t="s">
        <v>294</v>
      </c>
      <c r="C3549">
        <v>3</v>
      </c>
      <c r="D3549" t="s">
        <v>5135</v>
      </c>
      <c r="E3549">
        <v>24</v>
      </c>
      <c r="F3549" t="s">
        <v>5696</v>
      </c>
      <c r="G3549">
        <v>285</v>
      </c>
      <c r="H3549" t="s">
        <v>5886</v>
      </c>
      <c r="I3549">
        <v>498</v>
      </c>
      <c r="J3549" t="s">
        <v>5887</v>
      </c>
      <c r="K3549" t="s">
        <v>5886</v>
      </c>
      <c r="L3549" t="s">
        <v>5889</v>
      </c>
      <c r="M3549">
        <v>564</v>
      </c>
      <c r="N3549">
        <v>519</v>
      </c>
      <c r="O3549" s="1">
        <f t="shared" si="330"/>
        <v>92.021276595744681</v>
      </c>
      <c r="P3549">
        <v>15</v>
      </c>
      <c r="Q3549" s="1">
        <f t="shared" si="331"/>
        <v>2.6595744680851063</v>
      </c>
      <c r="R3549">
        <v>2</v>
      </c>
      <c r="S3549" s="1">
        <f t="shared" si="332"/>
        <v>0.3546099290780142</v>
      </c>
      <c r="T3549">
        <v>11</v>
      </c>
      <c r="U3549" s="1">
        <f t="shared" si="333"/>
        <v>1.9503546099290781</v>
      </c>
      <c r="V3549">
        <v>2</v>
      </c>
      <c r="W3549" s="1">
        <f t="shared" si="334"/>
        <v>0.3546099290780142</v>
      </c>
      <c r="X3549">
        <v>15</v>
      </c>
      <c r="Y3549" s="1">
        <f t="shared" si="335"/>
        <v>2.6595744680851063</v>
      </c>
    </row>
    <row r="3550" spans="1:25" x14ac:dyDescent="0.25">
      <c r="A3550">
        <v>8</v>
      </c>
      <c r="B3550" t="s">
        <v>294</v>
      </c>
      <c r="C3550">
        <v>3</v>
      </c>
      <c r="D3550" t="s">
        <v>5135</v>
      </c>
      <c r="E3550">
        <v>24</v>
      </c>
      <c r="F3550" t="s">
        <v>5696</v>
      </c>
      <c r="G3550">
        <v>285</v>
      </c>
      <c r="H3550" t="s">
        <v>5886</v>
      </c>
      <c r="I3550">
        <v>498</v>
      </c>
      <c r="J3550" t="s">
        <v>5887</v>
      </c>
      <c r="K3550" t="s">
        <v>5886</v>
      </c>
      <c r="L3550" t="s">
        <v>5890</v>
      </c>
      <c r="M3550">
        <v>577</v>
      </c>
      <c r="N3550">
        <v>541</v>
      </c>
      <c r="O3550" s="1">
        <f t="shared" si="330"/>
        <v>93.760831889081459</v>
      </c>
      <c r="P3550">
        <v>13</v>
      </c>
      <c r="Q3550" s="1">
        <f t="shared" si="331"/>
        <v>2.2530329289428077</v>
      </c>
      <c r="R3550">
        <v>5</v>
      </c>
      <c r="S3550" s="1">
        <f t="shared" si="332"/>
        <v>0.86655112651646449</v>
      </c>
      <c r="T3550">
        <v>7</v>
      </c>
      <c r="U3550" s="1">
        <f t="shared" si="333"/>
        <v>1.2131715771230502</v>
      </c>
      <c r="V3550">
        <v>3</v>
      </c>
      <c r="W3550" s="1">
        <f t="shared" si="334"/>
        <v>0.51993067590987874</v>
      </c>
      <c r="X3550">
        <v>8</v>
      </c>
      <c r="Y3550" s="1">
        <f t="shared" si="335"/>
        <v>1.3864818024263432</v>
      </c>
    </row>
    <row r="3551" spans="1:25" x14ac:dyDescent="0.25">
      <c r="A3551">
        <v>8</v>
      </c>
      <c r="B3551" t="s">
        <v>294</v>
      </c>
      <c r="C3551">
        <v>3</v>
      </c>
      <c r="D3551" t="s">
        <v>5135</v>
      </c>
      <c r="E3551">
        <v>24</v>
      </c>
      <c r="F3551" t="s">
        <v>5696</v>
      </c>
      <c r="G3551">
        <v>285</v>
      </c>
      <c r="H3551" t="s">
        <v>5886</v>
      </c>
      <c r="I3551">
        <v>498</v>
      </c>
      <c r="J3551" t="s">
        <v>5887</v>
      </c>
      <c r="K3551" t="s">
        <v>5886</v>
      </c>
      <c r="L3551" t="s">
        <v>5891</v>
      </c>
      <c r="M3551">
        <v>575</v>
      </c>
      <c r="N3551">
        <v>536</v>
      </c>
      <c r="O3551" s="1">
        <f t="shared" si="330"/>
        <v>93.217391304347828</v>
      </c>
      <c r="P3551">
        <v>22</v>
      </c>
      <c r="Q3551" s="1">
        <f t="shared" si="331"/>
        <v>3.8260869565217392</v>
      </c>
      <c r="R3551">
        <v>5</v>
      </c>
      <c r="S3551" s="1">
        <f t="shared" si="332"/>
        <v>0.86956521739130432</v>
      </c>
      <c r="T3551">
        <v>7</v>
      </c>
      <c r="U3551" s="1">
        <f t="shared" si="333"/>
        <v>1.2173913043478262</v>
      </c>
      <c r="V3551">
        <v>1</v>
      </c>
      <c r="W3551" s="1">
        <f t="shared" si="334"/>
        <v>0.17391304347826086</v>
      </c>
      <c r="X3551">
        <v>4</v>
      </c>
      <c r="Y3551" s="1">
        <f t="shared" si="335"/>
        <v>0.69565217391304346</v>
      </c>
    </row>
    <row r="3552" spans="1:25" x14ac:dyDescent="0.25">
      <c r="A3552">
        <v>8</v>
      </c>
      <c r="B3552" t="s">
        <v>294</v>
      </c>
      <c r="C3552">
        <v>3</v>
      </c>
      <c r="D3552" t="s">
        <v>5135</v>
      </c>
      <c r="E3552">
        <v>24</v>
      </c>
      <c r="F3552" t="s">
        <v>5696</v>
      </c>
      <c r="G3552">
        <v>285</v>
      </c>
      <c r="H3552" t="s">
        <v>5886</v>
      </c>
      <c r="I3552">
        <v>498</v>
      </c>
      <c r="J3552" t="s">
        <v>5887</v>
      </c>
      <c r="K3552" t="s">
        <v>5886</v>
      </c>
      <c r="L3552" t="s">
        <v>5892</v>
      </c>
      <c r="M3552">
        <v>532</v>
      </c>
      <c r="N3552">
        <v>475</v>
      </c>
      <c r="O3552" s="1">
        <f t="shared" si="330"/>
        <v>89.285714285714292</v>
      </c>
      <c r="P3552">
        <v>18</v>
      </c>
      <c r="Q3552" s="1">
        <f t="shared" si="331"/>
        <v>3.3834586466165413</v>
      </c>
      <c r="R3552">
        <v>3</v>
      </c>
      <c r="S3552" s="1">
        <f t="shared" si="332"/>
        <v>0.56390977443609025</v>
      </c>
      <c r="T3552">
        <v>19</v>
      </c>
      <c r="U3552" s="1">
        <f t="shared" si="333"/>
        <v>3.5714285714285716</v>
      </c>
      <c r="V3552">
        <v>6</v>
      </c>
      <c r="W3552" s="1">
        <f t="shared" si="334"/>
        <v>1.1278195488721805</v>
      </c>
      <c r="X3552">
        <v>11</v>
      </c>
      <c r="Y3552" s="1">
        <f t="shared" si="335"/>
        <v>2.0676691729323307</v>
      </c>
    </row>
    <row r="3553" spans="1:25" x14ac:dyDescent="0.25">
      <c r="A3553">
        <v>8</v>
      </c>
      <c r="B3553" t="s">
        <v>294</v>
      </c>
      <c r="C3553">
        <v>3</v>
      </c>
      <c r="D3553" t="s">
        <v>5135</v>
      </c>
      <c r="E3553">
        <v>24</v>
      </c>
      <c r="F3553" t="s">
        <v>5696</v>
      </c>
      <c r="G3553">
        <v>285</v>
      </c>
      <c r="H3553" t="s">
        <v>5886</v>
      </c>
      <c r="I3553">
        <v>498</v>
      </c>
      <c r="J3553" t="s">
        <v>5887</v>
      </c>
      <c r="K3553" t="s">
        <v>5886</v>
      </c>
      <c r="L3553" t="s">
        <v>5893</v>
      </c>
      <c r="M3553">
        <v>490</v>
      </c>
      <c r="N3553">
        <v>433</v>
      </c>
      <c r="O3553" s="1">
        <f t="shared" si="330"/>
        <v>88.367346938775512</v>
      </c>
      <c r="P3553">
        <v>25</v>
      </c>
      <c r="Q3553" s="1">
        <f t="shared" si="331"/>
        <v>5.1020408163265305</v>
      </c>
      <c r="R3553">
        <v>8</v>
      </c>
      <c r="S3553" s="1">
        <f t="shared" si="332"/>
        <v>1.6326530612244898</v>
      </c>
      <c r="T3553">
        <v>6</v>
      </c>
      <c r="U3553" s="1">
        <f t="shared" si="333"/>
        <v>1.2244897959183674</v>
      </c>
      <c r="V3553">
        <v>2</v>
      </c>
      <c r="W3553" s="1">
        <f t="shared" si="334"/>
        <v>0.40816326530612246</v>
      </c>
      <c r="X3553">
        <v>16</v>
      </c>
      <c r="Y3553" s="1">
        <f t="shared" si="335"/>
        <v>3.2653061224489797</v>
      </c>
    </row>
    <row r="3554" spans="1:25" x14ac:dyDescent="0.25">
      <c r="A3554">
        <v>8</v>
      </c>
      <c r="B3554" t="s">
        <v>294</v>
      </c>
      <c r="C3554">
        <v>3</v>
      </c>
      <c r="D3554" t="s">
        <v>5135</v>
      </c>
      <c r="E3554">
        <v>24</v>
      </c>
      <c r="F3554" t="s">
        <v>5696</v>
      </c>
      <c r="G3554">
        <v>285</v>
      </c>
      <c r="H3554" t="s">
        <v>5886</v>
      </c>
      <c r="I3554">
        <v>498</v>
      </c>
      <c r="J3554" t="s">
        <v>5887</v>
      </c>
      <c r="K3554" t="s">
        <v>5886</v>
      </c>
      <c r="L3554" t="s">
        <v>5894</v>
      </c>
      <c r="M3554">
        <v>385</v>
      </c>
      <c r="N3554">
        <v>334</v>
      </c>
      <c r="O3554" s="1">
        <f t="shared" si="330"/>
        <v>86.753246753246756</v>
      </c>
      <c r="P3554">
        <v>28</v>
      </c>
      <c r="Q3554" s="1">
        <f t="shared" si="331"/>
        <v>7.2727272727272725</v>
      </c>
      <c r="R3554">
        <v>1</v>
      </c>
      <c r="S3554" s="1">
        <f t="shared" si="332"/>
        <v>0.25974025974025972</v>
      </c>
      <c r="T3554">
        <v>14</v>
      </c>
      <c r="U3554" s="1">
        <f t="shared" si="333"/>
        <v>3.6363636363636362</v>
      </c>
      <c r="V3554">
        <v>4</v>
      </c>
      <c r="W3554" s="1">
        <f t="shared" si="334"/>
        <v>1.0389610389610389</v>
      </c>
      <c r="X3554">
        <v>4</v>
      </c>
      <c r="Y3554" s="1">
        <f t="shared" si="335"/>
        <v>1.0389610389610389</v>
      </c>
    </row>
    <row r="3555" spans="1:25" x14ac:dyDescent="0.25">
      <c r="A3555">
        <v>8</v>
      </c>
      <c r="B3555" t="s">
        <v>294</v>
      </c>
      <c r="C3555">
        <v>3</v>
      </c>
      <c r="D3555" t="s">
        <v>5135</v>
      </c>
      <c r="E3555">
        <v>24</v>
      </c>
      <c r="F3555" t="s">
        <v>5696</v>
      </c>
      <c r="G3555">
        <v>285</v>
      </c>
      <c r="H3555" t="s">
        <v>5886</v>
      </c>
      <c r="I3555">
        <v>498</v>
      </c>
      <c r="J3555" t="s">
        <v>5887</v>
      </c>
      <c r="K3555" t="s">
        <v>5886</v>
      </c>
      <c r="L3555" t="s">
        <v>5895</v>
      </c>
      <c r="M3555">
        <v>545</v>
      </c>
      <c r="N3555">
        <v>469</v>
      </c>
      <c r="O3555" s="1">
        <f t="shared" si="330"/>
        <v>86.055045871559628</v>
      </c>
      <c r="P3555">
        <v>33</v>
      </c>
      <c r="Q3555" s="1">
        <f t="shared" si="331"/>
        <v>6.0550458715596331</v>
      </c>
      <c r="R3555">
        <v>5</v>
      </c>
      <c r="S3555" s="1">
        <f t="shared" si="332"/>
        <v>0.91743119266055051</v>
      </c>
      <c r="T3555">
        <v>20</v>
      </c>
      <c r="U3555" s="1">
        <f t="shared" si="333"/>
        <v>3.669724770642202</v>
      </c>
      <c r="V3555">
        <v>6</v>
      </c>
      <c r="W3555" s="1">
        <f t="shared" si="334"/>
        <v>1.1009174311926606</v>
      </c>
      <c r="X3555">
        <v>12</v>
      </c>
      <c r="Y3555" s="1">
        <f t="shared" si="335"/>
        <v>2.2018348623853212</v>
      </c>
    </row>
    <row r="3556" spans="1:25" x14ac:dyDescent="0.25">
      <c r="A3556">
        <v>8</v>
      </c>
      <c r="B3556" t="s">
        <v>294</v>
      </c>
      <c r="C3556">
        <v>3</v>
      </c>
      <c r="D3556" t="s">
        <v>5135</v>
      </c>
      <c r="E3556">
        <v>24</v>
      </c>
      <c r="F3556" t="s">
        <v>5696</v>
      </c>
      <c r="G3556">
        <v>285</v>
      </c>
      <c r="H3556" t="s">
        <v>5886</v>
      </c>
      <c r="I3556">
        <v>498</v>
      </c>
      <c r="J3556" t="s">
        <v>5887</v>
      </c>
      <c r="K3556" t="s">
        <v>5886</v>
      </c>
      <c r="L3556" t="s">
        <v>5896</v>
      </c>
      <c r="M3556">
        <v>544</v>
      </c>
      <c r="N3556">
        <v>503</v>
      </c>
      <c r="O3556" s="1">
        <f t="shared" si="330"/>
        <v>92.463235294117652</v>
      </c>
      <c r="P3556">
        <v>22</v>
      </c>
      <c r="Q3556" s="1">
        <f t="shared" si="331"/>
        <v>4.0441176470588234</v>
      </c>
      <c r="R3556">
        <v>6</v>
      </c>
      <c r="S3556" s="1">
        <f t="shared" si="332"/>
        <v>1.1029411764705883</v>
      </c>
      <c r="T3556">
        <v>7</v>
      </c>
      <c r="U3556" s="1">
        <f t="shared" si="333"/>
        <v>1.286764705882353</v>
      </c>
      <c r="V3556">
        <v>0</v>
      </c>
      <c r="W3556" s="1">
        <f t="shared" si="334"/>
        <v>0</v>
      </c>
      <c r="X3556">
        <v>6</v>
      </c>
      <c r="Y3556" s="1">
        <f t="shared" si="335"/>
        <v>1.1029411764705883</v>
      </c>
    </row>
    <row r="3557" spans="1:25" x14ac:dyDescent="0.25">
      <c r="A3557">
        <v>8</v>
      </c>
      <c r="B3557" t="s">
        <v>294</v>
      </c>
      <c r="C3557">
        <v>3</v>
      </c>
      <c r="D3557" t="s">
        <v>5135</v>
      </c>
      <c r="E3557">
        <v>24</v>
      </c>
      <c r="F3557" t="s">
        <v>5696</v>
      </c>
      <c r="G3557">
        <v>285</v>
      </c>
      <c r="H3557" t="s">
        <v>5886</v>
      </c>
      <c r="I3557">
        <v>498</v>
      </c>
      <c r="J3557" t="s">
        <v>5887</v>
      </c>
      <c r="K3557" t="s">
        <v>5886</v>
      </c>
      <c r="L3557" t="s">
        <v>5897</v>
      </c>
      <c r="M3557">
        <v>564</v>
      </c>
      <c r="N3557">
        <v>516</v>
      </c>
      <c r="O3557" s="1">
        <f t="shared" si="330"/>
        <v>91.489361702127653</v>
      </c>
      <c r="P3557">
        <v>26</v>
      </c>
      <c r="Q3557" s="1">
        <f t="shared" si="331"/>
        <v>4.6099290780141846</v>
      </c>
      <c r="R3557">
        <v>2</v>
      </c>
      <c r="S3557" s="1">
        <f t="shared" si="332"/>
        <v>0.3546099290780142</v>
      </c>
      <c r="T3557">
        <v>9</v>
      </c>
      <c r="U3557" s="1">
        <f t="shared" si="333"/>
        <v>1.5957446808510638</v>
      </c>
      <c r="V3557">
        <v>3</v>
      </c>
      <c r="W3557" s="1">
        <f t="shared" si="334"/>
        <v>0.53191489361702127</v>
      </c>
      <c r="X3557">
        <v>8</v>
      </c>
      <c r="Y3557" s="1">
        <f t="shared" si="335"/>
        <v>1.4184397163120568</v>
      </c>
    </row>
    <row r="3558" spans="1:25" x14ac:dyDescent="0.25">
      <c r="A3558">
        <v>8</v>
      </c>
      <c r="B3558" t="s">
        <v>294</v>
      </c>
      <c r="C3558">
        <v>3</v>
      </c>
      <c r="D3558" t="s">
        <v>5135</v>
      </c>
      <c r="E3558">
        <v>24</v>
      </c>
      <c r="F3558" t="s">
        <v>5696</v>
      </c>
      <c r="G3558">
        <v>285</v>
      </c>
      <c r="H3558" t="s">
        <v>5886</v>
      </c>
      <c r="I3558">
        <v>498</v>
      </c>
      <c r="J3558" t="s">
        <v>5887</v>
      </c>
      <c r="K3558" t="s">
        <v>5886</v>
      </c>
      <c r="L3558" t="s">
        <v>5898</v>
      </c>
      <c r="M3558">
        <v>548</v>
      </c>
      <c r="N3558">
        <v>518</v>
      </c>
      <c r="O3558" s="1">
        <f t="shared" si="330"/>
        <v>94.525547445255469</v>
      </c>
      <c r="P3558">
        <v>8</v>
      </c>
      <c r="Q3558" s="1">
        <f t="shared" si="331"/>
        <v>1.4598540145985401</v>
      </c>
      <c r="R3558">
        <v>4</v>
      </c>
      <c r="S3558" s="1">
        <f t="shared" si="332"/>
        <v>0.72992700729927007</v>
      </c>
      <c r="T3558">
        <v>3</v>
      </c>
      <c r="U3558" s="1">
        <f t="shared" si="333"/>
        <v>0.54744525547445255</v>
      </c>
      <c r="V3558">
        <v>3</v>
      </c>
      <c r="W3558" s="1">
        <f t="shared" si="334"/>
        <v>0.54744525547445255</v>
      </c>
      <c r="X3558">
        <v>12</v>
      </c>
      <c r="Y3558" s="1">
        <f t="shared" si="335"/>
        <v>2.1897810218978102</v>
      </c>
    </row>
    <row r="3559" spans="1:25" x14ac:dyDescent="0.25">
      <c r="A3559">
        <v>8</v>
      </c>
      <c r="B3559" t="s">
        <v>294</v>
      </c>
      <c r="C3559">
        <v>3</v>
      </c>
      <c r="D3559" t="s">
        <v>5135</v>
      </c>
      <c r="E3559">
        <v>24</v>
      </c>
      <c r="F3559" t="s">
        <v>5696</v>
      </c>
      <c r="G3559">
        <v>285</v>
      </c>
      <c r="H3559" t="s">
        <v>5886</v>
      </c>
      <c r="I3559">
        <v>498</v>
      </c>
      <c r="J3559" t="s">
        <v>5887</v>
      </c>
      <c r="K3559" t="s">
        <v>5886</v>
      </c>
      <c r="L3559" t="s">
        <v>5899</v>
      </c>
      <c r="M3559">
        <v>687</v>
      </c>
      <c r="N3559">
        <v>634</v>
      </c>
      <c r="O3559" s="1">
        <f t="shared" si="330"/>
        <v>92.285298398835522</v>
      </c>
      <c r="P3559">
        <v>25</v>
      </c>
      <c r="Q3559" s="1">
        <f t="shared" si="331"/>
        <v>3.63901018922853</v>
      </c>
      <c r="R3559">
        <v>3</v>
      </c>
      <c r="S3559" s="1">
        <f t="shared" si="332"/>
        <v>0.4366812227074236</v>
      </c>
      <c r="T3559">
        <v>11</v>
      </c>
      <c r="U3559" s="1">
        <f t="shared" si="333"/>
        <v>1.6011644832605532</v>
      </c>
      <c r="V3559">
        <v>3</v>
      </c>
      <c r="W3559" s="1">
        <f t="shared" si="334"/>
        <v>0.4366812227074236</v>
      </c>
      <c r="X3559">
        <v>11</v>
      </c>
      <c r="Y3559" s="1">
        <f t="shared" si="335"/>
        <v>1.6011644832605532</v>
      </c>
    </row>
    <row r="3560" spans="1:25" x14ac:dyDescent="0.25">
      <c r="A3560">
        <v>8</v>
      </c>
      <c r="B3560" t="s">
        <v>294</v>
      </c>
      <c r="C3560">
        <v>3</v>
      </c>
      <c r="D3560" t="s">
        <v>5135</v>
      </c>
      <c r="E3560">
        <v>24</v>
      </c>
      <c r="F3560" t="s">
        <v>5696</v>
      </c>
      <c r="G3560">
        <v>298</v>
      </c>
      <c r="H3560" t="s">
        <v>5900</v>
      </c>
      <c r="I3560">
        <v>518</v>
      </c>
      <c r="J3560" t="s">
        <v>5901</v>
      </c>
      <c r="K3560" t="s">
        <v>5900</v>
      </c>
      <c r="L3560" t="s">
        <v>5902</v>
      </c>
      <c r="M3560">
        <v>544</v>
      </c>
      <c r="N3560">
        <v>492</v>
      </c>
      <c r="O3560" s="1">
        <f t="shared" si="330"/>
        <v>90.441176470588232</v>
      </c>
      <c r="P3560">
        <v>24</v>
      </c>
      <c r="Q3560" s="1">
        <f t="shared" si="331"/>
        <v>4.4117647058823533</v>
      </c>
      <c r="R3560">
        <v>2</v>
      </c>
      <c r="S3560" s="1">
        <f t="shared" si="332"/>
        <v>0.36764705882352944</v>
      </c>
      <c r="T3560">
        <v>12</v>
      </c>
      <c r="U3560" s="1">
        <f t="shared" si="333"/>
        <v>2.2058823529411766</v>
      </c>
      <c r="V3560">
        <v>4</v>
      </c>
      <c r="W3560" s="1">
        <f t="shared" si="334"/>
        <v>0.73529411764705888</v>
      </c>
      <c r="X3560">
        <v>10</v>
      </c>
      <c r="Y3560" s="1">
        <f t="shared" si="335"/>
        <v>1.838235294117647</v>
      </c>
    </row>
    <row r="3561" spans="1:25" x14ac:dyDescent="0.25">
      <c r="A3561">
        <v>8</v>
      </c>
      <c r="B3561" t="s">
        <v>294</v>
      </c>
      <c r="C3561">
        <v>3</v>
      </c>
      <c r="D3561" t="s">
        <v>5135</v>
      </c>
      <c r="E3561">
        <v>24</v>
      </c>
      <c r="F3561" t="s">
        <v>5696</v>
      </c>
      <c r="G3561">
        <v>298</v>
      </c>
      <c r="H3561" t="s">
        <v>5900</v>
      </c>
      <c r="I3561">
        <v>518</v>
      </c>
      <c r="J3561" t="s">
        <v>5901</v>
      </c>
      <c r="K3561" t="s">
        <v>5900</v>
      </c>
      <c r="L3561" t="s">
        <v>5903</v>
      </c>
      <c r="M3561">
        <v>522</v>
      </c>
      <c r="N3561">
        <v>497</v>
      </c>
      <c r="O3561" s="1">
        <f t="shared" si="330"/>
        <v>95.210727969348653</v>
      </c>
      <c r="P3561">
        <v>15</v>
      </c>
      <c r="Q3561" s="1">
        <f t="shared" si="331"/>
        <v>2.8735632183908044</v>
      </c>
      <c r="R3561">
        <v>3</v>
      </c>
      <c r="S3561" s="1">
        <f t="shared" si="332"/>
        <v>0.57471264367816088</v>
      </c>
      <c r="T3561">
        <v>5</v>
      </c>
      <c r="U3561" s="1">
        <f t="shared" si="333"/>
        <v>0.95785440613026818</v>
      </c>
      <c r="V3561">
        <v>0</v>
      </c>
      <c r="W3561" s="1">
        <f t="shared" si="334"/>
        <v>0</v>
      </c>
      <c r="X3561">
        <v>2</v>
      </c>
      <c r="Y3561" s="1">
        <f t="shared" si="335"/>
        <v>0.38314176245210729</v>
      </c>
    </row>
    <row r="3562" spans="1:25" x14ac:dyDescent="0.25">
      <c r="A3562">
        <v>8</v>
      </c>
      <c r="B3562" t="s">
        <v>294</v>
      </c>
      <c r="C3562">
        <v>3</v>
      </c>
      <c r="D3562" t="s">
        <v>5135</v>
      </c>
      <c r="E3562">
        <v>24</v>
      </c>
      <c r="F3562" t="s">
        <v>5696</v>
      </c>
      <c r="G3562">
        <v>298</v>
      </c>
      <c r="H3562" t="s">
        <v>5900</v>
      </c>
      <c r="I3562">
        <v>518</v>
      </c>
      <c r="J3562" t="s">
        <v>5901</v>
      </c>
      <c r="K3562" t="s">
        <v>5900</v>
      </c>
      <c r="L3562" t="s">
        <v>5904</v>
      </c>
      <c r="M3562">
        <v>509</v>
      </c>
      <c r="N3562">
        <v>467</v>
      </c>
      <c r="O3562" s="1">
        <f t="shared" si="330"/>
        <v>91.748526522593323</v>
      </c>
      <c r="P3562">
        <v>23</v>
      </c>
      <c r="Q3562" s="1">
        <f t="shared" si="331"/>
        <v>4.5186640471512769</v>
      </c>
      <c r="R3562">
        <v>1</v>
      </c>
      <c r="S3562" s="1">
        <f t="shared" si="332"/>
        <v>0.19646365422396855</v>
      </c>
      <c r="T3562">
        <v>6</v>
      </c>
      <c r="U3562" s="1">
        <f t="shared" si="333"/>
        <v>1.1787819253438114</v>
      </c>
      <c r="V3562">
        <v>3</v>
      </c>
      <c r="W3562" s="1">
        <f t="shared" si="334"/>
        <v>0.58939096267190572</v>
      </c>
      <c r="X3562">
        <v>9</v>
      </c>
      <c r="Y3562" s="1">
        <f t="shared" si="335"/>
        <v>1.768172888015717</v>
      </c>
    </row>
    <row r="3563" spans="1:25" x14ac:dyDescent="0.25">
      <c r="A3563">
        <v>8</v>
      </c>
      <c r="B3563" t="s">
        <v>294</v>
      </c>
      <c r="C3563">
        <v>3</v>
      </c>
      <c r="D3563" t="s">
        <v>5135</v>
      </c>
      <c r="E3563">
        <v>24</v>
      </c>
      <c r="F3563" t="s">
        <v>5696</v>
      </c>
      <c r="G3563">
        <v>298</v>
      </c>
      <c r="H3563" t="s">
        <v>5900</v>
      </c>
      <c r="I3563">
        <v>518</v>
      </c>
      <c r="J3563" t="s">
        <v>5901</v>
      </c>
      <c r="K3563" t="s">
        <v>5900</v>
      </c>
      <c r="L3563" t="s">
        <v>5905</v>
      </c>
      <c r="M3563">
        <v>461</v>
      </c>
      <c r="N3563">
        <v>424</v>
      </c>
      <c r="O3563" s="1">
        <f t="shared" si="330"/>
        <v>91.973969631236443</v>
      </c>
      <c r="P3563">
        <v>21</v>
      </c>
      <c r="Q3563" s="1">
        <f t="shared" si="331"/>
        <v>4.5553145336225596</v>
      </c>
      <c r="R3563">
        <v>1</v>
      </c>
      <c r="S3563" s="1">
        <f t="shared" si="332"/>
        <v>0.21691973969631237</v>
      </c>
      <c r="T3563">
        <v>7</v>
      </c>
      <c r="U3563" s="1">
        <f t="shared" si="333"/>
        <v>1.5184381778741864</v>
      </c>
      <c r="V3563">
        <v>1</v>
      </c>
      <c r="W3563" s="1">
        <f t="shared" si="334"/>
        <v>0.21691973969631237</v>
      </c>
      <c r="X3563">
        <v>7</v>
      </c>
      <c r="Y3563" s="1">
        <f t="shared" si="335"/>
        <v>1.5184381778741864</v>
      </c>
    </row>
    <row r="3564" spans="1:25" x14ac:dyDescent="0.25">
      <c r="A3564">
        <v>8</v>
      </c>
      <c r="B3564" t="s">
        <v>294</v>
      </c>
      <c r="C3564">
        <v>3</v>
      </c>
      <c r="D3564" t="s">
        <v>5135</v>
      </c>
      <c r="E3564">
        <v>24</v>
      </c>
      <c r="F3564" t="s">
        <v>5696</v>
      </c>
      <c r="G3564">
        <v>298</v>
      </c>
      <c r="H3564" t="s">
        <v>5900</v>
      </c>
      <c r="I3564">
        <v>518</v>
      </c>
      <c r="J3564" t="s">
        <v>5901</v>
      </c>
      <c r="K3564" t="s">
        <v>5900</v>
      </c>
      <c r="L3564" t="s">
        <v>5906</v>
      </c>
      <c r="M3564">
        <v>473</v>
      </c>
      <c r="N3564">
        <v>433</v>
      </c>
      <c r="O3564" s="1">
        <f t="shared" si="330"/>
        <v>91.543340380549679</v>
      </c>
      <c r="P3564">
        <v>16</v>
      </c>
      <c r="Q3564" s="1">
        <f t="shared" si="331"/>
        <v>3.382663847780127</v>
      </c>
      <c r="R3564">
        <v>2</v>
      </c>
      <c r="S3564" s="1">
        <f t="shared" si="332"/>
        <v>0.42283298097251587</v>
      </c>
      <c r="T3564">
        <v>14</v>
      </c>
      <c r="U3564" s="1">
        <f t="shared" si="333"/>
        <v>2.9598308668076112</v>
      </c>
      <c r="V3564">
        <v>2</v>
      </c>
      <c r="W3564" s="1">
        <f t="shared" si="334"/>
        <v>0.42283298097251587</v>
      </c>
      <c r="X3564">
        <v>6</v>
      </c>
      <c r="Y3564" s="1">
        <f t="shared" si="335"/>
        <v>1.2684989429175475</v>
      </c>
    </row>
    <row r="3565" spans="1:25" x14ac:dyDescent="0.25">
      <c r="A3565">
        <v>8</v>
      </c>
      <c r="B3565" t="s">
        <v>294</v>
      </c>
      <c r="C3565">
        <v>3</v>
      </c>
      <c r="D3565" t="s">
        <v>5135</v>
      </c>
      <c r="E3565">
        <v>24</v>
      </c>
      <c r="F3565" t="s">
        <v>5696</v>
      </c>
      <c r="G3565">
        <v>298</v>
      </c>
      <c r="H3565" t="s">
        <v>5900</v>
      </c>
      <c r="I3565">
        <v>518</v>
      </c>
      <c r="J3565" t="s">
        <v>5901</v>
      </c>
      <c r="K3565" t="s">
        <v>5900</v>
      </c>
      <c r="L3565" t="s">
        <v>5907</v>
      </c>
      <c r="M3565">
        <v>649</v>
      </c>
      <c r="N3565">
        <v>608</v>
      </c>
      <c r="O3565" s="1">
        <f t="shared" si="330"/>
        <v>93.682588597842837</v>
      </c>
      <c r="P3565">
        <v>20</v>
      </c>
      <c r="Q3565" s="1">
        <f t="shared" si="331"/>
        <v>3.0816640986132513</v>
      </c>
      <c r="R3565">
        <v>3</v>
      </c>
      <c r="S3565" s="1">
        <f t="shared" si="332"/>
        <v>0.46224961479198767</v>
      </c>
      <c r="T3565">
        <v>6</v>
      </c>
      <c r="U3565" s="1">
        <f t="shared" si="333"/>
        <v>0.92449922958397535</v>
      </c>
      <c r="V3565">
        <v>1</v>
      </c>
      <c r="W3565" s="1">
        <f t="shared" si="334"/>
        <v>0.15408320493066255</v>
      </c>
      <c r="X3565">
        <v>11</v>
      </c>
      <c r="Y3565" s="1">
        <f t="shared" si="335"/>
        <v>1.6949152542372881</v>
      </c>
    </row>
    <row r="3566" spans="1:25" x14ac:dyDescent="0.25">
      <c r="A3566">
        <v>8</v>
      </c>
      <c r="B3566" t="s">
        <v>294</v>
      </c>
      <c r="C3566">
        <v>3</v>
      </c>
      <c r="D3566" t="s">
        <v>5135</v>
      </c>
      <c r="E3566">
        <v>24</v>
      </c>
      <c r="F3566" t="s">
        <v>5696</v>
      </c>
      <c r="G3566">
        <v>298</v>
      </c>
      <c r="H3566" t="s">
        <v>5900</v>
      </c>
      <c r="I3566">
        <v>518</v>
      </c>
      <c r="J3566" t="s">
        <v>5901</v>
      </c>
      <c r="K3566" t="s">
        <v>5900</v>
      </c>
      <c r="L3566" t="s">
        <v>5908</v>
      </c>
      <c r="M3566">
        <v>562</v>
      </c>
      <c r="N3566">
        <v>515</v>
      </c>
      <c r="O3566" s="1">
        <f t="shared" si="330"/>
        <v>91.637010676156578</v>
      </c>
      <c r="P3566">
        <v>25</v>
      </c>
      <c r="Q3566" s="1">
        <f t="shared" si="331"/>
        <v>4.4483985765124556</v>
      </c>
      <c r="R3566">
        <v>1</v>
      </c>
      <c r="S3566" s="1">
        <f t="shared" si="332"/>
        <v>0.17793594306049823</v>
      </c>
      <c r="T3566">
        <v>6</v>
      </c>
      <c r="U3566" s="1">
        <f t="shared" si="333"/>
        <v>1.0676156583629892</v>
      </c>
      <c r="V3566">
        <v>2</v>
      </c>
      <c r="W3566" s="1">
        <f t="shared" si="334"/>
        <v>0.35587188612099646</v>
      </c>
      <c r="X3566">
        <v>13</v>
      </c>
      <c r="Y3566" s="1">
        <f t="shared" si="335"/>
        <v>2.3131672597864767</v>
      </c>
    </row>
    <row r="3567" spans="1:25" x14ac:dyDescent="0.25">
      <c r="A3567">
        <v>8</v>
      </c>
      <c r="B3567" t="s">
        <v>294</v>
      </c>
      <c r="C3567">
        <v>3</v>
      </c>
      <c r="D3567" t="s">
        <v>5135</v>
      </c>
      <c r="E3567">
        <v>24</v>
      </c>
      <c r="F3567" t="s">
        <v>5696</v>
      </c>
      <c r="G3567">
        <v>298</v>
      </c>
      <c r="H3567" t="s">
        <v>5900</v>
      </c>
      <c r="I3567">
        <v>518</v>
      </c>
      <c r="J3567" t="s">
        <v>5901</v>
      </c>
      <c r="K3567" t="s">
        <v>5900</v>
      </c>
      <c r="L3567" t="s">
        <v>5909</v>
      </c>
      <c r="M3567">
        <v>511</v>
      </c>
      <c r="N3567">
        <v>475</v>
      </c>
      <c r="O3567" s="1">
        <f t="shared" si="330"/>
        <v>92.954990215264189</v>
      </c>
      <c r="P3567">
        <v>21</v>
      </c>
      <c r="Q3567" s="1">
        <f t="shared" si="331"/>
        <v>4.1095890410958908</v>
      </c>
      <c r="R3567">
        <v>4</v>
      </c>
      <c r="S3567" s="1">
        <f t="shared" si="332"/>
        <v>0.78277886497064575</v>
      </c>
      <c r="T3567">
        <v>4</v>
      </c>
      <c r="U3567" s="1">
        <f t="shared" si="333"/>
        <v>0.78277886497064575</v>
      </c>
      <c r="V3567">
        <v>2</v>
      </c>
      <c r="W3567" s="1">
        <f t="shared" si="334"/>
        <v>0.39138943248532287</v>
      </c>
      <c r="X3567">
        <v>5</v>
      </c>
      <c r="Y3567" s="1">
        <f t="shared" si="335"/>
        <v>0.97847358121330719</v>
      </c>
    </row>
    <row r="3568" spans="1:25" x14ac:dyDescent="0.25">
      <c r="A3568">
        <v>8</v>
      </c>
      <c r="B3568" t="s">
        <v>294</v>
      </c>
      <c r="C3568">
        <v>3</v>
      </c>
      <c r="D3568" t="s">
        <v>5135</v>
      </c>
      <c r="E3568">
        <v>24</v>
      </c>
      <c r="F3568" t="s">
        <v>5696</v>
      </c>
      <c r="G3568">
        <v>298</v>
      </c>
      <c r="H3568" t="s">
        <v>5900</v>
      </c>
      <c r="I3568">
        <v>519</v>
      </c>
      <c r="J3568" t="s">
        <v>5910</v>
      </c>
      <c r="K3568" t="s">
        <v>5900</v>
      </c>
      <c r="L3568" t="s">
        <v>5911</v>
      </c>
      <c r="M3568">
        <v>511</v>
      </c>
      <c r="N3568">
        <v>476</v>
      </c>
      <c r="O3568" s="1">
        <f t="shared" si="330"/>
        <v>93.150684931506845</v>
      </c>
      <c r="P3568">
        <v>15</v>
      </c>
      <c r="Q3568" s="1">
        <f t="shared" si="331"/>
        <v>2.9354207436399218</v>
      </c>
      <c r="R3568">
        <v>2</v>
      </c>
      <c r="S3568" s="1">
        <f t="shared" si="332"/>
        <v>0.39138943248532287</v>
      </c>
      <c r="T3568">
        <v>13</v>
      </c>
      <c r="U3568" s="1">
        <f t="shared" si="333"/>
        <v>2.5440313111545989</v>
      </c>
      <c r="V3568">
        <v>2</v>
      </c>
      <c r="W3568" s="1">
        <f t="shared" si="334"/>
        <v>0.39138943248532287</v>
      </c>
      <c r="X3568">
        <v>3</v>
      </c>
      <c r="Y3568" s="1">
        <f t="shared" si="335"/>
        <v>0.58708414872798431</v>
      </c>
    </row>
    <row r="3569" spans="1:25" x14ac:dyDescent="0.25">
      <c r="A3569">
        <v>8</v>
      </c>
      <c r="B3569" t="s">
        <v>294</v>
      </c>
      <c r="C3569">
        <v>3</v>
      </c>
      <c r="D3569" t="s">
        <v>5135</v>
      </c>
      <c r="E3569">
        <v>24</v>
      </c>
      <c r="F3569" t="s">
        <v>5696</v>
      </c>
      <c r="G3569">
        <v>298</v>
      </c>
      <c r="H3569" t="s">
        <v>5900</v>
      </c>
      <c r="I3569">
        <v>519</v>
      </c>
      <c r="J3569" t="s">
        <v>5910</v>
      </c>
      <c r="K3569" t="s">
        <v>5900</v>
      </c>
      <c r="L3569" t="s">
        <v>5912</v>
      </c>
      <c r="M3569">
        <v>560</v>
      </c>
      <c r="N3569">
        <v>506</v>
      </c>
      <c r="O3569" s="1">
        <f t="shared" si="330"/>
        <v>90.357142857142861</v>
      </c>
      <c r="P3569">
        <v>20</v>
      </c>
      <c r="Q3569" s="1">
        <f t="shared" si="331"/>
        <v>3.5714285714285716</v>
      </c>
      <c r="R3569">
        <v>6</v>
      </c>
      <c r="S3569" s="1">
        <f t="shared" si="332"/>
        <v>1.0714285714285714</v>
      </c>
      <c r="T3569">
        <v>14</v>
      </c>
      <c r="U3569" s="1">
        <f t="shared" si="333"/>
        <v>2.5</v>
      </c>
      <c r="V3569">
        <v>4</v>
      </c>
      <c r="W3569" s="1">
        <f t="shared" si="334"/>
        <v>0.7142857142857143</v>
      </c>
      <c r="X3569">
        <v>10</v>
      </c>
      <c r="Y3569" s="1">
        <f t="shared" si="335"/>
        <v>1.7857142857142858</v>
      </c>
    </row>
    <row r="3570" spans="1:25" x14ac:dyDescent="0.25">
      <c r="A3570">
        <v>8</v>
      </c>
      <c r="B3570" t="s">
        <v>294</v>
      </c>
      <c r="C3570">
        <v>3</v>
      </c>
      <c r="D3570" t="s">
        <v>5135</v>
      </c>
      <c r="E3570">
        <v>24</v>
      </c>
      <c r="F3570" t="s">
        <v>5696</v>
      </c>
      <c r="G3570">
        <v>298</v>
      </c>
      <c r="H3570" t="s">
        <v>5900</v>
      </c>
      <c r="I3570">
        <v>519</v>
      </c>
      <c r="J3570" t="s">
        <v>5910</v>
      </c>
      <c r="K3570" t="s">
        <v>5900</v>
      </c>
      <c r="L3570" t="s">
        <v>5913</v>
      </c>
      <c r="M3570">
        <v>507</v>
      </c>
      <c r="N3570">
        <v>476</v>
      </c>
      <c r="O3570" s="1">
        <f t="shared" si="330"/>
        <v>93.88560157790927</v>
      </c>
      <c r="P3570">
        <v>17</v>
      </c>
      <c r="Q3570" s="1">
        <f t="shared" si="331"/>
        <v>3.3530571992110452</v>
      </c>
      <c r="R3570">
        <v>0</v>
      </c>
      <c r="S3570" s="1">
        <f t="shared" si="332"/>
        <v>0</v>
      </c>
      <c r="T3570">
        <v>4</v>
      </c>
      <c r="U3570" s="1">
        <f t="shared" si="333"/>
        <v>0.78895463510848129</v>
      </c>
      <c r="V3570">
        <v>2</v>
      </c>
      <c r="W3570" s="1">
        <f t="shared" si="334"/>
        <v>0.39447731755424065</v>
      </c>
      <c r="X3570">
        <v>8</v>
      </c>
      <c r="Y3570" s="1">
        <f t="shared" si="335"/>
        <v>1.5779092702169626</v>
      </c>
    </row>
    <row r="3571" spans="1:25" x14ac:dyDescent="0.25">
      <c r="A3571">
        <v>8</v>
      </c>
      <c r="B3571" t="s">
        <v>294</v>
      </c>
      <c r="C3571">
        <v>3</v>
      </c>
      <c r="D3571" t="s">
        <v>5135</v>
      </c>
      <c r="E3571">
        <v>24</v>
      </c>
      <c r="F3571" t="s">
        <v>5696</v>
      </c>
      <c r="G3571">
        <v>298</v>
      </c>
      <c r="H3571" t="s">
        <v>5900</v>
      </c>
      <c r="I3571">
        <v>519</v>
      </c>
      <c r="J3571" t="s">
        <v>5910</v>
      </c>
      <c r="K3571" t="s">
        <v>5900</v>
      </c>
      <c r="L3571" t="s">
        <v>5914</v>
      </c>
      <c r="M3571">
        <v>449</v>
      </c>
      <c r="N3571">
        <v>406</v>
      </c>
      <c r="O3571" s="1">
        <f t="shared" si="330"/>
        <v>90.423162583518931</v>
      </c>
      <c r="P3571">
        <v>17</v>
      </c>
      <c r="Q3571" s="1">
        <f t="shared" si="331"/>
        <v>3.7861915367483294</v>
      </c>
      <c r="R3571">
        <v>4</v>
      </c>
      <c r="S3571" s="1">
        <f t="shared" si="332"/>
        <v>0.89086859688195996</v>
      </c>
      <c r="T3571">
        <v>11</v>
      </c>
      <c r="U3571" s="1">
        <f t="shared" si="333"/>
        <v>2.4498886414253898</v>
      </c>
      <c r="V3571">
        <v>3</v>
      </c>
      <c r="W3571" s="1">
        <f t="shared" si="334"/>
        <v>0.66815144766146994</v>
      </c>
      <c r="X3571">
        <v>8</v>
      </c>
      <c r="Y3571" s="1">
        <f t="shared" si="335"/>
        <v>1.7817371937639199</v>
      </c>
    </row>
    <row r="3572" spans="1:25" x14ac:dyDescent="0.25">
      <c r="A3572">
        <v>8</v>
      </c>
      <c r="B3572" t="s">
        <v>294</v>
      </c>
      <c r="C3572">
        <v>3</v>
      </c>
      <c r="D3572" t="s">
        <v>5135</v>
      </c>
      <c r="E3572">
        <v>24</v>
      </c>
      <c r="F3572" t="s">
        <v>5696</v>
      </c>
      <c r="G3572">
        <v>298</v>
      </c>
      <c r="H3572" t="s">
        <v>5900</v>
      </c>
      <c r="I3572">
        <v>519</v>
      </c>
      <c r="J3572" t="s">
        <v>5910</v>
      </c>
      <c r="K3572" t="s">
        <v>5900</v>
      </c>
      <c r="L3572" t="s">
        <v>5915</v>
      </c>
      <c r="M3572">
        <v>465</v>
      </c>
      <c r="N3572">
        <v>408</v>
      </c>
      <c r="O3572" s="1">
        <f t="shared" si="330"/>
        <v>87.741935483870961</v>
      </c>
      <c r="P3572">
        <v>24</v>
      </c>
      <c r="Q3572" s="1">
        <f t="shared" si="331"/>
        <v>5.161290322580645</v>
      </c>
      <c r="R3572">
        <v>3</v>
      </c>
      <c r="S3572" s="1">
        <f t="shared" si="332"/>
        <v>0.64516129032258063</v>
      </c>
      <c r="T3572">
        <v>14</v>
      </c>
      <c r="U3572" s="1">
        <f t="shared" si="333"/>
        <v>3.010752688172043</v>
      </c>
      <c r="V3572">
        <v>4</v>
      </c>
      <c r="W3572" s="1">
        <f t="shared" si="334"/>
        <v>0.86021505376344087</v>
      </c>
      <c r="X3572">
        <v>12</v>
      </c>
      <c r="Y3572" s="1">
        <f t="shared" si="335"/>
        <v>2.5806451612903225</v>
      </c>
    </row>
    <row r="3573" spans="1:25" x14ac:dyDescent="0.25">
      <c r="A3573">
        <v>8</v>
      </c>
      <c r="B3573" t="s">
        <v>294</v>
      </c>
      <c r="C3573">
        <v>3</v>
      </c>
      <c r="D3573" t="s">
        <v>5135</v>
      </c>
      <c r="E3573">
        <v>24</v>
      </c>
      <c r="F3573" t="s">
        <v>5696</v>
      </c>
      <c r="G3573">
        <v>298</v>
      </c>
      <c r="H3573" t="s">
        <v>5900</v>
      </c>
      <c r="I3573">
        <v>519</v>
      </c>
      <c r="J3573" t="s">
        <v>5910</v>
      </c>
      <c r="K3573" t="s">
        <v>5900</v>
      </c>
      <c r="L3573" t="s">
        <v>5916</v>
      </c>
      <c r="M3573">
        <v>424</v>
      </c>
      <c r="N3573">
        <v>357</v>
      </c>
      <c r="O3573" s="1">
        <f t="shared" si="330"/>
        <v>84.198113207547166</v>
      </c>
      <c r="P3573">
        <v>33</v>
      </c>
      <c r="Q3573" s="1">
        <f t="shared" si="331"/>
        <v>7.783018867924528</v>
      </c>
      <c r="R3573">
        <v>5</v>
      </c>
      <c r="S3573" s="1">
        <f t="shared" si="332"/>
        <v>1.179245283018868</v>
      </c>
      <c r="T3573">
        <v>15</v>
      </c>
      <c r="U3573" s="1">
        <f t="shared" si="333"/>
        <v>3.5377358490566038</v>
      </c>
      <c r="V3573">
        <v>1</v>
      </c>
      <c r="W3573" s="1">
        <f t="shared" si="334"/>
        <v>0.23584905660377359</v>
      </c>
      <c r="X3573">
        <v>13</v>
      </c>
      <c r="Y3573" s="1">
        <f t="shared" si="335"/>
        <v>3.0660377358490565</v>
      </c>
    </row>
    <row r="3574" spans="1:25" x14ac:dyDescent="0.25">
      <c r="A3574">
        <v>8</v>
      </c>
      <c r="B3574" t="s">
        <v>294</v>
      </c>
      <c r="C3574">
        <v>3</v>
      </c>
      <c r="D3574" t="s">
        <v>5135</v>
      </c>
      <c r="E3574">
        <v>24</v>
      </c>
      <c r="F3574" t="s">
        <v>5696</v>
      </c>
      <c r="G3574">
        <v>298</v>
      </c>
      <c r="H3574" t="s">
        <v>5900</v>
      </c>
      <c r="I3574">
        <v>519</v>
      </c>
      <c r="J3574" t="s">
        <v>5910</v>
      </c>
      <c r="K3574" t="s">
        <v>5900</v>
      </c>
      <c r="L3574" t="s">
        <v>5917</v>
      </c>
      <c r="M3574">
        <v>449</v>
      </c>
      <c r="N3574">
        <v>394</v>
      </c>
      <c r="O3574" s="1">
        <f t="shared" si="330"/>
        <v>87.750556792873056</v>
      </c>
      <c r="P3574">
        <v>21</v>
      </c>
      <c r="Q3574" s="1">
        <f t="shared" si="331"/>
        <v>4.6770601336302899</v>
      </c>
      <c r="R3574">
        <v>1</v>
      </c>
      <c r="S3574" s="1">
        <f t="shared" si="332"/>
        <v>0.22271714922048999</v>
      </c>
      <c r="T3574">
        <v>12</v>
      </c>
      <c r="U3574" s="1">
        <f t="shared" si="333"/>
        <v>2.6726057906458798</v>
      </c>
      <c r="V3574">
        <v>6</v>
      </c>
      <c r="W3574" s="1">
        <f t="shared" si="334"/>
        <v>1.3363028953229399</v>
      </c>
      <c r="X3574">
        <v>15</v>
      </c>
      <c r="Y3574" s="1">
        <f t="shared" si="335"/>
        <v>3.3407572383073498</v>
      </c>
    </row>
    <row r="3575" spans="1:25" x14ac:dyDescent="0.25">
      <c r="A3575">
        <v>8</v>
      </c>
      <c r="B3575" t="s">
        <v>294</v>
      </c>
      <c r="C3575">
        <v>3</v>
      </c>
      <c r="D3575" t="s">
        <v>5135</v>
      </c>
      <c r="E3575">
        <v>24</v>
      </c>
      <c r="F3575" t="s">
        <v>5696</v>
      </c>
      <c r="G3575">
        <v>298</v>
      </c>
      <c r="H3575" t="s">
        <v>5900</v>
      </c>
      <c r="I3575">
        <v>519</v>
      </c>
      <c r="J3575" t="s">
        <v>5910</v>
      </c>
      <c r="K3575" t="s">
        <v>5900</v>
      </c>
      <c r="L3575" t="s">
        <v>5918</v>
      </c>
      <c r="M3575">
        <v>485</v>
      </c>
      <c r="N3575">
        <v>439</v>
      </c>
      <c r="O3575" s="1">
        <f t="shared" si="330"/>
        <v>90.515463917525778</v>
      </c>
      <c r="P3575">
        <v>21</v>
      </c>
      <c r="Q3575" s="1">
        <f t="shared" si="331"/>
        <v>4.3298969072164946</v>
      </c>
      <c r="R3575">
        <v>3</v>
      </c>
      <c r="S3575" s="1">
        <f t="shared" si="332"/>
        <v>0.61855670103092786</v>
      </c>
      <c r="T3575">
        <v>9</v>
      </c>
      <c r="U3575" s="1">
        <f t="shared" si="333"/>
        <v>1.8556701030927836</v>
      </c>
      <c r="V3575">
        <v>1</v>
      </c>
      <c r="W3575" s="1">
        <f t="shared" si="334"/>
        <v>0.20618556701030927</v>
      </c>
      <c r="X3575">
        <v>12</v>
      </c>
      <c r="Y3575" s="1">
        <f t="shared" si="335"/>
        <v>2.4742268041237114</v>
      </c>
    </row>
    <row r="3576" spans="1:25" x14ac:dyDescent="0.25">
      <c r="A3576">
        <v>8</v>
      </c>
      <c r="B3576" t="s">
        <v>294</v>
      </c>
      <c r="C3576">
        <v>3</v>
      </c>
      <c r="D3576" t="s">
        <v>5135</v>
      </c>
      <c r="E3576">
        <v>24</v>
      </c>
      <c r="F3576" t="s">
        <v>5696</v>
      </c>
      <c r="G3576">
        <v>298</v>
      </c>
      <c r="H3576" t="s">
        <v>5900</v>
      </c>
      <c r="I3576">
        <v>519</v>
      </c>
      <c r="J3576" t="s">
        <v>5910</v>
      </c>
      <c r="K3576" t="s">
        <v>5900</v>
      </c>
      <c r="L3576" t="s">
        <v>5919</v>
      </c>
      <c r="M3576">
        <v>518</v>
      </c>
      <c r="N3576">
        <v>475</v>
      </c>
      <c r="O3576" s="1">
        <f t="shared" si="330"/>
        <v>91.698841698841704</v>
      </c>
      <c r="P3576">
        <v>23</v>
      </c>
      <c r="Q3576" s="1">
        <f t="shared" si="331"/>
        <v>4.4401544401544397</v>
      </c>
      <c r="R3576">
        <v>2</v>
      </c>
      <c r="S3576" s="1">
        <f t="shared" si="332"/>
        <v>0.38610038610038611</v>
      </c>
      <c r="T3576">
        <v>4</v>
      </c>
      <c r="U3576" s="1">
        <f t="shared" si="333"/>
        <v>0.77220077220077221</v>
      </c>
      <c r="V3576">
        <v>4</v>
      </c>
      <c r="W3576" s="1">
        <f t="shared" si="334"/>
        <v>0.77220077220077221</v>
      </c>
      <c r="X3576">
        <v>10</v>
      </c>
      <c r="Y3576" s="1">
        <f t="shared" si="335"/>
        <v>1.9305019305019304</v>
      </c>
    </row>
    <row r="3577" spans="1:25" x14ac:dyDescent="0.25">
      <c r="A3577">
        <v>8</v>
      </c>
      <c r="B3577" t="s">
        <v>294</v>
      </c>
      <c r="C3577">
        <v>3</v>
      </c>
      <c r="D3577" t="s">
        <v>5135</v>
      </c>
      <c r="E3577">
        <v>24</v>
      </c>
      <c r="F3577" t="s">
        <v>5696</v>
      </c>
      <c r="G3577">
        <v>298</v>
      </c>
      <c r="H3577" t="s">
        <v>5900</v>
      </c>
      <c r="I3577">
        <v>519</v>
      </c>
      <c r="J3577" t="s">
        <v>5910</v>
      </c>
      <c r="K3577" t="s">
        <v>5900</v>
      </c>
      <c r="L3577" t="s">
        <v>5920</v>
      </c>
      <c r="M3577">
        <v>429</v>
      </c>
      <c r="N3577">
        <v>381</v>
      </c>
      <c r="O3577" s="1">
        <f t="shared" si="330"/>
        <v>88.811188811188813</v>
      </c>
      <c r="P3577">
        <v>13</v>
      </c>
      <c r="Q3577" s="1">
        <f t="shared" si="331"/>
        <v>3.0303030303030303</v>
      </c>
      <c r="R3577">
        <v>1</v>
      </c>
      <c r="S3577" s="1">
        <f t="shared" si="332"/>
        <v>0.23310023310023309</v>
      </c>
      <c r="T3577">
        <v>18</v>
      </c>
      <c r="U3577" s="1">
        <f t="shared" si="333"/>
        <v>4.1958041958041958</v>
      </c>
      <c r="V3577">
        <v>2</v>
      </c>
      <c r="W3577" s="1">
        <f t="shared" si="334"/>
        <v>0.46620046620046618</v>
      </c>
      <c r="X3577">
        <v>14</v>
      </c>
      <c r="Y3577" s="1">
        <f t="shared" si="335"/>
        <v>3.2634032634032635</v>
      </c>
    </row>
    <row r="3578" spans="1:25" x14ac:dyDescent="0.25">
      <c r="A3578">
        <v>8</v>
      </c>
      <c r="B3578" t="s">
        <v>294</v>
      </c>
      <c r="C3578">
        <v>3</v>
      </c>
      <c r="D3578" t="s">
        <v>5135</v>
      </c>
      <c r="E3578">
        <v>24</v>
      </c>
      <c r="F3578" t="s">
        <v>5696</v>
      </c>
      <c r="G3578">
        <v>298</v>
      </c>
      <c r="H3578" t="s">
        <v>5900</v>
      </c>
      <c r="I3578">
        <v>519</v>
      </c>
      <c r="J3578" t="s">
        <v>5910</v>
      </c>
      <c r="K3578" t="s">
        <v>5900</v>
      </c>
      <c r="L3578" t="s">
        <v>5921</v>
      </c>
      <c r="M3578">
        <v>521</v>
      </c>
      <c r="N3578">
        <v>488</v>
      </c>
      <c r="O3578" s="1">
        <f t="shared" si="330"/>
        <v>93.666026871401158</v>
      </c>
      <c r="P3578">
        <v>12</v>
      </c>
      <c r="Q3578" s="1">
        <f t="shared" si="331"/>
        <v>2.3032629558541267</v>
      </c>
      <c r="R3578">
        <v>3</v>
      </c>
      <c r="S3578" s="1">
        <f t="shared" si="332"/>
        <v>0.57581573896353166</v>
      </c>
      <c r="T3578">
        <v>11</v>
      </c>
      <c r="U3578" s="1">
        <f t="shared" si="333"/>
        <v>2.1113243761996161</v>
      </c>
      <c r="V3578">
        <v>1</v>
      </c>
      <c r="W3578" s="1">
        <f t="shared" si="334"/>
        <v>0.19193857965451055</v>
      </c>
      <c r="X3578">
        <v>6</v>
      </c>
      <c r="Y3578" s="1">
        <f t="shared" si="335"/>
        <v>1.1516314779270633</v>
      </c>
    </row>
    <row r="3579" spans="1:25" x14ac:dyDescent="0.25">
      <c r="A3579">
        <v>8</v>
      </c>
      <c r="B3579" t="s">
        <v>294</v>
      </c>
      <c r="C3579">
        <v>3</v>
      </c>
      <c r="D3579" t="s">
        <v>5135</v>
      </c>
      <c r="E3579">
        <v>24</v>
      </c>
      <c r="F3579" t="s">
        <v>5696</v>
      </c>
      <c r="G3579">
        <v>298</v>
      </c>
      <c r="H3579" t="s">
        <v>5900</v>
      </c>
      <c r="I3579">
        <v>519</v>
      </c>
      <c r="J3579" t="s">
        <v>5910</v>
      </c>
      <c r="K3579" t="s">
        <v>5900</v>
      </c>
      <c r="L3579" t="s">
        <v>5922</v>
      </c>
      <c r="M3579">
        <v>466</v>
      </c>
      <c r="N3579">
        <v>430</v>
      </c>
      <c r="O3579" s="1">
        <f t="shared" si="330"/>
        <v>92.274678111587988</v>
      </c>
      <c r="P3579">
        <v>14</v>
      </c>
      <c r="Q3579" s="1">
        <f t="shared" si="331"/>
        <v>3.0042918454935621</v>
      </c>
      <c r="R3579">
        <v>3</v>
      </c>
      <c r="S3579" s="1">
        <f t="shared" si="332"/>
        <v>0.64377682403433478</v>
      </c>
      <c r="T3579">
        <v>10</v>
      </c>
      <c r="U3579" s="1">
        <f t="shared" si="333"/>
        <v>2.1459227467811157</v>
      </c>
      <c r="V3579">
        <v>0</v>
      </c>
      <c r="W3579" s="1">
        <f t="shared" si="334"/>
        <v>0</v>
      </c>
      <c r="X3579">
        <v>9</v>
      </c>
      <c r="Y3579" s="1">
        <f t="shared" si="335"/>
        <v>1.9313304721030042</v>
      </c>
    </row>
    <row r="3580" spans="1:25" x14ac:dyDescent="0.25">
      <c r="A3580">
        <v>8</v>
      </c>
      <c r="B3580" t="s">
        <v>294</v>
      </c>
      <c r="C3580">
        <v>3</v>
      </c>
      <c r="D3580" t="s">
        <v>5135</v>
      </c>
      <c r="E3580">
        <v>24</v>
      </c>
      <c r="F3580" t="s">
        <v>5696</v>
      </c>
      <c r="G3580">
        <v>298</v>
      </c>
      <c r="H3580" t="s">
        <v>5900</v>
      </c>
      <c r="I3580">
        <v>517</v>
      </c>
      <c r="J3580" t="s">
        <v>5923</v>
      </c>
      <c r="K3580" t="s">
        <v>5900</v>
      </c>
      <c r="L3580" t="s">
        <v>5924</v>
      </c>
      <c r="M3580">
        <v>624</v>
      </c>
      <c r="N3580">
        <v>581</v>
      </c>
      <c r="O3580" s="1">
        <f t="shared" si="330"/>
        <v>93.108974358974365</v>
      </c>
      <c r="P3580">
        <v>16</v>
      </c>
      <c r="Q3580" s="1">
        <f t="shared" si="331"/>
        <v>2.5641025641025643</v>
      </c>
      <c r="R3580">
        <v>6</v>
      </c>
      <c r="S3580" s="1">
        <f t="shared" si="332"/>
        <v>0.96153846153846156</v>
      </c>
      <c r="T3580">
        <v>6</v>
      </c>
      <c r="U3580" s="1">
        <f t="shared" si="333"/>
        <v>0.96153846153846156</v>
      </c>
      <c r="V3580">
        <v>3</v>
      </c>
      <c r="W3580" s="1">
        <f t="shared" si="334"/>
        <v>0.48076923076923078</v>
      </c>
      <c r="X3580">
        <v>12</v>
      </c>
      <c r="Y3580" s="1">
        <f t="shared" si="335"/>
        <v>1.9230769230769231</v>
      </c>
    </row>
    <row r="3581" spans="1:25" x14ac:dyDescent="0.25">
      <c r="A3581">
        <v>8</v>
      </c>
      <c r="B3581" t="s">
        <v>294</v>
      </c>
      <c r="C3581">
        <v>3</v>
      </c>
      <c r="D3581" t="s">
        <v>5135</v>
      </c>
      <c r="E3581">
        <v>24</v>
      </c>
      <c r="F3581" t="s">
        <v>5696</v>
      </c>
      <c r="G3581">
        <v>298</v>
      </c>
      <c r="H3581" t="s">
        <v>5900</v>
      </c>
      <c r="I3581">
        <v>517</v>
      </c>
      <c r="J3581" t="s">
        <v>5923</v>
      </c>
      <c r="K3581" t="s">
        <v>5900</v>
      </c>
      <c r="L3581" t="s">
        <v>5925</v>
      </c>
      <c r="M3581">
        <v>568</v>
      </c>
      <c r="N3581">
        <v>527</v>
      </c>
      <c r="O3581" s="1">
        <f t="shared" si="330"/>
        <v>92.781690140845072</v>
      </c>
      <c r="P3581">
        <v>15</v>
      </c>
      <c r="Q3581" s="1">
        <f t="shared" si="331"/>
        <v>2.640845070422535</v>
      </c>
      <c r="R3581">
        <v>0</v>
      </c>
      <c r="S3581" s="1">
        <f t="shared" si="332"/>
        <v>0</v>
      </c>
      <c r="T3581">
        <v>4</v>
      </c>
      <c r="U3581" s="1">
        <f t="shared" si="333"/>
        <v>0.70422535211267601</v>
      </c>
      <c r="V3581">
        <v>8</v>
      </c>
      <c r="W3581" s="1">
        <f t="shared" si="334"/>
        <v>1.408450704225352</v>
      </c>
      <c r="X3581">
        <v>14</v>
      </c>
      <c r="Y3581" s="1">
        <f t="shared" si="335"/>
        <v>2.464788732394366</v>
      </c>
    </row>
    <row r="3582" spans="1:25" x14ac:dyDescent="0.25">
      <c r="A3582">
        <v>8</v>
      </c>
      <c r="B3582" t="s">
        <v>294</v>
      </c>
      <c r="C3582">
        <v>3</v>
      </c>
      <c r="D3582" t="s">
        <v>5135</v>
      </c>
      <c r="E3582">
        <v>24</v>
      </c>
      <c r="F3582" t="s">
        <v>5696</v>
      </c>
      <c r="G3582">
        <v>298</v>
      </c>
      <c r="H3582" t="s">
        <v>5900</v>
      </c>
      <c r="I3582">
        <v>517</v>
      </c>
      <c r="J3582" t="s">
        <v>5923</v>
      </c>
      <c r="K3582" t="s">
        <v>5900</v>
      </c>
      <c r="L3582" t="s">
        <v>5926</v>
      </c>
      <c r="M3582">
        <v>620</v>
      </c>
      <c r="N3582">
        <v>596</v>
      </c>
      <c r="O3582" s="1">
        <f t="shared" si="330"/>
        <v>96.129032258064512</v>
      </c>
      <c r="P3582">
        <v>8</v>
      </c>
      <c r="Q3582" s="1">
        <f t="shared" si="331"/>
        <v>1.2903225806451613</v>
      </c>
      <c r="R3582">
        <v>6</v>
      </c>
      <c r="S3582" s="1">
        <f t="shared" si="332"/>
        <v>0.967741935483871</v>
      </c>
      <c r="T3582">
        <v>3</v>
      </c>
      <c r="U3582" s="1">
        <f t="shared" si="333"/>
        <v>0.4838709677419355</v>
      </c>
      <c r="V3582">
        <v>2</v>
      </c>
      <c r="W3582" s="1">
        <f t="shared" si="334"/>
        <v>0.32258064516129031</v>
      </c>
      <c r="X3582">
        <v>5</v>
      </c>
      <c r="Y3582" s="1">
        <f t="shared" si="335"/>
        <v>0.80645161290322576</v>
      </c>
    </row>
    <row r="3583" spans="1:25" x14ac:dyDescent="0.25">
      <c r="A3583">
        <v>8</v>
      </c>
      <c r="B3583" t="s">
        <v>294</v>
      </c>
      <c r="C3583">
        <v>3</v>
      </c>
      <c r="D3583" t="s">
        <v>5135</v>
      </c>
      <c r="E3583">
        <v>24</v>
      </c>
      <c r="F3583" t="s">
        <v>5696</v>
      </c>
      <c r="G3583">
        <v>298</v>
      </c>
      <c r="H3583" t="s">
        <v>5900</v>
      </c>
      <c r="I3583">
        <v>517</v>
      </c>
      <c r="J3583" t="s">
        <v>5923</v>
      </c>
      <c r="K3583" t="s">
        <v>5900</v>
      </c>
      <c r="L3583" t="s">
        <v>5927</v>
      </c>
      <c r="M3583">
        <v>493</v>
      </c>
      <c r="N3583">
        <v>446</v>
      </c>
      <c r="O3583" s="1">
        <f t="shared" si="330"/>
        <v>90.466531440162271</v>
      </c>
      <c r="P3583">
        <v>20</v>
      </c>
      <c r="Q3583" s="1">
        <f t="shared" si="331"/>
        <v>4.056795131845842</v>
      </c>
      <c r="R3583">
        <v>2</v>
      </c>
      <c r="S3583" s="1">
        <f t="shared" si="332"/>
        <v>0.40567951318458417</v>
      </c>
      <c r="T3583">
        <v>4</v>
      </c>
      <c r="U3583" s="1">
        <f t="shared" si="333"/>
        <v>0.81135902636916835</v>
      </c>
      <c r="V3583">
        <v>5</v>
      </c>
      <c r="W3583" s="1">
        <f t="shared" si="334"/>
        <v>1.0141987829614605</v>
      </c>
      <c r="X3583">
        <v>16</v>
      </c>
      <c r="Y3583" s="1">
        <f t="shared" si="335"/>
        <v>3.2454361054766734</v>
      </c>
    </row>
    <row r="3584" spans="1:25" x14ac:dyDescent="0.25">
      <c r="A3584">
        <v>8</v>
      </c>
      <c r="B3584" t="s">
        <v>294</v>
      </c>
      <c r="C3584">
        <v>3</v>
      </c>
      <c r="D3584" t="s">
        <v>5135</v>
      </c>
      <c r="E3584">
        <v>24</v>
      </c>
      <c r="F3584" t="s">
        <v>5696</v>
      </c>
      <c r="G3584">
        <v>298</v>
      </c>
      <c r="H3584" t="s">
        <v>5900</v>
      </c>
      <c r="I3584">
        <v>517</v>
      </c>
      <c r="J3584" t="s">
        <v>5923</v>
      </c>
      <c r="K3584" t="s">
        <v>5900</v>
      </c>
      <c r="L3584" t="s">
        <v>5928</v>
      </c>
      <c r="M3584">
        <v>558</v>
      </c>
      <c r="N3584">
        <v>513</v>
      </c>
      <c r="O3584" s="1">
        <f t="shared" si="330"/>
        <v>91.935483870967744</v>
      </c>
      <c r="P3584">
        <v>24</v>
      </c>
      <c r="Q3584" s="1">
        <f t="shared" si="331"/>
        <v>4.301075268817204</v>
      </c>
      <c r="R3584">
        <v>3</v>
      </c>
      <c r="S3584" s="1">
        <f t="shared" si="332"/>
        <v>0.5376344086021505</v>
      </c>
      <c r="T3584">
        <v>8</v>
      </c>
      <c r="U3584" s="1">
        <f t="shared" si="333"/>
        <v>1.4336917562724014</v>
      </c>
      <c r="V3584">
        <v>2</v>
      </c>
      <c r="W3584" s="1">
        <f t="shared" si="334"/>
        <v>0.35842293906810035</v>
      </c>
      <c r="X3584">
        <v>8</v>
      </c>
      <c r="Y3584" s="1">
        <f t="shared" si="335"/>
        <v>1.4336917562724014</v>
      </c>
    </row>
    <row r="3585" spans="1:25" x14ac:dyDescent="0.25">
      <c r="A3585">
        <v>8</v>
      </c>
      <c r="B3585" t="s">
        <v>294</v>
      </c>
      <c r="C3585">
        <v>3</v>
      </c>
      <c r="D3585" t="s">
        <v>5135</v>
      </c>
      <c r="E3585">
        <v>24</v>
      </c>
      <c r="F3585" t="s">
        <v>5696</v>
      </c>
      <c r="G3585">
        <v>298</v>
      </c>
      <c r="H3585" t="s">
        <v>5900</v>
      </c>
      <c r="I3585">
        <v>517</v>
      </c>
      <c r="J3585" t="s">
        <v>5923</v>
      </c>
      <c r="K3585" t="s">
        <v>5900</v>
      </c>
      <c r="L3585" t="s">
        <v>5929</v>
      </c>
      <c r="M3585">
        <v>488</v>
      </c>
      <c r="N3585">
        <v>448</v>
      </c>
      <c r="O3585" s="1">
        <f t="shared" si="330"/>
        <v>91.803278688524586</v>
      </c>
      <c r="P3585">
        <v>22</v>
      </c>
      <c r="Q3585" s="1">
        <f t="shared" si="331"/>
        <v>4.5081967213114753</v>
      </c>
      <c r="R3585">
        <v>4</v>
      </c>
      <c r="S3585" s="1">
        <f t="shared" si="332"/>
        <v>0.81967213114754101</v>
      </c>
      <c r="T3585">
        <v>8</v>
      </c>
      <c r="U3585" s="1">
        <f t="shared" si="333"/>
        <v>1.639344262295082</v>
      </c>
      <c r="V3585">
        <v>2</v>
      </c>
      <c r="W3585" s="1">
        <f t="shared" si="334"/>
        <v>0.4098360655737705</v>
      </c>
      <c r="X3585">
        <v>4</v>
      </c>
      <c r="Y3585" s="1">
        <f t="shared" si="335"/>
        <v>0.81967213114754101</v>
      </c>
    </row>
    <row r="3586" spans="1:25" x14ac:dyDescent="0.25">
      <c r="A3586">
        <v>8</v>
      </c>
      <c r="B3586" t="s">
        <v>294</v>
      </c>
      <c r="C3586">
        <v>3</v>
      </c>
      <c r="D3586" t="s">
        <v>5135</v>
      </c>
      <c r="E3586">
        <v>24</v>
      </c>
      <c r="F3586" t="s">
        <v>5696</v>
      </c>
      <c r="G3586">
        <v>298</v>
      </c>
      <c r="H3586" t="s">
        <v>5900</v>
      </c>
      <c r="I3586">
        <v>517</v>
      </c>
      <c r="J3586" t="s">
        <v>5923</v>
      </c>
      <c r="K3586" t="s">
        <v>5900</v>
      </c>
      <c r="L3586" t="s">
        <v>5930</v>
      </c>
      <c r="M3586">
        <v>481</v>
      </c>
      <c r="N3586">
        <v>445</v>
      </c>
      <c r="O3586" s="1">
        <f t="shared" ref="O3586:O3649" si="336">+N3586*100/M3586</f>
        <v>92.515592515592516</v>
      </c>
      <c r="P3586">
        <v>23</v>
      </c>
      <c r="Q3586" s="1">
        <f t="shared" ref="Q3586:Q3649" si="337">+P3586*100/M3586</f>
        <v>4.7817047817047813</v>
      </c>
      <c r="R3586">
        <v>1</v>
      </c>
      <c r="S3586" s="1">
        <f t="shared" ref="S3586:S3649" si="338">+R3586*100/M3586</f>
        <v>0.20790020790020791</v>
      </c>
      <c r="T3586">
        <v>4</v>
      </c>
      <c r="U3586" s="1">
        <f t="shared" ref="U3586:U3649" si="339">+T3586*100/M3586</f>
        <v>0.83160083160083165</v>
      </c>
      <c r="V3586">
        <v>1</v>
      </c>
      <c r="W3586" s="1">
        <f t="shared" ref="W3586:W3649" si="340">+V3586*100/M3586</f>
        <v>0.20790020790020791</v>
      </c>
      <c r="X3586">
        <v>7</v>
      </c>
      <c r="Y3586" s="1">
        <f t="shared" ref="Y3586:Y3649" si="341">+X3586*100/M3586</f>
        <v>1.4553014553014554</v>
      </c>
    </row>
    <row r="3587" spans="1:25" x14ac:dyDescent="0.25">
      <c r="A3587">
        <v>8</v>
      </c>
      <c r="B3587" t="s">
        <v>294</v>
      </c>
      <c r="C3587">
        <v>3</v>
      </c>
      <c r="D3587" t="s">
        <v>5135</v>
      </c>
      <c r="E3587">
        <v>24</v>
      </c>
      <c r="F3587" t="s">
        <v>5696</v>
      </c>
      <c r="G3587">
        <v>298</v>
      </c>
      <c r="H3587" t="s">
        <v>5900</v>
      </c>
      <c r="I3587">
        <v>517</v>
      </c>
      <c r="J3587" t="s">
        <v>5923</v>
      </c>
      <c r="K3587" t="s">
        <v>5900</v>
      </c>
      <c r="L3587" t="s">
        <v>5931</v>
      </c>
      <c r="M3587">
        <v>557</v>
      </c>
      <c r="N3587">
        <v>509</v>
      </c>
      <c r="O3587" s="1">
        <f t="shared" si="336"/>
        <v>91.38240574506284</v>
      </c>
      <c r="P3587">
        <v>25</v>
      </c>
      <c r="Q3587" s="1">
        <f t="shared" si="337"/>
        <v>4.4883303411131061</v>
      </c>
      <c r="R3587">
        <v>5</v>
      </c>
      <c r="S3587" s="1">
        <f t="shared" si="338"/>
        <v>0.89766606822262118</v>
      </c>
      <c r="T3587">
        <v>8</v>
      </c>
      <c r="U3587" s="1">
        <f t="shared" si="339"/>
        <v>1.4362657091561939</v>
      </c>
      <c r="V3587">
        <v>2</v>
      </c>
      <c r="W3587" s="1">
        <f t="shared" si="340"/>
        <v>0.35906642728904847</v>
      </c>
      <c r="X3587">
        <v>8</v>
      </c>
      <c r="Y3587" s="1">
        <f t="shared" si="341"/>
        <v>1.4362657091561939</v>
      </c>
    </row>
    <row r="3588" spans="1:25" x14ac:dyDescent="0.25">
      <c r="A3588">
        <v>8</v>
      </c>
      <c r="B3588" t="s">
        <v>294</v>
      </c>
      <c r="C3588">
        <v>3</v>
      </c>
      <c r="D3588" t="s">
        <v>5135</v>
      </c>
      <c r="E3588">
        <v>24</v>
      </c>
      <c r="F3588" t="s">
        <v>5696</v>
      </c>
      <c r="G3588">
        <v>298</v>
      </c>
      <c r="H3588" t="s">
        <v>5900</v>
      </c>
      <c r="I3588">
        <v>517</v>
      </c>
      <c r="J3588" t="s">
        <v>5923</v>
      </c>
      <c r="K3588" t="s">
        <v>5900</v>
      </c>
      <c r="L3588" t="s">
        <v>5932</v>
      </c>
      <c r="M3588">
        <v>673</v>
      </c>
      <c r="N3588">
        <v>632</v>
      </c>
      <c r="O3588" s="1">
        <f t="shared" si="336"/>
        <v>93.907875185735506</v>
      </c>
      <c r="P3588">
        <v>24</v>
      </c>
      <c r="Q3588" s="1">
        <f t="shared" si="337"/>
        <v>3.5661218424962855</v>
      </c>
      <c r="R3588">
        <v>1</v>
      </c>
      <c r="S3588" s="1">
        <f t="shared" si="338"/>
        <v>0.14858841010401189</v>
      </c>
      <c r="T3588">
        <v>5</v>
      </c>
      <c r="U3588" s="1">
        <f t="shared" si="339"/>
        <v>0.74294205052005946</v>
      </c>
      <c r="V3588">
        <v>3</v>
      </c>
      <c r="W3588" s="1">
        <f t="shared" si="340"/>
        <v>0.44576523031203569</v>
      </c>
      <c r="X3588">
        <v>8</v>
      </c>
      <c r="Y3588" s="1">
        <f t="shared" si="341"/>
        <v>1.1887072808320951</v>
      </c>
    </row>
    <row r="3589" spans="1:25" x14ac:dyDescent="0.25">
      <c r="A3589">
        <v>8</v>
      </c>
      <c r="B3589" t="s">
        <v>294</v>
      </c>
      <c r="C3589">
        <v>3</v>
      </c>
      <c r="D3589" t="s">
        <v>5135</v>
      </c>
      <c r="E3589">
        <v>24</v>
      </c>
      <c r="F3589" t="s">
        <v>5696</v>
      </c>
      <c r="G3589">
        <v>298</v>
      </c>
      <c r="H3589" t="s">
        <v>5900</v>
      </c>
      <c r="I3589">
        <v>517</v>
      </c>
      <c r="J3589" t="s">
        <v>5923</v>
      </c>
      <c r="K3589" t="s">
        <v>5900</v>
      </c>
      <c r="L3589" t="s">
        <v>5933</v>
      </c>
      <c r="M3589">
        <v>510</v>
      </c>
      <c r="N3589">
        <v>475</v>
      </c>
      <c r="O3589" s="1">
        <f t="shared" si="336"/>
        <v>93.137254901960787</v>
      </c>
      <c r="P3589">
        <v>20</v>
      </c>
      <c r="Q3589" s="1">
        <f t="shared" si="337"/>
        <v>3.9215686274509802</v>
      </c>
      <c r="R3589">
        <v>3</v>
      </c>
      <c r="S3589" s="1">
        <f t="shared" si="338"/>
        <v>0.58823529411764708</v>
      </c>
      <c r="T3589">
        <v>5</v>
      </c>
      <c r="U3589" s="1">
        <f t="shared" si="339"/>
        <v>0.98039215686274506</v>
      </c>
      <c r="V3589">
        <v>1</v>
      </c>
      <c r="W3589" s="1">
        <f t="shared" si="340"/>
        <v>0.19607843137254902</v>
      </c>
      <c r="X3589">
        <v>6</v>
      </c>
      <c r="Y3589" s="1">
        <f t="shared" si="341"/>
        <v>1.1764705882352942</v>
      </c>
    </row>
    <row r="3590" spans="1:25" x14ac:dyDescent="0.25">
      <c r="A3590">
        <v>8</v>
      </c>
      <c r="B3590" t="s">
        <v>294</v>
      </c>
      <c r="C3590">
        <v>3</v>
      </c>
      <c r="D3590" t="s">
        <v>5135</v>
      </c>
      <c r="E3590">
        <v>24</v>
      </c>
      <c r="F3590" t="s">
        <v>5696</v>
      </c>
      <c r="G3590">
        <v>298</v>
      </c>
      <c r="H3590" t="s">
        <v>5900</v>
      </c>
      <c r="I3590">
        <v>517</v>
      </c>
      <c r="J3590" t="s">
        <v>5923</v>
      </c>
      <c r="K3590" t="s">
        <v>5900</v>
      </c>
      <c r="L3590" t="s">
        <v>5934</v>
      </c>
      <c r="M3590">
        <v>645</v>
      </c>
      <c r="N3590">
        <v>614</v>
      </c>
      <c r="O3590" s="1">
        <f t="shared" si="336"/>
        <v>95.193798449612402</v>
      </c>
      <c r="P3590">
        <v>15</v>
      </c>
      <c r="Q3590" s="1">
        <f t="shared" si="337"/>
        <v>2.3255813953488373</v>
      </c>
      <c r="R3590">
        <v>3</v>
      </c>
      <c r="S3590" s="1">
        <f t="shared" si="338"/>
        <v>0.46511627906976744</v>
      </c>
      <c r="T3590">
        <v>5</v>
      </c>
      <c r="U3590" s="1">
        <f t="shared" si="339"/>
        <v>0.77519379844961245</v>
      </c>
      <c r="V3590">
        <v>4</v>
      </c>
      <c r="W3590" s="1">
        <f t="shared" si="340"/>
        <v>0.62015503875968991</v>
      </c>
      <c r="X3590">
        <v>4</v>
      </c>
      <c r="Y3590" s="1">
        <f t="shared" si="341"/>
        <v>0.62015503875968991</v>
      </c>
    </row>
    <row r="3591" spans="1:25" x14ac:dyDescent="0.25">
      <c r="A3591">
        <v>8</v>
      </c>
      <c r="B3591" t="s">
        <v>294</v>
      </c>
      <c r="C3591">
        <v>3</v>
      </c>
      <c r="D3591" t="s">
        <v>5135</v>
      </c>
      <c r="E3591">
        <v>24</v>
      </c>
      <c r="F3591" t="s">
        <v>5696</v>
      </c>
      <c r="G3591">
        <v>298</v>
      </c>
      <c r="H3591" t="s">
        <v>5900</v>
      </c>
      <c r="I3591">
        <v>517</v>
      </c>
      <c r="J3591" t="s">
        <v>5923</v>
      </c>
      <c r="K3591" t="s">
        <v>5900</v>
      </c>
      <c r="L3591" t="s">
        <v>5935</v>
      </c>
      <c r="M3591">
        <v>602</v>
      </c>
      <c r="N3591">
        <v>566</v>
      </c>
      <c r="O3591" s="1">
        <f t="shared" si="336"/>
        <v>94.019933554817271</v>
      </c>
      <c r="P3591">
        <v>21</v>
      </c>
      <c r="Q3591" s="1">
        <f t="shared" si="337"/>
        <v>3.4883720930232558</v>
      </c>
      <c r="R3591">
        <v>2</v>
      </c>
      <c r="S3591" s="1">
        <f t="shared" si="338"/>
        <v>0.33222591362126247</v>
      </c>
      <c r="T3591">
        <v>3</v>
      </c>
      <c r="U3591" s="1">
        <f t="shared" si="339"/>
        <v>0.49833887043189368</v>
      </c>
      <c r="V3591">
        <v>2</v>
      </c>
      <c r="W3591" s="1">
        <f t="shared" si="340"/>
        <v>0.33222591362126247</v>
      </c>
      <c r="X3591">
        <v>8</v>
      </c>
      <c r="Y3591" s="1">
        <f t="shared" si="341"/>
        <v>1.3289036544850499</v>
      </c>
    </row>
    <row r="3592" spans="1:25" x14ac:dyDescent="0.25">
      <c r="A3592">
        <v>8</v>
      </c>
      <c r="B3592" t="s">
        <v>294</v>
      </c>
      <c r="C3592">
        <v>3</v>
      </c>
      <c r="D3592" t="s">
        <v>5135</v>
      </c>
      <c r="E3592">
        <v>24</v>
      </c>
      <c r="F3592" t="s">
        <v>5696</v>
      </c>
      <c r="G3592">
        <v>303</v>
      </c>
      <c r="H3592" t="s">
        <v>5942</v>
      </c>
      <c r="I3592">
        <v>1225</v>
      </c>
      <c r="J3592" t="s">
        <v>5308</v>
      </c>
      <c r="K3592" t="s">
        <v>5942</v>
      </c>
      <c r="L3592" t="s">
        <v>5943</v>
      </c>
      <c r="M3592">
        <v>202</v>
      </c>
      <c r="N3592">
        <v>184</v>
      </c>
      <c r="O3592" s="1">
        <f t="shared" si="336"/>
        <v>91.089108910891085</v>
      </c>
      <c r="P3592">
        <v>7</v>
      </c>
      <c r="Q3592" s="1">
        <f t="shared" si="337"/>
        <v>3.4653465346534653</v>
      </c>
      <c r="R3592">
        <v>4</v>
      </c>
      <c r="S3592" s="1">
        <f t="shared" si="338"/>
        <v>1.9801980198019802</v>
      </c>
      <c r="T3592">
        <v>2</v>
      </c>
      <c r="U3592" s="1">
        <f t="shared" si="339"/>
        <v>0.99009900990099009</v>
      </c>
      <c r="V3592">
        <v>4</v>
      </c>
      <c r="W3592" s="1">
        <f t="shared" si="340"/>
        <v>1.9801980198019802</v>
      </c>
      <c r="X3592">
        <v>1</v>
      </c>
      <c r="Y3592" s="1">
        <f t="shared" si="341"/>
        <v>0.49504950495049505</v>
      </c>
    </row>
    <row r="3593" spans="1:25" x14ac:dyDescent="0.25">
      <c r="A3593">
        <v>8</v>
      </c>
      <c r="B3593" t="s">
        <v>294</v>
      </c>
      <c r="C3593">
        <v>3</v>
      </c>
      <c r="D3593" t="s">
        <v>5135</v>
      </c>
      <c r="E3593">
        <v>24</v>
      </c>
      <c r="F3593" t="s">
        <v>5696</v>
      </c>
      <c r="G3593">
        <v>901</v>
      </c>
      <c r="H3593" t="s">
        <v>5802</v>
      </c>
      <c r="I3593">
        <v>1183</v>
      </c>
      <c r="J3593" t="s">
        <v>5803</v>
      </c>
      <c r="K3593" t="s">
        <v>5802</v>
      </c>
      <c r="L3593" t="s">
        <v>5804</v>
      </c>
      <c r="M3593">
        <v>201</v>
      </c>
      <c r="N3593">
        <v>184</v>
      </c>
      <c r="O3593" s="1">
        <f t="shared" si="336"/>
        <v>91.542288557213936</v>
      </c>
      <c r="P3593">
        <v>4</v>
      </c>
      <c r="Q3593" s="1">
        <f t="shared" si="337"/>
        <v>1.9900497512437811</v>
      </c>
      <c r="R3593">
        <v>4</v>
      </c>
      <c r="S3593" s="1">
        <f t="shared" si="338"/>
        <v>1.9900497512437811</v>
      </c>
      <c r="T3593">
        <v>0</v>
      </c>
      <c r="U3593" s="1">
        <f t="shared" si="339"/>
        <v>0</v>
      </c>
      <c r="V3593">
        <v>0</v>
      </c>
      <c r="W3593" s="1">
        <f t="shared" si="340"/>
        <v>0</v>
      </c>
      <c r="X3593">
        <v>9</v>
      </c>
      <c r="Y3593" s="1">
        <f t="shared" si="341"/>
        <v>4.4776119402985071</v>
      </c>
    </row>
    <row r="3594" spans="1:25" x14ac:dyDescent="0.25">
      <c r="A3594">
        <v>8</v>
      </c>
      <c r="B3594" t="s">
        <v>294</v>
      </c>
      <c r="C3594">
        <v>4</v>
      </c>
      <c r="D3594" t="s">
        <v>5995</v>
      </c>
      <c r="E3594">
        <v>34</v>
      </c>
      <c r="F3594" t="s">
        <v>6866</v>
      </c>
      <c r="G3594">
        <v>82</v>
      </c>
      <c r="H3594" t="s">
        <v>6943</v>
      </c>
      <c r="I3594">
        <v>819</v>
      </c>
      <c r="J3594" t="s">
        <v>6944</v>
      </c>
      <c r="K3594" t="s">
        <v>6943</v>
      </c>
      <c r="L3594" t="s">
        <v>6945</v>
      </c>
      <c r="M3594">
        <v>196</v>
      </c>
      <c r="N3594">
        <v>151</v>
      </c>
      <c r="O3594" s="1">
        <f t="shared" si="336"/>
        <v>77.040816326530617</v>
      </c>
      <c r="P3594">
        <v>17</v>
      </c>
      <c r="Q3594" s="1">
        <f t="shared" si="337"/>
        <v>8.6734693877551017</v>
      </c>
      <c r="R3594">
        <v>2</v>
      </c>
      <c r="S3594" s="1">
        <f t="shared" si="338"/>
        <v>1.0204081632653061</v>
      </c>
      <c r="T3594">
        <v>16</v>
      </c>
      <c r="U3594" s="1">
        <f t="shared" si="339"/>
        <v>8.1632653061224492</v>
      </c>
      <c r="V3594">
        <v>0</v>
      </c>
      <c r="W3594" s="1">
        <f t="shared" si="340"/>
        <v>0</v>
      </c>
      <c r="X3594">
        <v>10</v>
      </c>
      <c r="Y3594" s="1">
        <f t="shared" si="341"/>
        <v>5.1020408163265305</v>
      </c>
    </row>
    <row r="3595" spans="1:25" x14ac:dyDescent="0.25">
      <c r="A3595">
        <v>8</v>
      </c>
      <c r="B3595" t="s">
        <v>294</v>
      </c>
      <c r="C3595">
        <v>4</v>
      </c>
      <c r="D3595" t="s">
        <v>5995</v>
      </c>
      <c r="E3595">
        <v>34</v>
      </c>
      <c r="F3595" t="s">
        <v>6866</v>
      </c>
      <c r="G3595">
        <v>82</v>
      </c>
      <c r="H3595" t="s">
        <v>6943</v>
      </c>
      <c r="I3595">
        <v>819</v>
      </c>
      <c r="J3595" t="s">
        <v>6944</v>
      </c>
      <c r="K3595" t="s">
        <v>6943</v>
      </c>
      <c r="L3595" t="s">
        <v>6946</v>
      </c>
      <c r="M3595">
        <v>179</v>
      </c>
      <c r="N3595">
        <v>152</v>
      </c>
      <c r="O3595" s="1">
        <f t="shared" si="336"/>
        <v>84.916201117318437</v>
      </c>
      <c r="P3595">
        <v>7</v>
      </c>
      <c r="Q3595" s="1">
        <f t="shared" si="337"/>
        <v>3.9106145251396649</v>
      </c>
      <c r="R3595">
        <v>1</v>
      </c>
      <c r="S3595" s="1">
        <f t="shared" si="338"/>
        <v>0.55865921787709494</v>
      </c>
      <c r="T3595">
        <v>8</v>
      </c>
      <c r="U3595" s="1">
        <f t="shared" si="339"/>
        <v>4.4692737430167595</v>
      </c>
      <c r="V3595">
        <v>3</v>
      </c>
      <c r="W3595" s="1">
        <f t="shared" si="340"/>
        <v>1.6759776536312849</v>
      </c>
      <c r="X3595">
        <v>8</v>
      </c>
      <c r="Y3595" s="1">
        <f t="shared" si="341"/>
        <v>4.4692737430167595</v>
      </c>
    </row>
    <row r="3596" spans="1:25" x14ac:dyDescent="0.25">
      <c r="A3596">
        <v>8</v>
      </c>
      <c r="B3596" t="s">
        <v>294</v>
      </c>
      <c r="C3596">
        <v>2</v>
      </c>
      <c r="D3596" t="s">
        <v>294</v>
      </c>
      <c r="E3596">
        <v>40</v>
      </c>
      <c r="F3596" t="s">
        <v>3807</v>
      </c>
      <c r="G3596">
        <v>51</v>
      </c>
      <c r="H3596" t="s">
        <v>3857</v>
      </c>
      <c r="I3596">
        <v>141</v>
      </c>
      <c r="J3596" t="s">
        <v>3858</v>
      </c>
      <c r="K3596" t="s">
        <v>3857</v>
      </c>
      <c r="L3596" t="s">
        <v>3859</v>
      </c>
      <c r="M3596">
        <v>444</v>
      </c>
      <c r="N3596">
        <v>393</v>
      </c>
      <c r="O3596" s="1">
        <f t="shared" si="336"/>
        <v>88.513513513513516</v>
      </c>
      <c r="P3596">
        <v>31</v>
      </c>
      <c r="Q3596" s="1">
        <f t="shared" si="337"/>
        <v>6.9819819819819822</v>
      </c>
      <c r="R3596">
        <v>2</v>
      </c>
      <c r="S3596" s="1">
        <f t="shared" si="338"/>
        <v>0.45045045045045046</v>
      </c>
      <c r="T3596">
        <v>5</v>
      </c>
      <c r="U3596" s="1">
        <f t="shared" si="339"/>
        <v>1.1261261261261262</v>
      </c>
      <c r="V3596">
        <v>1</v>
      </c>
      <c r="W3596" s="1">
        <f t="shared" si="340"/>
        <v>0.22522522522522523</v>
      </c>
      <c r="X3596">
        <v>12</v>
      </c>
      <c r="Y3596" s="1">
        <f t="shared" si="341"/>
        <v>2.7027027027027026</v>
      </c>
    </row>
    <row r="3597" spans="1:25" x14ac:dyDescent="0.25">
      <c r="A3597">
        <v>8</v>
      </c>
      <c r="B3597" t="s">
        <v>294</v>
      </c>
      <c r="C3597">
        <v>2</v>
      </c>
      <c r="D3597" t="s">
        <v>294</v>
      </c>
      <c r="E3597">
        <v>40</v>
      </c>
      <c r="F3597" t="s">
        <v>3807</v>
      </c>
      <c r="G3597">
        <v>51</v>
      </c>
      <c r="H3597" t="s">
        <v>3857</v>
      </c>
      <c r="I3597">
        <v>141</v>
      </c>
      <c r="J3597" t="s">
        <v>3858</v>
      </c>
      <c r="K3597" t="s">
        <v>3857</v>
      </c>
      <c r="L3597" t="s">
        <v>3860</v>
      </c>
      <c r="M3597">
        <v>472</v>
      </c>
      <c r="N3597">
        <v>400</v>
      </c>
      <c r="O3597" s="1">
        <f t="shared" si="336"/>
        <v>84.745762711864401</v>
      </c>
      <c r="P3597">
        <v>38</v>
      </c>
      <c r="Q3597" s="1">
        <f t="shared" si="337"/>
        <v>8.0508474576271194</v>
      </c>
      <c r="R3597">
        <v>2</v>
      </c>
      <c r="S3597" s="1">
        <f t="shared" si="338"/>
        <v>0.42372881355932202</v>
      </c>
      <c r="T3597">
        <v>13</v>
      </c>
      <c r="U3597" s="1">
        <f t="shared" si="339"/>
        <v>2.7542372881355934</v>
      </c>
      <c r="V3597">
        <v>0</v>
      </c>
      <c r="W3597" s="1">
        <f t="shared" si="340"/>
        <v>0</v>
      </c>
      <c r="X3597">
        <v>19</v>
      </c>
      <c r="Y3597" s="1">
        <f t="shared" si="341"/>
        <v>4.0254237288135597</v>
      </c>
    </row>
    <row r="3598" spans="1:25" x14ac:dyDescent="0.25">
      <c r="A3598">
        <v>8</v>
      </c>
      <c r="B3598" t="s">
        <v>294</v>
      </c>
      <c r="C3598">
        <v>2</v>
      </c>
      <c r="D3598" t="s">
        <v>294</v>
      </c>
      <c r="E3598">
        <v>40</v>
      </c>
      <c r="F3598" t="s">
        <v>3807</v>
      </c>
      <c r="G3598">
        <v>51</v>
      </c>
      <c r="H3598" t="s">
        <v>3857</v>
      </c>
      <c r="I3598">
        <v>141</v>
      </c>
      <c r="J3598" t="s">
        <v>3858</v>
      </c>
      <c r="K3598" t="s">
        <v>3857</v>
      </c>
      <c r="L3598" t="s">
        <v>3861</v>
      </c>
      <c r="M3598">
        <v>419</v>
      </c>
      <c r="N3598">
        <v>359</v>
      </c>
      <c r="O3598" s="1">
        <f t="shared" si="336"/>
        <v>85.680190930787589</v>
      </c>
      <c r="P3598">
        <v>32</v>
      </c>
      <c r="Q3598" s="1">
        <f t="shared" si="337"/>
        <v>7.6372315035799518</v>
      </c>
      <c r="R3598">
        <v>4</v>
      </c>
      <c r="S3598" s="1">
        <f t="shared" si="338"/>
        <v>0.95465393794749398</v>
      </c>
      <c r="T3598">
        <v>11</v>
      </c>
      <c r="U3598" s="1">
        <f t="shared" si="339"/>
        <v>2.6252983293556085</v>
      </c>
      <c r="V3598">
        <v>1</v>
      </c>
      <c r="W3598" s="1">
        <f t="shared" si="340"/>
        <v>0.2386634844868735</v>
      </c>
      <c r="X3598">
        <v>12</v>
      </c>
      <c r="Y3598" s="1">
        <f t="shared" si="341"/>
        <v>2.8639618138424821</v>
      </c>
    </row>
    <row r="3599" spans="1:25" x14ac:dyDescent="0.25">
      <c r="A3599">
        <v>8</v>
      </c>
      <c r="B3599" t="s">
        <v>294</v>
      </c>
      <c r="C3599">
        <v>2</v>
      </c>
      <c r="D3599" t="s">
        <v>294</v>
      </c>
      <c r="E3599">
        <v>40</v>
      </c>
      <c r="F3599" t="s">
        <v>3807</v>
      </c>
      <c r="G3599">
        <v>51</v>
      </c>
      <c r="H3599" t="s">
        <v>3857</v>
      </c>
      <c r="I3599">
        <v>141</v>
      </c>
      <c r="J3599" t="s">
        <v>3858</v>
      </c>
      <c r="K3599" t="s">
        <v>3857</v>
      </c>
      <c r="L3599" t="s">
        <v>3862</v>
      </c>
      <c r="M3599">
        <v>428</v>
      </c>
      <c r="N3599">
        <v>346</v>
      </c>
      <c r="O3599" s="1">
        <f t="shared" si="336"/>
        <v>80.841121495327101</v>
      </c>
      <c r="P3599">
        <v>44</v>
      </c>
      <c r="Q3599" s="1">
        <f t="shared" si="337"/>
        <v>10.280373831775702</v>
      </c>
      <c r="R3599">
        <v>3</v>
      </c>
      <c r="S3599" s="1">
        <f t="shared" si="338"/>
        <v>0.7009345794392523</v>
      </c>
      <c r="T3599">
        <v>13</v>
      </c>
      <c r="U3599" s="1">
        <f t="shared" si="339"/>
        <v>3.0373831775700935</v>
      </c>
      <c r="V3599">
        <v>2</v>
      </c>
      <c r="W3599" s="1">
        <f t="shared" si="340"/>
        <v>0.46728971962616822</v>
      </c>
      <c r="X3599">
        <v>20</v>
      </c>
      <c r="Y3599" s="1">
        <f t="shared" si="341"/>
        <v>4.6728971962616823</v>
      </c>
    </row>
    <row r="3600" spans="1:25" x14ac:dyDescent="0.25">
      <c r="A3600">
        <v>8</v>
      </c>
      <c r="B3600" t="s">
        <v>294</v>
      </c>
      <c r="C3600">
        <v>2</v>
      </c>
      <c r="D3600" t="s">
        <v>294</v>
      </c>
      <c r="E3600">
        <v>40</v>
      </c>
      <c r="F3600" t="s">
        <v>3807</v>
      </c>
      <c r="G3600">
        <v>51</v>
      </c>
      <c r="H3600" t="s">
        <v>3857</v>
      </c>
      <c r="I3600">
        <v>141</v>
      </c>
      <c r="J3600" t="s">
        <v>3858</v>
      </c>
      <c r="K3600" t="s">
        <v>3857</v>
      </c>
      <c r="L3600" t="s">
        <v>3863</v>
      </c>
      <c r="M3600">
        <v>407</v>
      </c>
      <c r="N3600">
        <v>339</v>
      </c>
      <c r="O3600" s="1">
        <f t="shared" si="336"/>
        <v>83.292383292383292</v>
      </c>
      <c r="P3600">
        <v>28</v>
      </c>
      <c r="Q3600" s="1">
        <f t="shared" si="337"/>
        <v>6.8796068796068797</v>
      </c>
      <c r="R3600">
        <v>7</v>
      </c>
      <c r="S3600" s="1">
        <f t="shared" si="338"/>
        <v>1.7199017199017199</v>
      </c>
      <c r="T3600">
        <v>17</v>
      </c>
      <c r="U3600" s="1">
        <f t="shared" si="339"/>
        <v>4.176904176904177</v>
      </c>
      <c r="V3600">
        <v>3</v>
      </c>
      <c r="W3600" s="1">
        <f t="shared" si="340"/>
        <v>0.73710073710073709</v>
      </c>
      <c r="X3600">
        <v>13</v>
      </c>
      <c r="Y3600" s="1">
        <f t="shared" si="341"/>
        <v>3.1941031941031941</v>
      </c>
    </row>
    <row r="3601" spans="1:25" x14ac:dyDescent="0.25">
      <c r="A3601">
        <v>8</v>
      </c>
      <c r="B3601" t="s">
        <v>294</v>
      </c>
      <c r="C3601">
        <v>2</v>
      </c>
      <c r="D3601" t="s">
        <v>294</v>
      </c>
      <c r="E3601">
        <v>40</v>
      </c>
      <c r="F3601" t="s">
        <v>3807</v>
      </c>
      <c r="G3601">
        <v>51</v>
      </c>
      <c r="H3601" t="s">
        <v>3857</v>
      </c>
      <c r="I3601">
        <v>141</v>
      </c>
      <c r="J3601" t="s">
        <v>3858</v>
      </c>
      <c r="K3601" t="s">
        <v>3857</v>
      </c>
      <c r="L3601" t="s">
        <v>3864</v>
      </c>
      <c r="M3601">
        <v>334</v>
      </c>
      <c r="N3601">
        <v>281</v>
      </c>
      <c r="O3601" s="1">
        <f t="shared" si="336"/>
        <v>84.131736526946113</v>
      </c>
      <c r="P3601">
        <v>25</v>
      </c>
      <c r="Q3601" s="1">
        <f t="shared" si="337"/>
        <v>7.4850299401197606</v>
      </c>
      <c r="R3601">
        <v>4</v>
      </c>
      <c r="S3601" s="1">
        <f t="shared" si="338"/>
        <v>1.1976047904191616</v>
      </c>
      <c r="T3601">
        <v>15</v>
      </c>
      <c r="U3601" s="1">
        <f t="shared" si="339"/>
        <v>4.4910179640718564</v>
      </c>
      <c r="V3601">
        <v>0</v>
      </c>
      <c r="W3601" s="1">
        <f t="shared" si="340"/>
        <v>0</v>
      </c>
      <c r="X3601">
        <v>9</v>
      </c>
      <c r="Y3601" s="1">
        <f t="shared" si="341"/>
        <v>2.6946107784431139</v>
      </c>
    </row>
    <row r="3602" spans="1:25" x14ac:dyDescent="0.25">
      <c r="A3602">
        <v>8</v>
      </c>
      <c r="B3602" t="s">
        <v>294</v>
      </c>
      <c r="C3602">
        <v>2</v>
      </c>
      <c r="D3602" t="s">
        <v>294</v>
      </c>
      <c r="E3602">
        <v>40</v>
      </c>
      <c r="F3602" t="s">
        <v>3807</v>
      </c>
      <c r="G3602">
        <v>51</v>
      </c>
      <c r="H3602" t="s">
        <v>3857</v>
      </c>
      <c r="I3602">
        <v>141</v>
      </c>
      <c r="J3602" t="s">
        <v>3858</v>
      </c>
      <c r="K3602" t="s">
        <v>3857</v>
      </c>
      <c r="L3602" t="s">
        <v>3865</v>
      </c>
      <c r="M3602">
        <v>446</v>
      </c>
      <c r="N3602">
        <v>387</v>
      </c>
      <c r="O3602" s="1">
        <f t="shared" si="336"/>
        <v>86.771300448430495</v>
      </c>
      <c r="P3602">
        <v>29</v>
      </c>
      <c r="Q3602" s="1">
        <f t="shared" si="337"/>
        <v>6.5022421524663674</v>
      </c>
      <c r="R3602">
        <v>3</v>
      </c>
      <c r="S3602" s="1">
        <f t="shared" si="338"/>
        <v>0.67264573991031396</v>
      </c>
      <c r="T3602">
        <v>15</v>
      </c>
      <c r="U3602" s="1">
        <f t="shared" si="339"/>
        <v>3.3632286995515694</v>
      </c>
      <c r="V3602">
        <v>1</v>
      </c>
      <c r="W3602" s="1">
        <f t="shared" si="340"/>
        <v>0.22421524663677131</v>
      </c>
      <c r="X3602">
        <v>11</v>
      </c>
      <c r="Y3602" s="1">
        <f t="shared" si="341"/>
        <v>2.4663677130044843</v>
      </c>
    </row>
    <row r="3603" spans="1:25" x14ac:dyDescent="0.25">
      <c r="A3603">
        <v>8</v>
      </c>
      <c r="B3603" t="s">
        <v>294</v>
      </c>
      <c r="C3603">
        <v>2</v>
      </c>
      <c r="D3603" t="s">
        <v>294</v>
      </c>
      <c r="E3603">
        <v>40</v>
      </c>
      <c r="F3603" t="s">
        <v>3807</v>
      </c>
      <c r="G3603">
        <v>51</v>
      </c>
      <c r="H3603" t="s">
        <v>3857</v>
      </c>
      <c r="I3603">
        <v>141</v>
      </c>
      <c r="J3603" t="s">
        <v>3858</v>
      </c>
      <c r="K3603" t="s">
        <v>3857</v>
      </c>
      <c r="L3603" t="s">
        <v>3866</v>
      </c>
      <c r="M3603">
        <v>495</v>
      </c>
      <c r="N3603">
        <v>428</v>
      </c>
      <c r="O3603" s="1">
        <f t="shared" si="336"/>
        <v>86.464646464646464</v>
      </c>
      <c r="P3603">
        <v>42</v>
      </c>
      <c r="Q3603" s="1">
        <f t="shared" si="337"/>
        <v>8.4848484848484844</v>
      </c>
      <c r="R3603">
        <v>3</v>
      </c>
      <c r="S3603" s="1">
        <f t="shared" si="338"/>
        <v>0.60606060606060608</v>
      </c>
      <c r="T3603">
        <v>11</v>
      </c>
      <c r="U3603" s="1">
        <f t="shared" si="339"/>
        <v>2.2222222222222223</v>
      </c>
      <c r="V3603">
        <v>2</v>
      </c>
      <c r="W3603" s="1">
        <f t="shared" si="340"/>
        <v>0.40404040404040403</v>
      </c>
      <c r="X3603">
        <v>9</v>
      </c>
      <c r="Y3603" s="1">
        <f t="shared" si="341"/>
        <v>1.8181818181818181</v>
      </c>
    </row>
    <row r="3604" spans="1:25" x14ac:dyDescent="0.25">
      <c r="A3604">
        <v>8</v>
      </c>
      <c r="B3604" t="s">
        <v>294</v>
      </c>
      <c r="C3604">
        <v>2</v>
      </c>
      <c r="D3604" t="s">
        <v>294</v>
      </c>
      <c r="E3604">
        <v>40</v>
      </c>
      <c r="F3604" t="s">
        <v>3807</v>
      </c>
      <c r="G3604">
        <v>51</v>
      </c>
      <c r="H3604" t="s">
        <v>3857</v>
      </c>
      <c r="I3604">
        <v>141</v>
      </c>
      <c r="J3604" t="s">
        <v>3858</v>
      </c>
      <c r="K3604" t="s">
        <v>3857</v>
      </c>
      <c r="L3604" t="s">
        <v>3867</v>
      </c>
      <c r="M3604">
        <v>348</v>
      </c>
      <c r="N3604">
        <v>309</v>
      </c>
      <c r="O3604" s="1">
        <f t="shared" si="336"/>
        <v>88.793103448275858</v>
      </c>
      <c r="P3604">
        <v>22</v>
      </c>
      <c r="Q3604" s="1">
        <f t="shared" si="337"/>
        <v>6.3218390804597702</v>
      </c>
      <c r="R3604">
        <v>3</v>
      </c>
      <c r="S3604" s="1">
        <f t="shared" si="338"/>
        <v>0.86206896551724133</v>
      </c>
      <c r="T3604">
        <v>6</v>
      </c>
      <c r="U3604" s="1">
        <f t="shared" si="339"/>
        <v>1.7241379310344827</v>
      </c>
      <c r="V3604">
        <v>2</v>
      </c>
      <c r="W3604" s="1">
        <f t="shared" si="340"/>
        <v>0.57471264367816088</v>
      </c>
      <c r="X3604">
        <v>6</v>
      </c>
      <c r="Y3604" s="1">
        <f t="shared" si="341"/>
        <v>1.7241379310344827</v>
      </c>
    </row>
    <row r="3605" spans="1:25" x14ac:dyDescent="0.25">
      <c r="A3605">
        <v>8</v>
      </c>
      <c r="B3605" t="s">
        <v>294</v>
      </c>
      <c r="C3605">
        <v>2</v>
      </c>
      <c r="D3605" t="s">
        <v>294</v>
      </c>
      <c r="E3605">
        <v>40</v>
      </c>
      <c r="F3605" t="s">
        <v>3807</v>
      </c>
      <c r="G3605">
        <v>51</v>
      </c>
      <c r="H3605" t="s">
        <v>3857</v>
      </c>
      <c r="I3605">
        <v>142</v>
      </c>
      <c r="J3605" t="s">
        <v>3868</v>
      </c>
      <c r="K3605" t="s">
        <v>3857</v>
      </c>
      <c r="L3605" t="s">
        <v>3869</v>
      </c>
      <c r="M3605">
        <v>406</v>
      </c>
      <c r="N3605">
        <v>347</v>
      </c>
      <c r="O3605" s="1">
        <f t="shared" si="336"/>
        <v>85.467980295566505</v>
      </c>
      <c r="P3605">
        <v>38</v>
      </c>
      <c r="Q3605" s="1">
        <f t="shared" si="337"/>
        <v>9.3596059113300498</v>
      </c>
      <c r="R3605">
        <v>3</v>
      </c>
      <c r="S3605" s="1">
        <f t="shared" si="338"/>
        <v>0.73891625615763545</v>
      </c>
      <c r="T3605">
        <v>9</v>
      </c>
      <c r="U3605" s="1">
        <f t="shared" si="339"/>
        <v>2.2167487684729066</v>
      </c>
      <c r="V3605">
        <v>2</v>
      </c>
      <c r="W3605" s="1">
        <f t="shared" si="340"/>
        <v>0.49261083743842365</v>
      </c>
      <c r="X3605">
        <v>7</v>
      </c>
      <c r="Y3605" s="1">
        <f t="shared" si="341"/>
        <v>1.7241379310344827</v>
      </c>
    </row>
    <row r="3606" spans="1:25" x14ac:dyDescent="0.25">
      <c r="A3606">
        <v>8</v>
      </c>
      <c r="B3606" t="s">
        <v>294</v>
      </c>
      <c r="C3606">
        <v>2</v>
      </c>
      <c r="D3606" t="s">
        <v>294</v>
      </c>
      <c r="E3606">
        <v>40</v>
      </c>
      <c r="F3606" t="s">
        <v>3807</v>
      </c>
      <c r="G3606">
        <v>51</v>
      </c>
      <c r="H3606" t="s">
        <v>3857</v>
      </c>
      <c r="I3606">
        <v>142</v>
      </c>
      <c r="J3606" t="s">
        <v>3868</v>
      </c>
      <c r="K3606" t="s">
        <v>3857</v>
      </c>
      <c r="L3606" t="s">
        <v>3870</v>
      </c>
      <c r="M3606">
        <v>440</v>
      </c>
      <c r="N3606">
        <v>363</v>
      </c>
      <c r="O3606" s="1">
        <f t="shared" si="336"/>
        <v>82.5</v>
      </c>
      <c r="P3606">
        <v>47</v>
      </c>
      <c r="Q3606" s="1">
        <f t="shared" si="337"/>
        <v>10.681818181818182</v>
      </c>
      <c r="R3606">
        <v>0</v>
      </c>
      <c r="S3606" s="1">
        <f t="shared" si="338"/>
        <v>0</v>
      </c>
      <c r="T3606">
        <v>15</v>
      </c>
      <c r="U3606" s="1">
        <f t="shared" si="339"/>
        <v>3.4090909090909092</v>
      </c>
      <c r="V3606">
        <v>0</v>
      </c>
      <c r="W3606" s="1">
        <f t="shared" si="340"/>
        <v>0</v>
      </c>
      <c r="X3606">
        <v>15</v>
      </c>
      <c r="Y3606" s="1">
        <f t="shared" si="341"/>
        <v>3.4090909090909092</v>
      </c>
    </row>
    <row r="3607" spans="1:25" x14ac:dyDescent="0.25">
      <c r="A3607">
        <v>8</v>
      </c>
      <c r="B3607" t="s">
        <v>294</v>
      </c>
      <c r="C3607">
        <v>2</v>
      </c>
      <c r="D3607" t="s">
        <v>294</v>
      </c>
      <c r="E3607">
        <v>40</v>
      </c>
      <c r="F3607" t="s">
        <v>3807</v>
      </c>
      <c r="G3607">
        <v>51</v>
      </c>
      <c r="H3607" t="s">
        <v>3857</v>
      </c>
      <c r="I3607">
        <v>142</v>
      </c>
      <c r="J3607" t="s">
        <v>3868</v>
      </c>
      <c r="K3607" t="s">
        <v>3857</v>
      </c>
      <c r="L3607" t="s">
        <v>3871</v>
      </c>
      <c r="M3607">
        <v>464</v>
      </c>
      <c r="N3607">
        <v>376</v>
      </c>
      <c r="O3607" s="1">
        <f t="shared" si="336"/>
        <v>81.034482758620683</v>
      </c>
      <c r="P3607">
        <v>46</v>
      </c>
      <c r="Q3607" s="1">
        <f t="shared" si="337"/>
        <v>9.9137931034482758</v>
      </c>
      <c r="R3607">
        <v>12</v>
      </c>
      <c r="S3607" s="1">
        <f t="shared" si="338"/>
        <v>2.5862068965517242</v>
      </c>
      <c r="T3607">
        <v>14</v>
      </c>
      <c r="U3607" s="1">
        <f t="shared" si="339"/>
        <v>3.0172413793103448</v>
      </c>
      <c r="V3607">
        <v>2</v>
      </c>
      <c r="W3607" s="1">
        <f t="shared" si="340"/>
        <v>0.43103448275862066</v>
      </c>
      <c r="X3607">
        <v>14</v>
      </c>
      <c r="Y3607" s="1">
        <f t="shared" si="341"/>
        <v>3.0172413793103448</v>
      </c>
    </row>
    <row r="3608" spans="1:25" x14ac:dyDescent="0.25">
      <c r="A3608">
        <v>8</v>
      </c>
      <c r="B3608" t="s">
        <v>294</v>
      </c>
      <c r="C3608">
        <v>2</v>
      </c>
      <c r="D3608" t="s">
        <v>294</v>
      </c>
      <c r="E3608">
        <v>40</v>
      </c>
      <c r="F3608" t="s">
        <v>3807</v>
      </c>
      <c r="G3608">
        <v>51</v>
      </c>
      <c r="H3608" t="s">
        <v>3857</v>
      </c>
      <c r="I3608">
        <v>142</v>
      </c>
      <c r="J3608" t="s">
        <v>3868</v>
      </c>
      <c r="K3608" t="s">
        <v>3857</v>
      </c>
      <c r="L3608" t="s">
        <v>3872</v>
      </c>
      <c r="M3608">
        <v>407</v>
      </c>
      <c r="N3608">
        <v>322</v>
      </c>
      <c r="O3608" s="1">
        <f t="shared" si="336"/>
        <v>79.115479115479118</v>
      </c>
      <c r="P3608">
        <v>42</v>
      </c>
      <c r="Q3608" s="1">
        <f t="shared" si="337"/>
        <v>10.31941031941032</v>
      </c>
      <c r="R3608">
        <v>8</v>
      </c>
      <c r="S3608" s="1">
        <f t="shared" si="338"/>
        <v>1.9656019656019657</v>
      </c>
      <c r="T3608">
        <v>26</v>
      </c>
      <c r="U3608" s="1">
        <f t="shared" si="339"/>
        <v>6.3882063882063882</v>
      </c>
      <c r="V3608">
        <v>6</v>
      </c>
      <c r="W3608" s="1">
        <f t="shared" si="340"/>
        <v>1.4742014742014742</v>
      </c>
      <c r="X3608">
        <v>3</v>
      </c>
      <c r="Y3608" s="1">
        <f t="shared" si="341"/>
        <v>0.73710073710073709</v>
      </c>
    </row>
    <row r="3609" spans="1:25" x14ac:dyDescent="0.25">
      <c r="A3609">
        <v>8</v>
      </c>
      <c r="B3609" t="s">
        <v>294</v>
      </c>
      <c r="C3609">
        <v>2</v>
      </c>
      <c r="D3609" t="s">
        <v>294</v>
      </c>
      <c r="E3609">
        <v>40</v>
      </c>
      <c r="F3609" t="s">
        <v>3807</v>
      </c>
      <c r="G3609">
        <v>51</v>
      </c>
      <c r="H3609" t="s">
        <v>3857</v>
      </c>
      <c r="I3609">
        <v>142</v>
      </c>
      <c r="J3609" t="s">
        <v>3868</v>
      </c>
      <c r="K3609" t="s">
        <v>3857</v>
      </c>
      <c r="L3609" t="s">
        <v>3873</v>
      </c>
      <c r="M3609">
        <v>402</v>
      </c>
      <c r="N3609">
        <v>321</v>
      </c>
      <c r="O3609" s="1">
        <f t="shared" si="336"/>
        <v>79.850746268656721</v>
      </c>
      <c r="P3609">
        <v>42</v>
      </c>
      <c r="Q3609" s="1">
        <f t="shared" si="337"/>
        <v>10.447761194029852</v>
      </c>
      <c r="R3609">
        <v>6</v>
      </c>
      <c r="S3609" s="1">
        <f t="shared" si="338"/>
        <v>1.4925373134328359</v>
      </c>
      <c r="T3609">
        <v>14</v>
      </c>
      <c r="U3609" s="1">
        <f t="shared" si="339"/>
        <v>3.4825870646766171</v>
      </c>
      <c r="V3609">
        <v>2</v>
      </c>
      <c r="W3609" s="1">
        <f t="shared" si="340"/>
        <v>0.49751243781094528</v>
      </c>
      <c r="X3609">
        <v>17</v>
      </c>
      <c r="Y3609" s="1">
        <f t="shared" si="341"/>
        <v>4.2288557213930345</v>
      </c>
    </row>
    <row r="3610" spans="1:25" x14ac:dyDescent="0.25">
      <c r="A3610">
        <v>8</v>
      </c>
      <c r="B3610" t="s">
        <v>294</v>
      </c>
      <c r="C3610">
        <v>2</v>
      </c>
      <c r="D3610" t="s">
        <v>294</v>
      </c>
      <c r="E3610">
        <v>40</v>
      </c>
      <c r="F3610" t="s">
        <v>3807</v>
      </c>
      <c r="G3610">
        <v>51</v>
      </c>
      <c r="H3610" t="s">
        <v>3857</v>
      </c>
      <c r="I3610">
        <v>142</v>
      </c>
      <c r="J3610" t="s">
        <v>3868</v>
      </c>
      <c r="K3610" t="s">
        <v>3857</v>
      </c>
      <c r="L3610" t="s">
        <v>3874</v>
      </c>
      <c r="M3610">
        <v>468</v>
      </c>
      <c r="N3610">
        <v>363</v>
      </c>
      <c r="O3610" s="1">
        <f t="shared" si="336"/>
        <v>77.564102564102569</v>
      </c>
      <c r="P3610">
        <v>59</v>
      </c>
      <c r="Q3610" s="1">
        <f t="shared" si="337"/>
        <v>12.606837606837606</v>
      </c>
      <c r="R3610">
        <v>2</v>
      </c>
      <c r="S3610" s="1">
        <f t="shared" si="338"/>
        <v>0.42735042735042733</v>
      </c>
      <c r="T3610">
        <v>26</v>
      </c>
      <c r="U3610" s="1">
        <f t="shared" si="339"/>
        <v>5.5555555555555554</v>
      </c>
      <c r="V3610">
        <v>2</v>
      </c>
      <c r="W3610" s="1">
        <f t="shared" si="340"/>
        <v>0.42735042735042733</v>
      </c>
      <c r="X3610">
        <v>16</v>
      </c>
      <c r="Y3610" s="1">
        <f t="shared" si="341"/>
        <v>3.4188034188034186</v>
      </c>
    </row>
    <row r="3611" spans="1:25" x14ac:dyDescent="0.25">
      <c r="A3611">
        <v>8</v>
      </c>
      <c r="B3611" t="s">
        <v>294</v>
      </c>
      <c r="C3611">
        <v>2</v>
      </c>
      <c r="D3611" t="s">
        <v>294</v>
      </c>
      <c r="E3611">
        <v>40</v>
      </c>
      <c r="F3611" t="s">
        <v>3807</v>
      </c>
      <c r="G3611">
        <v>51</v>
      </c>
      <c r="H3611" t="s">
        <v>3857</v>
      </c>
      <c r="I3611">
        <v>142</v>
      </c>
      <c r="J3611" t="s">
        <v>3868</v>
      </c>
      <c r="K3611" t="s">
        <v>3857</v>
      </c>
      <c r="L3611" t="s">
        <v>3875</v>
      </c>
      <c r="M3611">
        <v>379</v>
      </c>
      <c r="N3611">
        <v>283</v>
      </c>
      <c r="O3611" s="1">
        <f t="shared" si="336"/>
        <v>74.670184696569919</v>
      </c>
      <c r="P3611">
        <v>51</v>
      </c>
      <c r="Q3611" s="1">
        <f t="shared" si="337"/>
        <v>13.45646437994723</v>
      </c>
      <c r="R3611">
        <v>2</v>
      </c>
      <c r="S3611" s="1">
        <f t="shared" si="338"/>
        <v>0.52770448548812665</v>
      </c>
      <c r="T3611">
        <v>28</v>
      </c>
      <c r="U3611" s="1">
        <f t="shared" si="339"/>
        <v>7.3878627968337733</v>
      </c>
      <c r="V3611">
        <v>2</v>
      </c>
      <c r="W3611" s="1">
        <f t="shared" si="340"/>
        <v>0.52770448548812665</v>
      </c>
      <c r="X3611">
        <v>13</v>
      </c>
      <c r="Y3611" s="1">
        <f t="shared" si="341"/>
        <v>3.4300791556728232</v>
      </c>
    </row>
    <row r="3612" spans="1:25" x14ac:dyDescent="0.25">
      <c r="A3612">
        <v>8</v>
      </c>
      <c r="B3612" t="s">
        <v>294</v>
      </c>
      <c r="C3612">
        <v>2</v>
      </c>
      <c r="D3612" t="s">
        <v>294</v>
      </c>
      <c r="E3612">
        <v>40</v>
      </c>
      <c r="F3612" t="s">
        <v>3807</v>
      </c>
      <c r="G3612">
        <v>51</v>
      </c>
      <c r="H3612" t="s">
        <v>3857</v>
      </c>
      <c r="I3612">
        <v>142</v>
      </c>
      <c r="J3612" t="s">
        <v>3868</v>
      </c>
      <c r="K3612" t="s">
        <v>3857</v>
      </c>
      <c r="L3612" t="s">
        <v>3876</v>
      </c>
      <c r="M3612">
        <v>416</v>
      </c>
      <c r="N3612">
        <v>334</v>
      </c>
      <c r="O3612" s="1">
        <f t="shared" si="336"/>
        <v>80.288461538461533</v>
      </c>
      <c r="P3612">
        <v>41</v>
      </c>
      <c r="Q3612" s="1">
        <f t="shared" si="337"/>
        <v>9.8557692307692299</v>
      </c>
      <c r="R3612">
        <v>5</v>
      </c>
      <c r="S3612" s="1">
        <f t="shared" si="338"/>
        <v>1.2019230769230769</v>
      </c>
      <c r="T3612">
        <v>24</v>
      </c>
      <c r="U3612" s="1">
        <f t="shared" si="339"/>
        <v>5.7692307692307692</v>
      </c>
      <c r="V3612">
        <v>2</v>
      </c>
      <c r="W3612" s="1">
        <f t="shared" si="340"/>
        <v>0.48076923076923078</v>
      </c>
      <c r="X3612">
        <v>10</v>
      </c>
      <c r="Y3612" s="1">
        <f t="shared" si="341"/>
        <v>2.4038461538461537</v>
      </c>
    </row>
    <row r="3613" spans="1:25" x14ac:dyDescent="0.25">
      <c r="A3613">
        <v>8</v>
      </c>
      <c r="B3613" t="s">
        <v>294</v>
      </c>
      <c r="C3613">
        <v>2</v>
      </c>
      <c r="D3613" t="s">
        <v>294</v>
      </c>
      <c r="E3613">
        <v>40</v>
      </c>
      <c r="F3613" t="s">
        <v>3807</v>
      </c>
      <c r="G3613">
        <v>51</v>
      </c>
      <c r="H3613" t="s">
        <v>3857</v>
      </c>
      <c r="I3613">
        <v>142</v>
      </c>
      <c r="J3613" t="s">
        <v>3868</v>
      </c>
      <c r="K3613" t="s">
        <v>3857</v>
      </c>
      <c r="L3613" t="s">
        <v>3877</v>
      </c>
      <c r="M3613">
        <v>432</v>
      </c>
      <c r="N3613">
        <v>352</v>
      </c>
      <c r="O3613" s="1">
        <f t="shared" si="336"/>
        <v>81.481481481481481</v>
      </c>
      <c r="P3613">
        <v>49</v>
      </c>
      <c r="Q3613" s="1">
        <f t="shared" si="337"/>
        <v>11.342592592592593</v>
      </c>
      <c r="R3613">
        <v>4</v>
      </c>
      <c r="S3613" s="1">
        <f t="shared" si="338"/>
        <v>0.92592592592592593</v>
      </c>
      <c r="T3613">
        <v>19</v>
      </c>
      <c r="U3613" s="1">
        <f t="shared" si="339"/>
        <v>4.3981481481481479</v>
      </c>
      <c r="V3613">
        <v>1</v>
      </c>
      <c r="W3613" s="1">
        <f t="shared" si="340"/>
        <v>0.23148148148148148</v>
      </c>
      <c r="X3613">
        <v>7</v>
      </c>
      <c r="Y3613" s="1">
        <f t="shared" si="341"/>
        <v>1.6203703703703705</v>
      </c>
    </row>
    <row r="3614" spans="1:25" x14ac:dyDescent="0.25">
      <c r="A3614">
        <v>8</v>
      </c>
      <c r="B3614" t="s">
        <v>294</v>
      </c>
      <c r="C3614">
        <v>2</v>
      </c>
      <c r="D3614" t="s">
        <v>294</v>
      </c>
      <c r="E3614">
        <v>40</v>
      </c>
      <c r="F3614" t="s">
        <v>3807</v>
      </c>
      <c r="G3614">
        <v>51</v>
      </c>
      <c r="H3614" t="s">
        <v>3857</v>
      </c>
      <c r="I3614">
        <v>142</v>
      </c>
      <c r="J3614" t="s">
        <v>3868</v>
      </c>
      <c r="K3614" t="s">
        <v>3857</v>
      </c>
      <c r="L3614" t="s">
        <v>3878</v>
      </c>
      <c r="M3614">
        <v>401</v>
      </c>
      <c r="N3614">
        <v>310</v>
      </c>
      <c r="O3614" s="1">
        <f t="shared" si="336"/>
        <v>77.306733167082299</v>
      </c>
      <c r="P3614">
        <v>60</v>
      </c>
      <c r="Q3614" s="1">
        <f t="shared" si="337"/>
        <v>14.962593516209477</v>
      </c>
      <c r="R3614">
        <v>1</v>
      </c>
      <c r="S3614" s="1">
        <f t="shared" si="338"/>
        <v>0.24937655860349128</v>
      </c>
      <c r="T3614">
        <v>21</v>
      </c>
      <c r="U3614" s="1">
        <f t="shared" si="339"/>
        <v>5.2369077306733169</v>
      </c>
      <c r="V3614">
        <v>1</v>
      </c>
      <c r="W3614" s="1">
        <f t="shared" si="340"/>
        <v>0.24937655860349128</v>
      </c>
      <c r="X3614">
        <v>8</v>
      </c>
      <c r="Y3614" s="1">
        <f t="shared" si="341"/>
        <v>1.9950124688279303</v>
      </c>
    </row>
    <row r="3615" spans="1:25" x14ac:dyDescent="0.25">
      <c r="A3615">
        <v>8</v>
      </c>
      <c r="B3615" t="s">
        <v>294</v>
      </c>
      <c r="C3615">
        <v>2</v>
      </c>
      <c r="D3615" t="s">
        <v>294</v>
      </c>
      <c r="E3615">
        <v>40</v>
      </c>
      <c r="F3615" t="s">
        <v>3807</v>
      </c>
      <c r="G3615">
        <v>51</v>
      </c>
      <c r="H3615" t="s">
        <v>3857</v>
      </c>
      <c r="I3615">
        <v>142</v>
      </c>
      <c r="J3615" t="s">
        <v>3868</v>
      </c>
      <c r="K3615" t="s">
        <v>3857</v>
      </c>
      <c r="L3615" t="s">
        <v>3879</v>
      </c>
      <c r="M3615">
        <v>462</v>
      </c>
      <c r="N3615">
        <v>397</v>
      </c>
      <c r="O3615" s="1">
        <f t="shared" si="336"/>
        <v>85.930735930735935</v>
      </c>
      <c r="P3615">
        <v>39</v>
      </c>
      <c r="Q3615" s="1">
        <f t="shared" si="337"/>
        <v>8.4415584415584419</v>
      </c>
      <c r="R3615">
        <v>1</v>
      </c>
      <c r="S3615" s="1">
        <f t="shared" si="338"/>
        <v>0.21645021645021645</v>
      </c>
      <c r="T3615">
        <v>10</v>
      </c>
      <c r="U3615" s="1">
        <f t="shared" si="339"/>
        <v>2.1645021645021645</v>
      </c>
      <c r="V3615">
        <v>3</v>
      </c>
      <c r="W3615" s="1">
        <f t="shared" si="340"/>
        <v>0.64935064935064934</v>
      </c>
      <c r="X3615">
        <v>12</v>
      </c>
      <c r="Y3615" s="1">
        <f t="shared" si="341"/>
        <v>2.5974025974025974</v>
      </c>
    </row>
    <row r="3616" spans="1:25" x14ac:dyDescent="0.25">
      <c r="A3616">
        <v>8</v>
      </c>
      <c r="B3616" t="s">
        <v>294</v>
      </c>
      <c r="C3616">
        <v>2</v>
      </c>
      <c r="D3616" t="s">
        <v>294</v>
      </c>
      <c r="E3616">
        <v>40</v>
      </c>
      <c r="F3616" t="s">
        <v>3807</v>
      </c>
      <c r="G3616">
        <v>51</v>
      </c>
      <c r="H3616" t="s">
        <v>3857</v>
      </c>
      <c r="I3616">
        <v>142</v>
      </c>
      <c r="J3616" t="s">
        <v>3868</v>
      </c>
      <c r="K3616" t="s">
        <v>3857</v>
      </c>
      <c r="L3616" t="s">
        <v>3880</v>
      </c>
      <c r="M3616">
        <v>426</v>
      </c>
      <c r="N3616">
        <v>340</v>
      </c>
      <c r="O3616" s="1">
        <f t="shared" si="336"/>
        <v>79.812206572769952</v>
      </c>
      <c r="P3616">
        <v>42</v>
      </c>
      <c r="Q3616" s="1">
        <f t="shared" si="337"/>
        <v>9.8591549295774641</v>
      </c>
      <c r="R3616">
        <v>5</v>
      </c>
      <c r="S3616" s="1">
        <f t="shared" si="338"/>
        <v>1.1737089201877935</v>
      </c>
      <c r="T3616">
        <v>28</v>
      </c>
      <c r="U3616" s="1">
        <f t="shared" si="339"/>
        <v>6.572769953051643</v>
      </c>
      <c r="V3616">
        <v>4</v>
      </c>
      <c r="W3616" s="1">
        <f t="shared" si="340"/>
        <v>0.93896713615023475</v>
      </c>
      <c r="X3616">
        <v>7</v>
      </c>
      <c r="Y3616" s="1">
        <f t="shared" si="341"/>
        <v>1.6431924882629108</v>
      </c>
    </row>
    <row r="3617" spans="1:25" x14ac:dyDescent="0.25">
      <c r="A3617">
        <v>8</v>
      </c>
      <c r="B3617" t="s">
        <v>294</v>
      </c>
      <c r="C3617">
        <v>2</v>
      </c>
      <c r="D3617" t="s">
        <v>294</v>
      </c>
      <c r="E3617">
        <v>40</v>
      </c>
      <c r="F3617" t="s">
        <v>3807</v>
      </c>
      <c r="G3617">
        <v>54</v>
      </c>
      <c r="H3617" t="s">
        <v>3881</v>
      </c>
      <c r="I3617">
        <v>144</v>
      </c>
      <c r="J3617" t="s">
        <v>3882</v>
      </c>
      <c r="K3617" t="s">
        <v>3881</v>
      </c>
      <c r="L3617" t="s">
        <v>3883</v>
      </c>
      <c r="M3617">
        <v>368</v>
      </c>
      <c r="N3617">
        <v>286</v>
      </c>
      <c r="O3617" s="1">
        <f t="shared" si="336"/>
        <v>77.717391304347828</v>
      </c>
      <c r="P3617">
        <v>38</v>
      </c>
      <c r="Q3617" s="1">
        <f t="shared" si="337"/>
        <v>10.326086956521738</v>
      </c>
      <c r="R3617">
        <v>1</v>
      </c>
      <c r="S3617" s="1">
        <f t="shared" si="338"/>
        <v>0.27173913043478259</v>
      </c>
      <c r="T3617">
        <v>24</v>
      </c>
      <c r="U3617" s="1">
        <f t="shared" si="339"/>
        <v>6.5217391304347823</v>
      </c>
      <c r="V3617">
        <v>3</v>
      </c>
      <c r="W3617" s="1">
        <f t="shared" si="340"/>
        <v>0.81521739130434778</v>
      </c>
      <c r="X3617">
        <v>16</v>
      </c>
      <c r="Y3617" s="1">
        <f t="shared" si="341"/>
        <v>4.3478260869565215</v>
      </c>
    </row>
    <row r="3618" spans="1:25" x14ac:dyDescent="0.25">
      <c r="A3618">
        <v>8</v>
      </c>
      <c r="B3618" t="s">
        <v>294</v>
      </c>
      <c r="C3618">
        <v>2</v>
      </c>
      <c r="D3618" t="s">
        <v>294</v>
      </c>
      <c r="E3618">
        <v>40</v>
      </c>
      <c r="F3618" t="s">
        <v>3807</v>
      </c>
      <c r="G3618">
        <v>54</v>
      </c>
      <c r="H3618" t="s">
        <v>3881</v>
      </c>
      <c r="I3618">
        <v>144</v>
      </c>
      <c r="J3618" t="s">
        <v>3882</v>
      </c>
      <c r="K3618" t="s">
        <v>3881</v>
      </c>
      <c r="L3618" t="s">
        <v>3884</v>
      </c>
      <c r="M3618">
        <v>296</v>
      </c>
      <c r="N3618">
        <v>231</v>
      </c>
      <c r="O3618" s="1">
        <f t="shared" si="336"/>
        <v>78.040540540540547</v>
      </c>
      <c r="P3618">
        <v>35</v>
      </c>
      <c r="Q3618" s="1">
        <f t="shared" si="337"/>
        <v>11.824324324324325</v>
      </c>
      <c r="R3618">
        <v>5</v>
      </c>
      <c r="S3618" s="1">
        <f t="shared" si="338"/>
        <v>1.6891891891891893</v>
      </c>
      <c r="T3618">
        <v>20</v>
      </c>
      <c r="U3618" s="1">
        <f t="shared" si="339"/>
        <v>6.756756756756757</v>
      </c>
      <c r="V3618">
        <v>2</v>
      </c>
      <c r="W3618" s="1">
        <f t="shared" si="340"/>
        <v>0.67567567567567566</v>
      </c>
      <c r="X3618">
        <v>3</v>
      </c>
      <c r="Y3618" s="1">
        <f t="shared" si="341"/>
        <v>1.0135135135135136</v>
      </c>
    </row>
    <row r="3619" spans="1:25" x14ac:dyDescent="0.25">
      <c r="A3619">
        <v>8</v>
      </c>
      <c r="B3619" t="s">
        <v>294</v>
      </c>
      <c r="C3619">
        <v>2</v>
      </c>
      <c r="D3619" t="s">
        <v>294</v>
      </c>
      <c r="E3619">
        <v>40</v>
      </c>
      <c r="F3619" t="s">
        <v>3807</v>
      </c>
      <c r="G3619">
        <v>54</v>
      </c>
      <c r="H3619" t="s">
        <v>3881</v>
      </c>
      <c r="I3619">
        <v>144</v>
      </c>
      <c r="J3619" t="s">
        <v>3882</v>
      </c>
      <c r="K3619" t="s">
        <v>3881</v>
      </c>
      <c r="L3619" t="s">
        <v>3885</v>
      </c>
      <c r="M3619">
        <v>367</v>
      </c>
      <c r="N3619">
        <v>293</v>
      </c>
      <c r="O3619" s="1">
        <f t="shared" si="336"/>
        <v>79.836512261580381</v>
      </c>
      <c r="P3619">
        <v>47</v>
      </c>
      <c r="Q3619" s="1">
        <f t="shared" si="337"/>
        <v>12.806539509536785</v>
      </c>
      <c r="R3619">
        <v>2</v>
      </c>
      <c r="S3619" s="1">
        <f t="shared" si="338"/>
        <v>0.54495912806539515</v>
      </c>
      <c r="T3619">
        <v>13</v>
      </c>
      <c r="U3619" s="1">
        <f t="shared" si="339"/>
        <v>3.542234332425068</v>
      </c>
      <c r="V3619">
        <v>0</v>
      </c>
      <c r="W3619" s="1">
        <f t="shared" si="340"/>
        <v>0</v>
      </c>
      <c r="X3619">
        <v>12</v>
      </c>
      <c r="Y3619" s="1">
        <f t="shared" si="341"/>
        <v>3.2697547683923704</v>
      </c>
    </row>
    <row r="3620" spans="1:25" x14ac:dyDescent="0.25">
      <c r="A3620">
        <v>8</v>
      </c>
      <c r="B3620" t="s">
        <v>294</v>
      </c>
      <c r="C3620">
        <v>2</v>
      </c>
      <c r="D3620" t="s">
        <v>294</v>
      </c>
      <c r="E3620">
        <v>40</v>
      </c>
      <c r="F3620" t="s">
        <v>3807</v>
      </c>
      <c r="G3620">
        <v>54</v>
      </c>
      <c r="H3620" t="s">
        <v>3881</v>
      </c>
      <c r="I3620">
        <v>144</v>
      </c>
      <c r="J3620" t="s">
        <v>3882</v>
      </c>
      <c r="K3620" t="s">
        <v>3881</v>
      </c>
      <c r="L3620" t="s">
        <v>3886</v>
      </c>
      <c r="M3620">
        <v>313</v>
      </c>
      <c r="N3620">
        <v>215</v>
      </c>
      <c r="O3620" s="1">
        <f t="shared" si="336"/>
        <v>68.690095846645363</v>
      </c>
      <c r="P3620">
        <v>48</v>
      </c>
      <c r="Q3620" s="1">
        <f t="shared" si="337"/>
        <v>15.335463258785943</v>
      </c>
      <c r="R3620">
        <v>6</v>
      </c>
      <c r="S3620" s="1">
        <f t="shared" si="338"/>
        <v>1.9169329073482428</v>
      </c>
      <c r="T3620">
        <v>21</v>
      </c>
      <c r="U3620" s="1">
        <f t="shared" si="339"/>
        <v>6.7092651757188495</v>
      </c>
      <c r="V3620">
        <v>3</v>
      </c>
      <c r="W3620" s="1">
        <f t="shared" si="340"/>
        <v>0.95846645367412142</v>
      </c>
      <c r="X3620">
        <v>20</v>
      </c>
      <c r="Y3620" s="1">
        <f t="shared" si="341"/>
        <v>6.3897763578274764</v>
      </c>
    </row>
    <row r="3621" spans="1:25" x14ac:dyDescent="0.25">
      <c r="A3621">
        <v>8</v>
      </c>
      <c r="B3621" t="s">
        <v>294</v>
      </c>
      <c r="C3621">
        <v>2</v>
      </c>
      <c r="D3621" t="s">
        <v>294</v>
      </c>
      <c r="E3621">
        <v>40</v>
      </c>
      <c r="F3621" t="s">
        <v>3807</v>
      </c>
      <c r="G3621">
        <v>54</v>
      </c>
      <c r="H3621" t="s">
        <v>3881</v>
      </c>
      <c r="I3621">
        <v>144</v>
      </c>
      <c r="J3621" t="s">
        <v>3882</v>
      </c>
      <c r="K3621" t="s">
        <v>3881</v>
      </c>
      <c r="L3621" t="s">
        <v>3887</v>
      </c>
      <c r="M3621">
        <v>262</v>
      </c>
      <c r="N3621">
        <v>199</v>
      </c>
      <c r="O3621" s="1">
        <f t="shared" si="336"/>
        <v>75.954198473282446</v>
      </c>
      <c r="P3621">
        <v>37</v>
      </c>
      <c r="Q3621" s="1">
        <f t="shared" si="337"/>
        <v>14.122137404580153</v>
      </c>
      <c r="R3621">
        <v>4</v>
      </c>
      <c r="S3621" s="1">
        <f t="shared" si="338"/>
        <v>1.5267175572519085</v>
      </c>
      <c r="T3621">
        <v>14</v>
      </c>
      <c r="U3621" s="1">
        <f t="shared" si="339"/>
        <v>5.343511450381679</v>
      </c>
      <c r="V3621">
        <v>1</v>
      </c>
      <c r="W3621" s="1">
        <f t="shared" si="340"/>
        <v>0.38167938931297712</v>
      </c>
      <c r="X3621">
        <v>7</v>
      </c>
      <c r="Y3621" s="1">
        <f t="shared" si="341"/>
        <v>2.6717557251908395</v>
      </c>
    </row>
    <row r="3622" spans="1:25" x14ac:dyDescent="0.25">
      <c r="A3622">
        <v>8</v>
      </c>
      <c r="B3622" t="s">
        <v>294</v>
      </c>
      <c r="C3622">
        <v>2</v>
      </c>
      <c r="D3622" t="s">
        <v>294</v>
      </c>
      <c r="E3622">
        <v>40</v>
      </c>
      <c r="F3622" t="s">
        <v>3807</v>
      </c>
      <c r="G3622">
        <v>54</v>
      </c>
      <c r="H3622" t="s">
        <v>3881</v>
      </c>
      <c r="I3622">
        <v>144</v>
      </c>
      <c r="J3622" t="s">
        <v>3882</v>
      </c>
      <c r="K3622" t="s">
        <v>3881</v>
      </c>
      <c r="L3622" t="s">
        <v>3888</v>
      </c>
      <c r="M3622">
        <v>352</v>
      </c>
      <c r="N3622">
        <v>281</v>
      </c>
      <c r="O3622" s="1">
        <f t="shared" si="336"/>
        <v>79.829545454545453</v>
      </c>
      <c r="P3622">
        <v>48</v>
      </c>
      <c r="Q3622" s="1">
        <f t="shared" si="337"/>
        <v>13.636363636363637</v>
      </c>
      <c r="R3622">
        <v>2</v>
      </c>
      <c r="S3622" s="1">
        <f t="shared" si="338"/>
        <v>0.56818181818181823</v>
      </c>
      <c r="T3622">
        <v>12</v>
      </c>
      <c r="U3622" s="1">
        <f t="shared" si="339"/>
        <v>3.4090909090909092</v>
      </c>
      <c r="V3622">
        <v>1</v>
      </c>
      <c r="W3622" s="1">
        <f t="shared" si="340"/>
        <v>0.28409090909090912</v>
      </c>
      <c r="X3622">
        <v>8</v>
      </c>
      <c r="Y3622" s="1">
        <f t="shared" si="341"/>
        <v>2.2727272727272729</v>
      </c>
    </row>
    <row r="3623" spans="1:25" x14ac:dyDescent="0.25">
      <c r="A3623">
        <v>8</v>
      </c>
      <c r="B3623" t="s">
        <v>294</v>
      </c>
      <c r="C3623">
        <v>2</v>
      </c>
      <c r="D3623" t="s">
        <v>294</v>
      </c>
      <c r="E3623">
        <v>40</v>
      </c>
      <c r="F3623" t="s">
        <v>3807</v>
      </c>
      <c r="G3623">
        <v>54</v>
      </c>
      <c r="H3623" t="s">
        <v>3881</v>
      </c>
      <c r="I3623">
        <v>144</v>
      </c>
      <c r="J3623" t="s">
        <v>3882</v>
      </c>
      <c r="K3623" t="s">
        <v>3881</v>
      </c>
      <c r="L3623" t="s">
        <v>3889</v>
      </c>
      <c r="M3623">
        <v>348</v>
      </c>
      <c r="N3623">
        <v>247</v>
      </c>
      <c r="O3623" s="1">
        <f t="shared" si="336"/>
        <v>70.977011494252878</v>
      </c>
      <c r="P3623">
        <v>54</v>
      </c>
      <c r="Q3623" s="1">
        <f t="shared" si="337"/>
        <v>15.517241379310345</v>
      </c>
      <c r="R3623">
        <v>2</v>
      </c>
      <c r="S3623" s="1">
        <f t="shared" si="338"/>
        <v>0.57471264367816088</v>
      </c>
      <c r="T3623">
        <v>25</v>
      </c>
      <c r="U3623" s="1">
        <f t="shared" si="339"/>
        <v>7.1839080459770113</v>
      </c>
      <c r="V3623">
        <v>2</v>
      </c>
      <c r="W3623" s="1">
        <f t="shared" si="340"/>
        <v>0.57471264367816088</v>
      </c>
      <c r="X3623">
        <v>18</v>
      </c>
      <c r="Y3623" s="1">
        <f t="shared" si="341"/>
        <v>5.1724137931034484</v>
      </c>
    </row>
    <row r="3624" spans="1:25" x14ac:dyDescent="0.25">
      <c r="A3624">
        <v>8</v>
      </c>
      <c r="B3624" t="s">
        <v>294</v>
      </c>
      <c r="C3624">
        <v>2</v>
      </c>
      <c r="D3624" t="s">
        <v>294</v>
      </c>
      <c r="E3624">
        <v>40</v>
      </c>
      <c r="F3624" t="s">
        <v>3807</v>
      </c>
      <c r="G3624">
        <v>54</v>
      </c>
      <c r="H3624" t="s">
        <v>3881</v>
      </c>
      <c r="I3624">
        <v>144</v>
      </c>
      <c r="J3624" t="s">
        <v>3882</v>
      </c>
      <c r="K3624" t="s">
        <v>3881</v>
      </c>
      <c r="L3624" t="s">
        <v>3890</v>
      </c>
      <c r="M3624">
        <v>374</v>
      </c>
      <c r="N3624">
        <v>301</v>
      </c>
      <c r="O3624" s="1">
        <f t="shared" si="336"/>
        <v>80.481283422459896</v>
      </c>
      <c r="P3624">
        <v>34</v>
      </c>
      <c r="Q3624" s="1">
        <f t="shared" si="337"/>
        <v>9.0909090909090917</v>
      </c>
      <c r="R3624">
        <v>5</v>
      </c>
      <c r="S3624" s="1">
        <f t="shared" si="338"/>
        <v>1.3368983957219251</v>
      </c>
      <c r="T3624">
        <v>31</v>
      </c>
      <c r="U3624" s="1">
        <f t="shared" si="339"/>
        <v>8.2887700534759361</v>
      </c>
      <c r="V3624">
        <v>2</v>
      </c>
      <c r="W3624" s="1">
        <f t="shared" si="340"/>
        <v>0.53475935828877008</v>
      </c>
      <c r="X3624">
        <v>1</v>
      </c>
      <c r="Y3624" s="1">
        <f t="shared" si="341"/>
        <v>0.26737967914438504</v>
      </c>
    </row>
    <row r="3625" spans="1:25" x14ac:dyDescent="0.25">
      <c r="A3625">
        <v>8</v>
      </c>
      <c r="B3625" t="s">
        <v>294</v>
      </c>
      <c r="C3625">
        <v>2</v>
      </c>
      <c r="D3625" t="s">
        <v>294</v>
      </c>
      <c r="E3625">
        <v>40</v>
      </c>
      <c r="F3625" t="s">
        <v>3807</v>
      </c>
      <c r="G3625">
        <v>54</v>
      </c>
      <c r="H3625" t="s">
        <v>3881</v>
      </c>
      <c r="I3625">
        <v>144</v>
      </c>
      <c r="J3625" t="s">
        <v>3882</v>
      </c>
      <c r="K3625" t="s">
        <v>3881</v>
      </c>
      <c r="L3625" t="s">
        <v>3891</v>
      </c>
      <c r="M3625">
        <v>392</v>
      </c>
      <c r="N3625">
        <v>325</v>
      </c>
      <c r="O3625" s="1">
        <f t="shared" si="336"/>
        <v>82.908163265306129</v>
      </c>
      <c r="P3625">
        <v>37</v>
      </c>
      <c r="Q3625" s="1">
        <f t="shared" si="337"/>
        <v>9.4387755102040813</v>
      </c>
      <c r="R3625">
        <v>2</v>
      </c>
      <c r="S3625" s="1">
        <f t="shared" si="338"/>
        <v>0.51020408163265307</v>
      </c>
      <c r="T3625">
        <v>15</v>
      </c>
      <c r="U3625" s="1">
        <f t="shared" si="339"/>
        <v>3.8265306122448979</v>
      </c>
      <c r="V3625">
        <v>4</v>
      </c>
      <c r="W3625" s="1">
        <f t="shared" si="340"/>
        <v>1.0204081632653061</v>
      </c>
      <c r="X3625">
        <v>9</v>
      </c>
      <c r="Y3625" s="1">
        <f t="shared" si="341"/>
        <v>2.295918367346939</v>
      </c>
    </row>
    <row r="3626" spans="1:25" x14ac:dyDescent="0.25">
      <c r="A3626">
        <v>8</v>
      </c>
      <c r="B3626" t="s">
        <v>294</v>
      </c>
      <c r="C3626">
        <v>2</v>
      </c>
      <c r="D3626" t="s">
        <v>294</v>
      </c>
      <c r="E3626">
        <v>40</v>
      </c>
      <c r="F3626" t="s">
        <v>3807</v>
      </c>
      <c r="G3626">
        <v>54</v>
      </c>
      <c r="H3626" t="s">
        <v>3881</v>
      </c>
      <c r="I3626">
        <v>144</v>
      </c>
      <c r="J3626" t="s">
        <v>3882</v>
      </c>
      <c r="K3626" t="s">
        <v>3881</v>
      </c>
      <c r="L3626" t="s">
        <v>3892</v>
      </c>
      <c r="M3626">
        <v>352</v>
      </c>
      <c r="N3626">
        <v>270</v>
      </c>
      <c r="O3626" s="1">
        <f t="shared" si="336"/>
        <v>76.704545454545453</v>
      </c>
      <c r="P3626">
        <v>48</v>
      </c>
      <c r="Q3626" s="1">
        <f t="shared" si="337"/>
        <v>13.636363636363637</v>
      </c>
      <c r="R3626">
        <v>2</v>
      </c>
      <c r="S3626" s="1">
        <f t="shared" si="338"/>
        <v>0.56818181818181823</v>
      </c>
      <c r="T3626">
        <v>23</v>
      </c>
      <c r="U3626" s="1">
        <f t="shared" si="339"/>
        <v>6.5340909090909092</v>
      </c>
      <c r="V3626">
        <v>0</v>
      </c>
      <c r="W3626" s="1">
        <f t="shared" si="340"/>
        <v>0</v>
      </c>
      <c r="X3626">
        <v>9</v>
      </c>
      <c r="Y3626" s="1">
        <f t="shared" si="341"/>
        <v>2.5568181818181817</v>
      </c>
    </row>
    <row r="3627" spans="1:25" x14ac:dyDescent="0.25">
      <c r="A3627">
        <v>8</v>
      </c>
      <c r="B3627" t="s">
        <v>294</v>
      </c>
      <c r="C3627">
        <v>2</v>
      </c>
      <c r="D3627" t="s">
        <v>294</v>
      </c>
      <c r="E3627">
        <v>40</v>
      </c>
      <c r="F3627" t="s">
        <v>3807</v>
      </c>
      <c r="G3627">
        <v>54</v>
      </c>
      <c r="H3627" t="s">
        <v>3881</v>
      </c>
      <c r="I3627">
        <v>144</v>
      </c>
      <c r="J3627" t="s">
        <v>3882</v>
      </c>
      <c r="K3627" t="s">
        <v>3881</v>
      </c>
      <c r="L3627" t="s">
        <v>3893</v>
      </c>
      <c r="M3627">
        <v>310</v>
      </c>
      <c r="N3627">
        <v>240</v>
      </c>
      <c r="O3627" s="1">
        <f t="shared" si="336"/>
        <v>77.41935483870968</v>
      </c>
      <c r="P3627">
        <v>38</v>
      </c>
      <c r="Q3627" s="1">
        <f t="shared" si="337"/>
        <v>12.258064516129032</v>
      </c>
      <c r="R3627">
        <v>3</v>
      </c>
      <c r="S3627" s="1">
        <f t="shared" si="338"/>
        <v>0.967741935483871</v>
      </c>
      <c r="T3627">
        <v>16</v>
      </c>
      <c r="U3627" s="1">
        <f t="shared" si="339"/>
        <v>5.161290322580645</v>
      </c>
      <c r="V3627">
        <v>0</v>
      </c>
      <c r="W3627" s="1">
        <f t="shared" si="340"/>
        <v>0</v>
      </c>
      <c r="X3627">
        <v>13</v>
      </c>
      <c r="Y3627" s="1">
        <f t="shared" si="341"/>
        <v>4.193548387096774</v>
      </c>
    </row>
    <row r="3628" spans="1:25" x14ac:dyDescent="0.25">
      <c r="A3628">
        <v>8</v>
      </c>
      <c r="B3628" t="s">
        <v>294</v>
      </c>
      <c r="C3628">
        <v>2</v>
      </c>
      <c r="D3628" t="s">
        <v>294</v>
      </c>
      <c r="E3628">
        <v>40</v>
      </c>
      <c r="F3628" t="s">
        <v>3807</v>
      </c>
      <c r="G3628">
        <v>87</v>
      </c>
      <c r="H3628" t="s">
        <v>3953</v>
      </c>
      <c r="I3628">
        <v>634</v>
      </c>
      <c r="J3628" t="s">
        <v>41</v>
      </c>
      <c r="K3628" t="s">
        <v>3953</v>
      </c>
      <c r="L3628" t="s">
        <v>3954</v>
      </c>
      <c r="M3628">
        <v>103</v>
      </c>
      <c r="N3628">
        <v>89</v>
      </c>
      <c r="O3628" s="1">
        <f t="shared" si="336"/>
        <v>86.407766990291265</v>
      </c>
      <c r="P3628">
        <v>8</v>
      </c>
      <c r="Q3628" s="1">
        <f t="shared" si="337"/>
        <v>7.766990291262136</v>
      </c>
      <c r="R3628">
        <v>0</v>
      </c>
      <c r="S3628" s="1">
        <f t="shared" si="338"/>
        <v>0</v>
      </c>
      <c r="T3628">
        <v>0</v>
      </c>
      <c r="U3628" s="1">
        <f t="shared" si="339"/>
        <v>0</v>
      </c>
      <c r="V3628">
        <v>3</v>
      </c>
      <c r="W3628" s="1">
        <f t="shared" si="340"/>
        <v>2.912621359223301</v>
      </c>
      <c r="X3628">
        <v>3</v>
      </c>
      <c r="Y3628" s="1">
        <f t="shared" si="341"/>
        <v>2.912621359223301</v>
      </c>
    </row>
    <row r="3629" spans="1:25" x14ac:dyDescent="0.25">
      <c r="A3629">
        <v>8</v>
      </c>
      <c r="B3629" t="s">
        <v>294</v>
      </c>
      <c r="C3629">
        <v>2</v>
      </c>
      <c r="D3629" t="s">
        <v>294</v>
      </c>
      <c r="E3629">
        <v>40</v>
      </c>
      <c r="F3629" t="s">
        <v>3807</v>
      </c>
      <c r="G3629">
        <v>120</v>
      </c>
      <c r="H3629" t="s">
        <v>3955</v>
      </c>
      <c r="I3629">
        <v>300</v>
      </c>
      <c r="J3629" t="s">
        <v>3956</v>
      </c>
      <c r="K3629" t="s">
        <v>3955</v>
      </c>
      <c r="L3629" t="s">
        <v>3957</v>
      </c>
      <c r="M3629">
        <v>750</v>
      </c>
      <c r="N3629">
        <v>685</v>
      </c>
      <c r="O3629" s="1">
        <f t="shared" si="336"/>
        <v>91.333333333333329</v>
      </c>
      <c r="P3629">
        <v>47</v>
      </c>
      <c r="Q3629" s="1">
        <f t="shared" si="337"/>
        <v>6.2666666666666666</v>
      </c>
      <c r="R3629">
        <v>2</v>
      </c>
      <c r="S3629" s="1">
        <f t="shared" si="338"/>
        <v>0.26666666666666666</v>
      </c>
      <c r="T3629">
        <v>8</v>
      </c>
      <c r="U3629" s="1">
        <f t="shared" si="339"/>
        <v>1.0666666666666667</v>
      </c>
      <c r="V3629">
        <v>1</v>
      </c>
      <c r="W3629" s="1">
        <f t="shared" si="340"/>
        <v>0.13333333333333333</v>
      </c>
      <c r="X3629">
        <v>7</v>
      </c>
      <c r="Y3629" s="1">
        <f t="shared" si="341"/>
        <v>0.93333333333333335</v>
      </c>
    </row>
    <row r="3630" spans="1:25" x14ac:dyDescent="0.25">
      <c r="A3630">
        <v>8</v>
      </c>
      <c r="B3630" t="s">
        <v>294</v>
      </c>
      <c r="C3630">
        <v>2</v>
      </c>
      <c r="D3630" t="s">
        <v>294</v>
      </c>
      <c r="E3630">
        <v>40</v>
      </c>
      <c r="F3630" t="s">
        <v>3807</v>
      </c>
      <c r="G3630">
        <v>120</v>
      </c>
      <c r="H3630" t="s">
        <v>3955</v>
      </c>
      <c r="I3630">
        <v>300</v>
      </c>
      <c r="J3630" t="s">
        <v>3956</v>
      </c>
      <c r="K3630" t="s">
        <v>3955</v>
      </c>
      <c r="L3630" t="s">
        <v>3958</v>
      </c>
      <c r="M3630">
        <v>563</v>
      </c>
      <c r="N3630">
        <v>507</v>
      </c>
      <c r="O3630" s="1">
        <f t="shared" si="336"/>
        <v>90.053285968028419</v>
      </c>
      <c r="P3630">
        <v>36</v>
      </c>
      <c r="Q3630" s="1">
        <f t="shared" si="337"/>
        <v>6.3943161634103021</v>
      </c>
      <c r="R3630">
        <v>3</v>
      </c>
      <c r="S3630" s="1">
        <f t="shared" si="338"/>
        <v>0.53285968028419184</v>
      </c>
      <c r="T3630">
        <v>8</v>
      </c>
      <c r="U3630" s="1">
        <f t="shared" si="339"/>
        <v>1.4209591474245116</v>
      </c>
      <c r="V3630">
        <v>2</v>
      </c>
      <c r="W3630" s="1">
        <f t="shared" si="340"/>
        <v>0.35523978685612789</v>
      </c>
      <c r="X3630">
        <v>7</v>
      </c>
      <c r="Y3630" s="1">
        <f t="shared" si="341"/>
        <v>1.2433392539964476</v>
      </c>
    </row>
    <row r="3631" spans="1:25" x14ac:dyDescent="0.25">
      <c r="A3631">
        <v>8</v>
      </c>
      <c r="B3631" t="s">
        <v>294</v>
      </c>
      <c r="C3631">
        <v>2</v>
      </c>
      <c r="D3631" t="s">
        <v>294</v>
      </c>
      <c r="E3631">
        <v>40</v>
      </c>
      <c r="F3631" t="s">
        <v>3807</v>
      </c>
      <c r="G3631">
        <v>120</v>
      </c>
      <c r="H3631" t="s">
        <v>3955</v>
      </c>
      <c r="I3631">
        <v>300</v>
      </c>
      <c r="J3631" t="s">
        <v>3956</v>
      </c>
      <c r="K3631" t="s">
        <v>3955</v>
      </c>
      <c r="L3631" t="s">
        <v>3959</v>
      </c>
      <c r="M3631">
        <v>583</v>
      </c>
      <c r="N3631">
        <v>526</v>
      </c>
      <c r="O3631" s="1">
        <f t="shared" si="336"/>
        <v>90.222984562607209</v>
      </c>
      <c r="P3631">
        <v>35</v>
      </c>
      <c r="Q3631" s="1">
        <f t="shared" si="337"/>
        <v>6.0034305317324188</v>
      </c>
      <c r="R3631">
        <v>2</v>
      </c>
      <c r="S3631" s="1">
        <f t="shared" si="338"/>
        <v>0.34305317324185247</v>
      </c>
      <c r="T3631">
        <v>6</v>
      </c>
      <c r="U3631" s="1">
        <f t="shared" si="339"/>
        <v>1.0291595197255574</v>
      </c>
      <c r="V3631">
        <v>5</v>
      </c>
      <c r="W3631" s="1">
        <f t="shared" si="340"/>
        <v>0.85763293310463118</v>
      </c>
      <c r="X3631">
        <v>9</v>
      </c>
      <c r="Y3631" s="1">
        <f t="shared" si="341"/>
        <v>1.5437392795883362</v>
      </c>
    </row>
    <row r="3632" spans="1:25" x14ac:dyDescent="0.25">
      <c r="A3632">
        <v>8</v>
      </c>
      <c r="B3632" t="s">
        <v>294</v>
      </c>
      <c r="C3632">
        <v>2</v>
      </c>
      <c r="D3632" t="s">
        <v>294</v>
      </c>
      <c r="E3632">
        <v>40</v>
      </c>
      <c r="F3632" t="s">
        <v>3807</v>
      </c>
      <c r="G3632">
        <v>120</v>
      </c>
      <c r="H3632" t="s">
        <v>3955</v>
      </c>
      <c r="I3632">
        <v>300</v>
      </c>
      <c r="J3632" t="s">
        <v>3956</v>
      </c>
      <c r="K3632" t="s">
        <v>3955</v>
      </c>
      <c r="L3632" t="s">
        <v>3960</v>
      </c>
      <c r="M3632">
        <v>430</v>
      </c>
      <c r="N3632">
        <v>386</v>
      </c>
      <c r="O3632" s="1">
        <f t="shared" si="336"/>
        <v>89.767441860465112</v>
      </c>
      <c r="P3632">
        <v>36</v>
      </c>
      <c r="Q3632" s="1">
        <f t="shared" si="337"/>
        <v>8.3720930232558146</v>
      </c>
      <c r="R3632">
        <v>1</v>
      </c>
      <c r="S3632" s="1">
        <f t="shared" si="338"/>
        <v>0.23255813953488372</v>
      </c>
      <c r="T3632">
        <v>2</v>
      </c>
      <c r="U3632" s="1">
        <f t="shared" si="339"/>
        <v>0.46511627906976744</v>
      </c>
      <c r="V3632">
        <v>1</v>
      </c>
      <c r="W3632" s="1">
        <f t="shared" si="340"/>
        <v>0.23255813953488372</v>
      </c>
      <c r="X3632">
        <v>4</v>
      </c>
      <c r="Y3632" s="1">
        <f t="shared" si="341"/>
        <v>0.93023255813953487</v>
      </c>
    </row>
    <row r="3633" spans="1:25" x14ac:dyDescent="0.25">
      <c r="A3633">
        <v>8</v>
      </c>
      <c r="B3633" t="s">
        <v>294</v>
      </c>
      <c r="C3633">
        <v>2</v>
      </c>
      <c r="D3633" t="s">
        <v>294</v>
      </c>
      <c r="E3633">
        <v>40</v>
      </c>
      <c r="F3633" t="s">
        <v>3807</v>
      </c>
      <c r="G3633">
        <v>120</v>
      </c>
      <c r="H3633" t="s">
        <v>3955</v>
      </c>
      <c r="I3633">
        <v>300</v>
      </c>
      <c r="J3633" t="s">
        <v>3956</v>
      </c>
      <c r="K3633" t="s">
        <v>3955</v>
      </c>
      <c r="L3633" t="s">
        <v>3961</v>
      </c>
      <c r="M3633">
        <v>436</v>
      </c>
      <c r="N3633">
        <v>386</v>
      </c>
      <c r="O3633" s="1">
        <f t="shared" si="336"/>
        <v>88.532110091743121</v>
      </c>
      <c r="P3633">
        <v>38</v>
      </c>
      <c r="Q3633" s="1">
        <f t="shared" si="337"/>
        <v>8.7155963302752291</v>
      </c>
      <c r="R3633">
        <v>2</v>
      </c>
      <c r="S3633" s="1">
        <f t="shared" si="338"/>
        <v>0.45871559633027525</v>
      </c>
      <c r="T3633">
        <v>6</v>
      </c>
      <c r="U3633" s="1">
        <f t="shared" si="339"/>
        <v>1.3761467889908257</v>
      </c>
      <c r="V3633">
        <v>1</v>
      </c>
      <c r="W3633" s="1">
        <f t="shared" si="340"/>
        <v>0.22935779816513763</v>
      </c>
      <c r="X3633">
        <v>3</v>
      </c>
      <c r="Y3633" s="1">
        <f t="shared" si="341"/>
        <v>0.68807339449541283</v>
      </c>
    </row>
    <row r="3634" spans="1:25" x14ac:dyDescent="0.25">
      <c r="A3634">
        <v>8</v>
      </c>
      <c r="B3634" t="s">
        <v>294</v>
      </c>
      <c r="C3634">
        <v>2</v>
      </c>
      <c r="D3634" t="s">
        <v>294</v>
      </c>
      <c r="E3634">
        <v>40</v>
      </c>
      <c r="F3634" t="s">
        <v>3807</v>
      </c>
      <c r="G3634">
        <v>120</v>
      </c>
      <c r="H3634" t="s">
        <v>3955</v>
      </c>
      <c r="I3634">
        <v>300</v>
      </c>
      <c r="J3634" t="s">
        <v>3956</v>
      </c>
      <c r="K3634" t="s">
        <v>3955</v>
      </c>
      <c r="L3634" t="s">
        <v>3962</v>
      </c>
      <c r="M3634">
        <v>572</v>
      </c>
      <c r="N3634">
        <v>507</v>
      </c>
      <c r="O3634" s="1">
        <f t="shared" si="336"/>
        <v>88.63636363636364</v>
      </c>
      <c r="P3634">
        <v>45</v>
      </c>
      <c r="Q3634" s="1">
        <f t="shared" si="337"/>
        <v>7.8671328671328675</v>
      </c>
      <c r="R3634">
        <v>4</v>
      </c>
      <c r="S3634" s="1">
        <f t="shared" si="338"/>
        <v>0.69930069930069927</v>
      </c>
      <c r="T3634">
        <v>9</v>
      </c>
      <c r="U3634" s="1">
        <f t="shared" si="339"/>
        <v>1.5734265734265733</v>
      </c>
      <c r="V3634">
        <v>3</v>
      </c>
      <c r="W3634" s="1">
        <f t="shared" si="340"/>
        <v>0.52447552447552448</v>
      </c>
      <c r="X3634">
        <v>4</v>
      </c>
      <c r="Y3634" s="1">
        <f t="shared" si="341"/>
        <v>0.69930069930069927</v>
      </c>
    </row>
    <row r="3635" spans="1:25" x14ac:dyDescent="0.25">
      <c r="A3635">
        <v>8</v>
      </c>
      <c r="B3635" t="s">
        <v>294</v>
      </c>
      <c r="C3635">
        <v>2</v>
      </c>
      <c r="D3635" t="s">
        <v>294</v>
      </c>
      <c r="E3635">
        <v>40</v>
      </c>
      <c r="F3635" t="s">
        <v>3807</v>
      </c>
      <c r="G3635">
        <v>120</v>
      </c>
      <c r="H3635" t="s">
        <v>3955</v>
      </c>
      <c r="I3635">
        <v>300</v>
      </c>
      <c r="J3635" t="s">
        <v>3956</v>
      </c>
      <c r="K3635" t="s">
        <v>3955</v>
      </c>
      <c r="L3635" t="s">
        <v>3963</v>
      </c>
      <c r="M3635">
        <v>538</v>
      </c>
      <c r="N3635">
        <v>479</v>
      </c>
      <c r="O3635" s="1">
        <f t="shared" si="336"/>
        <v>89.033457249070636</v>
      </c>
      <c r="P3635">
        <v>37</v>
      </c>
      <c r="Q3635" s="1">
        <f t="shared" si="337"/>
        <v>6.8773234200743492</v>
      </c>
      <c r="R3635">
        <v>4</v>
      </c>
      <c r="S3635" s="1">
        <f t="shared" si="338"/>
        <v>0.74349442379182151</v>
      </c>
      <c r="T3635">
        <v>10</v>
      </c>
      <c r="U3635" s="1">
        <f t="shared" si="339"/>
        <v>1.8587360594795539</v>
      </c>
      <c r="V3635">
        <v>0</v>
      </c>
      <c r="W3635" s="1">
        <f t="shared" si="340"/>
        <v>0</v>
      </c>
      <c r="X3635">
        <v>8</v>
      </c>
      <c r="Y3635" s="1">
        <f t="shared" si="341"/>
        <v>1.486988847583643</v>
      </c>
    </row>
    <row r="3636" spans="1:25" x14ac:dyDescent="0.25">
      <c r="A3636">
        <v>8</v>
      </c>
      <c r="B3636" t="s">
        <v>294</v>
      </c>
      <c r="C3636">
        <v>2</v>
      </c>
      <c r="D3636" t="s">
        <v>294</v>
      </c>
      <c r="E3636">
        <v>40</v>
      </c>
      <c r="F3636" t="s">
        <v>3807</v>
      </c>
      <c r="G3636">
        <v>120</v>
      </c>
      <c r="H3636" t="s">
        <v>3955</v>
      </c>
      <c r="I3636">
        <v>300</v>
      </c>
      <c r="J3636" t="s">
        <v>3956</v>
      </c>
      <c r="K3636" t="s">
        <v>3955</v>
      </c>
      <c r="L3636" t="s">
        <v>3964</v>
      </c>
      <c r="M3636">
        <v>656</v>
      </c>
      <c r="N3636">
        <v>596</v>
      </c>
      <c r="O3636" s="1">
        <f t="shared" si="336"/>
        <v>90.853658536585371</v>
      </c>
      <c r="P3636">
        <v>41</v>
      </c>
      <c r="Q3636" s="1">
        <f t="shared" si="337"/>
        <v>6.25</v>
      </c>
      <c r="R3636">
        <v>0</v>
      </c>
      <c r="S3636" s="1">
        <f t="shared" si="338"/>
        <v>0</v>
      </c>
      <c r="T3636">
        <v>10</v>
      </c>
      <c r="U3636" s="1">
        <f t="shared" si="339"/>
        <v>1.524390243902439</v>
      </c>
      <c r="V3636">
        <v>1</v>
      </c>
      <c r="W3636" s="1">
        <f t="shared" si="340"/>
        <v>0.1524390243902439</v>
      </c>
      <c r="X3636">
        <v>8</v>
      </c>
      <c r="Y3636" s="1">
        <f t="shared" si="341"/>
        <v>1.2195121951219512</v>
      </c>
    </row>
    <row r="3637" spans="1:25" x14ac:dyDescent="0.25">
      <c r="A3637">
        <v>8</v>
      </c>
      <c r="B3637" t="s">
        <v>294</v>
      </c>
      <c r="C3637">
        <v>2</v>
      </c>
      <c r="D3637" t="s">
        <v>294</v>
      </c>
      <c r="E3637">
        <v>40</v>
      </c>
      <c r="F3637" t="s">
        <v>3807</v>
      </c>
      <c r="G3637">
        <v>125</v>
      </c>
      <c r="H3637" t="s">
        <v>3965</v>
      </c>
      <c r="I3637">
        <v>317</v>
      </c>
      <c r="J3637" t="s">
        <v>3966</v>
      </c>
      <c r="K3637" t="s">
        <v>3965</v>
      </c>
      <c r="L3637" t="s">
        <v>3967</v>
      </c>
      <c r="M3637">
        <v>268</v>
      </c>
      <c r="N3637">
        <v>179</v>
      </c>
      <c r="O3637" s="1">
        <f t="shared" si="336"/>
        <v>66.791044776119406</v>
      </c>
      <c r="P3637">
        <v>47</v>
      </c>
      <c r="Q3637" s="1">
        <f t="shared" si="337"/>
        <v>17.53731343283582</v>
      </c>
      <c r="R3637">
        <v>4</v>
      </c>
      <c r="S3637" s="1">
        <f t="shared" si="338"/>
        <v>1.4925373134328359</v>
      </c>
      <c r="T3637">
        <v>22</v>
      </c>
      <c r="U3637" s="1">
        <f t="shared" si="339"/>
        <v>8.2089552238805972</v>
      </c>
      <c r="V3637">
        <v>1</v>
      </c>
      <c r="W3637" s="1">
        <f t="shared" si="340"/>
        <v>0.37313432835820898</v>
      </c>
      <c r="X3637">
        <v>15</v>
      </c>
      <c r="Y3637" s="1">
        <f t="shared" si="341"/>
        <v>5.5970149253731343</v>
      </c>
    </row>
    <row r="3638" spans="1:25" x14ac:dyDescent="0.25">
      <c r="A3638">
        <v>8</v>
      </c>
      <c r="B3638" t="s">
        <v>294</v>
      </c>
      <c r="C3638">
        <v>2</v>
      </c>
      <c r="D3638" t="s">
        <v>294</v>
      </c>
      <c r="E3638">
        <v>40</v>
      </c>
      <c r="F3638" t="s">
        <v>3807</v>
      </c>
      <c r="G3638">
        <v>125</v>
      </c>
      <c r="H3638" t="s">
        <v>3965</v>
      </c>
      <c r="I3638">
        <v>317</v>
      </c>
      <c r="J3638" t="s">
        <v>3966</v>
      </c>
      <c r="K3638" t="s">
        <v>3965</v>
      </c>
      <c r="L3638" t="s">
        <v>3968</v>
      </c>
      <c r="M3638">
        <v>305</v>
      </c>
      <c r="N3638">
        <v>201</v>
      </c>
      <c r="O3638" s="1">
        <f t="shared" si="336"/>
        <v>65.901639344262293</v>
      </c>
      <c r="P3638">
        <v>50</v>
      </c>
      <c r="Q3638" s="1">
        <f t="shared" si="337"/>
        <v>16.393442622950818</v>
      </c>
      <c r="R3638">
        <v>1</v>
      </c>
      <c r="S3638" s="1">
        <f t="shared" si="338"/>
        <v>0.32786885245901637</v>
      </c>
      <c r="T3638">
        <v>24</v>
      </c>
      <c r="U3638" s="1">
        <f t="shared" si="339"/>
        <v>7.8688524590163933</v>
      </c>
      <c r="V3638">
        <v>3</v>
      </c>
      <c r="W3638" s="1">
        <f t="shared" si="340"/>
        <v>0.98360655737704916</v>
      </c>
      <c r="X3638">
        <v>26</v>
      </c>
      <c r="Y3638" s="1">
        <f t="shared" si="341"/>
        <v>8.5245901639344268</v>
      </c>
    </row>
    <row r="3639" spans="1:25" x14ac:dyDescent="0.25">
      <c r="A3639">
        <v>8</v>
      </c>
      <c r="B3639" t="s">
        <v>294</v>
      </c>
      <c r="C3639">
        <v>2</v>
      </c>
      <c r="D3639" t="s">
        <v>294</v>
      </c>
      <c r="E3639">
        <v>40</v>
      </c>
      <c r="F3639" t="s">
        <v>3807</v>
      </c>
      <c r="G3639">
        <v>125</v>
      </c>
      <c r="H3639" t="s">
        <v>3965</v>
      </c>
      <c r="I3639">
        <v>317</v>
      </c>
      <c r="J3639" t="s">
        <v>3966</v>
      </c>
      <c r="K3639" t="s">
        <v>3965</v>
      </c>
      <c r="L3639" t="s">
        <v>3969</v>
      </c>
      <c r="M3639">
        <v>271</v>
      </c>
      <c r="N3639">
        <v>185</v>
      </c>
      <c r="O3639" s="1">
        <f t="shared" si="336"/>
        <v>68.26568265682657</v>
      </c>
      <c r="P3639">
        <v>53</v>
      </c>
      <c r="Q3639" s="1">
        <f t="shared" si="337"/>
        <v>19.55719557195572</v>
      </c>
      <c r="R3639">
        <v>0</v>
      </c>
      <c r="S3639" s="1">
        <f t="shared" si="338"/>
        <v>0</v>
      </c>
      <c r="T3639">
        <v>17</v>
      </c>
      <c r="U3639" s="1">
        <f t="shared" si="339"/>
        <v>6.2730627306273066</v>
      </c>
      <c r="V3639">
        <v>0</v>
      </c>
      <c r="W3639" s="1">
        <f t="shared" si="340"/>
        <v>0</v>
      </c>
      <c r="X3639">
        <v>16</v>
      </c>
      <c r="Y3639" s="1">
        <f t="shared" si="341"/>
        <v>5.9040590405904059</v>
      </c>
    </row>
    <row r="3640" spans="1:25" x14ac:dyDescent="0.25">
      <c r="A3640">
        <v>8</v>
      </c>
      <c r="B3640" t="s">
        <v>294</v>
      </c>
      <c r="C3640">
        <v>2</v>
      </c>
      <c r="D3640" t="s">
        <v>294</v>
      </c>
      <c r="E3640">
        <v>40</v>
      </c>
      <c r="F3640" t="s">
        <v>3807</v>
      </c>
      <c r="G3640">
        <v>125</v>
      </c>
      <c r="H3640" t="s">
        <v>3965</v>
      </c>
      <c r="I3640">
        <v>317</v>
      </c>
      <c r="J3640" t="s">
        <v>3966</v>
      </c>
      <c r="K3640" t="s">
        <v>3965</v>
      </c>
      <c r="L3640" t="s">
        <v>3970</v>
      </c>
      <c r="M3640">
        <v>302</v>
      </c>
      <c r="N3640">
        <v>182</v>
      </c>
      <c r="O3640" s="1">
        <f t="shared" si="336"/>
        <v>60.264900662251655</v>
      </c>
      <c r="P3640">
        <v>52</v>
      </c>
      <c r="Q3640" s="1">
        <f t="shared" si="337"/>
        <v>17.218543046357617</v>
      </c>
      <c r="R3640">
        <v>11</v>
      </c>
      <c r="S3640" s="1">
        <f t="shared" si="338"/>
        <v>3.6423841059602649</v>
      </c>
      <c r="T3640">
        <v>32</v>
      </c>
      <c r="U3640" s="1">
        <f t="shared" si="339"/>
        <v>10.596026490066226</v>
      </c>
      <c r="V3640">
        <v>3</v>
      </c>
      <c r="W3640" s="1">
        <f t="shared" si="340"/>
        <v>0.99337748344370858</v>
      </c>
      <c r="X3640">
        <v>22</v>
      </c>
      <c r="Y3640" s="1">
        <f t="shared" si="341"/>
        <v>7.2847682119205297</v>
      </c>
    </row>
    <row r="3641" spans="1:25" x14ac:dyDescent="0.25">
      <c r="A3641">
        <v>8</v>
      </c>
      <c r="B3641" t="s">
        <v>294</v>
      </c>
      <c r="C3641">
        <v>2</v>
      </c>
      <c r="D3641" t="s">
        <v>294</v>
      </c>
      <c r="E3641">
        <v>40</v>
      </c>
      <c r="F3641" t="s">
        <v>3807</v>
      </c>
      <c r="G3641">
        <v>125</v>
      </c>
      <c r="H3641" t="s">
        <v>3965</v>
      </c>
      <c r="I3641">
        <v>317</v>
      </c>
      <c r="J3641" t="s">
        <v>3966</v>
      </c>
      <c r="K3641" t="s">
        <v>3965</v>
      </c>
      <c r="L3641" t="s">
        <v>3971</v>
      </c>
      <c r="M3641">
        <v>259</v>
      </c>
      <c r="N3641">
        <v>180</v>
      </c>
      <c r="O3641" s="1">
        <f t="shared" si="336"/>
        <v>69.498069498069498</v>
      </c>
      <c r="P3641">
        <v>39</v>
      </c>
      <c r="Q3641" s="1">
        <f t="shared" si="337"/>
        <v>15.057915057915057</v>
      </c>
      <c r="R3641">
        <v>1</v>
      </c>
      <c r="S3641" s="1">
        <f t="shared" si="338"/>
        <v>0.38610038610038611</v>
      </c>
      <c r="T3641">
        <v>19</v>
      </c>
      <c r="U3641" s="1">
        <f t="shared" si="339"/>
        <v>7.3359073359073363</v>
      </c>
      <c r="V3641">
        <v>4</v>
      </c>
      <c r="W3641" s="1">
        <f t="shared" si="340"/>
        <v>1.5444015444015444</v>
      </c>
      <c r="X3641">
        <v>16</v>
      </c>
      <c r="Y3641" s="1">
        <f t="shared" si="341"/>
        <v>6.1776061776061777</v>
      </c>
    </row>
    <row r="3642" spans="1:25" x14ac:dyDescent="0.25">
      <c r="A3642">
        <v>8</v>
      </c>
      <c r="B3642" t="s">
        <v>294</v>
      </c>
      <c r="C3642">
        <v>2</v>
      </c>
      <c r="D3642" t="s">
        <v>294</v>
      </c>
      <c r="E3642">
        <v>40</v>
      </c>
      <c r="F3642" t="s">
        <v>3807</v>
      </c>
      <c r="G3642">
        <v>125</v>
      </c>
      <c r="H3642" t="s">
        <v>3965</v>
      </c>
      <c r="I3642">
        <v>317</v>
      </c>
      <c r="J3642" t="s">
        <v>3966</v>
      </c>
      <c r="K3642" t="s">
        <v>3965</v>
      </c>
      <c r="L3642" t="s">
        <v>3972</v>
      </c>
      <c r="M3642">
        <v>290</v>
      </c>
      <c r="N3642">
        <v>196</v>
      </c>
      <c r="O3642" s="1">
        <f t="shared" si="336"/>
        <v>67.58620689655173</v>
      </c>
      <c r="P3642">
        <v>54</v>
      </c>
      <c r="Q3642" s="1">
        <f t="shared" si="337"/>
        <v>18.620689655172413</v>
      </c>
      <c r="R3642">
        <v>5</v>
      </c>
      <c r="S3642" s="1">
        <f t="shared" si="338"/>
        <v>1.7241379310344827</v>
      </c>
      <c r="T3642">
        <v>18</v>
      </c>
      <c r="U3642" s="1">
        <f t="shared" si="339"/>
        <v>6.2068965517241379</v>
      </c>
      <c r="V3642">
        <v>0</v>
      </c>
      <c r="W3642" s="1">
        <f t="shared" si="340"/>
        <v>0</v>
      </c>
      <c r="X3642">
        <v>17</v>
      </c>
      <c r="Y3642" s="1">
        <f t="shared" si="341"/>
        <v>5.8620689655172411</v>
      </c>
    </row>
    <row r="3643" spans="1:25" x14ac:dyDescent="0.25">
      <c r="A3643">
        <v>8</v>
      </c>
      <c r="B3643" t="s">
        <v>294</v>
      </c>
      <c r="C3643">
        <v>2</v>
      </c>
      <c r="D3643" t="s">
        <v>294</v>
      </c>
      <c r="E3643">
        <v>40</v>
      </c>
      <c r="F3643" t="s">
        <v>3807</v>
      </c>
      <c r="G3643">
        <v>125</v>
      </c>
      <c r="H3643" t="s">
        <v>3965</v>
      </c>
      <c r="I3643">
        <v>317</v>
      </c>
      <c r="J3643" t="s">
        <v>3966</v>
      </c>
      <c r="K3643" t="s">
        <v>3965</v>
      </c>
      <c r="L3643" t="s">
        <v>3973</v>
      </c>
      <c r="M3643">
        <v>242</v>
      </c>
      <c r="N3643">
        <v>170</v>
      </c>
      <c r="O3643" s="1">
        <f t="shared" si="336"/>
        <v>70.247933884297524</v>
      </c>
      <c r="P3643">
        <v>46</v>
      </c>
      <c r="Q3643" s="1">
        <f t="shared" si="337"/>
        <v>19.008264462809919</v>
      </c>
      <c r="R3643">
        <v>0</v>
      </c>
      <c r="S3643" s="1">
        <f t="shared" si="338"/>
        <v>0</v>
      </c>
      <c r="T3643">
        <v>17</v>
      </c>
      <c r="U3643" s="1">
        <f t="shared" si="339"/>
        <v>7.0247933884297522</v>
      </c>
      <c r="V3643">
        <v>1</v>
      </c>
      <c r="W3643" s="1">
        <f t="shared" si="340"/>
        <v>0.41322314049586778</v>
      </c>
      <c r="X3643">
        <v>8</v>
      </c>
      <c r="Y3643" s="1">
        <f t="shared" si="341"/>
        <v>3.3057851239669422</v>
      </c>
    </row>
    <row r="3644" spans="1:25" x14ac:dyDescent="0.25">
      <c r="A3644">
        <v>8</v>
      </c>
      <c r="B3644" t="s">
        <v>294</v>
      </c>
      <c r="C3644">
        <v>2</v>
      </c>
      <c r="D3644" t="s">
        <v>294</v>
      </c>
      <c r="E3644">
        <v>40</v>
      </c>
      <c r="F3644" t="s">
        <v>3807</v>
      </c>
      <c r="G3644">
        <v>125</v>
      </c>
      <c r="H3644" t="s">
        <v>3965</v>
      </c>
      <c r="I3644">
        <v>318</v>
      </c>
      <c r="J3644" t="s">
        <v>3974</v>
      </c>
      <c r="K3644" t="s">
        <v>3965</v>
      </c>
      <c r="L3644" t="s">
        <v>3975</v>
      </c>
      <c r="M3644">
        <v>252</v>
      </c>
      <c r="N3644">
        <v>187</v>
      </c>
      <c r="O3644" s="1">
        <f t="shared" si="336"/>
        <v>74.206349206349202</v>
      </c>
      <c r="P3644">
        <v>35</v>
      </c>
      <c r="Q3644" s="1">
        <f t="shared" si="337"/>
        <v>13.888888888888889</v>
      </c>
      <c r="R3644">
        <v>1</v>
      </c>
      <c r="S3644" s="1">
        <f t="shared" si="338"/>
        <v>0.3968253968253968</v>
      </c>
      <c r="T3644">
        <v>18</v>
      </c>
      <c r="U3644" s="1">
        <f t="shared" si="339"/>
        <v>7.1428571428571432</v>
      </c>
      <c r="V3644">
        <v>1</v>
      </c>
      <c r="W3644" s="1">
        <f t="shared" si="340"/>
        <v>0.3968253968253968</v>
      </c>
      <c r="X3644">
        <v>10</v>
      </c>
      <c r="Y3644" s="1">
        <f t="shared" si="341"/>
        <v>3.9682539682539684</v>
      </c>
    </row>
    <row r="3645" spans="1:25" x14ac:dyDescent="0.25">
      <c r="A3645">
        <v>8</v>
      </c>
      <c r="B3645" t="s">
        <v>294</v>
      </c>
      <c r="C3645">
        <v>2</v>
      </c>
      <c r="D3645" t="s">
        <v>294</v>
      </c>
      <c r="E3645">
        <v>40</v>
      </c>
      <c r="F3645" t="s">
        <v>3807</v>
      </c>
      <c r="G3645">
        <v>125</v>
      </c>
      <c r="H3645" t="s">
        <v>3965</v>
      </c>
      <c r="I3645">
        <v>318</v>
      </c>
      <c r="J3645" t="s">
        <v>3974</v>
      </c>
      <c r="K3645" t="s">
        <v>3965</v>
      </c>
      <c r="L3645" t="s">
        <v>3976</v>
      </c>
      <c r="M3645">
        <v>233</v>
      </c>
      <c r="N3645">
        <v>160</v>
      </c>
      <c r="O3645" s="1">
        <f t="shared" si="336"/>
        <v>68.669527896995703</v>
      </c>
      <c r="P3645">
        <v>36</v>
      </c>
      <c r="Q3645" s="1">
        <f t="shared" si="337"/>
        <v>15.450643776824034</v>
      </c>
      <c r="R3645">
        <v>5</v>
      </c>
      <c r="S3645" s="1">
        <f t="shared" si="338"/>
        <v>2.1459227467811157</v>
      </c>
      <c r="T3645">
        <v>18</v>
      </c>
      <c r="U3645" s="1">
        <f t="shared" si="339"/>
        <v>7.7253218884120169</v>
      </c>
      <c r="V3645">
        <v>0</v>
      </c>
      <c r="W3645" s="1">
        <f t="shared" si="340"/>
        <v>0</v>
      </c>
      <c r="X3645">
        <v>14</v>
      </c>
      <c r="Y3645" s="1">
        <f t="shared" si="341"/>
        <v>6.0085836909871242</v>
      </c>
    </row>
    <row r="3646" spans="1:25" x14ac:dyDescent="0.25">
      <c r="A3646">
        <v>8</v>
      </c>
      <c r="B3646" t="s">
        <v>294</v>
      </c>
      <c r="C3646">
        <v>2</v>
      </c>
      <c r="D3646" t="s">
        <v>294</v>
      </c>
      <c r="E3646">
        <v>40</v>
      </c>
      <c r="F3646" t="s">
        <v>3807</v>
      </c>
      <c r="G3646">
        <v>125</v>
      </c>
      <c r="H3646" t="s">
        <v>3965</v>
      </c>
      <c r="I3646">
        <v>318</v>
      </c>
      <c r="J3646" t="s">
        <v>3974</v>
      </c>
      <c r="K3646" t="s">
        <v>3965</v>
      </c>
      <c r="L3646" t="s">
        <v>3977</v>
      </c>
      <c r="M3646">
        <v>211</v>
      </c>
      <c r="N3646">
        <v>139</v>
      </c>
      <c r="O3646" s="1">
        <f t="shared" si="336"/>
        <v>65.876777251184834</v>
      </c>
      <c r="P3646">
        <v>39</v>
      </c>
      <c r="Q3646" s="1">
        <f t="shared" si="337"/>
        <v>18.48341232227488</v>
      </c>
      <c r="R3646">
        <v>4</v>
      </c>
      <c r="S3646" s="1">
        <f t="shared" si="338"/>
        <v>1.8957345971563981</v>
      </c>
      <c r="T3646">
        <v>29</v>
      </c>
      <c r="U3646" s="1">
        <f t="shared" si="339"/>
        <v>13.744075829383887</v>
      </c>
      <c r="V3646">
        <v>0</v>
      </c>
      <c r="W3646" s="1">
        <f t="shared" si="340"/>
        <v>0</v>
      </c>
      <c r="X3646">
        <v>0</v>
      </c>
      <c r="Y3646" s="1">
        <f t="shared" si="341"/>
        <v>0</v>
      </c>
    </row>
    <row r="3647" spans="1:25" x14ac:dyDescent="0.25">
      <c r="A3647">
        <v>8</v>
      </c>
      <c r="B3647" t="s">
        <v>294</v>
      </c>
      <c r="C3647">
        <v>2</v>
      </c>
      <c r="D3647" t="s">
        <v>294</v>
      </c>
      <c r="E3647">
        <v>40</v>
      </c>
      <c r="F3647" t="s">
        <v>3807</v>
      </c>
      <c r="G3647">
        <v>125</v>
      </c>
      <c r="H3647" t="s">
        <v>3965</v>
      </c>
      <c r="I3647">
        <v>318</v>
      </c>
      <c r="J3647" t="s">
        <v>3974</v>
      </c>
      <c r="K3647" t="s">
        <v>3965</v>
      </c>
      <c r="L3647" t="s">
        <v>3978</v>
      </c>
      <c r="M3647">
        <v>238</v>
      </c>
      <c r="N3647">
        <v>156</v>
      </c>
      <c r="O3647" s="1">
        <f t="shared" si="336"/>
        <v>65.546218487394952</v>
      </c>
      <c r="P3647">
        <v>37</v>
      </c>
      <c r="Q3647" s="1">
        <f t="shared" si="337"/>
        <v>15.546218487394958</v>
      </c>
      <c r="R3647">
        <v>6</v>
      </c>
      <c r="S3647" s="1">
        <f t="shared" si="338"/>
        <v>2.5210084033613445</v>
      </c>
      <c r="T3647">
        <v>21</v>
      </c>
      <c r="U3647" s="1">
        <f t="shared" si="339"/>
        <v>8.8235294117647065</v>
      </c>
      <c r="V3647">
        <v>2</v>
      </c>
      <c r="W3647" s="1">
        <f t="shared" si="340"/>
        <v>0.84033613445378152</v>
      </c>
      <c r="X3647">
        <v>16</v>
      </c>
      <c r="Y3647" s="1">
        <f t="shared" si="341"/>
        <v>6.7226890756302522</v>
      </c>
    </row>
    <row r="3648" spans="1:25" x14ac:dyDescent="0.25">
      <c r="A3648">
        <v>8</v>
      </c>
      <c r="B3648" t="s">
        <v>294</v>
      </c>
      <c r="C3648">
        <v>2</v>
      </c>
      <c r="D3648" t="s">
        <v>294</v>
      </c>
      <c r="E3648">
        <v>40</v>
      </c>
      <c r="F3648" t="s">
        <v>3807</v>
      </c>
      <c r="G3648">
        <v>125</v>
      </c>
      <c r="H3648" t="s">
        <v>3965</v>
      </c>
      <c r="I3648">
        <v>318</v>
      </c>
      <c r="J3648" t="s">
        <v>3974</v>
      </c>
      <c r="K3648" t="s">
        <v>3965</v>
      </c>
      <c r="L3648" t="s">
        <v>3979</v>
      </c>
      <c r="M3648">
        <v>247</v>
      </c>
      <c r="N3648">
        <v>195</v>
      </c>
      <c r="O3648" s="1">
        <f t="shared" si="336"/>
        <v>78.94736842105263</v>
      </c>
      <c r="P3648">
        <v>15</v>
      </c>
      <c r="Q3648" s="1">
        <f t="shared" si="337"/>
        <v>6.0728744939271255</v>
      </c>
      <c r="R3648">
        <v>0</v>
      </c>
      <c r="S3648" s="1">
        <f t="shared" si="338"/>
        <v>0</v>
      </c>
      <c r="T3648">
        <v>15</v>
      </c>
      <c r="U3648" s="1">
        <f t="shared" si="339"/>
        <v>6.0728744939271255</v>
      </c>
      <c r="V3648">
        <v>0</v>
      </c>
      <c r="W3648" s="1">
        <f t="shared" si="340"/>
        <v>0</v>
      </c>
      <c r="X3648">
        <v>22</v>
      </c>
      <c r="Y3648" s="1">
        <f t="shared" si="341"/>
        <v>8.9068825910931171</v>
      </c>
    </row>
    <row r="3649" spans="1:25" x14ac:dyDescent="0.25">
      <c r="A3649">
        <v>8</v>
      </c>
      <c r="B3649" t="s">
        <v>294</v>
      </c>
      <c r="C3649">
        <v>2</v>
      </c>
      <c r="D3649" t="s">
        <v>294</v>
      </c>
      <c r="E3649">
        <v>40</v>
      </c>
      <c r="F3649" t="s">
        <v>3807</v>
      </c>
      <c r="G3649">
        <v>125</v>
      </c>
      <c r="H3649" t="s">
        <v>3965</v>
      </c>
      <c r="I3649">
        <v>318</v>
      </c>
      <c r="J3649" t="s">
        <v>3974</v>
      </c>
      <c r="K3649" t="s">
        <v>3965</v>
      </c>
      <c r="L3649" t="s">
        <v>3980</v>
      </c>
      <c r="M3649">
        <v>267</v>
      </c>
      <c r="N3649">
        <v>171</v>
      </c>
      <c r="O3649" s="1">
        <f t="shared" si="336"/>
        <v>64.044943820224717</v>
      </c>
      <c r="P3649">
        <v>50</v>
      </c>
      <c r="Q3649" s="1">
        <f t="shared" si="337"/>
        <v>18.726591760299627</v>
      </c>
      <c r="R3649">
        <v>7</v>
      </c>
      <c r="S3649" s="1">
        <f t="shared" si="338"/>
        <v>2.6217228464419478</v>
      </c>
      <c r="T3649">
        <v>17</v>
      </c>
      <c r="U3649" s="1">
        <f t="shared" si="339"/>
        <v>6.3670411985018722</v>
      </c>
      <c r="V3649">
        <v>0</v>
      </c>
      <c r="W3649" s="1">
        <f t="shared" si="340"/>
        <v>0</v>
      </c>
      <c r="X3649">
        <v>22</v>
      </c>
      <c r="Y3649" s="1">
        <f t="shared" si="341"/>
        <v>8.2397003745318358</v>
      </c>
    </row>
    <row r="3650" spans="1:25" x14ac:dyDescent="0.25">
      <c r="A3650">
        <v>8</v>
      </c>
      <c r="B3650" t="s">
        <v>294</v>
      </c>
      <c r="C3650">
        <v>2</v>
      </c>
      <c r="D3650" t="s">
        <v>294</v>
      </c>
      <c r="E3650">
        <v>40</v>
      </c>
      <c r="F3650" t="s">
        <v>3807</v>
      </c>
      <c r="G3650">
        <v>125</v>
      </c>
      <c r="H3650" t="s">
        <v>3965</v>
      </c>
      <c r="I3650">
        <v>318</v>
      </c>
      <c r="J3650" t="s">
        <v>3974</v>
      </c>
      <c r="K3650" t="s">
        <v>3965</v>
      </c>
      <c r="L3650" t="s">
        <v>3981</v>
      </c>
      <c r="M3650">
        <v>254</v>
      </c>
      <c r="N3650">
        <v>171</v>
      </c>
      <c r="O3650" s="1">
        <f t="shared" ref="O3650:O3713" si="342">+N3650*100/M3650</f>
        <v>67.322834645669289</v>
      </c>
      <c r="P3650">
        <v>39</v>
      </c>
      <c r="Q3650" s="1">
        <f t="shared" ref="Q3650:Q3713" si="343">+P3650*100/M3650</f>
        <v>15.354330708661417</v>
      </c>
      <c r="R3650">
        <v>4</v>
      </c>
      <c r="S3650" s="1">
        <f t="shared" ref="S3650:S3713" si="344">+R3650*100/M3650</f>
        <v>1.5748031496062993</v>
      </c>
      <c r="T3650">
        <v>21</v>
      </c>
      <c r="U3650" s="1">
        <f t="shared" ref="U3650:U3713" si="345">+T3650*100/M3650</f>
        <v>8.2677165354330704</v>
      </c>
      <c r="V3650">
        <v>1</v>
      </c>
      <c r="W3650" s="1">
        <f t="shared" ref="W3650:W3713" si="346">+V3650*100/M3650</f>
        <v>0.39370078740157483</v>
      </c>
      <c r="X3650">
        <v>18</v>
      </c>
      <c r="Y3650" s="1">
        <f t="shared" ref="Y3650:Y3713" si="347">+X3650*100/M3650</f>
        <v>7.0866141732283463</v>
      </c>
    </row>
    <row r="3651" spans="1:25" x14ac:dyDescent="0.25">
      <c r="A3651">
        <v>8</v>
      </c>
      <c r="B3651" t="s">
        <v>294</v>
      </c>
      <c r="C3651">
        <v>2</v>
      </c>
      <c r="D3651" t="s">
        <v>294</v>
      </c>
      <c r="E3651">
        <v>40</v>
      </c>
      <c r="F3651" t="s">
        <v>3807</v>
      </c>
      <c r="G3651">
        <v>125</v>
      </c>
      <c r="H3651" t="s">
        <v>3965</v>
      </c>
      <c r="I3651">
        <v>318</v>
      </c>
      <c r="J3651" t="s">
        <v>3974</v>
      </c>
      <c r="K3651" t="s">
        <v>3965</v>
      </c>
      <c r="L3651" t="s">
        <v>3982</v>
      </c>
      <c r="M3651">
        <v>218</v>
      </c>
      <c r="N3651">
        <v>164</v>
      </c>
      <c r="O3651" s="1">
        <f t="shared" si="342"/>
        <v>75.22935779816514</v>
      </c>
      <c r="P3651">
        <v>23</v>
      </c>
      <c r="Q3651" s="1">
        <f t="shared" si="343"/>
        <v>10.55045871559633</v>
      </c>
      <c r="R3651">
        <v>0</v>
      </c>
      <c r="S3651" s="1">
        <f t="shared" si="344"/>
        <v>0</v>
      </c>
      <c r="T3651">
        <v>17</v>
      </c>
      <c r="U3651" s="1">
        <f t="shared" si="345"/>
        <v>7.7981651376146788</v>
      </c>
      <c r="V3651">
        <v>1</v>
      </c>
      <c r="W3651" s="1">
        <f t="shared" si="346"/>
        <v>0.45871559633027525</v>
      </c>
      <c r="X3651">
        <v>13</v>
      </c>
      <c r="Y3651" s="1">
        <f t="shared" si="347"/>
        <v>5.9633027522935782</v>
      </c>
    </row>
    <row r="3652" spans="1:25" x14ac:dyDescent="0.25">
      <c r="A3652">
        <v>8</v>
      </c>
      <c r="B3652" t="s">
        <v>294</v>
      </c>
      <c r="C3652">
        <v>2</v>
      </c>
      <c r="D3652" t="s">
        <v>294</v>
      </c>
      <c r="E3652">
        <v>40</v>
      </c>
      <c r="F3652" t="s">
        <v>3807</v>
      </c>
      <c r="G3652">
        <v>125</v>
      </c>
      <c r="H3652" t="s">
        <v>3965</v>
      </c>
      <c r="I3652">
        <v>318</v>
      </c>
      <c r="J3652" t="s">
        <v>3974</v>
      </c>
      <c r="K3652" t="s">
        <v>3965</v>
      </c>
      <c r="L3652" t="s">
        <v>3983</v>
      </c>
      <c r="M3652">
        <v>218</v>
      </c>
      <c r="N3652">
        <v>146</v>
      </c>
      <c r="O3652" s="1">
        <f t="shared" si="342"/>
        <v>66.972477064220186</v>
      </c>
      <c r="P3652">
        <v>39</v>
      </c>
      <c r="Q3652" s="1">
        <f t="shared" si="343"/>
        <v>17.889908256880734</v>
      </c>
      <c r="R3652">
        <v>6</v>
      </c>
      <c r="S3652" s="1">
        <f t="shared" si="344"/>
        <v>2.7522935779816513</v>
      </c>
      <c r="T3652">
        <v>12</v>
      </c>
      <c r="U3652" s="1">
        <f t="shared" si="345"/>
        <v>5.5045871559633026</v>
      </c>
      <c r="V3652">
        <v>0</v>
      </c>
      <c r="W3652" s="1">
        <f t="shared" si="346"/>
        <v>0</v>
      </c>
      <c r="X3652">
        <v>15</v>
      </c>
      <c r="Y3652" s="1">
        <f t="shared" si="347"/>
        <v>6.8807339449541285</v>
      </c>
    </row>
    <row r="3653" spans="1:25" x14ac:dyDescent="0.25">
      <c r="A3653">
        <v>8</v>
      </c>
      <c r="B3653" t="s">
        <v>294</v>
      </c>
      <c r="C3653">
        <v>2</v>
      </c>
      <c r="D3653" t="s">
        <v>294</v>
      </c>
      <c r="E3653">
        <v>40</v>
      </c>
      <c r="F3653" t="s">
        <v>3807</v>
      </c>
      <c r="G3653">
        <v>125</v>
      </c>
      <c r="H3653" t="s">
        <v>3965</v>
      </c>
      <c r="I3653">
        <v>318</v>
      </c>
      <c r="J3653" t="s">
        <v>3974</v>
      </c>
      <c r="K3653" t="s">
        <v>3965</v>
      </c>
      <c r="L3653" t="s">
        <v>3984</v>
      </c>
      <c r="M3653">
        <v>208</v>
      </c>
      <c r="N3653">
        <v>143</v>
      </c>
      <c r="O3653" s="1">
        <f t="shared" si="342"/>
        <v>68.75</v>
      </c>
      <c r="P3653">
        <v>38</v>
      </c>
      <c r="Q3653" s="1">
        <f t="shared" si="343"/>
        <v>18.26923076923077</v>
      </c>
      <c r="R3653">
        <v>4</v>
      </c>
      <c r="S3653" s="1">
        <f t="shared" si="344"/>
        <v>1.9230769230769231</v>
      </c>
      <c r="T3653">
        <v>14</v>
      </c>
      <c r="U3653" s="1">
        <f t="shared" si="345"/>
        <v>6.7307692307692308</v>
      </c>
      <c r="V3653">
        <v>1</v>
      </c>
      <c r="W3653" s="1">
        <f t="shared" si="346"/>
        <v>0.48076923076923078</v>
      </c>
      <c r="X3653">
        <v>8</v>
      </c>
      <c r="Y3653" s="1">
        <f t="shared" si="347"/>
        <v>3.8461538461538463</v>
      </c>
    </row>
    <row r="3654" spans="1:25" x14ac:dyDescent="0.25">
      <c r="A3654">
        <v>8</v>
      </c>
      <c r="B3654" t="s">
        <v>294</v>
      </c>
      <c r="C3654">
        <v>2</v>
      </c>
      <c r="D3654" t="s">
        <v>294</v>
      </c>
      <c r="E3654">
        <v>40</v>
      </c>
      <c r="F3654" t="s">
        <v>3807</v>
      </c>
      <c r="G3654">
        <v>125</v>
      </c>
      <c r="H3654" t="s">
        <v>3965</v>
      </c>
      <c r="I3654">
        <v>319</v>
      </c>
      <c r="J3654" t="s">
        <v>3985</v>
      </c>
      <c r="K3654" t="s">
        <v>3965</v>
      </c>
      <c r="L3654" t="s">
        <v>3986</v>
      </c>
      <c r="M3654">
        <v>351</v>
      </c>
      <c r="N3654">
        <v>226</v>
      </c>
      <c r="O3654" s="1">
        <f t="shared" si="342"/>
        <v>64.387464387464391</v>
      </c>
      <c r="P3654">
        <v>60</v>
      </c>
      <c r="Q3654" s="1">
        <f t="shared" si="343"/>
        <v>17.094017094017094</v>
      </c>
      <c r="R3654">
        <v>7</v>
      </c>
      <c r="S3654" s="1">
        <f t="shared" si="344"/>
        <v>1.9943019943019944</v>
      </c>
      <c r="T3654">
        <v>35</v>
      </c>
      <c r="U3654" s="1">
        <f t="shared" si="345"/>
        <v>9.9715099715099722</v>
      </c>
      <c r="V3654">
        <v>2</v>
      </c>
      <c r="W3654" s="1">
        <f t="shared" si="346"/>
        <v>0.56980056980056981</v>
      </c>
      <c r="X3654">
        <v>21</v>
      </c>
      <c r="Y3654" s="1">
        <f t="shared" si="347"/>
        <v>5.982905982905983</v>
      </c>
    </row>
    <row r="3655" spans="1:25" x14ac:dyDescent="0.25">
      <c r="A3655">
        <v>8</v>
      </c>
      <c r="B3655" t="s">
        <v>294</v>
      </c>
      <c r="C3655">
        <v>2</v>
      </c>
      <c r="D3655" t="s">
        <v>294</v>
      </c>
      <c r="E3655">
        <v>40</v>
      </c>
      <c r="F3655" t="s">
        <v>3807</v>
      </c>
      <c r="G3655">
        <v>125</v>
      </c>
      <c r="H3655" t="s">
        <v>3965</v>
      </c>
      <c r="I3655">
        <v>319</v>
      </c>
      <c r="J3655" t="s">
        <v>3985</v>
      </c>
      <c r="K3655" t="s">
        <v>3965</v>
      </c>
      <c r="L3655" t="s">
        <v>3987</v>
      </c>
      <c r="M3655">
        <v>289</v>
      </c>
      <c r="N3655">
        <v>211</v>
      </c>
      <c r="O3655" s="1">
        <f t="shared" si="342"/>
        <v>73.010380622837374</v>
      </c>
      <c r="P3655">
        <v>42</v>
      </c>
      <c r="Q3655" s="1">
        <f t="shared" si="343"/>
        <v>14.53287197231834</v>
      </c>
      <c r="R3655">
        <v>6</v>
      </c>
      <c r="S3655" s="1">
        <f t="shared" si="344"/>
        <v>2.0761245674740483</v>
      </c>
      <c r="T3655">
        <v>15</v>
      </c>
      <c r="U3655" s="1">
        <f t="shared" si="345"/>
        <v>5.1903114186851207</v>
      </c>
      <c r="V3655">
        <v>1</v>
      </c>
      <c r="W3655" s="1">
        <f t="shared" si="346"/>
        <v>0.34602076124567471</v>
      </c>
      <c r="X3655">
        <v>14</v>
      </c>
      <c r="Y3655" s="1">
        <f t="shared" si="347"/>
        <v>4.844290657439446</v>
      </c>
    </row>
    <row r="3656" spans="1:25" x14ac:dyDescent="0.25">
      <c r="A3656">
        <v>8</v>
      </c>
      <c r="B3656" t="s">
        <v>294</v>
      </c>
      <c r="C3656">
        <v>2</v>
      </c>
      <c r="D3656" t="s">
        <v>294</v>
      </c>
      <c r="E3656">
        <v>40</v>
      </c>
      <c r="F3656" t="s">
        <v>3807</v>
      </c>
      <c r="G3656">
        <v>125</v>
      </c>
      <c r="H3656" t="s">
        <v>3965</v>
      </c>
      <c r="I3656">
        <v>319</v>
      </c>
      <c r="J3656" t="s">
        <v>3985</v>
      </c>
      <c r="K3656" t="s">
        <v>3965</v>
      </c>
      <c r="L3656" t="s">
        <v>3988</v>
      </c>
      <c r="M3656">
        <v>287</v>
      </c>
      <c r="N3656">
        <v>213</v>
      </c>
      <c r="O3656" s="1">
        <f t="shared" si="342"/>
        <v>74.21602787456446</v>
      </c>
      <c r="P3656">
        <v>40</v>
      </c>
      <c r="Q3656" s="1">
        <f t="shared" si="343"/>
        <v>13.937282229965156</v>
      </c>
      <c r="R3656">
        <v>3</v>
      </c>
      <c r="S3656" s="1">
        <f t="shared" si="344"/>
        <v>1.0452961672473868</v>
      </c>
      <c r="T3656">
        <v>16</v>
      </c>
      <c r="U3656" s="1">
        <f t="shared" si="345"/>
        <v>5.5749128919860631</v>
      </c>
      <c r="V3656">
        <v>0</v>
      </c>
      <c r="W3656" s="1">
        <f t="shared" si="346"/>
        <v>0</v>
      </c>
      <c r="X3656">
        <v>15</v>
      </c>
      <c r="Y3656" s="1">
        <f t="shared" si="347"/>
        <v>5.2264808362369335</v>
      </c>
    </row>
    <row r="3657" spans="1:25" x14ac:dyDescent="0.25">
      <c r="A3657">
        <v>8</v>
      </c>
      <c r="B3657" t="s">
        <v>294</v>
      </c>
      <c r="C3657">
        <v>2</v>
      </c>
      <c r="D3657" t="s">
        <v>294</v>
      </c>
      <c r="E3657">
        <v>40</v>
      </c>
      <c r="F3657" t="s">
        <v>3807</v>
      </c>
      <c r="G3657">
        <v>125</v>
      </c>
      <c r="H3657" t="s">
        <v>3965</v>
      </c>
      <c r="I3657">
        <v>319</v>
      </c>
      <c r="J3657" t="s">
        <v>3985</v>
      </c>
      <c r="K3657" t="s">
        <v>3965</v>
      </c>
      <c r="L3657" t="s">
        <v>3989</v>
      </c>
      <c r="M3657">
        <v>347</v>
      </c>
      <c r="N3657">
        <v>237</v>
      </c>
      <c r="O3657" s="1">
        <f t="shared" si="342"/>
        <v>68.299711815561963</v>
      </c>
      <c r="P3657">
        <v>66</v>
      </c>
      <c r="Q3657" s="1">
        <f t="shared" si="343"/>
        <v>19.020172910662826</v>
      </c>
      <c r="R3657">
        <v>6</v>
      </c>
      <c r="S3657" s="1">
        <f t="shared" si="344"/>
        <v>1.7291066282420748</v>
      </c>
      <c r="T3657">
        <v>19</v>
      </c>
      <c r="U3657" s="1">
        <f t="shared" si="345"/>
        <v>5.4755043227665707</v>
      </c>
      <c r="V3657">
        <v>4</v>
      </c>
      <c r="W3657" s="1">
        <f t="shared" si="346"/>
        <v>1.1527377521613833</v>
      </c>
      <c r="X3657">
        <v>15</v>
      </c>
      <c r="Y3657" s="1">
        <f t="shared" si="347"/>
        <v>4.3227665706051877</v>
      </c>
    </row>
    <row r="3658" spans="1:25" x14ac:dyDescent="0.25">
      <c r="A3658">
        <v>8</v>
      </c>
      <c r="B3658" t="s">
        <v>294</v>
      </c>
      <c r="C3658">
        <v>2</v>
      </c>
      <c r="D3658" t="s">
        <v>294</v>
      </c>
      <c r="E3658">
        <v>40</v>
      </c>
      <c r="F3658" t="s">
        <v>3807</v>
      </c>
      <c r="G3658">
        <v>125</v>
      </c>
      <c r="H3658" t="s">
        <v>3965</v>
      </c>
      <c r="I3658">
        <v>319</v>
      </c>
      <c r="J3658" t="s">
        <v>3985</v>
      </c>
      <c r="K3658" t="s">
        <v>3965</v>
      </c>
      <c r="L3658" t="s">
        <v>3990</v>
      </c>
      <c r="M3658">
        <v>330</v>
      </c>
      <c r="N3658">
        <v>216</v>
      </c>
      <c r="O3658" s="1">
        <f t="shared" si="342"/>
        <v>65.454545454545453</v>
      </c>
      <c r="P3658">
        <v>64</v>
      </c>
      <c r="Q3658" s="1">
        <f t="shared" si="343"/>
        <v>19.393939393939394</v>
      </c>
      <c r="R3658">
        <v>3</v>
      </c>
      <c r="S3658" s="1">
        <f t="shared" si="344"/>
        <v>0.90909090909090906</v>
      </c>
      <c r="T3658">
        <v>30</v>
      </c>
      <c r="U3658" s="1">
        <f t="shared" si="345"/>
        <v>9.0909090909090917</v>
      </c>
      <c r="V3658">
        <v>1</v>
      </c>
      <c r="W3658" s="1">
        <f t="shared" si="346"/>
        <v>0.30303030303030304</v>
      </c>
      <c r="X3658">
        <v>16</v>
      </c>
      <c r="Y3658" s="1">
        <f t="shared" si="347"/>
        <v>4.8484848484848486</v>
      </c>
    </row>
    <row r="3659" spans="1:25" x14ac:dyDescent="0.25">
      <c r="A3659">
        <v>8</v>
      </c>
      <c r="B3659" t="s">
        <v>294</v>
      </c>
      <c r="C3659">
        <v>2</v>
      </c>
      <c r="D3659" t="s">
        <v>294</v>
      </c>
      <c r="E3659">
        <v>40</v>
      </c>
      <c r="F3659" t="s">
        <v>3807</v>
      </c>
      <c r="G3659">
        <v>125</v>
      </c>
      <c r="H3659" t="s">
        <v>3965</v>
      </c>
      <c r="I3659">
        <v>319</v>
      </c>
      <c r="J3659" t="s">
        <v>3985</v>
      </c>
      <c r="K3659" t="s">
        <v>3965</v>
      </c>
      <c r="L3659" t="s">
        <v>3991</v>
      </c>
      <c r="M3659">
        <v>379</v>
      </c>
      <c r="N3659">
        <v>259</v>
      </c>
      <c r="O3659" s="1">
        <f t="shared" si="342"/>
        <v>68.337730870712406</v>
      </c>
      <c r="P3659">
        <v>71</v>
      </c>
      <c r="Q3659" s="1">
        <f t="shared" si="343"/>
        <v>18.733509234828496</v>
      </c>
      <c r="R3659">
        <v>9</v>
      </c>
      <c r="S3659" s="1">
        <f t="shared" si="344"/>
        <v>2.3746701846965701</v>
      </c>
      <c r="T3659">
        <v>28</v>
      </c>
      <c r="U3659" s="1">
        <f t="shared" si="345"/>
        <v>7.3878627968337733</v>
      </c>
      <c r="V3659">
        <v>0</v>
      </c>
      <c r="W3659" s="1">
        <f t="shared" si="346"/>
        <v>0</v>
      </c>
      <c r="X3659">
        <v>12</v>
      </c>
      <c r="Y3659" s="1">
        <f t="shared" si="347"/>
        <v>3.1662269129287597</v>
      </c>
    </row>
    <row r="3660" spans="1:25" x14ac:dyDescent="0.25">
      <c r="A3660">
        <v>8</v>
      </c>
      <c r="B3660" t="s">
        <v>294</v>
      </c>
      <c r="C3660">
        <v>2</v>
      </c>
      <c r="D3660" t="s">
        <v>294</v>
      </c>
      <c r="E3660">
        <v>40</v>
      </c>
      <c r="F3660" t="s">
        <v>3807</v>
      </c>
      <c r="G3660">
        <v>125</v>
      </c>
      <c r="H3660" t="s">
        <v>3965</v>
      </c>
      <c r="I3660">
        <v>319</v>
      </c>
      <c r="J3660" t="s">
        <v>3985</v>
      </c>
      <c r="K3660" t="s">
        <v>3965</v>
      </c>
      <c r="L3660" t="s">
        <v>3992</v>
      </c>
      <c r="M3660">
        <v>297</v>
      </c>
      <c r="N3660">
        <v>194</v>
      </c>
      <c r="O3660" s="1">
        <f t="shared" si="342"/>
        <v>65.319865319865315</v>
      </c>
      <c r="P3660">
        <v>48</v>
      </c>
      <c r="Q3660" s="1">
        <f t="shared" si="343"/>
        <v>16.161616161616163</v>
      </c>
      <c r="R3660">
        <v>6</v>
      </c>
      <c r="S3660" s="1">
        <f t="shared" si="344"/>
        <v>2.0202020202020203</v>
      </c>
      <c r="T3660">
        <v>29</v>
      </c>
      <c r="U3660" s="1">
        <f t="shared" si="345"/>
        <v>9.7643097643097647</v>
      </c>
      <c r="V3660">
        <v>2</v>
      </c>
      <c r="W3660" s="1">
        <f t="shared" si="346"/>
        <v>0.67340067340067344</v>
      </c>
      <c r="X3660">
        <v>18</v>
      </c>
      <c r="Y3660" s="1">
        <f t="shared" si="347"/>
        <v>6.0606060606060606</v>
      </c>
    </row>
    <row r="3661" spans="1:25" x14ac:dyDescent="0.25">
      <c r="A3661">
        <v>8</v>
      </c>
      <c r="B3661" t="s">
        <v>294</v>
      </c>
      <c r="C3661">
        <v>2</v>
      </c>
      <c r="D3661" t="s">
        <v>294</v>
      </c>
      <c r="E3661">
        <v>40</v>
      </c>
      <c r="F3661" t="s">
        <v>3807</v>
      </c>
      <c r="G3661">
        <v>125</v>
      </c>
      <c r="H3661" t="s">
        <v>3965</v>
      </c>
      <c r="I3661">
        <v>319</v>
      </c>
      <c r="J3661" t="s">
        <v>3985</v>
      </c>
      <c r="K3661" t="s">
        <v>3965</v>
      </c>
      <c r="L3661" t="s">
        <v>3993</v>
      </c>
      <c r="M3661">
        <v>333</v>
      </c>
      <c r="N3661">
        <v>227</v>
      </c>
      <c r="O3661" s="1">
        <f t="shared" si="342"/>
        <v>68.168168168168165</v>
      </c>
      <c r="P3661">
        <v>58</v>
      </c>
      <c r="Q3661" s="1">
        <f t="shared" si="343"/>
        <v>17.417417417417418</v>
      </c>
      <c r="R3661">
        <v>4</v>
      </c>
      <c r="S3661" s="1">
        <f t="shared" si="344"/>
        <v>1.2012012012012012</v>
      </c>
      <c r="T3661">
        <v>27</v>
      </c>
      <c r="U3661" s="1">
        <f t="shared" si="345"/>
        <v>8.1081081081081088</v>
      </c>
      <c r="V3661">
        <v>0</v>
      </c>
      <c r="W3661" s="1">
        <f t="shared" si="346"/>
        <v>0</v>
      </c>
      <c r="X3661">
        <v>17</v>
      </c>
      <c r="Y3661" s="1">
        <f t="shared" si="347"/>
        <v>5.1051051051051051</v>
      </c>
    </row>
    <row r="3662" spans="1:25" x14ac:dyDescent="0.25">
      <c r="A3662">
        <v>8</v>
      </c>
      <c r="B3662" t="s">
        <v>294</v>
      </c>
      <c r="C3662">
        <v>2</v>
      </c>
      <c r="D3662" t="s">
        <v>294</v>
      </c>
      <c r="E3662">
        <v>40</v>
      </c>
      <c r="F3662" t="s">
        <v>3807</v>
      </c>
      <c r="G3662">
        <v>125</v>
      </c>
      <c r="H3662" t="s">
        <v>3965</v>
      </c>
      <c r="I3662">
        <v>319</v>
      </c>
      <c r="J3662" t="s">
        <v>3985</v>
      </c>
      <c r="K3662" t="s">
        <v>3965</v>
      </c>
      <c r="L3662" t="s">
        <v>3994</v>
      </c>
      <c r="M3662">
        <v>277</v>
      </c>
      <c r="N3662">
        <v>194</v>
      </c>
      <c r="O3662" s="1">
        <f t="shared" si="342"/>
        <v>70.036101083032491</v>
      </c>
      <c r="P3662">
        <v>46</v>
      </c>
      <c r="Q3662" s="1">
        <f t="shared" si="343"/>
        <v>16.60649819494585</v>
      </c>
      <c r="R3662">
        <v>3</v>
      </c>
      <c r="S3662" s="1">
        <f t="shared" si="344"/>
        <v>1.0830324909747293</v>
      </c>
      <c r="T3662">
        <v>20</v>
      </c>
      <c r="U3662" s="1">
        <f t="shared" si="345"/>
        <v>7.2202166064981945</v>
      </c>
      <c r="V3662">
        <v>0</v>
      </c>
      <c r="W3662" s="1">
        <f t="shared" si="346"/>
        <v>0</v>
      </c>
      <c r="X3662">
        <v>14</v>
      </c>
      <c r="Y3662" s="1">
        <f t="shared" si="347"/>
        <v>5.0541516245487363</v>
      </c>
    </row>
    <row r="3663" spans="1:25" x14ac:dyDescent="0.25">
      <c r="A3663">
        <v>8</v>
      </c>
      <c r="B3663" t="s">
        <v>294</v>
      </c>
      <c r="C3663">
        <v>2</v>
      </c>
      <c r="D3663" t="s">
        <v>294</v>
      </c>
      <c r="E3663">
        <v>40</v>
      </c>
      <c r="F3663" t="s">
        <v>3807</v>
      </c>
      <c r="G3663">
        <v>125</v>
      </c>
      <c r="H3663" t="s">
        <v>3965</v>
      </c>
      <c r="I3663">
        <v>319</v>
      </c>
      <c r="J3663" t="s">
        <v>3985</v>
      </c>
      <c r="K3663" t="s">
        <v>3965</v>
      </c>
      <c r="L3663" t="s">
        <v>3995</v>
      </c>
      <c r="M3663">
        <v>387</v>
      </c>
      <c r="N3663">
        <v>282</v>
      </c>
      <c r="O3663" s="1">
        <f t="shared" si="342"/>
        <v>72.868217054263567</v>
      </c>
      <c r="P3663">
        <v>42</v>
      </c>
      <c r="Q3663" s="1">
        <f t="shared" si="343"/>
        <v>10.852713178294573</v>
      </c>
      <c r="R3663">
        <v>4</v>
      </c>
      <c r="S3663" s="1">
        <f t="shared" si="344"/>
        <v>1.0335917312661498</v>
      </c>
      <c r="T3663">
        <v>21</v>
      </c>
      <c r="U3663" s="1">
        <f t="shared" si="345"/>
        <v>5.4263565891472867</v>
      </c>
      <c r="V3663">
        <v>0</v>
      </c>
      <c r="W3663" s="1">
        <f t="shared" si="346"/>
        <v>0</v>
      </c>
      <c r="X3663">
        <v>38</v>
      </c>
      <c r="Y3663" s="1">
        <f t="shared" si="347"/>
        <v>9.819121447028424</v>
      </c>
    </row>
    <row r="3664" spans="1:25" x14ac:dyDescent="0.25">
      <c r="A3664">
        <v>8</v>
      </c>
      <c r="B3664" t="s">
        <v>294</v>
      </c>
      <c r="C3664">
        <v>2</v>
      </c>
      <c r="D3664" t="s">
        <v>294</v>
      </c>
      <c r="E3664">
        <v>40</v>
      </c>
      <c r="F3664" t="s">
        <v>3807</v>
      </c>
      <c r="G3664">
        <v>125</v>
      </c>
      <c r="H3664" t="s">
        <v>3965</v>
      </c>
      <c r="I3664">
        <v>319</v>
      </c>
      <c r="J3664" t="s">
        <v>3985</v>
      </c>
      <c r="K3664" t="s">
        <v>3965</v>
      </c>
      <c r="L3664" t="s">
        <v>3996</v>
      </c>
      <c r="M3664">
        <v>342</v>
      </c>
      <c r="N3664">
        <v>238</v>
      </c>
      <c r="O3664" s="1">
        <f t="shared" si="342"/>
        <v>69.590643274853804</v>
      </c>
      <c r="P3664">
        <v>58</v>
      </c>
      <c r="Q3664" s="1">
        <f t="shared" si="343"/>
        <v>16.959064327485379</v>
      </c>
      <c r="R3664">
        <v>2</v>
      </c>
      <c r="S3664" s="1">
        <f t="shared" si="344"/>
        <v>0.58479532163742687</v>
      </c>
      <c r="T3664">
        <v>22</v>
      </c>
      <c r="U3664" s="1">
        <f t="shared" si="345"/>
        <v>6.4327485380116958</v>
      </c>
      <c r="V3664">
        <v>0</v>
      </c>
      <c r="W3664" s="1">
        <f t="shared" si="346"/>
        <v>0</v>
      </c>
      <c r="X3664">
        <v>22</v>
      </c>
      <c r="Y3664" s="1">
        <f t="shared" si="347"/>
        <v>6.4327485380116958</v>
      </c>
    </row>
    <row r="3665" spans="1:25" x14ac:dyDescent="0.25">
      <c r="A3665">
        <v>8</v>
      </c>
      <c r="B3665" t="s">
        <v>294</v>
      </c>
      <c r="C3665">
        <v>2</v>
      </c>
      <c r="D3665" t="s">
        <v>294</v>
      </c>
      <c r="E3665">
        <v>40</v>
      </c>
      <c r="F3665" t="s">
        <v>3807</v>
      </c>
      <c r="G3665">
        <v>125</v>
      </c>
      <c r="H3665" t="s">
        <v>3965</v>
      </c>
      <c r="I3665">
        <v>319</v>
      </c>
      <c r="J3665" t="s">
        <v>3985</v>
      </c>
      <c r="K3665" t="s">
        <v>3965</v>
      </c>
      <c r="L3665" t="s">
        <v>3997</v>
      </c>
      <c r="M3665">
        <v>299</v>
      </c>
      <c r="N3665">
        <v>231</v>
      </c>
      <c r="O3665" s="1">
        <f t="shared" si="342"/>
        <v>77.257525083612038</v>
      </c>
      <c r="P3665">
        <v>42</v>
      </c>
      <c r="Q3665" s="1">
        <f t="shared" si="343"/>
        <v>14.046822742474916</v>
      </c>
      <c r="R3665">
        <v>0</v>
      </c>
      <c r="S3665" s="1">
        <f t="shared" si="344"/>
        <v>0</v>
      </c>
      <c r="T3665">
        <v>13</v>
      </c>
      <c r="U3665" s="1">
        <f t="shared" si="345"/>
        <v>4.3478260869565215</v>
      </c>
      <c r="V3665">
        <v>0</v>
      </c>
      <c r="W3665" s="1">
        <f t="shared" si="346"/>
        <v>0</v>
      </c>
      <c r="X3665">
        <v>13</v>
      </c>
      <c r="Y3665" s="1">
        <f t="shared" si="347"/>
        <v>4.3478260869565215</v>
      </c>
    </row>
    <row r="3666" spans="1:25" x14ac:dyDescent="0.25">
      <c r="A3666">
        <v>8</v>
      </c>
      <c r="B3666" t="s">
        <v>294</v>
      </c>
      <c r="C3666">
        <v>2</v>
      </c>
      <c r="D3666" t="s">
        <v>294</v>
      </c>
      <c r="E3666">
        <v>40</v>
      </c>
      <c r="F3666" t="s">
        <v>3807</v>
      </c>
      <c r="G3666">
        <v>125</v>
      </c>
      <c r="H3666" t="s">
        <v>3965</v>
      </c>
      <c r="I3666">
        <v>319</v>
      </c>
      <c r="J3666" t="s">
        <v>3985</v>
      </c>
      <c r="K3666" t="s">
        <v>3965</v>
      </c>
      <c r="L3666" t="s">
        <v>3998</v>
      </c>
      <c r="M3666">
        <v>172</v>
      </c>
      <c r="N3666">
        <v>129</v>
      </c>
      <c r="O3666" s="1">
        <f t="shared" si="342"/>
        <v>75</v>
      </c>
      <c r="P3666">
        <v>23</v>
      </c>
      <c r="Q3666" s="1">
        <f t="shared" si="343"/>
        <v>13.372093023255815</v>
      </c>
      <c r="R3666">
        <v>0</v>
      </c>
      <c r="S3666" s="1">
        <f t="shared" si="344"/>
        <v>0</v>
      </c>
      <c r="T3666">
        <v>11</v>
      </c>
      <c r="U3666" s="1">
        <f t="shared" si="345"/>
        <v>6.3953488372093021</v>
      </c>
      <c r="V3666">
        <v>3</v>
      </c>
      <c r="W3666" s="1">
        <f t="shared" si="346"/>
        <v>1.7441860465116279</v>
      </c>
      <c r="X3666">
        <v>6</v>
      </c>
      <c r="Y3666" s="1">
        <f t="shared" si="347"/>
        <v>3.4883720930232558</v>
      </c>
    </row>
    <row r="3667" spans="1:25" x14ac:dyDescent="0.25">
      <c r="A3667">
        <v>8</v>
      </c>
      <c r="B3667" t="s">
        <v>294</v>
      </c>
      <c r="C3667">
        <v>2</v>
      </c>
      <c r="D3667" t="s">
        <v>294</v>
      </c>
      <c r="E3667">
        <v>40</v>
      </c>
      <c r="F3667" t="s">
        <v>3807</v>
      </c>
      <c r="G3667">
        <v>156</v>
      </c>
      <c r="H3667" t="s">
        <v>3999</v>
      </c>
      <c r="I3667">
        <v>337</v>
      </c>
      <c r="J3667" t="s">
        <v>4000</v>
      </c>
      <c r="K3667" t="s">
        <v>3999</v>
      </c>
      <c r="L3667" t="s">
        <v>4001</v>
      </c>
      <c r="M3667">
        <v>385</v>
      </c>
      <c r="N3667">
        <v>301</v>
      </c>
      <c r="O3667" s="1">
        <f t="shared" si="342"/>
        <v>78.181818181818187</v>
      </c>
      <c r="P3667">
        <v>55</v>
      </c>
      <c r="Q3667" s="1">
        <f t="shared" si="343"/>
        <v>14.285714285714286</v>
      </c>
      <c r="R3667">
        <v>3</v>
      </c>
      <c r="S3667" s="1">
        <f t="shared" si="344"/>
        <v>0.77922077922077926</v>
      </c>
      <c r="T3667">
        <v>15</v>
      </c>
      <c r="U3667" s="1">
        <f t="shared" si="345"/>
        <v>3.8961038961038961</v>
      </c>
      <c r="V3667">
        <v>1</v>
      </c>
      <c r="W3667" s="1">
        <f t="shared" si="346"/>
        <v>0.25974025974025972</v>
      </c>
      <c r="X3667">
        <v>10</v>
      </c>
      <c r="Y3667" s="1">
        <f t="shared" si="347"/>
        <v>2.5974025974025974</v>
      </c>
    </row>
    <row r="3668" spans="1:25" x14ac:dyDescent="0.25">
      <c r="A3668">
        <v>8</v>
      </c>
      <c r="B3668" t="s">
        <v>294</v>
      </c>
      <c r="C3668">
        <v>2</v>
      </c>
      <c r="D3668" t="s">
        <v>294</v>
      </c>
      <c r="E3668">
        <v>40</v>
      </c>
      <c r="F3668" t="s">
        <v>3807</v>
      </c>
      <c r="G3668">
        <v>156</v>
      </c>
      <c r="H3668" t="s">
        <v>3999</v>
      </c>
      <c r="I3668">
        <v>337</v>
      </c>
      <c r="J3668" t="s">
        <v>4000</v>
      </c>
      <c r="K3668" t="s">
        <v>3999</v>
      </c>
      <c r="L3668" t="s">
        <v>4002</v>
      </c>
      <c r="M3668">
        <v>418</v>
      </c>
      <c r="N3668">
        <v>325</v>
      </c>
      <c r="O3668" s="1">
        <f t="shared" si="342"/>
        <v>77.751196172248797</v>
      </c>
      <c r="P3668">
        <v>49</v>
      </c>
      <c r="Q3668" s="1">
        <f t="shared" si="343"/>
        <v>11.722488038277511</v>
      </c>
      <c r="R3668">
        <v>9</v>
      </c>
      <c r="S3668" s="1">
        <f t="shared" si="344"/>
        <v>2.1531100478468899</v>
      </c>
      <c r="T3668">
        <v>20</v>
      </c>
      <c r="U3668" s="1">
        <f t="shared" si="345"/>
        <v>4.7846889952153111</v>
      </c>
      <c r="V3668">
        <v>1</v>
      </c>
      <c r="W3668" s="1">
        <f t="shared" si="346"/>
        <v>0.23923444976076555</v>
      </c>
      <c r="X3668">
        <v>14</v>
      </c>
      <c r="Y3668" s="1">
        <f t="shared" si="347"/>
        <v>3.3492822966507179</v>
      </c>
    </row>
    <row r="3669" spans="1:25" x14ac:dyDescent="0.25">
      <c r="A3669">
        <v>8</v>
      </c>
      <c r="B3669" t="s">
        <v>294</v>
      </c>
      <c r="C3669">
        <v>2</v>
      </c>
      <c r="D3669" t="s">
        <v>294</v>
      </c>
      <c r="E3669">
        <v>40</v>
      </c>
      <c r="F3669" t="s">
        <v>3807</v>
      </c>
      <c r="G3669">
        <v>156</v>
      </c>
      <c r="H3669" t="s">
        <v>3999</v>
      </c>
      <c r="I3669">
        <v>337</v>
      </c>
      <c r="J3669" t="s">
        <v>4000</v>
      </c>
      <c r="K3669" t="s">
        <v>3999</v>
      </c>
      <c r="L3669" t="s">
        <v>4003</v>
      </c>
      <c r="M3669">
        <v>441</v>
      </c>
      <c r="N3669">
        <v>361</v>
      </c>
      <c r="O3669" s="1">
        <f t="shared" si="342"/>
        <v>81.859410430839006</v>
      </c>
      <c r="P3669">
        <v>45</v>
      </c>
      <c r="Q3669" s="1">
        <f t="shared" si="343"/>
        <v>10.204081632653061</v>
      </c>
      <c r="R3669">
        <v>6</v>
      </c>
      <c r="S3669" s="1">
        <f t="shared" si="344"/>
        <v>1.3605442176870748</v>
      </c>
      <c r="T3669">
        <v>19</v>
      </c>
      <c r="U3669" s="1">
        <f t="shared" si="345"/>
        <v>4.308390022675737</v>
      </c>
      <c r="V3669">
        <v>3</v>
      </c>
      <c r="W3669" s="1">
        <f t="shared" si="346"/>
        <v>0.68027210884353739</v>
      </c>
      <c r="X3669">
        <v>7</v>
      </c>
      <c r="Y3669" s="1">
        <f t="shared" si="347"/>
        <v>1.5873015873015872</v>
      </c>
    </row>
    <row r="3670" spans="1:25" x14ac:dyDescent="0.25">
      <c r="A3670">
        <v>8</v>
      </c>
      <c r="B3670" t="s">
        <v>294</v>
      </c>
      <c r="C3670">
        <v>2</v>
      </c>
      <c r="D3670" t="s">
        <v>294</v>
      </c>
      <c r="E3670">
        <v>40</v>
      </c>
      <c r="F3670" t="s">
        <v>3807</v>
      </c>
      <c r="G3670">
        <v>156</v>
      </c>
      <c r="H3670" t="s">
        <v>3999</v>
      </c>
      <c r="I3670">
        <v>337</v>
      </c>
      <c r="J3670" t="s">
        <v>4000</v>
      </c>
      <c r="K3670" t="s">
        <v>3999</v>
      </c>
      <c r="L3670" t="s">
        <v>4004</v>
      </c>
      <c r="M3670">
        <v>422</v>
      </c>
      <c r="N3670">
        <v>325</v>
      </c>
      <c r="O3670" s="1">
        <f t="shared" si="342"/>
        <v>77.014218009478668</v>
      </c>
      <c r="P3670">
        <v>49</v>
      </c>
      <c r="Q3670" s="1">
        <f t="shared" si="343"/>
        <v>11.611374407582938</v>
      </c>
      <c r="R3670">
        <v>5</v>
      </c>
      <c r="S3670" s="1">
        <f t="shared" si="344"/>
        <v>1.1848341232227488</v>
      </c>
      <c r="T3670">
        <v>23</v>
      </c>
      <c r="U3670" s="1">
        <f t="shared" si="345"/>
        <v>5.4502369668246446</v>
      </c>
      <c r="V3670">
        <v>4</v>
      </c>
      <c r="W3670" s="1">
        <f t="shared" si="346"/>
        <v>0.94786729857819907</v>
      </c>
      <c r="X3670">
        <v>16</v>
      </c>
      <c r="Y3670" s="1">
        <f t="shared" si="347"/>
        <v>3.7914691943127963</v>
      </c>
    </row>
    <row r="3671" spans="1:25" x14ac:dyDescent="0.25">
      <c r="A3671">
        <v>8</v>
      </c>
      <c r="B3671" t="s">
        <v>294</v>
      </c>
      <c r="C3671">
        <v>2</v>
      </c>
      <c r="D3671" t="s">
        <v>294</v>
      </c>
      <c r="E3671">
        <v>40</v>
      </c>
      <c r="F3671" t="s">
        <v>3807</v>
      </c>
      <c r="G3671">
        <v>156</v>
      </c>
      <c r="H3671" t="s">
        <v>3999</v>
      </c>
      <c r="I3671">
        <v>337</v>
      </c>
      <c r="J3671" t="s">
        <v>4000</v>
      </c>
      <c r="K3671" t="s">
        <v>3999</v>
      </c>
      <c r="L3671" t="s">
        <v>4005</v>
      </c>
      <c r="M3671">
        <v>367</v>
      </c>
      <c r="N3671">
        <v>265</v>
      </c>
      <c r="O3671" s="1">
        <f t="shared" si="342"/>
        <v>72.207084468664846</v>
      </c>
      <c r="P3671">
        <v>44</v>
      </c>
      <c r="Q3671" s="1">
        <f t="shared" si="343"/>
        <v>11.989100817438691</v>
      </c>
      <c r="R3671">
        <v>4</v>
      </c>
      <c r="S3671" s="1">
        <f t="shared" si="344"/>
        <v>1.0899182561307903</v>
      </c>
      <c r="T3671">
        <v>35</v>
      </c>
      <c r="U3671" s="1">
        <f t="shared" si="345"/>
        <v>9.5367847411444142</v>
      </c>
      <c r="V3671">
        <v>1</v>
      </c>
      <c r="W3671" s="1">
        <f t="shared" si="346"/>
        <v>0.27247956403269757</v>
      </c>
      <c r="X3671">
        <v>18</v>
      </c>
      <c r="Y3671" s="1">
        <f t="shared" si="347"/>
        <v>4.9046321525885554</v>
      </c>
    </row>
    <row r="3672" spans="1:25" x14ac:dyDescent="0.25">
      <c r="A3672">
        <v>8</v>
      </c>
      <c r="B3672" t="s">
        <v>294</v>
      </c>
      <c r="C3672">
        <v>2</v>
      </c>
      <c r="D3672" t="s">
        <v>294</v>
      </c>
      <c r="E3672">
        <v>40</v>
      </c>
      <c r="F3672" t="s">
        <v>3807</v>
      </c>
      <c r="G3672">
        <v>156</v>
      </c>
      <c r="H3672" t="s">
        <v>3999</v>
      </c>
      <c r="I3672">
        <v>337</v>
      </c>
      <c r="J3672" t="s">
        <v>4000</v>
      </c>
      <c r="K3672" t="s">
        <v>3999</v>
      </c>
      <c r="L3672" t="s">
        <v>4006</v>
      </c>
      <c r="M3672">
        <v>381</v>
      </c>
      <c r="N3672">
        <v>269</v>
      </c>
      <c r="O3672" s="1">
        <f t="shared" si="342"/>
        <v>70.60367454068242</v>
      </c>
      <c r="P3672">
        <v>59</v>
      </c>
      <c r="Q3672" s="1">
        <f t="shared" si="343"/>
        <v>15.485564304461942</v>
      </c>
      <c r="R3672">
        <v>3</v>
      </c>
      <c r="S3672" s="1">
        <f t="shared" si="344"/>
        <v>0.78740157480314965</v>
      </c>
      <c r="T3672">
        <v>28</v>
      </c>
      <c r="U3672" s="1">
        <f t="shared" si="345"/>
        <v>7.349081364829396</v>
      </c>
      <c r="V3672">
        <v>1</v>
      </c>
      <c r="W3672" s="1">
        <f t="shared" si="346"/>
        <v>0.26246719160104987</v>
      </c>
      <c r="X3672">
        <v>21</v>
      </c>
      <c r="Y3672" s="1">
        <f t="shared" si="347"/>
        <v>5.5118110236220472</v>
      </c>
    </row>
    <row r="3673" spans="1:25" x14ac:dyDescent="0.25">
      <c r="A3673">
        <v>8</v>
      </c>
      <c r="B3673" t="s">
        <v>294</v>
      </c>
      <c r="C3673">
        <v>2</v>
      </c>
      <c r="D3673" t="s">
        <v>294</v>
      </c>
      <c r="E3673">
        <v>40</v>
      </c>
      <c r="F3673" t="s">
        <v>3807</v>
      </c>
      <c r="G3673">
        <v>156</v>
      </c>
      <c r="H3673" t="s">
        <v>3999</v>
      </c>
      <c r="I3673">
        <v>337</v>
      </c>
      <c r="J3673" t="s">
        <v>4000</v>
      </c>
      <c r="K3673" t="s">
        <v>3999</v>
      </c>
      <c r="L3673" t="s">
        <v>4007</v>
      </c>
      <c r="M3673">
        <v>414</v>
      </c>
      <c r="N3673">
        <v>312</v>
      </c>
      <c r="O3673" s="1">
        <f t="shared" si="342"/>
        <v>75.362318840579704</v>
      </c>
      <c r="P3673">
        <v>56</v>
      </c>
      <c r="Q3673" s="1">
        <f t="shared" si="343"/>
        <v>13.526570048309178</v>
      </c>
      <c r="R3673">
        <v>5</v>
      </c>
      <c r="S3673" s="1">
        <f t="shared" si="344"/>
        <v>1.2077294685990339</v>
      </c>
      <c r="T3673">
        <v>19</v>
      </c>
      <c r="U3673" s="1">
        <f t="shared" si="345"/>
        <v>4.5893719806763285</v>
      </c>
      <c r="V3673">
        <v>3</v>
      </c>
      <c r="W3673" s="1">
        <f t="shared" si="346"/>
        <v>0.72463768115942029</v>
      </c>
      <c r="X3673">
        <v>19</v>
      </c>
      <c r="Y3673" s="1">
        <f t="shared" si="347"/>
        <v>4.5893719806763285</v>
      </c>
    </row>
    <row r="3674" spans="1:25" x14ac:dyDescent="0.25">
      <c r="A3674">
        <v>8</v>
      </c>
      <c r="B3674" t="s">
        <v>294</v>
      </c>
      <c r="C3674">
        <v>2</v>
      </c>
      <c r="D3674" t="s">
        <v>294</v>
      </c>
      <c r="E3674">
        <v>40</v>
      </c>
      <c r="F3674" t="s">
        <v>3807</v>
      </c>
      <c r="G3674">
        <v>156</v>
      </c>
      <c r="H3674" t="s">
        <v>3999</v>
      </c>
      <c r="I3674">
        <v>337</v>
      </c>
      <c r="J3674" t="s">
        <v>4000</v>
      </c>
      <c r="K3674" t="s">
        <v>3999</v>
      </c>
      <c r="L3674" t="s">
        <v>4008</v>
      </c>
      <c r="M3674">
        <v>333</v>
      </c>
      <c r="N3674">
        <v>259</v>
      </c>
      <c r="O3674" s="1">
        <f t="shared" si="342"/>
        <v>77.777777777777771</v>
      </c>
      <c r="P3674">
        <v>38</v>
      </c>
      <c r="Q3674" s="1">
        <f t="shared" si="343"/>
        <v>11.411411411411411</v>
      </c>
      <c r="R3674">
        <v>3</v>
      </c>
      <c r="S3674" s="1">
        <f t="shared" si="344"/>
        <v>0.90090090090090091</v>
      </c>
      <c r="T3674">
        <v>22</v>
      </c>
      <c r="U3674" s="1">
        <f t="shared" si="345"/>
        <v>6.6066066066066069</v>
      </c>
      <c r="V3674">
        <v>2</v>
      </c>
      <c r="W3674" s="1">
        <f t="shared" si="346"/>
        <v>0.60060060060060061</v>
      </c>
      <c r="X3674">
        <v>9</v>
      </c>
      <c r="Y3674" s="1">
        <f t="shared" si="347"/>
        <v>2.7027027027027026</v>
      </c>
    </row>
    <row r="3675" spans="1:25" x14ac:dyDescent="0.25">
      <c r="A3675">
        <v>8</v>
      </c>
      <c r="B3675" t="s">
        <v>294</v>
      </c>
      <c r="C3675">
        <v>2</v>
      </c>
      <c r="D3675" t="s">
        <v>294</v>
      </c>
      <c r="E3675">
        <v>40</v>
      </c>
      <c r="F3675" t="s">
        <v>3807</v>
      </c>
      <c r="G3675">
        <v>156</v>
      </c>
      <c r="H3675" t="s">
        <v>3999</v>
      </c>
      <c r="I3675">
        <v>337</v>
      </c>
      <c r="J3675" t="s">
        <v>4000</v>
      </c>
      <c r="K3675" t="s">
        <v>3999</v>
      </c>
      <c r="L3675" t="s">
        <v>4009</v>
      </c>
      <c r="M3675">
        <v>436</v>
      </c>
      <c r="N3675">
        <v>331</v>
      </c>
      <c r="O3675" s="1">
        <f t="shared" si="342"/>
        <v>75.917431192660544</v>
      </c>
      <c r="P3675">
        <v>67</v>
      </c>
      <c r="Q3675" s="1">
        <f t="shared" si="343"/>
        <v>15.36697247706422</v>
      </c>
      <c r="R3675">
        <v>8</v>
      </c>
      <c r="S3675" s="1">
        <f t="shared" si="344"/>
        <v>1.834862385321101</v>
      </c>
      <c r="T3675">
        <v>19</v>
      </c>
      <c r="U3675" s="1">
        <f t="shared" si="345"/>
        <v>4.3577981651376145</v>
      </c>
      <c r="V3675">
        <v>1</v>
      </c>
      <c r="W3675" s="1">
        <f t="shared" si="346"/>
        <v>0.22935779816513763</v>
      </c>
      <c r="X3675">
        <v>10</v>
      </c>
      <c r="Y3675" s="1">
        <f t="shared" si="347"/>
        <v>2.2935779816513762</v>
      </c>
    </row>
    <row r="3676" spans="1:25" x14ac:dyDescent="0.25">
      <c r="A3676">
        <v>8</v>
      </c>
      <c r="B3676" t="s">
        <v>294</v>
      </c>
      <c r="C3676">
        <v>2</v>
      </c>
      <c r="D3676" t="s">
        <v>294</v>
      </c>
      <c r="E3676">
        <v>40</v>
      </c>
      <c r="F3676" t="s">
        <v>3807</v>
      </c>
      <c r="G3676">
        <v>156</v>
      </c>
      <c r="H3676" t="s">
        <v>3999</v>
      </c>
      <c r="I3676">
        <v>337</v>
      </c>
      <c r="J3676" t="s">
        <v>4000</v>
      </c>
      <c r="K3676" t="s">
        <v>3999</v>
      </c>
      <c r="L3676" t="s">
        <v>4010</v>
      </c>
      <c r="M3676">
        <v>508</v>
      </c>
      <c r="N3676">
        <v>402</v>
      </c>
      <c r="O3676" s="1">
        <f t="shared" si="342"/>
        <v>79.133858267716533</v>
      </c>
      <c r="P3676">
        <v>51</v>
      </c>
      <c r="Q3676" s="1">
        <f t="shared" si="343"/>
        <v>10.039370078740157</v>
      </c>
      <c r="R3676">
        <v>4</v>
      </c>
      <c r="S3676" s="1">
        <f t="shared" si="344"/>
        <v>0.78740157480314965</v>
      </c>
      <c r="T3676">
        <v>26</v>
      </c>
      <c r="U3676" s="1">
        <f t="shared" si="345"/>
        <v>5.1181102362204722</v>
      </c>
      <c r="V3676">
        <v>4</v>
      </c>
      <c r="W3676" s="1">
        <f t="shared" si="346"/>
        <v>0.78740157480314965</v>
      </c>
      <c r="X3676">
        <v>21</v>
      </c>
      <c r="Y3676" s="1">
        <f t="shared" si="347"/>
        <v>4.1338582677165352</v>
      </c>
    </row>
    <row r="3677" spans="1:25" x14ac:dyDescent="0.25">
      <c r="A3677">
        <v>8</v>
      </c>
      <c r="B3677" t="s">
        <v>294</v>
      </c>
      <c r="C3677">
        <v>2</v>
      </c>
      <c r="D3677" t="s">
        <v>294</v>
      </c>
      <c r="E3677">
        <v>40</v>
      </c>
      <c r="F3677" t="s">
        <v>3807</v>
      </c>
      <c r="G3677">
        <v>156</v>
      </c>
      <c r="H3677" t="s">
        <v>3999</v>
      </c>
      <c r="I3677">
        <v>337</v>
      </c>
      <c r="J3677" t="s">
        <v>4000</v>
      </c>
      <c r="K3677" t="s">
        <v>3999</v>
      </c>
      <c r="L3677" t="s">
        <v>4011</v>
      </c>
      <c r="M3677">
        <v>368</v>
      </c>
      <c r="N3677">
        <v>277</v>
      </c>
      <c r="O3677" s="1">
        <f t="shared" si="342"/>
        <v>75.271739130434781</v>
      </c>
      <c r="P3677">
        <v>54</v>
      </c>
      <c r="Q3677" s="1">
        <f t="shared" si="343"/>
        <v>14.673913043478262</v>
      </c>
      <c r="R3677">
        <v>1</v>
      </c>
      <c r="S3677" s="1">
        <f t="shared" si="344"/>
        <v>0.27173913043478259</v>
      </c>
      <c r="T3677">
        <v>19</v>
      </c>
      <c r="U3677" s="1">
        <f t="shared" si="345"/>
        <v>5.1630434782608692</v>
      </c>
      <c r="V3677">
        <v>5</v>
      </c>
      <c r="W3677" s="1">
        <f t="shared" si="346"/>
        <v>1.3586956521739131</v>
      </c>
      <c r="X3677">
        <v>12</v>
      </c>
      <c r="Y3677" s="1">
        <f t="shared" si="347"/>
        <v>3.2608695652173911</v>
      </c>
    </row>
    <row r="3678" spans="1:25" x14ac:dyDescent="0.25">
      <c r="A3678">
        <v>8</v>
      </c>
      <c r="B3678" t="s">
        <v>294</v>
      </c>
      <c r="C3678">
        <v>2</v>
      </c>
      <c r="D3678" t="s">
        <v>294</v>
      </c>
      <c r="E3678">
        <v>40</v>
      </c>
      <c r="F3678" t="s">
        <v>3807</v>
      </c>
      <c r="G3678">
        <v>156</v>
      </c>
      <c r="H3678" t="s">
        <v>3999</v>
      </c>
      <c r="I3678">
        <v>337</v>
      </c>
      <c r="J3678" t="s">
        <v>4000</v>
      </c>
      <c r="K3678" t="s">
        <v>3999</v>
      </c>
      <c r="L3678" t="s">
        <v>4012</v>
      </c>
      <c r="M3678">
        <v>450</v>
      </c>
      <c r="N3678">
        <v>376</v>
      </c>
      <c r="O3678" s="1">
        <f t="shared" si="342"/>
        <v>83.555555555555557</v>
      </c>
      <c r="P3678">
        <v>42</v>
      </c>
      <c r="Q3678" s="1">
        <f t="shared" si="343"/>
        <v>9.3333333333333339</v>
      </c>
      <c r="R3678">
        <v>3</v>
      </c>
      <c r="S3678" s="1">
        <f t="shared" si="344"/>
        <v>0.66666666666666663</v>
      </c>
      <c r="T3678">
        <v>14</v>
      </c>
      <c r="U3678" s="1">
        <f t="shared" si="345"/>
        <v>3.1111111111111112</v>
      </c>
      <c r="V3678">
        <v>1</v>
      </c>
      <c r="W3678" s="1">
        <f t="shared" si="346"/>
        <v>0.22222222222222221</v>
      </c>
      <c r="X3678">
        <v>14</v>
      </c>
      <c r="Y3678" s="1">
        <f t="shared" si="347"/>
        <v>3.1111111111111112</v>
      </c>
    </row>
    <row r="3679" spans="1:25" x14ac:dyDescent="0.25">
      <c r="A3679">
        <v>8</v>
      </c>
      <c r="B3679" t="s">
        <v>294</v>
      </c>
      <c r="C3679">
        <v>2</v>
      </c>
      <c r="D3679" t="s">
        <v>294</v>
      </c>
      <c r="E3679">
        <v>40</v>
      </c>
      <c r="F3679" t="s">
        <v>3807</v>
      </c>
      <c r="G3679">
        <v>156</v>
      </c>
      <c r="H3679" t="s">
        <v>3999</v>
      </c>
      <c r="I3679">
        <v>337</v>
      </c>
      <c r="J3679" t="s">
        <v>4000</v>
      </c>
      <c r="K3679" t="s">
        <v>3999</v>
      </c>
      <c r="L3679" t="s">
        <v>4013</v>
      </c>
      <c r="M3679">
        <v>222</v>
      </c>
      <c r="N3679">
        <v>189</v>
      </c>
      <c r="O3679" s="1">
        <f t="shared" si="342"/>
        <v>85.13513513513513</v>
      </c>
      <c r="P3679">
        <v>24</v>
      </c>
      <c r="Q3679" s="1">
        <f t="shared" si="343"/>
        <v>10.810810810810811</v>
      </c>
      <c r="R3679">
        <v>0</v>
      </c>
      <c r="S3679" s="1">
        <f t="shared" si="344"/>
        <v>0</v>
      </c>
      <c r="T3679">
        <v>6</v>
      </c>
      <c r="U3679" s="1">
        <f t="shared" si="345"/>
        <v>2.7027027027027026</v>
      </c>
      <c r="V3679">
        <v>0</v>
      </c>
      <c r="W3679" s="1">
        <f t="shared" si="346"/>
        <v>0</v>
      </c>
      <c r="X3679">
        <v>3</v>
      </c>
      <c r="Y3679" s="1">
        <f t="shared" si="347"/>
        <v>1.3513513513513513</v>
      </c>
    </row>
    <row r="3680" spans="1:25" x14ac:dyDescent="0.25">
      <c r="A3680">
        <v>8</v>
      </c>
      <c r="B3680" t="s">
        <v>294</v>
      </c>
      <c r="C3680">
        <v>2</v>
      </c>
      <c r="D3680" t="s">
        <v>294</v>
      </c>
      <c r="E3680">
        <v>40</v>
      </c>
      <c r="F3680" t="s">
        <v>3807</v>
      </c>
      <c r="G3680">
        <v>167</v>
      </c>
      <c r="H3680" t="s">
        <v>4014</v>
      </c>
      <c r="I3680">
        <v>346</v>
      </c>
      <c r="J3680" t="s">
        <v>4015</v>
      </c>
      <c r="K3680" t="s">
        <v>4014</v>
      </c>
      <c r="L3680" t="s">
        <v>4016</v>
      </c>
      <c r="M3680">
        <v>288</v>
      </c>
      <c r="N3680">
        <v>186</v>
      </c>
      <c r="O3680" s="1">
        <f t="shared" si="342"/>
        <v>64.583333333333329</v>
      </c>
      <c r="P3680">
        <v>49</v>
      </c>
      <c r="Q3680" s="1">
        <f t="shared" si="343"/>
        <v>17.013888888888889</v>
      </c>
      <c r="R3680">
        <v>2</v>
      </c>
      <c r="S3680" s="1">
        <f t="shared" si="344"/>
        <v>0.69444444444444442</v>
      </c>
      <c r="T3680">
        <v>34</v>
      </c>
      <c r="U3680" s="1">
        <f t="shared" si="345"/>
        <v>11.805555555555555</v>
      </c>
      <c r="V3680">
        <v>0</v>
      </c>
      <c r="W3680" s="1">
        <f t="shared" si="346"/>
        <v>0</v>
      </c>
      <c r="X3680">
        <v>17</v>
      </c>
      <c r="Y3680" s="1">
        <f t="shared" si="347"/>
        <v>5.9027777777777777</v>
      </c>
    </row>
    <row r="3681" spans="1:25" x14ac:dyDescent="0.25">
      <c r="A3681">
        <v>8</v>
      </c>
      <c r="B3681" t="s">
        <v>294</v>
      </c>
      <c r="C3681">
        <v>2</v>
      </c>
      <c r="D3681" t="s">
        <v>294</v>
      </c>
      <c r="E3681">
        <v>40</v>
      </c>
      <c r="F3681" t="s">
        <v>3807</v>
      </c>
      <c r="G3681">
        <v>167</v>
      </c>
      <c r="H3681" t="s">
        <v>4014</v>
      </c>
      <c r="I3681">
        <v>346</v>
      </c>
      <c r="J3681" t="s">
        <v>4015</v>
      </c>
      <c r="K3681" t="s">
        <v>4014</v>
      </c>
      <c r="L3681" t="s">
        <v>4017</v>
      </c>
      <c r="M3681">
        <v>199</v>
      </c>
      <c r="N3681">
        <v>134</v>
      </c>
      <c r="O3681" s="1">
        <f t="shared" si="342"/>
        <v>67.336683417085425</v>
      </c>
      <c r="P3681">
        <v>33</v>
      </c>
      <c r="Q3681" s="1">
        <f t="shared" si="343"/>
        <v>16.582914572864322</v>
      </c>
      <c r="R3681">
        <v>0</v>
      </c>
      <c r="S3681" s="1">
        <f t="shared" si="344"/>
        <v>0</v>
      </c>
      <c r="T3681">
        <v>20</v>
      </c>
      <c r="U3681" s="1">
        <f t="shared" si="345"/>
        <v>10.050251256281408</v>
      </c>
      <c r="V3681">
        <v>0</v>
      </c>
      <c r="W3681" s="1">
        <f t="shared" si="346"/>
        <v>0</v>
      </c>
      <c r="X3681">
        <v>12</v>
      </c>
      <c r="Y3681" s="1">
        <f t="shared" si="347"/>
        <v>6.0301507537688446</v>
      </c>
    </row>
    <row r="3682" spans="1:25" x14ac:dyDescent="0.25">
      <c r="A3682">
        <v>8</v>
      </c>
      <c r="B3682" t="s">
        <v>294</v>
      </c>
      <c r="C3682">
        <v>2</v>
      </c>
      <c r="D3682" t="s">
        <v>294</v>
      </c>
      <c r="E3682">
        <v>40</v>
      </c>
      <c r="F3682" t="s">
        <v>3807</v>
      </c>
      <c r="G3682">
        <v>167</v>
      </c>
      <c r="H3682" t="s">
        <v>4014</v>
      </c>
      <c r="I3682">
        <v>346</v>
      </c>
      <c r="J3682" t="s">
        <v>4015</v>
      </c>
      <c r="K3682" t="s">
        <v>4014</v>
      </c>
      <c r="L3682" t="s">
        <v>4018</v>
      </c>
      <c r="M3682">
        <v>301</v>
      </c>
      <c r="N3682">
        <v>179</v>
      </c>
      <c r="O3682" s="1">
        <f t="shared" si="342"/>
        <v>59.46843853820598</v>
      </c>
      <c r="P3682">
        <v>68</v>
      </c>
      <c r="Q3682" s="1">
        <f t="shared" si="343"/>
        <v>22.591362126245848</v>
      </c>
      <c r="R3682">
        <v>2</v>
      </c>
      <c r="S3682" s="1">
        <f t="shared" si="344"/>
        <v>0.66445182724252494</v>
      </c>
      <c r="T3682">
        <v>38</v>
      </c>
      <c r="U3682" s="1">
        <f t="shared" si="345"/>
        <v>12.624584717607974</v>
      </c>
      <c r="V3682">
        <v>1</v>
      </c>
      <c r="W3682" s="1">
        <f t="shared" si="346"/>
        <v>0.33222591362126247</v>
      </c>
      <c r="X3682">
        <v>13</v>
      </c>
      <c r="Y3682" s="1">
        <f t="shared" si="347"/>
        <v>4.3189368770764123</v>
      </c>
    </row>
    <row r="3683" spans="1:25" x14ac:dyDescent="0.25">
      <c r="A3683">
        <v>8</v>
      </c>
      <c r="B3683" t="s">
        <v>294</v>
      </c>
      <c r="C3683">
        <v>2</v>
      </c>
      <c r="D3683" t="s">
        <v>294</v>
      </c>
      <c r="E3683">
        <v>40</v>
      </c>
      <c r="F3683" t="s">
        <v>3807</v>
      </c>
      <c r="G3683">
        <v>167</v>
      </c>
      <c r="H3683" t="s">
        <v>4014</v>
      </c>
      <c r="I3683">
        <v>346</v>
      </c>
      <c r="J3683" t="s">
        <v>4015</v>
      </c>
      <c r="K3683" t="s">
        <v>4014</v>
      </c>
      <c r="L3683" t="s">
        <v>4019</v>
      </c>
      <c r="M3683">
        <v>263</v>
      </c>
      <c r="N3683">
        <v>178</v>
      </c>
      <c r="O3683" s="1">
        <f t="shared" si="342"/>
        <v>67.680608365019012</v>
      </c>
      <c r="P3683">
        <v>45</v>
      </c>
      <c r="Q3683" s="1">
        <f t="shared" si="343"/>
        <v>17.110266159695819</v>
      </c>
      <c r="R3683">
        <v>3</v>
      </c>
      <c r="S3683" s="1">
        <f t="shared" si="344"/>
        <v>1.1406844106463878</v>
      </c>
      <c r="T3683">
        <v>23</v>
      </c>
      <c r="U3683" s="1">
        <f t="shared" si="345"/>
        <v>8.7452471482889731</v>
      </c>
      <c r="V3683">
        <v>0</v>
      </c>
      <c r="W3683" s="1">
        <f t="shared" si="346"/>
        <v>0</v>
      </c>
      <c r="X3683">
        <v>14</v>
      </c>
      <c r="Y3683" s="1">
        <f t="shared" si="347"/>
        <v>5.3231939163498101</v>
      </c>
    </row>
    <row r="3684" spans="1:25" x14ac:dyDescent="0.25">
      <c r="A3684">
        <v>8</v>
      </c>
      <c r="B3684" t="s">
        <v>294</v>
      </c>
      <c r="C3684">
        <v>2</v>
      </c>
      <c r="D3684" t="s">
        <v>294</v>
      </c>
      <c r="E3684">
        <v>40</v>
      </c>
      <c r="F3684" t="s">
        <v>3807</v>
      </c>
      <c r="G3684">
        <v>167</v>
      </c>
      <c r="H3684" t="s">
        <v>4014</v>
      </c>
      <c r="I3684">
        <v>346</v>
      </c>
      <c r="J3684" t="s">
        <v>4015</v>
      </c>
      <c r="K3684" t="s">
        <v>4014</v>
      </c>
      <c r="L3684" t="s">
        <v>4020</v>
      </c>
      <c r="M3684">
        <v>269</v>
      </c>
      <c r="N3684">
        <v>184</v>
      </c>
      <c r="O3684" s="1">
        <f t="shared" si="342"/>
        <v>68.40148698884758</v>
      </c>
      <c r="P3684">
        <v>47</v>
      </c>
      <c r="Q3684" s="1">
        <f t="shared" si="343"/>
        <v>17.472118959107807</v>
      </c>
      <c r="R3684">
        <v>4</v>
      </c>
      <c r="S3684" s="1">
        <f t="shared" si="344"/>
        <v>1.486988847583643</v>
      </c>
      <c r="T3684">
        <v>28</v>
      </c>
      <c r="U3684" s="1">
        <f t="shared" si="345"/>
        <v>10.408921933085502</v>
      </c>
      <c r="V3684">
        <v>1</v>
      </c>
      <c r="W3684" s="1">
        <f t="shared" si="346"/>
        <v>0.37174721189591076</v>
      </c>
      <c r="X3684">
        <v>5</v>
      </c>
      <c r="Y3684" s="1">
        <f t="shared" si="347"/>
        <v>1.8587360594795539</v>
      </c>
    </row>
    <row r="3685" spans="1:25" x14ac:dyDescent="0.25">
      <c r="A3685">
        <v>8</v>
      </c>
      <c r="B3685" t="s">
        <v>294</v>
      </c>
      <c r="C3685">
        <v>2</v>
      </c>
      <c r="D3685" t="s">
        <v>294</v>
      </c>
      <c r="E3685">
        <v>40</v>
      </c>
      <c r="F3685" t="s">
        <v>3807</v>
      </c>
      <c r="G3685">
        <v>167</v>
      </c>
      <c r="H3685" t="s">
        <v>4014</v>
      </c>
      <c r="I3685">
        <v>346</v>
      </c>
      <c r="J3685" t="s">
        <v>4015</v>
      </c>
      <c r="K3685" t="s">
        <v>4014</v>
      </c>
      <c r="L3685" t="s">
        <v>4021</v>
      </c>
      <c r="M3685">
        <v>296</v>
      </c>
      <c r="N3685">
        <v>209</v>
      </c>
      <c r="O3685" s="1">
        <f t="shared" si="342"/>
        <v>70.608108108108112</v>
      </c>
      <c r="P3685">
        <v>45</v>
      </c>
      <c r="Q3685" s="1">
        <f t="shared" si="343"/>
        <v>15.202702702702704</v>
      </c>
      <c r="R3685">
        <v>6</v>
      </c>
      <c r="S3685" s="1">
        <f t="shared" si="344"/>
        <v>2.0270270270270272</v>
      </c>
      <c r="T3685">
        <v>23</v>
      </c>
      <c r="U3685" s="1">
        <f t="shared" si="345"/>
        <v>7.7702702702702702</v>
      </c>
      <c r="V3685">
        <v>0</v>
      </c>
      <c r="W3685" s="1">
        <f t="shared" si="346"/>
        <v>0</v>
      </c>
      <c r="X3685">
        <v>13</v>
      </c>
      <c r="Y3685" s="1">
        <f t="shared" si="347"/>
        <v>4.3918918918918921</v>
      </c>
    </row>
    <row r="3686" spans="1:25" x14ac:dyDescent="0.25">
      <c r="A3686">
        <v>8</v>
      </c>
      <c r="B3686" t="s">
        <v>294</v>
      </c>
      <c r="C3686">
        <v>2</v>
      </c>
      <c r="D3686" t="s">
        <v>294</v>
      </c>
      <c r="E3686">
        <v>40</v>
      </c>
      <c r="F3686" t="s">
        <v>3807</v>
      </c>
      <c r="G3686">
        <v>167</v>
      </c>
      <c r="H3686" t="s">
        <v>4014</v>
      </c>
      <c r="I3686">
        <v>346</v>
      </c>
      <c r="J3686" t="s">
        <v>4015</v>
      </c>
      <c r="K3686" t="s">
        <v>4014</v>
      </c>
      <c r="L3686" t="s">
        <v>4022</v>
      </c>
      <c r="M3686">
        <v>265</v>
      </c>
      <c r="N3686">
        <v>187</v>
      </c>
      <c r="O3686" s="1">
        <f t="shared" si="342"/>
        <v>70.566037735849051</v>
      </c>
      <c r="P3686">
        <v>34</v>
      </c>
      <c r="Q3686" s="1">
        <f t="shared" si="343"/>
        <v>12.830188679245284</v>
      </c>
      <c r="R3686">
        <v>3</v>
      </c>
      <c r="S3686" s="1">
        <f t="shared" si="344"/>
        <v>1.1320754716981132</v>
      </c>
      <c r="T3686">
        <v>29</v>
      </c>
      <c r="U3686" s="1">
        <f t="shared" si="345"/>
        <v>10.943396226415095</v>
      </c>
      <c r="V3686">
        <v>0</v>
      </c>
      <c r="W3686" s="1">
        <f t="shared" si="346"/>
        <v>0</v>
      </c>
      <c r="X3686">
        <v>12</v>
      </c>
      <c r="Y3686" s="1">
        <f t="shared" si="347"/>
        <v>4.5283018867924527</v>
      </c>
    </row>
    <row r="3687" spans="1:25" x14ac:dyDescent="0.25">
      <c r="A3687">
        <v>8</v>
      </c>
      <c r="B3687" t="s">
        <v>294</v>
      </c>
      <c r="C3687">
        <v>2</v>
      </c>
      <c r="D3687" t="s">
        <v>294</v>
      </c>
      <c r="E3687">
        <v>40</v>
      </c>
      <c r="F3687" t="s">
        <v>3807</v>
      </c>
      <c r="G3687">
        <v>179</v>
      </c>
      <c r="H3687" t="s">
        <v>4023</v>
      </c>
      <c r="I3687">
        <v>629</v>
      </c>
      <c r="J3687" t="s">
        <v>4024</v>
      </c>
      <c r="K3687" t="s">
        <v>4023</v>
      </c>
      <c r="L3687" t="s">
        <v>4025</v>
      </c>
      <c r="M3687">
        <v>311</v>
      </c>
      <c r="N3687">
        <v>257</v>
      </c>
      <c r="O3687" s="1">
        <f t="shared" si="342"/>
        <v>82.636655948553056</v>
      </c>
      <c r="P3687">
        <v>26</v>
      </c>
      <c r="Q3687" s="1">
        <f t="shared" si="343"/>
        <v>8.360128617363344</v>
      </c>
      <c r="R3687">
        <v>7</v>
      </c>
      <c r="S3687" s="1">
        <f t="shared" si="344"/>
        <v>2.2508038585209005</v>
      </c>
      <c r="T3687">
        <v>7</v>
      </c>
      <c r="U3687" s="1">
        <f t="shared" si="345"/>
        <v>2.2508038585209005</v>
      </c>
      <c r="V3687">
        <v>2</v>
      </c>
      <c r="W3687" s="1">
        <f t="shared" si="346"/>
        <v>0.64308681672025725</v>
      </c>
      <c r="X3687">
        <v>12</v>
      </c>
      <c r="Y3687" s="1">
        <f t="shared" si="347"/>
        <v>3.8585209003215435</v>
      </c>
    </row>
    <row r="3688" spans="1:25" x14ac:dyDescent="0.25">
      <c r="A3688">
        <v>8</v>
      </c>
      <c r="B3688" t="s">
        <v>294</v>
      </c>
      <c r="C3688">
        <v>2</v>
      </c>
      <c r="D3688" t="s">
        <v>294</v>
      </c>
      <c r="E3688">
        <v>40</v>
      </c>
      <c r="F3688" t="s">
        <v>3807</v>
      </c>
      <c r="G3688">
        <v>180</v>
      </c>
      <c r="H3688" t="s">
        <v>4026</v>
      </c>
      <c r="I3688">
        <v>366</v>
      </c>
      <c r="J3688" t="s">
        <v>4027</v>
      </c>
      <c r="K3688" t="s">
        <v>4026</v>
      </c>
      <c r="L3688" t="s">
        <v>4028</v>
      </c>
      <c r="M3688">
        <v>186</v>
      </c>
      <c r="N3688">
        <v>123</v>
      </c>
      <c r="O3688" s="1">
        <f t="shared" si="342"/>
        <v>66.129032258064512</v>
      </c>
      <c r="P3688">
        <v>31</v>
      </c>
      <c r="Q3688" s="1">
        <f t="shared" si="343"/>
        <v>16.666666666666668</v>
      </c>
      <c r="R3688">
        <v>1</v>
      </c>
      <c r="S3688" s="1">
        <f t="shared" si="344"/>
        <v>0.5376344086021505</v>
      </c>
      <c r="T3688">
        <v>18</v>
      </c>
      <c r="U3688" s="1">
        <f t="shared" si="345"/>
        <v>9.67741935483871</v>
      </c>
      <c r="V3688">
        <v>1</v>
      </c>
      <c r="W3688" s="1">
        <f t="shared" si="346"/>
        <v>0.5376344086021505</v>
      </c>
      <c r="X3688">
        <v>12</v>
      </c>
      <c r="Y3688" s="1">
        <f t="shared" si="347"/>
        <v>6.4516129032258061</v>
      </c>
    </row>
    <row r="3689" spans="1:25" x14ac:dyDescent="0.25">
      <c r="A3689">
        <v>8</v>
      </c>
      <c r="B3689" t="s">
        <v>294</v>
      </c>
      <c r="C3689">
        <v>2</v>
      </c>
      <c r="D3689" t="s">
        <v>294</v>
      </c>
      <c r="E3689">
        <v>40</v>
      </c>
      <c r="F3689" t="s">
        <v>3807</v>
      </c>
      <c r="G3689">
        <v>180</v>
      </c>
      <c r="H3689" t="s">
        <v>4026</v>
      </c>
      <c r="I3689">
        <v>366</v>
      </c>
      <c r="J3689" t="s">
        <v>4027</v>
      </c>
      <c r="K3689" t="s">
        <v>4026</v>
      </c>
      <c r="L3689" t="s">
        <v>4029</v>
      </c>
      <c r="M3689">
        <v>220</v>
      </c>
      <c r="N3689">
        <v>134</v>
      </c>
      <c r="O3689" s="1">
        <f t="shared" si="342"/>
        <v>60.909090909090907</v>
      </c>
      <c r="P3689">
        <v>43</v>
      </c>
      <c r="Q3689" s="1">
        <f t="shared" si="343"/>
        <v>19.545454545454547</v>
      </c>
      <c r="R3689">
        <v>6</v>
      </c>
      <c r="S3689" s="1">
        <f t="shared" si="344"/>
        <v>2.7272727272727271</v>
      </c>
      <c r="T3689">
        <v>13</v>
      </c>
      <c r="U3689" s="1">
        <f t="shared" si="345"/>
        <v>5.9090909090909092</v>
      </c>
      <c r="V3689">
        <v>1</v>
      </c>
      <c r="W3689" s="1">
        <f t="shared" si="346"/>
        <v>0.45454545454545453</v>
      </c>
      <c r="X3689">
        <v>23</v>
      </c>
      <c r="Y3689" s="1">
        <f t="shared" si="347"/>
        <v>10.454545454545455</v>
      </c>
    </row>
    <row r="3690" spans="1:25" x14ac:dyDescent="0.25">
      <c r="A3690">
        <v>8</v>
      </c>
      <c r="B3690" t="s">
        <v>294</v>
      </c>
      <c r="C3690">
        <v>2</v>
      </c>
      <c r="D3690" t="s">
        <v>294</v>
      </c>
      <c r="E3690">
        <v>40</v>
      </c>
      <c r="F3690" t="s">
        <v>3807</v>
      </c>
      <c r="G3690">
        <v>180</v>
      </c>
      <c r="H3690" t="s">
        <v>4026</v>
      </c>
      <c r="I3690">
        <v>366</v>
      </c>
      <c r="J3690" t="s">
        <v>4027</v>
      </c>
      <c r="K3690" t="s">
        <v>4026</v>
      </c>
      <c r="L3690" t="s">
        <v>4030</v>
      </c>
      <c r="M3690">
        <v>200</v>
      </c>
      <c r="N3690">
        <v>126</v>
      </c>
      <c r="O3690" s="1">
        <f t="shared" si="342"/>
        <v>63</v>
      </c>
      <c r="P3690">
        <v>35</v>
      </c>
      <c r="Q3690" s="1">
        <f t="shared" si="343"/>
        <v>17.5</v>
      </c>
      <c r="R3690">
        <v>1</v>
      </c>
      <c r="S3690" s="1">
        <f t="shared" si="344"/>
        <v>0.5</v>
      </c>
      <c r="T3690">
        <v>35</v>
      </c>
      <c r="U3690" s="1">
        <f t="shared" si="345"/>
        <v>17.5</v>
      </c>
      <c r="V3690">
        <v>0</v>
      </c>
      <c r="W3690" s="1">
        <f t="shared" si="346"/>
        <v>0</v>
      </c>
      <c r="X3690">
        <v>3</v>
      </c>
      <c r="Y3690" s="1">
        <f t="shared" si="347"/>
        <v>1.5</v>
      </c>
    </row>
    <row r="3691" spans="1:25" x14ac:dyDescent="0.25">
      <c r="A3691">
        <v>8</v>
      </c>
      <c r="B3691" t="s">
        <v>294</v>
      </c>
      <c r="C3691">
        <v>2</v>
      </c>
      <c r="D3691" t="s">
        <v>294</v>
      </c>
      <c r="E3691">
        <v>40</v>
      </c>
      <c r="F3691" t="s">
        <v>3807</v>
      </c>
      <c r="G3691">
        <v>180</v>
      </c>
      <c r="H3691" t="s">
        <v>4026</v>
      </c>
      <c r="I3691">
        <v>366</v>
      </c>
      <c r="J3691" t="s">
        <v>4027</v>
      </c>
      <c r="K3691" t="s">
        <v>4026</v>
      </c>
      <c r="L3691" t="s">
        <v>4031</v>
      </c>
      <c r="M3691">
        <v>209</v>
      </c>
      <c r="N3691">
        <v>120</v>
      </c>
      <c r="O3691" s="1">
        <f t="shared" si="342"/>
        <v>57.41626794258373</v>
      </c>
      <c r="P3691">
        <v>42</v>
      </c>
      <c r="Q3691" s="1">
        <f t="shared" si="343"/>
        <v>20.095693779904305</v>
      </c>
      <c r="R3691">
        <v>2</v>
      </c>
      <c r="S3691" s="1">
        <f t="shared" si="344"/>
        <v>0.9569377990430622</v>
      </c>
      <c r="T3691">
        <v>25</v>
      </c>
      <c r="U3691" s="1">
        <f t="shared" si="345"/>
        <v>11.961722488038278</v>
      </c>
      <c r="V3691">
        <v>0</v>
      </c>
      <c r="W3691" s="1">
        <f t="shared" si="346"/>
        <v>0</v>
      </c>
      <c r="X3691">
        <v>20</v>
      </c>
      <c r="Y3691" s="1">
        <f t="shared" si="347"/>
        <v>9.5693779904306222</v>
      </c>
    </row>
    <row r="3692" spans="1:25" x14ac:dyDescent="0.25">
      <c r="A3692">
        <v>8</v>
      </c>
      <c r="B3692" t="s">
        <v>294</v>
      </c>
      <c r="C3692">
        <v>2</v>
      </c>
      <c r="D3692" t="s">
        <v>294</v>
      </c>
      <c r="E3692">
        <v>40</v>
      </c>
      <c r="F3692" t="s">
        <v>3807</v>
      </c>
      <c r="G3692">
        <v>180</v>
      </c>
      <c r="H3692" t="s">
        <v>4026</v>
      </c>
      <c r="I3692">
        <v>366</v>
      </c>
      <c r="J3692" t="s">
        <v>4027</v>
      </c>
      <c r="K3692" t="s">
        <v>4026</v>
      </c>
      <c r="L3692" t="s">
        <v>4032</v>
      </c>
      <c r="M3692">
        <v>237</v>
      </c>
      <c r="N3692">
        <v>157</v>
      </c>
      <c r="O3692" s="1">
        <f t="shared" si="342"/>
        <v>66.244725738396625</v>
      </c>
      <c r="P3692">
        <v>29</v>
      </c>
      <c r="Q3692" s="1">
        <f t="shared" si="343"/>
        <v>12.236286919831224</v>
      </c>
      <c r="R3692">
        <v>3</v>
      </c>
      <c r="S3692" s="1">
        <f t="shared" si="344"/>
        <v>1.2658227848101267</v>
      </c>
      <c r="T3692">
        <v>23</v>
      </c>
      <c r="U3692" s="1">
        <f t="shared" si="345"/>
        <v>9.7046413502109701</v>
      </c>
      <c r="V3692">
        <v>2</v>
      </c>
      <c r="W3692" s="1">
        <f t="shared" si="346"/>
        <v>0.84388185654008441</v>
      </c>
      <c r="X3692">
        <v>23</v>
      </c>
      <c r="Y3692" s="1">
        <f t="shared" si="347"/>
        <v>9.7046413502109701</v>
      </c>
    </row>
    <row r="3693" spans="1:25" x14ac:dyDescent="0.25">
      <c r="A3693">
        <v>8</v>
      </c>
      <c r="B3693" t="s">
        <v>294</v>
      </c>
      <c r="C3693">
        <v>2</v>
      </c>
      <c r="D3693" t="s">
        <v>294</v>
      </c>
      <c r="E3693">
        <v>40</v>
      </c>
      <c r="F3693" t="s">
        <v>3807</v>
      </c>
      <c r="G3693">
        <v>180</v>
      </c>
      <c r="H3693" t="s">
        <v>4026</v>
      </c>
      <c r="I3693">
        <v>366</v>
      </c>
      <c r="J3693" t="s">
        <v>4027</v>
      </c>
      <c r="K3693" t="s">
        <v>4026</v>
      </c>
      <c r="L3693" t="s">
        <v>4033</v>
      </c>
      <c r="M3693">
        <v>248</v>
      </c>
      <c r="N3693">
        <v>158</v>
      </c>
      <c r="O3693" s="1">
        <f t="shared" si="342"/>
        <v>63.70967741935484</v>
      </c>
      <c r="P3693">
        <v>50</v>
      </c>
      <c r="Q3693" s="1">
        <f t="shared" si="343"/>
        <v>20.161290322580644</v>
      </c>
      <c r="R3693">
        <v>1</v>
      </c>
      <c r="S3693" s="1">
        <f t="shared" si="344"/>
        <v>0.40322580645161288</v>
      </c>
      <c r="T3693">
        <v>24</v>
      </c>
      <c r="U3693" s="1">
        <f t="shared" si="345"/>
        <v>9.67741935483871</v>
      </c>
      <c r="V3693">
        <v>1</v>
      </c>
      <c r="W3693" s="1">
        <f t="shared" si="346"/>
        <v>0.40322580645161288</v>
      </c>
      <c r="X3693">
        <v>14</v>
      </c>
      <c r="Y3693" s="1">
        <f t="shared" si="347"/>
        <v>5.645161290322581</v>
      </c>
    </row>
    <row r="3694" spans="1:25" x14ac:dyDescent="0.25">
      <c r="A3694">
        <v>8</v>
      </c>
      <c r="B3694" t="s">
        <v>294</v>
      </c>
      <c r="C3694">
        <v>2</v>
      </c>
      <c r="D3694" t="s">
        <v>294</v>
      </c>
      <c r="E3694">
        <v>40</v>
      </c>
      <c r="F3694" t="s">
        <v>3807</v>
      </c>
      <c r="G3694">
        <v>180</v>
      </c>
      <c r="H3694" t="s">
        <v>4026</v>
      </c>
      <c r="I3694">
        <v>366</v>
      </c>
      <c r="J3694" t="s">
        <v>4027</v>
      </c>
      <c r="K3694" t="s">
        <v>4026</v>
      </c>
      <c r="L3694" t="s">
        <v>4034</v>
      </c>
      <c r="M3694">
        <v>224</v>
      </c>
      <c r="N3694">
        <v>137</v>
      </c>
      <c r="O3694" s="1">
        <f t="shared" si="342"/>
        <v>61.160714285714285</v>
      </c>
      <c r="P3694">
        <v>44</v>
      </c>
      <c r="Q3694" s="1">
        <f t="shared" si="343"/>
        <v>19.642857142857142</v>
      </c>
      <c r="R3694">
        <v>2</v>
      </c>
      <c r="S3694" s="1">
        <f t="shared" si="344"/>
        <v>0.8928571428571429</v>
      </c>
      <c r="T3694">
        <v>30</v>
      </c>
      <c r="U3694" s="1">
        <f t="shared" si="345"/>
        <v>13.392857142857142</v>
      </c>
      <c r="V3694">
        <v>1</v>
      </c>
      <c r="W3694" s="1">
        <f t="shared" si="346"/>
        <v>0.44642857142857145</v>
      </c>
      <c r="X3694">
        <v>10</v>
      </c>
      <c r="Y3694" s="1">
        <f t="shared" si="347"/>
        <v>4.4642857142857144</v>
      </c>
    </row>
    <row r="3695" spans="1:25" x14ac:dyDescent="0.25">
      <c r="A3695">
        <v>8</v>
      </c>
      <c r="B3695" t="s">
        <v>294</v>
      </c>
      <c r="C3695">
        <v>2</v>
      </c>
      <c r="D3695" t="s">
        <v>294</v>
      </c>
      <c r="E3695">
        <v>40</v>
      </c>
      <c r="F3695" t="s">
        <v>3807</v>
      </c>
      <c r="G3695">
        <v>180</v>
      </c>
      <c r="H3695" t="s">
        <v>4026</v>
      </c>
      <c r="I3695">
        <v>366</v>
      </c>
      <c r="J3695" t="s">
        <v>4027</v>
      </c>
      <c r="K3695" t="s">
        <v>4026</v>
      </c>
      <c r="L3695" t="s">
        <v>4035</v>
      </c>
      <c r="M3695">
        <v>247</v>
      </c>
      <c r="N3695">
        <v>184</v>
      </c>
      <c r="O3695" s="1">
        <f t="shared" si="342"/>
        <v>74.493927125506076</v>
      </c>
      <c r="P3695">
        <v>27</v>
      </c>
      <c r="Q3695" s="1">
        <f t="shared" si="343"/>
        <v>10.931174089068826</v>
      </c>
      <c r="R3695">
        <v>0</v>
      </c>
      <c r="S3695" s="1">
        <f t="shared" si="344"/>
        <v>0</v>
      </c>
      <c r="T3695">
        <v>21</v>
      </c>
      <c r="U3695" s="1">
        <f t="shared" si="345"/>
        <v>8.5020242914979764</v>
      </c>
      <c r="V3695">
        <v>0</v>
      </c>
      <c r="W3695" s="1">
        <f t="shared" si="346"/>
        <v>0</v>
      </c>
      <c r="X3695">
        <v>15</v>
      </c>
      <c r="Y3695" s="1">
        <f t="shared" si="347"/>
        <v>6.0728744939271255</v>
      </c>
    </row>
    <row r="3696" spans="1:25" x14ac:dyDescent="0.25">
      <c r="A3696">
        <v>8</v>
      </c>
      <c r="B3696" t="s">
        <v>294</v>
      </c>
      <c r="C3696">
        <v>2</v>
      </c>
      <c r="D3696" t="s">
        <v>294</v>
      </c>
      <c r="E3696">
        <v>40</v>
      </c>
      <c r="F3696" t="s">
        <v>3807</v>
      </c>
      <c r="G3696">
        <v>180</v>
      </c>
      <c r="H3696" t="s">
        <v>4026</v>
      </c>
      <c r="I3696">
        <v>366</v>
      </c>
      <c r="J3696" t="s">
        <v>4027</v>
      </c>
      <c r="K3696" t="s">
        <v>4026</v>
      </c>
      <c r="L3696" t="s">
        <v>4036</v>
      </c>
      <c r="M3696">
        <v>224</v>
      </c>
      <c r="N3696">
        <v>154</v>
      </c>
      <c r="O3696" s="1">
        <f t="shared" si="342"/>
        <v>68.75</v>
      </c>
      <c r="P3696">
        <v>38</v>
      </c>
      <c r="Q3696" s="1">
        <f t="shared" si="343"/>
        <v>16.964285714285715</v>
      </c>
      <c r="R3696">
        <v>0</v>
      </c>
      <c r="S3696" s="1">
        <f t="shared" si="344"/>
        <v>0</v>
      </c>
      <c r="T3696">
        <v>21</v>
      </c>
      <c r="U3696" s="1">
        <f t="shared" si="345"/>
        <v>9.375</v>
      </c>
      <c r="V3696">
        <v>0</v>
      </c>
      <c r="W3696" s="1">
        <f t="shared" si="346"/>
        <v>0</v>
      </c>
      <c r="X3696">
        <v>11</v>
      </c>
      <c r="Y3696" s="1">
        <f t="shared" si="347"/>
        <v>4.9107142857142856</v>
      </c>
    </row>
    <row r="3697" spans="1:25" x14ac:dyDescent="0.25">
      <c r="A3697">
        <v>8</v>
      </c>
      <c r="B3697" t="s">
        <v>294</v>
      </c>
      <c r="C3697">
        <v>2</v>
      </c>
      <c r="D3697" t="s">
        <v>294</v>
      </c>
      <c r="E3697">
        <v>40</v>
      </c>
      <c r="F3697" t="s">
        <v>3807</v>
      </c>
      <c r="G3697">
        <v>180</v>
      </c>
      <c r="H3697" t="s">
        <v>4026</v>
      </c>
      <c r="I3697">
        <v>366</v>
      </c>
      <c r="J3697" t="s">
        <v>4027</v>
      </c>
      <c r="K3697" t="s">
        <v>4026</v>
      </c>
      <c r="L3697" t="s">
        <v>4037</v>
      </c>
      <c r="M3697">
        <v>211</v>
      </c>
      <c r="N3697">
        <v>149</v>
      </c>
      <c r="O3697" s="1">
        <f t="shared" si="342"/>
        <v>70.616113744075832</v>
      </c>
      <c r="P3697">
        <v>31</v>
      </c>
      <c r="Q3697" s="1">
        <f t="shared" si="343"/>
        <v>14.691943127962086</v>
      </c>
      <c r="R3697">
        <v>2</v>
      </c>
      <c r="S3697" s="1">
        <f t="shared" si="344"/>
        <v>0.94786729857819907</v>
      </c>
      <c r="T3697">
        <v>19</v>
      </c>
      <c r="U3697" s="1">
        <f t="shared" si="345"/>
        <v>9.0047393364928912</v>
      </c>
      <c r="V3697">
        <v>0</v>
      </c>
      <c r="W3697" s="1">
        <f t="shared" si="346"/>
        <v>0</v>
      </c>
      <c r="X3697">
        <v>10</v>
      </c>
      <c r="Y3697" s="1">
        <f t="shared" si="347"/>
        <v>4.7393364928909953</v>
      </c>
    </row>
    <row r="3698" spans="1:25" x14ac:dyDescent="0.25">
      <c r="A3698">
        <v>8</v>
      </c>
      <c r="B3698" t="s">
        <v>294</v>
      </c>
      <c r="C3698">
        <v>2</v>
      </c>
      <c r="D3698" t="s">
        <v>294</v>
      </c>
      <c r="E3698">
        <v>40</v>
      </c>
      <c r="F3698" t="s">
        <v>3807</v>
      </c>
      <c r="G3698">
        <v>180</v>
      </c>
      <c r="H3698" t="s">
        <v>4026</v>
      </c>
      <c r="I3698">
        <v>365</v>
      </c>
      <c r="J3698" t="s">
        <v>3758</v>
      </c>
      <c r="K3698" t="s">
        <v>4026</v>
      </c>
      <c r="L3698" t="s">
        <v>4038</v>
      </c>
      <c r="M3698">
        <v>283</v>
      </c>
      <c r="N3698">
        <v>217</v>
      </c>
      <c r="O3698" s="1">
        <f t="shared" si="342"/>
        <v>76.678445229681984</v>
      </c>
      <c r="P3698">
        <v>30</v>
      </c>
      <c r="Q3698" s="1">
        <f t="shared" si="343"/>
        <v>10.600706713780919</v>
      </c>
      <c r="R3698">
        <v>7</v>
      </c>
      <c r="S3698" s="1">
        <f t="shared" si="344"/>
        <v>2.4734982332155475</v>
      </c>
      <c r="T3698">
        <v>15</v>
      </c>
      <c r="U3698" s="1">
        <f t="shared" si="345"/>
        <v>5.3003533568904597</v>
      </c>
      <c r="V3698">
        <v>0</v>
      </c>
      <c r="W3698" s="1">
        <f t="shared" si="346"/>
        <v>0</v>
      </c>
      <c r="X3698">
        <v>14</v>
      </c>
      <c r="Y3698" s="1">
        <f t="shared" si="347"/>
        <v>4.946996466431095</v>
      </c>
    </row>
    <row r="3699" spans="1:25" x14ac:dyDescent="0.25">
      <c r="A3699">
        <v>8</v>
      </c>
      <c r="B3699" t="s">
        <v>294</v>
      </c>
      <c r="C3699">
        <v>2</v>
      </c>
      <c r="D3699" t="s">
        <v>294</v>
      </c>
      <c r="E3699">
        <v>40</v>
      </c>
      <c r="F3699" t="s">
        <v>3807</v>
      </c>
      <c r="G3699">
        <v>180</v>
      </c>
      <c r="H3699" t="s">
        <v>4026</v>
      </c>
      <c r="I3699">
        <v>365</v>
      </c>
      <c r="J3699" t="s">
        <v>3758</v>
      </c>
      <c r="K3699" t="s">
        <v>4026</v>
      </c>
      <c r="L3699" t="s">
        <v>4039</v>
      </c>
      <c r="M3699">
        <v>310</v>
      </c>
      <c r="N3699">
        <v>208</v>
      </c>
      <c r="O3699" s="1">
        <f t="shared" si="342"/>
        <v>67.096774193548384</v>
      </c>
      <c r="P3699">
        <v>40</v>
      </c>
      <c r="Q3699" s="1">
        <f t="shared" si="343"/>
        <v>12.903225806451612</v>
      </c>
      <c r="R3699">
        <v>2</v>
      </c>
      <c r="S3699" s="1">
        <f t="shared" si="344"/>
        <v>0.64516129032258063</v>
      </c>
      <c r="T3699">
        <v>29</v>
      </c>
      <c r="U3699" s="1">
        <f t="shared" si="345"/>
        <v>9.3548387096774199</v>
      </c>
      <c r="V3699">
        <v>0</v>
      </c>
      <c r="W3699" s="1">
        <f t="shared" si="346"/>
        <v>0</v>
      </c>
      <c r="X3699">
        <v>31</v>
      </c>
      <c r="Y3699" s="1">
        <f t="shared" si="347"/>
        <v>10</v>
      </c>
    </row>
    <row r="3700" spans="1:25" x14ac:dyDescent="0.25">
      <c r="A3700">
        <v>8</v>
      </c>
      <c r="B3700" t="s">
        <v>294</v>
      </c>
      <c r="C3700">
        <v>2</v>
      </c>
      <c r="D3700" t="s">
        <v>294</v>
      </c>
      <c r="E3700">
        <v>40</v>
      </c>
      <c r="F3700" t="s">
        <v>3807</v>
      </c>
      <c r="G3700">
        <v>180</v>
      </c>
      <c r="H3700" t="s">
        <v>4026</v>
      </c>
      <c r="I3700">
        <v>365</v>
      </c>
      <c r="J3700" t="s">
        <v>3758</v>
      </c>
      <c r="K3700" t="s">
        <v>4026</v>
      </c>
      <c r="L3700" t="s">
        <v>4040</v>
      </c>
      <c r="M3700">
        <v>241</v>
      </c>
      <c r="N3700">
        <v>174</v>
      </c>
      <c r="O3700" s="1">
        <f t="shared" si="342"/>
        <v>72.199170124481327</v>
      </c>
      <c r="P3700">
        <v>21</v>
      </c>
      <c r="Q3700" s="1">
        <f t="shared" si="343"/>
        <v>8.7136929460580905</v>
      </c>
      <c r="R3700">
        <v>4</v>
      </c>
      <c r="S3700" s="1">
        <f t="shared" si="344"/>
        <v>1.6597510373443984</v>
      </c>
      <c r="T3700">
        <v>29</v>
      </c>
      <c r="U3700" s="1">
        <f t="shared" si="345"/>
        <v>12.033195020746888</v>
      </c>
      <c r="V3700">
        <v>1</v>
      </c>
      <c r="W3700" s="1">
        <f t="shared" si="346"/>
        <v>0.41493775933609961</v>
      </c>
      <c r="X3700">
        <v>12</v>
      </c>
      <c r="Y3700" s="1">
        <f t="shared" si="347"/>
        <v>4.9792531120331951</v>
      </c>
    </row>
    <row r="3701" spans="1:25" x14ac:dyDescent="0.25">
      <c r="A3701">
        <v>8</v>
      </c>
      <c r="B3701" t="s">
        <v>294</v>
      </c>
      <c r="C3701">
        <v>2</v>
      </c>
      <c r="D3701" t="s">
        <v>294</v>
      </c>
      <c r="E3701">
        <v>40</v>
      </c>
      <c r="F3701" t="s">
        <v>3807</v>
      </c>
      <c r="G3701">
        <v>180</v>
      </c>
      <c r="H3701" t="s">
        <v>4026</v>
      </c>
      <c r="I3701">
        <v>365</v>
      </c>
      <c r="J3701" t="s">
        <v>3758</v>
      </c>
      <c r="K3701" t="s">
        <v>4026</v>
      </c>
      <c r="L3701" t="s">
        <v>4041</v>
      </c>
      <c r="M3701">
        <v>203</v>
      </c>
      <c r="N3701">
        <v>149</v>
      </c>
      <c r="O3701" s="1">
        <f t="shared" si="342"/>
        <v>73.399014778325125</v>
      </c>
      <c r="P3701">
        <v>27</v>
      </c>
      <c r="Q3701" s="1">
        <f t="shared" si="343"/>
        <v>13.300492610837438</v>
      </c>
      <c r="R3701">
        <v>0</v>
      </c>
      <c r="S3701" s="1">
        <f t="shared" si="344"/>
        <v>0</v>
      </c>
      <c r="T3701">
        <v>12</v>
      </c>
      <c r="U3701" s="1">
        <f t="shared" si="345"/>
        <v>5.9113300492610836</v>
      </c>
      <c r="V3701">
        <v>1</v>
      </c>
      <c r="W3701" s="1">
        <f t="shared" si="346"/>
        <v>0.49261083743842365</v>
      </c>
      <c r="X3701">
        <v>14</v>
      </c>
      <c r="Y3701" s="1">
        <f t="shared" si="347"/>
        <v>6.8965517241379306</v>
      </c>
    </row>
    <row r="3702" spans="1:25" x14ac:dyDescent="0.25">
      <c r="A3702">
        <v>8</v>
      </c>
      <c r="B3702" t="s">
        <v>294</v>
      </c>
      <c r="C3702">
        <v>2</v>
      </c>
      <c r="D3702" t="s">
        <v>294</v>
      </c>
      <c r="E3702">
        <v>40</v>
      </c>
      <c r="F3702" t="s">
        <v>3807</v>
      </c>
      <c r="G3702">
        <v>180</v>
      </c>
      <c r="H3702" t="s">
        <v>4026</v>
      </c>
      <c r="I3702">
        <v>365</v>
      </c>
      <c r="J3702" t="s">
        <v>3758</v>
      </c>
      <c r="K3702" t="s">
        <v>4026</v>
      </c>
      <c r="L3702" t="s">
        <v>4042</v>
      </c>
      <c r="M3702">
        <v>259</v>
      </c>
      <c r="N3702">
        <v>176</v>
      </c>
      <c r="O3702" s="1">
        <f t="shared" si="342"/>
        <v>67.95366795366796</v>
      </c>
      <c r="P3702">
        <v>42</v>
      </c>
      <c r="Q3702" s="1">
        <f t="shared" si="343"/>
        <v>16.216216216216218</v>
      </c>
      <c r="R3702">
        <v>0</v>
      </c>
      <c r="S3702" s="1">
        <f t="shared" si="344"/>
        <v>0</v>
      </c>
      <c r="T3702">
        <v>30</v>
      </c>
      <c r="U3702" s="1">
        <f t="shared" si="345"/>
        <v>11.583011583011583</v>
      </c>
      <c r="V3702">
        <v>2</v>
      </c>
      <c r="W3702" s="1">
        <f t="shared" si="346"/>
        <v>0.77220077220077221</v>
      </c>
      <c r="X3702">
        <v>9</v>
      </c>
      <c r="Y3702" s="1">
        <f t="shared" si="347"/>
        <v>3.4749034749034751</v>
      </c>
    </row>
    <row r="3703" spans="1:25" x14ac:dyDescent="0.25">
      <c r="A3703">
        <v>8</v>
      </c>
      <c r="B3703" t="s">
        <v>294</v>
      </c>
      <c r="C3703">
        <v>2</v>
      </c>
      <c r="D3703" t="s">
        <v>294</v>
      </c>
      <c r="E3703">
        <v>40</v>
      </c>
      <c r="F3703" t="s">
        <v>3807</v>
      </c>
      <c r="G3703">
        <v>180</v>
      </c>
      <c r="H3703" t="s">
        <v>4026</v>
      </c>
      <c r="I3703">
        <v>365</v>
      </c>
      <c r="J3703" t="s">
        <v>3758</v>
      </c>
      <c r="K3703" t="s">
        <v>4026</v>
      </c>
      <c r="L3703" t="s">
        <v>4043</v>
      </c>
      <c r="M3703">
        <v>300</v>
      </c>
      <c r="N3703">
        <v>195</v>
      </c>
      <c r="O3703" s="1">
        <f t="shared" si="342"/>
        <v>65</v>
      </c>
      <c r="P3703">
        <v>53</v>
      </c>
      <c r="Q3703" s="1">
        <f t="shared" si="343"/>
        <v>17.666666666666668</v>
      </c>
      <c r="R3703">
        <v>1</v>
      </c>
      <c r="S3703" s="1">
        <f t="shared" si="344"/>
        <v>0.33333333333333331</v>
      </c>
      <c r="T3703">
        <v>24</v>
      </c>
      <c r="U3703" s="1">
        <f t="shared" si="345"/>
        <v>8</v>
      </c>
      <c r="V3703">
        <v>5</v>
      </c>
      <c r="W3703" s="1">
        <f t="shared" si="346"/>
        <v>1.6666666666666667</v>
      </c>
      <c r="X3703">
        <v>22</v>
      </c>
      <c r="Y3703" s="1">
        <f t="shared" si="347"/>
        <v>7.333333333333333</v>
      </c>
    </row>
    <row r="3704" spans="1:25" x14ac:dyDescent="0.25">
      <c r="A3704">
        <v>8</v>
      </c>
      <c r="B3704" t="s">
        <v>294</v>
      </c>
      <c r="C3704">
        <v>2</v>
      </c>
      <c r="D3704" t="s">
        <v>294</v>
      </c>
      <c r="E3704">
        <v>40</v>
      </c>
      <c r="F3704" t="s">
        <v>3807</v>
      </c>
      <c r="G3704">
        <v>180</v>
      </c>
      <c r="H3704" t="s">
        <v>4026</v>
      </c>
      <c r="I3704">
        <v>365</v>
      </c>
      <c r="J3704" t="s">
        <v>3758</v>
      </c>
      <c r="K3704" t="s">
        <v>4026</v>
      </c>
      <c r="L3704" t="s">
        <v>4044</v>
      </c>
      <c r="M3704">
        <v>246</v>
      </c>
      <c r="N3704">
        <v>163</v>
      </c>
      <c r="O3704" s="1">
        <f t="shared" si="342"/>
        <v>66.260162601626021</v>
      </c>
      <c r="P3704">
        <v>42</v>
      </c>
      <c r="Q3704" s="1">
        <f t="shared" si="343"/>
        <v>17.073170731707318</v>
      </c>
      <c r="R3704">
        <v>2</v>
      </c>
      <c r="S3704" s="1">
        <f t="shared" si="344"/>
        <v>0.81300813008130079</v>
      </c>
      <c r="T3704">
        <v>13</v>
      </c>
      <c r="U3704" s="1">
        <f t="shared" si="345"/>
        <v>5.2845528455284549</v>
      </c>
      <c r="V3704">
        <v>2</v>
      </c>
      <c r="W3704" s="1">
        <f t="shared" si="346"/>
        <v>0.81300813008130079</v>
      </c>
      <c r="X3704">
        <v>24</v>
      </c>
      <c r="Y3704" s="1">
        <f t="shared" si="347"/>
        <v>9.7560975609756095</v>
      </c>
    </row>
    <row r="3705" spans="1:25" x14ac:dyDescent="0.25">
      <c r="A3705">
        <v>8</v>
      </c>
      <c r="B3705" t="s">
        <v>294</v>
      </c>
      <c r="C3705">
        <v>2</v>
      </c>
      <c r="D3705" t="s">
        <v>294</v>
      </c>
      <c r="E3705">
        <v>40</v>
      </c>
      <c r="F3705" t="s">
        <v>3807</v>
      </c>
      <c r="G3705">
        <v>180</v>
      </c>
      <c r="H3705" t="s">
        <v>4026</v>
      </c>
      <c r="I3705">
        <v>365</v>
      </c>
      <c r="J3705" t="s">
        <v>3758</v>
      </c>
      <c r="K3705" t="s">
        <v>4026</v>
      </c>
      <c r="L3705" t="s">
        <v>4045</v>
      </c>
      <c r="M3705">
        <v>274</v>
      </c>
      <c r="N3705">
        <v>211</v>
      </c>
      <c r="O3705" s="1">
        <f t="shared" si="342"/>
        <v>77.007299270072991</v>
      </c>
      <c r="P3705">
        <v>36</v>
      </c>
      <c r="Q3705" s="1">
        <f t="shared" si="343"/>
        <v>13.138686131386862</v>
      </c>
      <c r="R3705">
        <v>4</v>
      </c>
      <c r="S3705" s="1">
        <f t="shared" si="344"/>
        <v>1.4598540145985401</v>
      </c>
      <c r="T3705">
        <v>9</v>
      </c>
      <c r="U3705" s="1">
        <f t="shared" si="345"/>
        <v>3.2846715328467155</v>
      </c>
      <c r="V3705">
        <v>1</v>
      </c>
      <c r="W3705" s="1">
        <f t="shared" si="346"/>
        <v>0.36496350364963503</v>
      </c>
      <c r="X3705">
        <v>13</v>
      </c>
      <c r="Y3705" s="1">
        <f t="shared" si="347"/>
        <v>4.7445255474452557</v>
      </c>
    </row>
    <row r="3706" spans="1:25" x14ac:dyDescent="0.25">
      <c r="A3706">
        <v>8</v>
      </c>
      <c r="B3706" t="s">
        <v>294</v>
      </c>
      <c r="C3706">
        <v>2</v>
      </c>
      <c r="D3706" t="s">
        <v>294</v>
      </c>
      <c r="E3706">
        <v>40</v>
      </c>
      <c r="F3706" t="s">
        <v>3807</v>
      </c>
      <c r="G3706">
        <v>180</v>
      </c>
      <c r="H3706" t="s">
        <v>4026</v>
      </c>
      <c r="I3706">
        <v>365</v>
      </c>
      <c r="J3706" t="s">
        <v>3758</v>
      </c>
      <c r="K3706" t="s">
        <v>4026</v>
      </c>
      <c r="L3706" t="s">
        <v>4046</v>
      </c>
      <c r="M3706">
        <v>230</v>
      </c>
      <c r="N3706">
        <v>174</v>
      </c>
      <c r="O3706" s="1">
        <f t="shared" si="342"/>
        <v>75.652173913043484</v>
      </c>
      <c r="P3706">
        <v>16</v>
      </c>
      <c r="Q3706" s="1">
        <f t="shared" si="343"/>
        <v>6.9565217391304346</v>
      </c>
      <c r="R3706">
        <v>2</v>
      </c>
      <c r="S3706" s="1">
        <f t="shared" si="344"/>
        <v>0.86956521739130432</v>
      </c>
      <c r="T3706">
        <v>23</v>
      </c>
      <c r="U3706" s="1">
        <f t="shared" si="345"/>
        <v>10</v>
      </c>
      <c r="V3706">
        <v>1</v>
      </c>
      <c r="W3706" s="1">
        <f t="shared" si="346"/>
        <v>0.43478260869565216</v>
      </c>
      <c r="X3706">
        <v>14</v>
      </c>
      <c r="Y3706" s="1">
        <f t="shared" si="347"/>
        <v>6.0869565217391308</v>
      </c>
    </row>
    <row r="3707" spans="1:25" x14ac:dyDescent="0.25">
      <c r="A3707">
        <v>8</v>
      </c>
      <c r="B3707" t="s">
        <v>294</v>
      </c>
      <c r="C3707">
        <v>2</v>
      </c>
      <c r="D3707" t="s">
        <v>294</v>
      </c>
      <c r="E3707">
        <v>40</v>
      </c>
      <c r="F3707" t="s">
        <v>3807</v>
      </c>
      <c r="G3707">
        <v>180</v>
      </c>
      <c r="H3707" t="s">
        <v>4026</v>
      </c>
      <c r="I3707">
        <v>365</v>
      </c>
      <c r="J3707" t="s">
        <v>3758</v>
      </c>
      <c r="K3707" t="s">
        <v>4026</v>
      </c>
      <c r="L3707" t="s">
        <v>4047</v>
      </c>
      <c r="M3707">
        <v>272</v>
      </c>
      <c r="N3707">
        <v>197</v>
      </c>
      <c r="O3707" s="1">
        <f t="shared" si="342"/>
        <v>72.42647058823529</v>
      </c>
      <c r="P3707">
        <v>35</v>
      </c>
      <c r="Q3707" s="1">
        <f t="shared" si="343"/>
        <v>12.867647058823529</v>
      </c>
      <c r="R3707">
        <v>4</v>
      </c>
      <c r="S3707" s="1">
        <f t="shared" si="344"/>
        <v>1.4705882352941178</v>
      </c>
      <c r="T3707">
        <v>20</v>
      </c>
      <c r="U3707" s="1">
        <f t="shared" si="345"/>
        <v>7.3529411764705879</v>
      </c>
      <c r="V3707">
        <v>1</v>
      </c>
      <c r="W3707" s="1">
        <f t="shared" si="346"/>
        <v>0.36764705882352944</v>
      </c>
      <c r="X3707">
        <v>15</v>
      </c>
      <c r="Y3707" s="1">
        <f t="shared" si="347"/>
        <v>5.5147058823529411</v>
      </c>
    </row>
    <row r="3708" spans="1:25" x14ac:dyDescent="0.25">
      <c r="A3708">
        <v>8</v>
      </c>
      <c r="B3708" t="s">
        <v>294</v>
      </c>
      <c r="C3708">
        <v>2</v>
      </c>
      <c r="D3708" t="s">
        <v>294</v>
      </c>
      <c r="E3708">
        <v>40</v>
      </c>
      <c r="F3708" t="s">
        <v>3807</v>
      </c>
      <c r="G3708">
        <v>180</v>
      </c>
      <c r="H3708" t="s">
        <v>4026</v>
      </c>
      <c r="I3708">
        <v>365</v>
      </c>
      <c r="J3708" t="s">
        <v>3758</v>
      </c>
      <c r="K3708" t="s">
        <v>4026</v>
      </c>
      <c r="L3708" t="s">
        <v>4048</v>
      </c>
      <c r="M3708">
        <v>276</v>
      </c>
      <c r="N3708">
        <v>188</v>
      </c>
      <c r="O3708" s="1">
        <f t="shared" si="342"/>
        <v>68.115942028985501</v>
      </c>
      <c r="P3708">
        <v>44</v>
      </c>
      <c r="Q3708" s="1">
        <f t="shared" si="343"/>
        <v>15.942028985507246</v>
      </c>
      <c r="R3708">
        <v>5</v>
      </c>
      <c r="S3708" s="1">
        <f t="shared" si="344"/>
        <v>1.8115942028985508</v>
      </c>
      <c r="T3708">
        <v>16</v>
      </c>
      <c r="U3708" s="1">
        <f t="shared" si="345"/>
        <v>5.7971014492753623</v>
      </c>
      <c r="V3708">
        <v>2</v>
      </c>
      <c r="W3708" s="1">
        <f t="shared" si="346"/>
        <v>0.72463768115942029</v>
      </c>
      <c r="X3708">
        <v>21</v>
      </c>
      <c r="Y3708" s="1">
        <f t="shared" si="347"/>
        <v>7.6086956521739131</v>
      </c>
    </row>
    <row r="3709" spans="1:25" x14ac:dyDescent="0.25">
      <c r="A3709">
        <v>8</v>
      </c>
      <c r="B3709" t="s">
        <v>294</v>
      </c>
      <c r="C3709">
        <v>2</v>
      </c>
      <c r="D3709" t="s">
        <v>294</v>
      </c>
      <c r="E3709">
        <v>40</v>
      </c>
      <c r="F3709" t="s">
        <v>3807</v>
      </c>
      <c r="G3709">
        <v>180</v>
      </c>
      <c r="H3709" t="s">
        <v>4026</v>
      </c>
      <c r="I3709">
        <v>365</v>
      </c>
      <c r="J3709" t="s">
        <v>3758</v>
      </c>
      <c r="K3709" t="s">
        <v>4026</v>
      </c>
      <c r="L3709" t="s">
        <v>4049</v>
      </c>
      <c r="M3709">
        <v>232</v>
      </c>
      <c r="N3709">
        <v>173</v>
      </c>
      <c r="O3709" s="1">
        <f t="shared" si="342"/>
        <v>74.568965517241381</v>
      </c>
      <c r="P3709">
        <v>28</v>
      </c>
      <c r="Q3709" s="1">
        <f t="shared" si="343"/>
        <v>12.068965517241379</v>
      </c>
      <c r="R3709">
        <v>2</v>
      </c>
      <c r="S3709" s="1">
        <f t="shared" si="344"/>
        <v>0.86206896551724133</v>
      </c>
      <c r="T3709">
        <v>16</v>
      </c>
      <c r="U3709" s="1">
        <f t="shared" si="345"/>
        <v>6.8965517241379306</v>
      </c>
      <c r="V3709">
        <v>2</v>
      </c>
      <c r="W3709" s="1">
        <f t="shared" si="346"/>
        <v>0.86206896551724133</v>
      </c>
      <c r="X3709">
        <v>11</v>
      </c>
      <c r="Y3709" s="1">
        <f t="shared" si="347"/>
        <v>4.7413793103448274</v>
      </c>
    </row>
    <row r="3710" spans="1:25" x14ac:dyDescent="0.25">
      <c r="A3710">
        <v>8</v>
      </c>
      <c r="B3710" t="s">
        <v>294</v>
      </c>
      <c r="C3710">
        <v>2</v>
      </c>
      <c r="D3710" t="s">
        <v>294</v>
      </c>
      <c r="E3710">
        <v>40</v>
      </c>
      <c r="F3710" t="s">
        <v>3807</v>
      </c>
      <c r="G3710">
        <v>180</v>
      </c>
      <c r="H3710" t="s">
        <v>4026</v>
      </c>
      <c r="I3710">
        <v>364</v>
      </c>
      <c r="J3710" t="s">
        <v>4050</v>
      </c>
      <c r="K3710" t="s">
        <v>4026</v>
      </c>
      <c r="L3710" t="s">
        <v>4051</v>
      </c>
      <c r="M3710">
        <v>247</v>
      </c>
      <c r="N3710">
        <v>163</v>
      </c>
      <c r="O3710" s="1">
        <f t="shared" si="342"/>
        <v>65.991902834008101</v>
      </c>
      <c r="P3710">
        <v>50</v>
      </c>
      <c r="Q3710" s="1">
        <f t="shared" si="343"/>
        <v>20.242914979757085</v>
      </c>
      <c r="R3710">
        <v>2</v>
      </c>
      <c r="S3710" s="1">
        <f t="shared" si="344"/>
        <v>0.80971659919028338</v>
      </c>
      <c r="T3710">
        <v>15</v>
      </c>
      <c r="U3710" s="1">
        <f t="shared" si="345"/>
        <v>6.0728744939271255</v>
      </c>
      <c r="V3710">
        <v>2</v>
      </c>
      <c r="W3710" s="1">
        <f t="shared" si="346"/>
        <v>0.80971659919028338</v>
      </c>
      <c r="X3710">
        <v>15</v>
      </c>
      <c r="Y3710" s="1">
        <f t="shared" si="347"/>
        <v>6.0728744939271255</v>
      </c>
    </row>
    <row r="3711" spans="1:25" x14ac:dyDescent="0.25">
      <c r="A3711">
        <v>8</v>
      </c>
      <c r="B3711" t="s">
        <v>294</v>
      </c>
      <c r="C3711">
        <v>2</v>
      </c>
      <c r="D3711" t="s">
        <v>294</v>
      </c>
      <c r="E3711">
        <v>40</v>
      </c>
      <c r="F3711" t="s">
        <v>3807</v>
      </c>
      <c r="G3711">
        <v>180</v>
      </c>
      <c r="H3711" t="s">
        <v>4026</v>
      </c>
      <c r="I3711">
        <v>364</v>
      </c>
      <c r="J3711" t="s">
        <v>4050</v>
      </c>
      <c r="K3711" t="s">
        <v>4026</v>
      </c>
      <c r="L3711" t="s">
        <v>4052</v>
      </c>
      <c r="M3711">
        <v>229</v>
      </c>
      <c r="N3711">
        <v>157</v>
      </c>
      <c r="O3711" s="1">
        <f t="shared" si="342"/>
        <v>68.558951965065503</v>
      </c>
      <c r="P3711">
        <v>39</v>
      </c>
      <c r="Q3711" s="1">
        <f t="shared" si="343"/>
        <v>17.030567685589521</v>
      </c>
      <c r="R3711">
        <v>1</v>
      </c>
      <c r="S3711" s="1">
        <f t="shared" si="344"/>
        <v>0.4366812227074236</v>
      </c>
      <c r="T3711">
        <v>19</v>
      </c>
      <c r="U3711" s="1">
        <f t="shared" si="345"/>
        <v>8.2969432314410483</v>
      </c>
      <c r="V3711">
        <v>0</v>
      </c>
      <c r="W3711" s="1">
        <f t="shared" si="346"/>
        <v>0</v>
      </c>
      <c r="X3711">
        <v>13</v>
      </c>
      <c r="Y3711" s="1">
        <f t="shared" si="347"/>
        <v>5.6768558951965069</v>
      </c>
    </row>
    <row r="3712" spans="1:25" x14ac:dyDescent="0.25">
      <c r="A3712">
        <v>8</v>
      </c>
      <c r="B3712" t="s">
        <v>294</v>
      </c>
      <c r="C3712">
        <v>2</v>
      </c>
      <c r="D3712" t="s">
        <v>294</v>
      </c>
      <c r="E3712">
        <v>40</v>
      </c>
      <c r="F3712" t="s">
        <v>3807</v>
      </c>
      <c r="G3712">
        <v>180</v>
      </c>
      <c r="H3712" t="s">
        <v>4026</v>
      </c>
      <c r="I3712">
        <v>364</v>
      </c>
      <c r="J3712" t="s">
        <v>4050</v>
      </c>
      <c r="K3712" t="s">
        <v>4026</v>
      </c>
      <c r="L3712" t="s">
        <v>4053</v>
      </c>
      <c r="M3712">
        <v>244</v>
      </c>
      <c r="N3712">
        <v>150</v>
      </c>
      <c r="O3712" s="1">
        <f t="shared" si="342"/>
        <v>61.475409836065573</v>
      </c>
      <c r="P3712">
        <v>50</v>
      </c>
      <c r="Q3712" s="1">
        <f t="shared" si="343"/>
        <v>20.491803278688526</v>
      </c>
      <c r="R3712">
        <v>1</v>
      </c>
      <c r="S3712" s="1">
        <f t="shared" si="344"/>
        <v>0.4098360655737705</v>
      </c>
      <c r="T3712">
        <v>31</v>
      </c>
      <c r="U3712" s="1">
        <f t="shared" si="345"/>
        <v>12.704918032786885</v>
      </c>
      <c r="V3712">
        <v>4</v>
      </c>
      <c r="W3712" s="1">
        <f t="shared" si="346"/>
        <v>1.639344262295082</v>
      </c>
      <c r="X3712">
        <v>8</v>
      </c>
      <c r="Y3712" s="1">
        <f t="shared" si="347"/>
        <v>3.278688524590164</v>
      </c>
    </row>
    <row r="3713" spans="1:25" x14ac:dyDescent="0.25">
      <c r="A3713">
        <v>8</v>
      </c>
      <c r="B3713" t="s">
        <v>294</v>
      </c>
      <c r="C3713">
        <v>2</v>
      </c>
      <c r="D3713" t="s">
        <v>294</v>
      </c>
      <c r="E3713">
        <v>40</v>
      </c>
      <c r="F3713" t="s">
        <v>3807</v>
      </c>
      <c r="G3713">
        <v>180</v>
      </c>
      <c r="H3713" t="s">
        <v>4026</v>
      </c>
      <c r="I3713">
        <v>364</v>
      </c>
      <c r="J3713" t="s">
        <v>4050</v>
      </c>
      <c r="K3713" t="s">
        <v>4026</v>
      </c>
      <c r="L3713" t="s">
        <v>4054</v>
      </c>
      <c r="M3713">
        <v>274</v>
      </c>
      <c r="N3713">
        <v>170</v>
      </c>
      <c r="O3713" s="1">
        <f t="shared" si="342"/>
        <v>62.043795620437955</v>
      </c>
      <c r="P3713">
        <v>61</v>
      </c>
      <c r="Q3713" s="1">
        <f t="shared" si="343"/>
        <v>22.262773722627738</v>
      </c>
      <c r="R3713">
        <v>3</v>
      </c>
      <c r="S3713" s="1">
        <f t="shared" si="344"/>
        <v>1.0948905109489051</v>
      </c>
      <c r="T3713">
        <v>27</v>
      </c>
      <c r="U3713" s="1">
        <f t="shared" si="345"/>
        <v>9.8540145985401466</v>
      </c>
      <c r="V3713">
        <v>1</v>
      </c>
      <c r="W3713" s="1">
        <f t="shared" si="346"/>
        <v>0.36496350364963503</v>
      </c>
      <c r="X3713">
        <v>12</v>
      </c>
      <c r="Y3713" s="1">
        <f t="shared" si="347"/>
        <v>4.3795620437956204</v>
      </c>
    </row>
    <row r="3714" spans="1:25" x14ac:dyDescent="0.25">
      <c r="A3714">
        <v>8</v>
      </c>
      <c r="B3714" t="s">
        <v>294</v>
      </c>
      <c r="C3714">
        <v>2</v>
      </c>
      <c r="D3714" t="s">
        <v>294</v>
      </c>
      <c r="E3714">
        <v>40</v>
      </c>
      <c r="F3714" t="s">
        <v>3807</v>
      </c>
      <c r="G3714">
        <v>180</v>
      </c>
      <c r="H3714" t="s">
        <v>4026</v>
      </c>
      <c r="I3714">
        <v>364</v>
      </c>
      <c r="J3714" t="s">
        <v>4050</v>
      </c>
      <c r="K3714" t="s">
        <v>4026</v>
      </c>
      <c r="L3714" t="s">
        <v>4055</v>
      </c>
      <c r="M3714">
        <v>240</v>
      </c>
      <c r="N3714">
        <v>157</v>
      </c>
      <c r="O3714" s="1">
        <f t="shared" ref="O3714:O3777" si="348">+N3714*100/M3714</f>
        <v>65.416666666666671</v>
      </c>
      <c r="P3714">
        <v>48</v>
      </c>
      <c r="Q3714" s="1">
        <f t="shared" ref="Q3714:Q3777" si="349">+P3714*100/M3714</f>
        <v>20</v>
      </c>
      <c r="R3714">
        <v>2</v>
      </c>
      <c r="S3714" s="1">
        <f t="shared" ref="S3714:S3777" si="350">+R3714*100/M3714</f>
        <v>0.83333333333333337</v>
      </c>
      <c r="T3714">
        <v>24</v>
      </c>
      <c r="U3714" s="1">
        <f t="shared" ref="U3714:U3777" si="351">+T3714*100/M3714</f>
        <v>10</v>
      </c>
      <c r="V3714">
        <v>0</v>
      </c>
      <c r="W3714" s="1">
        <f t="shared" ref="W3714:W3777" si="352">+V3714*100/M3714</f>
        <v>0</v>
      </c>
      <c r="X3714">
        <v>9</v>
      </c>
      <c r="Y3714" s="1">
        <f t="shared" ref="Y3714:Y3777" si="353">+X3714*100/M3714</f>
        <v>3.75</v>
      </c>
    </row>
    <row r="3715" spans="1:25" x14ac:dyDescent="0.25">
      <c r="A3715">
        <v>8</v>
      </c>
      <c r="B3715" t="s">
        <v>294</v>
      </c>
      <c r="C3715">
        <v>2</v>
      </c>
      <c r="D3715" t="s">
        <v>294</v>
      </c>
      <c r="E3715">
        <v>40</v>
      </c>
      <c r="F3715" t="s">
        <v>3807</v>
      </c>
      <c r="G3715">
        <v>180</v>
      </c>
      <c r="H3715" t="s">
        <v>4026</v>
      </c>
      <c r="I3715">
        <v>364</v>
      </c>
      <c r="J3715" t="s">
        <v>4050</v>
      </c>
      <c r="K3715" t="s">
        <v>4026</v>
      </c>
      <c r="L3715" t="s">
        <v>4056</v>
      </c>
      <c r="M3715">
        <v>301</v>
      </c>
      <c r="N3715">
        <v>180</v>
      </c>
      <c r="O3715" s="1">
        <f t="shared" si="348"/>
        <v>59.800664451827245</v>
      </c>
      <c r="P3715">
        <v>76</v>
      </c>
      <c r="Q3715" s="1">
        <f t="shared" si="349"/>
        <v>25.249169435215947</v>
      </c>
      <c r="R3715">
        <v>2</v>
      </c>
      <c r="S3715" s="1">
        <f t="shared" si="350"/>
        <v>0.66445182724252494</v>
      </c>
      <c r="T3715">
        <v>25</v>
      </c>
      <c r="U3715" s="1">
        <f t="shared" si="351"/>
        <v>8.3056478405315612</v>
      </c>
      <c r="V3715">
        <v>2</v>
      </c>
      <c r="W3715" s="1">
        <f t="shared" si="352"/>
        <v>0.66445182724252494</v>
      </c>
      <c r="X3715">
        <v>16</v>
      </c>
      <c r="Y3715" s="1">
        <f t="shared" si="353"/>
        <v>5.3156146179401995</v>
      </c>
    </row>
    <row r="3716" spans="1:25" x14ac:dyDescent="0.25">
      <c r="A3716">
        <v>8</v>
      </c>
      <c r="B3716" t="s">
        <v>294</v>
      </c>
      <c r="C3716">
        <v>2</v>
      </c>
      <c r="D3716" t="s">
        <v>294</v>
      </c>
      <c r="E3716">
        <v>40</v>
      </c>
      <c r="F3716" t="s">
        <v>3807</v>
      </c>
      <c r="G3716">
        <v>180</v>
      </c>
      <c r="H3716" t="s">
        <v>4026</v>
      </c>
      <c r="I3716">
        <v>364</v>
      </c>
      <c r="J3716" t="s">
        <v>4050</v>
      </c>
      <c r="K3716" t="s">
        <v>4026</v>
      </c>
      <c r="L3716" t="s">
        <v>4057</v>
      </c>
      <c r="M3716">
        <v>257</v>
      </c>
      <c r="N3716">
        <v>160</v>
      </c>
      <c r="O3716" s="1">
        <f t="shared" si="348"/>
        <v>62.2568093385214</v>
      </c>
      <c r="P3716">
        <v>55</v>
      </c>
      <c r="Q3716" s="1">
        <f t="shared" si="349"/>
        <v>21.40077821011673</v>
      </c>
      <c r="R3716">
        <v>1</v>
      </c>
      <c r="S3716" s="1">
        <f t="shared" si="350"/>
        <v>0.38910505836575876</v>
      </c>
      <c r="T3716">
        <v>25</v>
      </c>
      <c r="U3716" s="1">
        <f t="shared" si="351"/>
        <v>9.7276264591439681</v>
      </c>
      <c r="V3716">
        <v>2</v>
      </c>
      <c r="W3716" s="1">
        <f t="shared" si="352"/>
        <v>0.77821011673151752</v>
      </c>
      <c r="X3716">
        <v>14</v>
      </c>
      <c r="Y3716" s="1">
        <f t="shared" si="353"/>
        <v>5.4474708171206228</v>
      </c>
    </row>
    <row r="3717" spans="1:25" x14ac:dyDescent="0.25">
      <c r="A3717">
        <v>8</v>
      </c>
      <c r="B3717" t="s">
        <v>294</v>
      </c>
      <c r="C3717">
        <v>2</v>
      </c>
      <c r="D3717" t="s">
        <v>294</v>
      </c>
      <c r="E3717">
        <v>40</v>
      </c>
      <c r="F3717" t="s">
        <v>3807</v>
      </c>
      <c r="G3717">
        <v>180</v>
      </c>
      <c r="H3717" t="s">
        <v>4026</v>
      </c>
      <c r="I3717">
        <v>364</v>
      </c>
      <c r="J3717" t="s">
        <v>4050</v>
      </c>
      <c r="K3717" t="s">
        <v>4026</v>
      </c>
      <c r="L3717" t="s">
        <v>4058</v>
      </c>
      <c r="M3717">
        <v>263</v>
      </c>
      <c r="N3717">
        <v>175</v>
      </c>
      <c r="O3717" s="1">
        <f t="shared" si="348"/>
        <v>66.539923954372625</v>
      </c>
      <c r="P3717">
        <v>52</v>
      </c>
      <c r="Q3717" s="1">
        <f t="shared" si="349"/>
        <v>19.771863117870723</v>
      </c>
      <c r="R3717">
        <v>2</v>
      </c>
      <c r="S3717" s="1">
        <f t="shared" si="350"/>
        <v>0.76045627376425851</v>
      </c>
      <c r="T3717">
        <v>22</v>
      </c>
      <c r="U3717" s="1">
        <f t="shared" si="351"/>
        <v>8.3650190114068437</v>
      </c>
      <c r="V3717">
        <v>1</v>
      </c>
      <c r="W3717" s="1">
        <f t="shared" si="352"/>
        <v>0.38022813688212925</v>
      </c>
      <c r="X3717">
        <v>11</v>
      </c>
      <c r="Y3717" s="1">
        <f t="shared" si="353"/>
        <v>4.1825095057034218</v>
      </c>
    </row>
    <row r="3718" spans="1:25" x14ac:dyDescent="0.25">
      <c r="A3718">
        <v>8</v>
      </c>
      <c r="B3718" t="s">
        <v>294</v>
      </c>
      <c r="C3718">
        <v>2</v>
      </c>
      <c r="D3718" t="s">
        <v>294</v>
      </c>
      <c r="E3718">
        <v>40</v>
      </c>
      <c r="F3718" t="s">
        <v>3807</v>
      </c>
      <c r="G3718">
        <v>180</v>
      </c>
      <c r="H3718" t="s">
        <v>4026</v>
      </c>
      <c r="I3718">
        <v>364</v>
      </c>
      <c r="J3718" t="s">
        <v>4050</v>
      </c>
      <c r="K3718" t="s">
        <v>4026</v>
      </c>
      <c r="L3718" t="s">
        <v>4059</v>
      </c>
      <c r="M3718">
        <v>270</v>
      </c>
      <c r="N3718">
        <v>187</v>
      </c>
      <c r="O3718" s="1">
        <f t="shared" si="348"/>
        <v>69.259259259259252</v>
      </c>
      <c r="P3718">
        <v>35</v>
      </c>
      <c r="Q3718" s="1">
        <f t="shared" si="349"/>
        <v>12.962962962962964</v>
      </c>
      <c r="R3718">
        <v>2</v>
      </c>
      <c r="S3718" s="1">
        <f t="shared" si="350"/>
        <v>0.7407407407407407</v>
      </c>
      <c r="T3718">
        <v>23</v>
      </c>
      <c r="U3718" s="1">
        <f t="shared" si="351"/>
        <v>8.518518518518519</v>
      </c>
      <c r="V3718">
        <v>1</v>
      </c>
      <c r="W3718" s="1">
        <f t="shared" si="352"/>
        <v>0.37037037037037035</v>
      </c>
      <c r="X3718">
        <v>22</v>
      </c>
      <c r="Y3718" s="1">
        <f t="shared" si="353"/>
        <v>8.1481481481481488</v>
      </c>
    </row>
    <row r="3719" spans="1:25" x14ac:dyDescent="0.25">
      <c r="A3719">
        <v>8</v>
      </c>
      <c r="B3719" t="s">
        <v>294</v>
      </c>
      <c r="C3719">
        <v>2</v>
      </c>
      <c r="D3719" t="s">
        <v>294</v>
      </c>
      <c r="E3719">
        <v>40</v>
      </c>
      <c r="F3719" t="s">
        <v>3807</v>
      </c>
      <c r="G3719">
        <v>180</v>
      </c>
      <c r="H3719" t="s">
        <v>4026</v>
      </c>
      <c r="I3719">
        <v>364</v>
      </c>
      <c r="J3719" t="s">
        <v>4050</v>
      </c>
      <c r="K3719" t="s">
        <v>4026</v>
      </c>
      <c r="L3719" t="s">
        <v>4060</v>
      </c>
      <c r="M3719">
        <v>239</v>
      </c>
      <c r="N3719">
        <v>153</v>
      </c>
      <c r="O3719" s="1">
        <f t="shared" si="348"/>
        <v>64.01673640167364</v>
      </c>
      <c r="P3719">
        <v>43</v>
      </c>
      <c r="Q3719" s="1">
        <f t="shared" si="349"/>
        <v>17.99163179916318</v>
      </c>
      <c r="R3719">
        <v>2</v>
      </c>
      <c r="S3719" s="1">
        <f t="shared" si="350"/>
        <v>0.83682008368200833</v>
      </c>
      <c r="T3719">
        <v>22</v>
      </c>
      <c r="U3719" s="1">
        <f t="shared" si="351"/>
        <v>9.2050209205020916</v>
      </c>
      <c r="V3719">
        <v>2</v>
      </c>
      <c r="W3719" s="1">
        <f t="shared" si="352"/>
        <v>0.83682008368200833</v>
      </c>
      <c r="X3719">
        <v>17</v>
      </c>
      <c r="Y3719" s="1">
        <f t="shared" si="353"/>
        <v>7.1129707112970708</v>
      </c>
    </row>
    <row r="3720" spans="1:25" x14ac:dyDescent="0.25">
      <c r="A3720">
        <v>8</v>
      </c>
      <c r="B3720" t="s">
        <v>294</v>
      </c>
      <c r="C3720">
        <v>2</v>
      </c>
      <c r="D3720" t="s">
        <v>294</v>
      </c>
      <c r="E3720">
        <v>40</v>
      </c>
      <c r="F3720" t="s">
        <v>3807</v>
      </c>
      <c r="G3720">
        <v>184</v>
      </c>
      <c r="H3720" t="s">
        <v>4061</v>
      </c>
      <c r="I3720">
        <v>373</v>
      </c>
      <c r="J3720" t="s">
        <v>4062</v>
      </c>
      <c r="K3720" t="s">
        <v>4061</v>
      </c>
      <c r="L3720" t="s">
        <v>4063</v>
      </c>
      <c r="M3720">
        <v>245</v>
      </c>
      <c r="N3720">
        <v>197</v>
      </c>
      <c r="O3720" s="1">
        <f t="shared" si="348"/>
        <v>80.408163265306129</v>
      </c>
      <c r="P3720">
        <v>26</v>
      </c>
      <c r="Q3720" s="1">
        <f t="shared" si="349"/>
        <v>10.612244897959183</v>
      </c>
      <c r="R3720">
        <v>5</v>
      </c>
      <c r="S3720" s="1">
        <f t="shared" si="350"/>
        <v>2.0408163265306123</v>
      </c>
      <c r="T3720">
        <v>10</v>
      </c>
      <c r="U3720" s="1">
        <f t="shared" si="351"/>
        <v>4.0816326530612246</v>
      </c>
      <c r="V3720">
        <v>1</v>
      </c>
      <c r="W3720" s="1">
        <f t="shared" si="352"/>
        <v>0.40816326530612246</v>
      </c>
      <c r="X3720">
        <v>6</v>
      </c>
      <c r="Y3720" s="1">
        <f t="shared" si="353"/>
        <v>2.4489795918367347</v>
      </c>
    </row>
    <row r="3721" spans="1:25" x14ac:dyDescent="0.25">
      <c r="A3721">
        <v>8</v>
      </c>
      <c r="B3721" t="s">
        <v>294</v>
      </c>
      <c r="C3721">
        <v>2</v>
      </c>
      <c r="D3721" t="s">
        <v>294</v>
      </c>
      <c r="E3721">
        <v>40</v>
      </c>
      <c r="F3721" t="s">
        <v>3807</v>
      </c>
      <c r="G3721">
        <v>184</v>
      </c>
      <c r="H3721" t="s">
        <v>4061</v>
      </c>
      <c r="I3721">
        <v>373</v>
      </c>
      <c r="J3721" t="s">
        <v>4062</v>
      </c>
      <c r="K3721" t="s">
        <v>4061</v>
      </c>
      <c r="L3721" t="s">
        <v>4064</v>
      </c>
      <c r="M3721">
        <v>324</v>
      </c>
      <c r="N3721">
        <v>260</v>
      </c>
      <c r="O3721" s="1">
        <f t="shared" si="348"/>
        <v>80.246913580246911</v>
      </c>
      <c r="P3721">
        <v>37</v>
      </c>
      <c r="Q3721" s="1">
        <f t="shared" si="349"/>
        <v>11.419753086419753</v>
      </c>
      <c r="R3721">
        <v>4</v>
      </c>
      <c r="S3721" s="1">
        <f t="shared" si="350"/>
        <v>1.2345679012345678</v>
      </c>
      <c r="T3721">
        <v>13</v>
      </c>
      <c r="U3721" s="1">
        <f t="shared" si="351"/>
        <v>4.0123456790123457</v>
      </c>
      <c r="V3721">
        <v>3</v>
      </c>
      <c r="W3721" s="1">
        <f t="shared" si="352"/>
        <v>0.92592592592592593</v>
      </c>
      <c r="X3721">
        <v>7</v>
      </c>
      <c r="Y3721" s="1">
        <f t="shared" si="353"/>
        <v>2.1604938271604937</v>
      </c>
    </row>
    <row r="3722" spans="1:25" x14ac:dyDescent="0.25">
      <c r="A3722">
        <v>8</v>
      </c>
      <c r="B3722" t="s">
        <v>294</v>
      </c>
      <c r="C3722">
        <v>2</v>
      </c>
      <c r="D3722" t="s">
        <v>294</v>
      </c>
      <c r="E3722">
        <v>40</v>
      </c>
      <c r="F3722" t="s">
        <v>3807</v>
      </c>
      <c r="G3722">
        <v>184</v>
      </c>
      <c r="H3722" t="s">
        <v>4061</v>
      </c>
      <c r="I3722">
        <v>373</v>
      </c>
      <c r="J3722" t="s">
        <v>4062</v>
      </c>
      <c r="K3722" t="s">
        <v>4061</v>
      </c>
      <c r="L3722" t="s">
        <v>4065</v>
      </c>
      <c r="M3722">
        <v>253</v>
      </c>
      <c r="N3722">
        <v>188</v>
      </c>
      <c r="O3722" s="1">
        <f t="shared" si="348"/>
        <v>74.308300395256921</v>
      </c>
      <c r="P3722">
        <v>32</v>
      </c>
      <c r="Q3722" s="1">
        <f t="shared" si="349"/>
        <v>12.648221343873518</v>
      </c>
      <c r="R3722">
        <v>2</v>
      </c>
      <c r="S3722" s="1">
        <f t="shared" si="350"/>
        <v>0.79051383399209485</v>
      </c>
      <c r="T3722">
        <v>21</v>
      </c>
      <c r="U3722" s="1">
        <f t="shared" si="351"/>
        <v>8.3003952569169961</v>
      </c>
      <c r="V3722">
        <v>2</v>
      </c>
      <c r="W3722" s="1">
        <f t="shared" si="352"/>
        <v>0.79051383399209485</v>
      </c>
      <c r="X3722">
        <v>8</v>
      </c>
      <c r="Y3722" s="1">
        <f t="shared" si="353"/>
        <v>3.1620553359683794</v>
      </c>
    </row>
    <row r="3723" spans="1:25" x14ac:dyDescent="0.25">
      <c r="A3723">
        <v>8</v>
      </c>
      <c r="B3723" t="s">
        <v>294</v>
      </c>
      <c r="C3723">
        <v>2</v>
      </c>
      <c r="D3723" t="s">
        <v>294</v>
      </c>
      <c r="E3723">
        <v>40</v>
      </c>
      <c r="F3723" t="s">
        <v>3807</v>
      </c>
      <c r="G3723">
        <v>184</v>
      </c>
      <c r="H3723" t="s">
        <v>4061</v>
      </c>
      <c r="I3723">
        <v>373</v>
      </c>
      <c r="J3723" t="s">
        <v>4062</v>
      </c>
      <c r="K3723" t="s">
        <v>4061</v>
      </c>
      <c r="L3723" t="s">
        <v>4066</v>
      </c>
      <c r="M3723">
        <v>234</v>
      </c>
      <c r="N3723">
        <v>172</v>
      </c>
      <c r="O3723" s="1">
        <f t="shared" si="348"/>
        <v>73.504273504273499</v>
      </c>
      <c r="P3723">
        <v>35</v>
      </c>
      <c r="Q3723" s="1">
        <f t="shared" si="349"/>
        <v>14.957264957264957</v>
      </c>
      <c r="R3723">
        <v>1</v>
      </c>
      <c r="S3723" s="1">
        <f t="shared" si="350"/>
        <v>0.42735042735042733</v>
      </c>
      <c r="T3723">
        <v>14</v>
      </c>
      <c r="U3723" s="1">
        <f t="shared" si="351"/>
        <v>5.982905982905983</v>
      </c>
      <c r="V3723">
        <v>1</v>
      </c>
      <c r="W3723" s="1">
        <f t="shared" si="352"/>
        <v>0.42735042735042733</v>
      </c>
      <c r="X3723">
        <v>11</v>
      </c>
      <c r="Y3723" s="1">
        <f t="shared" si="353"/>
        <v>4.700854700854701</v>
      </c>
    </row>
    <row r="3724" spans="1:25" x14ac:dyDescent="0.25">
      <c r="A3724">
        <v>8</v>
      </c>
      <c r="B3724" t="s">
        <v>294</v>
      </c>
      <c r="C3724">
        <v>2</v>
      </c>
      <c r="D3724" t="s">
        <v>294</v>
      </c>
      <c r="E3724">
        <v>40</v>
      </c>
      <c r="F3724" t="s">
        <v>3807</v>
      </c>
      <c r="G3724">
        <v>184</v>
      </c>
      <c r="H3724" t="s">
        <v>4061</v>
      </c>
      <c r="I3724">
        <v>373</v>
      </c>
      <c r="J3724" t="s">
        <v>4062</v>
      </c>
      <c r="K3724" t="s">
        <v>4061</v>
      </c>
      <c r="L3724" t="s">
        <v>4067</v>
      </c>
      <c r="M3724">
        <v>298</v>
      </c>
      <c r="N3724">
        <v>226</v>
      </c>
      <c r="O3724" s="1">
        <f t="shared" si="348"/>
        <v>75.838926174496649</v>
      </c>
      <c r="P3724">
        <v>34</v>
      </c>
      <c r="Q3724" s="1">
        <f t="shared" si="349"/>
        <v>11.409395973154362</v>
      </c>
      <c r="R3724">
        <v>1</v>
      </c>
      <c r="S3724" s="1">
        <f t="shared" si="350"/>
        <v>0.33557046979865773</v>
      </c>
      <c r="T3724">
        <v>20</v>
      </c>
      <c r="U3724" s="1">
        <f t="shared" si="351"/>
        <v>6.7114093959731544</v>
      </c>
      <c r="V3724">
        <v>0</v>
      </c>
      <c r="W3724" s="1">
        <f t="shared" si="352"/>
        <v>0</v>
      </c>
      <c r="X3724">
        <v>17</v>
      </c>
      <c r="Y3724" s="1">
        <f t="shared" si="353"/>
        <v>5.7046979865771812</v>
      </c>
    </row>
    <row r="3725" spans="1:25" x14ac:dyDescent="0.25">
      <c r="A3725">
        <v>8</v>
      </c>
      <c r="B3725" t="s">
        <v>294</v>
      </c>
      <c r="C3725">
        <v>2</v>
      </c>
      <c r="D3725" t="s">
        <v>294</v>
      </c>
      <c r="E3725">
        <v>40</v>
      </c>
      <c r="F3725" t="s">
        <v>3807</v>
      </c>
      <c r="G3725">
        <v>184</v>
      </c>
      <c r="H3725" t="s">
        <v>4061</v>
      </c>
      <c r="I3725">
        <v>373</v>
      </c>
      <c r="J3725" t="s">
        <v>4062</v>
      </c>
      <c r="K3725" t="s">
        <v>4061</v>
      </c>
      <c r="L3725" t="s">
        <v>4068</v>
      </c>
      <c r="M3725">
        <v>281</v>
      </c>
      <c r="N3725">
        <v>192</v>
      </c>
      <c r="O3725" s="1">
        <f t="shared" si="348"/>
        <v>68.32740213523131</v>
      </c>
      <c r="P3725">
        <v>49</v>
      </c>
      <c r="Q3725" s="1">
        <f t="shared" si="349"/>
        <v>17.437722419928825</v>
      </c>
      <c r="R3725">
        <v>2</v>
      </c>
      <c r="S3725" s="1">
        <f t="shared" si="350"/>
        <v>0.71174377224199292</v>
      </c>
      <c r="T3725">
        <v>16</v>
      </c>
      <c r="U3725" s="1">
        <f t="shared" si="351"/>
        <v>5.6939501779359434</v>
      </c>
      <c r="V3725">
        <v>1</v>
      </c>
      <c r="W3725" s="1">
        <f t="shared" si="352"/>
        <v>0.35587188612099646</v>
      </c>
      <c r="X3725">
        <v>21</v>
      </c>
      <c r="Y3725" s="1">
        <f t="shared" si="353"/>
        <v>7.4733096085409256</v>
      </c>
    </row>
    <row r="3726" spans="1:25" x14ac:dyDescent="0.25">
      <c r="A3726">
        <v>8</v>
      </c>
      <c r="B3726" t="s">
        <v>294</v>
      </c>
      <c r="C3726">
        <v>2</v>
      </c>
      <c r="D3726" t="s">
        <v>294</v>
      </c>
      <c r="E3726">
        <v>40</v>
      </c>
      <c r="F3726" t="s">
        <v>3807</v>
      </c>
      <c r="G3726">
        <v>184</v>
      </c>
      <c r="H3726" t="s">
        <v>4061</v>
      </c>
      <c r="I3726">
        <v>373</v>
      </c>
      <c r="J3726" t="s">
        <v>4062</v>
      </c>
      <c r="K3726" t="s">
        <v>4061</v>
      </c>
      <c r="L3726" t="s">
        <v>4069</v>
      </c>
      <c r="M3726">
        <v>242</v>
      </c>
      <c r="N3726">
        <v>171</v>
      </c>
      <c r="O3726" s="1">
        <f t="shared" si="348"/>
        <v>70.661157024793383</v>
      </c>
      <c r="P3726">
        <v>38</v>
      </c>
      <c r="Q3726" s="1">
        <f t="shared" si="349"/>
        <v>15.702479338842975</v>
      </c>
      <c r="R3726">
        <v>7</v>
      </c>
      <c r="S3726" s="1">
        <f t="shared" si="350"/>
        <v>2.8925619834710745</v>
      </c>
      <c r="T3726">
        <v>16</v>
      </c>
      <c r="U3726" s="1">
        <f t="shared" si="351"/>
        <v>6.6115702479338845</v>
      </c>
      <c r="V3726">
        <v>0</v>
      </c>
      <c r="W3726" s="1">
        <f t="shared" si="352"/>
        <v>0</v>
      </c>
      <c r="X3726">
        <v>10</v>
      </c>
      <c r="Y3726" s="1">
        <f t="shared" si="353"/>
        <v>4.1322314049586772</v>
      </c>
    </row>
    <row r="3727" spans="1:25" x14ac:dyDescent="0.25">
      <c r="A3727">
        <v>8</v>
      </c>
      <c r="B3727" t="s">
        <v>294</v>
      </c>
      <c r="C3727">
        <v>2</v>
      </c>
      <c r="D3727" t="s">
        <v>294</v>
      </c>
      <c r="E3727">
        <v>40</v>
      </c>
      <c r="F3727" t="s">
        <v>3807</v>
      </c>
      <c r="G3727">
        <v>184</v>
      </c>
      <c r="H3727" t="s">
        <v>4061</v>
      </c>
      <c r="I3727">
        <v>373</v>
      </c>
      <c r="J3727" t="s">
        <v>4062</v>
      </c>
      <c r="K3727" t="s">
        <v>4061</v>
      </c>
      <c r="L3727" t="s">
        <v>4070</v>
      </c>
      <c r="M3727">
        <v>290</v>
      </c>
      <c r="N3727">
        <v>197</v>
      </c>
      <c r="O3727" s="1">
        <f t="shared" si="348"/>
        <v>67.931034482758619</v>
      </c>
      <c r="P3727">
        <v>50</v>
      </c>
      <c r="Q3727" s="1">
        <f t="shared" si="349"/>
        <v>17.241379310344829</v>
      </c>
      <c r="R3727">
        <v>3</v>
      </c>
      <c r="S3727" s="1">
        <f t="shared" si="350"/>
        <v>1.0344827586206897</v>
      </c>
      <c r="T3727">
        <v>24</v>
      </c>
      <c r="U3727" s="1">
        <f t="shared" si="351"/>
        <v>8.2758620689655178</v>
      </c>
      <c r="V3727">
        <v>2</v>
      </c>
      <c r="W3727" s="1">
        <f t="shared" si="352"/>
        <v>0.68965517241379315</v>
      </c>
      <c r="X3727">
        <v>14</v>
      </c>
      <c r="Y3727" s="1">
        <f t="shared" si="353"/>
        <v>4.8275862068965516</v>
      </c>
    </row>
    <row r="3728" spans="1:25" x14ac:dyDescent="0.25">
      <c r="A3728">
        <v>8</v>
      </c>
      <c r="B3728" t="s">
        <v>294</v>
      </c>
      <c r="C3728">
        <v>2</v>
      </c>
      <c r="D3728" t="s">
        <v>294</v>
      </c>
      <c r="E3728">
        <v>40</v>
      </c>
      <c r="F3728" t="s">
        <v>3807</v>
      </c>
      <c r="G3728">
        <v>184</v>
      </c>
      <c r="H3728" t="s">
        <v>4061</v>
      </c>
      <c r="I3728">
        <v>373</v>
      </c>
      <c r="J3728" t="s">
        <v>4062</v>
      </c>
      <c r="K3728" t="s">
        <v>4061</v>
      </c>
      <c r="L3728" t="s">
        <v>4071</v>
      </c>
      <c r="M3728">
        <v>280</v>
      </c>
      <c r="N3728">
        <v>203</v>
      </c>
      <c r="O3728" s="1">
        <f t="shared" si="348"/>
        <v>72.5</v>
      </c>
      <c r="P3728">
        <v>34</v>
      </c>
      <c r="Q3728" s="1">
        <f t="shared" si="349"/>
        <v>12.142857142857142</v>
      </c>
      <c r="R3728">
        <v>2</v>
      </c>
      <c r="S3728" s="1">
        <f t="shared" si="350"/>
        <v>0.7142857142857143</v>
      </c>
      <c r="T3728">
        <v>23</v>
      </c>
      <c r="U3728" s="1">
        <f t="shared" si="351"/>
        <v>8.2142857142857135</v>
      </c>
      <c r="V3728">
        <v>2</v>
      </c>
      <c r="W3728" s="1">
        <f t="shared" si="352"/>
        <v>0.7142857142857143</v>
      </c>
      <c r="X3728">
        <v>16</v>
      </c>
      <c r="Y3728" s="1">
        <f t="shared" si="353"/>
        <v>5.7142857142857144</v>
      </c>
    </row>
    <row r="3729" spans="1:25" x14ac:dyDescent="0.25">
      <c r="A3729">
        <v>8</v>
      </c>
      <c r="B3729" t="s">
        <v>294</v>
      </c>
      <c r="C3729">
        <v>2</v>
      </c>
      <c r="D3729" t="s">
        <v>294</v>
      </c>
      <c r="E3729">
        <v>40</v>
      </c>
      <c r="F3729" t="s">
        <v>3807</v>
      </c>
      <c r="G3729">
        <v>184</v>
      </c>
      <c r="H3729" t="s">
        <v>4061</v>
      </c>
      <c r="I3729">
        <v>373</v>
      </c>
      <c r="J3729" t="s">
        <v>4062</v>
      </c>
      <c r="K3729" t="s">
        <v>4061</v>
      </c>
      <c r="L3729" t="s">
        <v>4072</v>
      </c>
      <c r="M3729">
        <v>249</v>
      </c>
      <c r="N3729">
        <v>191</v>
      </c>
      <c r="O3729" s="1">
        <f t="shared" si="348"/>
        <v>76.706827309236942</v>
      </c>
      <c r="P3729">
        <v>32</v>
      </c>
      <c r="Q3729" s="1">
        <f t="shared" si="349"/>
        <v>12.85140562248996</v>
      </c>
      <c r="R3729">
        <v>4</v>
      </c>
      <c r="S3729" s="1">
        <f t="shared" si="350"/>
        <v>1.606425702811245</v>
      </c>
      <c r="T3729">
        <v>11</v>
      </c>
      <c r="U3729" s="1">
        <f t="shared" si="351"/>
        <v>4.4176706827309236</v>
      </c>
      <c r="V3729">
        <v>2</v>
      </c>
      <c r="W3729" s="1">
        <f t="shared" si="352"/>
        <v>0.80321285140562249</v>
      </c>
      <c r="X3729">
        <v>9</v>
      </c>
      <c r="Y3729" s="1">
        <f t="shared" si="353"/>
        <v>3.6144578313253013</v>
      </c>
    </row>
    <row r="3730" spans="1:25" x14ac:dyDescent="0.25">
      <c r="A3730">
        <v>8</v>
      </c>
      <c r="B3730" t="s">
        <v>294</v>
      </c>
      <c r="C3730">
        <v>2</v>
      </c>
      <c r="D3730" t="s">
        <v>294</v>
      </c>
      <c r="E3730">
        <v>40</v>
      </c>
      <c r="F3730" t="s">
        <v>3807</v>
      </c>
      <c r="G3730">
        <v>184</v>
      </c>
      <c r="H3730" t="s">
        <v>4061</v>
      </c>
      <c r="I3730">
        <v>373</v>
      </c>
      <c r="J3730" t="s">
        <v>4062</v>
      </c>
      <c r="K3730" t="s">
        <v>4061</v>
      </c>
      <c r="L3730" t="s">
        <v>4073</v>
      </c>
      <c r="M3730">
        <v>264</v>
      </c>
      <c r="N3730">
        <v>191</v>
      </c>
      <c r="O3730" s="1">
        <f t="shared" si="348"/>
        <v>72.348484848484844</v>
      </c>
      <c r="P3730">
        <v>42</v>
      </c>
      <c r="Q3730" s="1">
        <f t="shared" si="349"/>
        <v>15.909090909090908</v>
      </c>
      <c r="R3730">
        <v>0</v>
      </c>
      <c r="S3730" s="1">
        <f t="shared" si="350"/>
        <v>0</v>
      </c>
      <c r="T3730">
        <v>14</v>
      </c>
      <c r="U3730" s="1">
        <f t="shared" si="351"/>
        <v>5.3030303030303028</v>
      </c>
      <c r="V3730">
        <v>2</v>
      </c>
      <c r="W3730" s="1">
        <f t="shared" si="352"/>
        <v>0.75757575757575757</v>
      </c>
      <c r="X3730">
        <v>15</v>
      </c>
      <c r="Y3730" s="1">
        <f t="shared" si="353"/>
        <v>5.6818181818181817</v>
      </c>
    </row>
    <row r="3731" spans="1:25" x14ac:dyDescent="0.25">
      <c r="A3731">
        <v>8</v>
      </c>
      <c r="B3731" t="s">
        <v>294</v>
      </c>
      <c r="C3731">
        <v>2</v>
      </c>
      <c r="D3731" t="s">
        <v>294</v>
      </c>
      <c r="E3731">
        <v>40</v>
      </c>
      <c r="F3731" t="s">
        <v>3807</v>
      </c>
      <c r="G3731">
        <v>184</v>
      </c>
      <c r="H3731" t="s">
        <v>4061</v>
      </c>
      <c r="I3731">
        <v>373</v>
      </c>
      <c r="J3731" t="s">
        <v>4062</v>
      </c>
      <c r="K3731" t="s">
        <v>4061</v>
      </c>
      <c r="L3731" t="s">
        <v>4074</v>
      </c>
      <c r="M3731">
        <v>272</v>
      </c>
      <c r="N3731">
        <v>214</v>
      </c>
      <c r="O3731" s="1">
        <f t="shared" si="348"/>
        <v>78.67647058823529</v>
      </c>
      <c r="P3731">
        <v>34</v>
      </c>
      <c r="Q3731" s="1">
        <f t="shared" si="349"/>
        <v>12.5</v>
      </c>
      <c r="R3731">
        <v>1</v>
      </c>
      <c r="S3731" s="1">
        <f t="shared" si="350"/>
        <v>0.36764705882352944</v>
      </c>
      <c r="T3731">
        <v>9</v>
      </c>
      <c r="U3731" s="1">
        <f t="shared" si="351"/>
        <v>3.3088235294117645</v>
      </c>
      <c r="V3731">
        <v>0</v>
      </c>
      <c r="W3731" s="1">
        <f t="shared" si="352"/>
        <v>0</v>
      </c>
      <c r="X3731">
        <v>14</v>
      </c>
      <c r="Y3731" s="1">
        <f t="shared" si="353"/>
        <v>5.1470588235294121</v>
      </c>
    </row>
    <row r="3732" spans="1:25" x14ac:dyDescent="0.25">
      <c r="A3732">
        <v>8</v>
      </c>
      <c r="B3732" t="s">
        <v>294</v>
      </c>
      <c r="C3732">
        <v>2</v>
      </c>
      <c r="D3732" t="s">
        <v>294</v>
      </c>
      <c r="E3732">
        <v>40</v>
      </c>
      <c r="F3732" t="s">
        <v>3807</v>
      </c>
      <c r="G3732">
        <v>184</v>
      </c>
      <c r="H3732" t="s">
        <v>4061</v>
      </c>
      <c r="I3732">
        <v>373</v>
      </c>
      <c r="J3732" t="s">
        <v>4062</v>
      </c>
      <c r="K3732" t="s">
        <v>4061</v>
      </c>
      <c r="L3732" t="s">
        <v>4075</v>
      </c>
      <c r="M3732">
        <v>255</v>
      </c>
      <c r="N3732">
        <v>182</v>
      </c>
      <c r="O3732" s="1">
        <f t="shared" si="348"/>
        <v>71.372549019607845</v>
      </c>
      <c r="P3732">
        <v>37</v>
      </c>
      <c r="Q3732" s="1">
        <f t="shared" si="349"/>
        <v>14.509803921568627</v>
      </c>
      <c r="R3732">
        <v>2</v>
      </c>
      <c r="S3732" s="1">
        <f t="shared" si="350"/>
        <v>0.78431372549019607</v>
      </c>
      <c r="T3732">
        <v>13</v>
      </c>
      <c r="U3732" s="1">
        <f t="shared" si="351"/>
        <v>5.0980392156862742</v>
      </c>
      <c r="V3732">
        <v>2</v>
      </c>
      <c r="W3732" s="1">
        <f t="shared" si="352"/>
        <v>0.78431372549019607</v>
      </c>
      <c r="X3732">
        <v>19</v>
      </c>
      <c r="Y3732" s="1">
        <f t="shared" si="353"/>
        <v>7.4509803921568629</v>
      </c>
    </row>
    <row r="3733" spans="1:25" x14ac:dyDescent="0.25">
      <c r="A3733">
        <v>8</v>
      </c>
      <c r="B3733" t="s">
        <v>294</v>
      </c>
      <c r="C3733">
        <v>2</v>
      </c>
      <c r="D3733" t="s">
        <v>294</v>
      </c>
      <c r="E3733">
        <v>40</v>
      </c>
      <c r="F3733" t="s">
        <v>3807</v>
      </c>
      <c r="G3733">
        <v>184</v>
      </c>
      <c r="H3733" t="s">
        <v>4061</v>
      </c>
      <c r="I3733">
        <v>373</v>
      </c>
      <c r="J3733" t="s">
        <v>4062</v>
      </c>
      <c r="K3733" t="s">
        <v>4061</v>
      </c>
      <c r="L3733" t="s">
        <v>4076</v>
      </c>
      <c r="M3733">
        <v>286</v>
      </c>
      <c r="N3733">
        <v>211</v>
      </c>
      <c r="O3733" s="1">
        <f t="shared" si="348"/>
        <v>73.776223776223773</v>
      </c>
      <c r="P3733">
        <v>42</v>
      </c>
      <c r="Q3733" s="1">
        <f t="shared" si="349"/>
        <v>14.685314685314685</v>
      </c>
      <c r="R3733">
        <v>4</v>
      </c>
      <c r="S3733" s="1">
        <f t="shared" si="350"/>
        <v>1.3986013986013985</v>
      </c>
      <c r="T3733">
        <v>15</v>
      </c>
      <c r="U3733" s="1">
        <f t="shared" si="351"/>
        <v>5.244755244755245</v>
      </c>
      <c r="V3733">
        <v>1</v>
      </c>
      <c r="W3733" s="1">
        <f t="shared" si="352"/>
        <v>0.34965034965034963</v>
      </c>
      <c r="X3733">
        <v>13</v>
      </c>
      <c r="Y3733" s="1">
        <f t="shared" si="353"/>
        <v>4.5454545454545459</v>
      </c>
    </row>
    <row r="3734" spans="1:25" x14ac:dyDescent="0.25">
      <c r="A3734">
        <v>8</v>
      </c>
      <c r="B3734" t="s">
        <v>294</v>
      </c>
      <c r="C3734">
        <v>2</v>
      </c>
      <c r="D3734" t="s">
        <v>294</v>
      </c>
      <c r="E3734">
        <v>40</v>
      </c>
      <c r="F3734" t="s">
        <v>3807</v>
      </c>
      <c r="G3734">
        <v>184</v>
      </c>
      <c r="H3734" t="s">
        <v>4061</v>
      </c>
      <c r="I3734">
        <v>373</v>
      </c>
      <c r="J3734" t="s">
        <v>4062</v>
      </c>
      <c r="K3734" t="s">
        <v>4061</v>
      </c>
      <c r="L3734" t="s">
        <v>4077</v>
      </c>
      <c r="M3734">
        <v>270</v>
      </c>
      <c r="N3734">
        <v>217</v>
      </c>
      <c r="O3734" s="1">
        <f t="shared" si="348"/>
        <v>80.370370370370367</v>
      </c>
      <c r="P3734">
        <v>27</v>
      </c>
      <c r="Q3734" s="1">
        <f t="shared" si="349"/>
        <v>10</v>
      </c>
      <c r="R3734">
        <v>2</v>
      </c>
      <c r="S3734" s="1">
        <f t="shared" si="350"/>
        <v>0.7407407407407407</v>
      </c>
      <c r="T3734">
        <v>14</v>
      </c>
      <c r="U3734" s="1">
        <f t="shared" si="351"/>
        <v>5.1851851851851851</v>
      </c>
      <c r="V3734">
        <v>0</v>
      </c>
      <c r="W3734" s="1">
        <f t="shared" si="352"/>
        <v>0</v>
      </c>
      <c r="X3734">
        <v>10</v>
      </c>
      <c r="Y3734" s="1">
        <f t="shared" si="353"/>
        <v>3.7037037037037037</v>
      </c>
    </row>
    <row r="3735" spans="1:25" x14ac:dyDescent="0.25">
      <c r="A3735">
        <v>8</v>
      </c>
      <c r="B3735" t="s">
        <v>294</v>
      </c>
      <c r="C3735">
        <v>2</v>
      </c>
      <c r="D3735" t="s">
        <v>294</v>
      </c>
      <c r="E3735">
        <v>40</v>
      </c>
      <c r="F3735" t="s">
        <v>3807</v>
      </c>
      <c r="G3735">
        <v>184</v>
      </c>
      <c r="H3735" t="s">
        <v>4061</v>
      </c>
      <c r="I3735">
        <v>373</v>
      </c>
      <c r="J3735" t="s">
        <v>4062</v>
      </c>
      <c r="K3735" t="s">
        <v>4061</v>
      </c>
      <c r="L3735" t="s">
        <v>4078</v>
      </c>
      <c r="M3735">
        <v>231</v>
      </c>
      <c r="N3735">
        <v>177</v>
      </c>
      <c r="O3735" s="1">
        <f t="shared" si="348"/>
        <v>76.623376623376629</v>
      </c>
      <c r="P3735">
        <v>28</v>
      </c>
      <c r="Q3735" s="1">
        <f t="shared" si="349"/>
        <v>12.121212121212121</v>
      </c>
      <c r="R3735">
        <v>0</v>
      </c>
      <c r="S3735" s="1">
        <f t="shared" si="350"/>
        <v>0</v>
      </c>
      <c r="T3735">
        <v>11</v>
      </c>
      <c r="U3735" s="1">
        <f t="shared" si="351"/>
        <v>4.7619047619047619</v>
      </c>
      <c r="V3735">
        <v>3</v>
      </c>
      <c r="W3735" s="1">
        <f t="shared" si="352"/>
        <v>1.2987012987012987</v>
      </c>
      <c r="X3735">
        <v>12</v>
      </c>
      <c r="Y3735" s="1">
        <f t="shared" si="353"/>
        <v>5.1948051948051948</v>
      </c>
    </row>
    <row r="3736" spans="1:25" x14ac:dyDescent="0.25">
      <c r="A3736">
        <v>8</v>
      </c>
      <c r="B3736" t="s">
        <v>294</v>
      </c>
      <c r="C3736">
        <v>2</v>
      </c>
      <c r="D3736" t="s">
        <v>294</v>
      </c>
      <c r="E3736">
        <v>40</v>
      </c>
      <c r="F3736" t="s">
        <v>3807</v>
      </c>
      <c r="G3736">
        <v>184</v>
      </c>
      <c r="H3736" t="s">
        <v>4061</v>
      </c>
      <c r="I3736">
        <v>374</v>
      </c>
      <c r="J3736" t="s">
        <v>4079</v>
      </c>
      <c r="K3736" t="s">
        <v>4061</v>
      </c>
      <c r="L3736" t="s">
        <v>4080</v>
      </c>
      <c r="M3736">
        <v>281</v>
      </c>
      <c r="N3736">
        <v>203</v>
      </c>
      <c r="O3736" s="1">
        <f t="shared" si="348"/>
        <v>72.241992882562272</v>
      </c>
      <c r="P3736">
        <v>37</v>
      </c>
      <c r="Q3736" s="1">
        <f t="shared" si="349"/>
        <v>13.167259786476869</v>
      </c>
      <c r="R3736">
        <v>4</v>
      </c>
      <c r="S3736" s="1">
        <f t="shared" si="350"/>
        <v>1.4234875444839858</v>
      </c>
      <c r="T3736">
        <v>19</v>
      </c>
      <c r="U3736" s="1">
        <f t="shared" si="351"/>
        <v>6.7615658362989324</v>
      </c>
      <c r="V3736">
        <v>2</v>
      </c>
      <c r="W3736" s="1">
        <f t="shared" si="352"/>
        <v>0.71174377224199292</v>
      </c>
      <c r="X3736">
        <v>16</v>
      </c>
      <c r="Y3736" s="1">
        <f t="shared" si="353"/>
        <v>5.6939501779359434</v>
      </c>
    </row>
    <row r="3737" spans="1:25" x14ac:dyDescent="0.25">
      <c r="A3737">
        <v>8</v>
      </c>
      <c r="B3737" t="s">
        <v>294</v>
      </c>
      <c r="C3737">
        <v>2</v>
      </c>
      <c r="D3737" t="s">
        <v>294</v>
      </c>
      <c r="E3737">
        <v>40</v>
      </c>
      <c r="F3737" t="s">
        <v>3807</v>
      </c>
      <c r="G3737">
        <v>184</v>
      </c>
      <c r="H3737" t="s">
        <v>4061</v>
      </c>
      <c r="I3737">
        <v>374</v>
      </c>
      <c r="J3737" t="s">
        <v>4079</v>
      </c>
      <c r="K3737" t="s">
        <v>4061</v>
      </c>
      <c r="L3737" t="s">
        <v>4081</v>
      </c>
      <c r="M3737">
        <v>239</v>
      </c>
      <c r="N3737">
        <v>189</v>
      </c>
      <c r="O3737" s="1">
        <f t="shared" si="348"/>
        <v>79.079497907949786</v>
      </c>
      <c r="P3737">
        <v>30</v>
      </c>
      <c r="Q3737" s="1">
        <f t="shared" si="349"/>
        <v>12.552301255230125</v>
      </c>
      <c r="R3737">
        <v>3</v>
      </c>
      <c r="S3737" s="1">
        <f t="shared" si="350"/>
        <v>1.2552301255230125</v>
      </c>
      <c r="T3737">
        <v>12</v>
      </c>
      <c r="U3737" s="1">
        <f t="shared" si="351"/>
        <v>5.02092050209205</v>
      </c>
      <c r="V3737">
        <v>1</v>
      </c>
      <c r="W3737" s="1">
        <f t="shared" si="352"/>
        <v>0.41841004184100417</v>
      </c>
      <c r="X3737">
        <v>4</v>
      </c>
      <c r="Y3737" s="1">
        <f t="shared" si="353"/>
        <v>1.6736401673640167</v>
      </c>
    </row>
    <row r="3738" spans="1:25" x14ac:dyDescent="0.25">
      <c r="A3738">
        <v>8</v>
      </c>
      <c r="B3738" t="s">
        <v>294</v>
      </c>
      <c r="C3738">
        <v>2</v>
      </c>
      <c r="D3738" t="s">
        <v>294</v>
      </c>
      <c r="E3738">
        <v>40</v>
      </c>
      <c r="F3738" t="s">
        <v>3807</v>
      </c>
      <c r="G3738">
        <v>184</v>
      </c>
      <c r="H3738" t="s">
        <v>4061</v>
      </c>
      <c r="I3738">
        <v>374</v>
      </c>
      <c r="J3738" t="s">
        <v>4079</v>
      </c>
      <c r="K3738" t="s">
        <v>4061</v>
      </c>
      <c r="L3738" t="s">
        <v>4082</v>
      </c>
      <c r="M3738">
        <v>272</v>
      </c>
      <c r="N3738">
        <v>206</v>
      </c>
      <c r="O3738" s="1">
        <f t="shared" si="348"/>
        <v>75.735294117647058</v>
      </c>
      <c r="P3738">
        <v>39</v>
      </c>
      <c r="Q3738" s="1">
        <f t="shared" si="349"/>
        <v>14.338235294117647</v>
      </c>
      <c r="R3738">
        <v>2</v>
      </c>
      <c r="S3738" s="1">
        <f t="shared" si="350"/>
        <v>0.73529411764705888</v>
      </c>
      <c r="T3738">
        <v>12</v>
      </c>
      <c r="U3738" s="1">
        <f t="shared" si="351"/>
        <v>4.4117647058823533</v>
      </c>
      <c r="V3738">
        <v>1</v>
      </c>
      <c r="W3738" s="1">
        <f t="shared" si="352"/>
        <v>0.36764705882352944</v>
      </c>
      <c r="X3738">
        <v>12</v>
      </c>
      <c r="Y3738" s="1">
        <f t="shared" si="353"/>
        <v>4.4117647058823533</v>
      </c>
    </row>
    <row r="3739" spans="1:25" x14ac:dyDescent="0.25">
      <c r="A3739">
        <v>8</v>
      </c>
      <c r="B3739" t="s">
        <v>294</v>
      </c>
      <c r="C3739">
        <v>2</v>
      </c>
      <c r="D3739" t="s">
        <v>294</v>
      </c>
      <c r="E3739">
        <v>40</v>
      </c>
      <c r="F3739" t="s">
        <v>3807</v>
      </c>
      <c r="G3739">
        <v>184</v>
      </c>
      <c r="H3739" t="s">
        <v>4061</v>
      </c>
      <c r="I3739">
        <v>374</v>
      </c>
      <c r="J3739" t="s">
        <v>4079</v>
      </c>
      <c r="K3739" t="s">
        <v>4061</v>
      </c>
      <c r="L3739" t="s">
        <v>4083</v>
      </c>
      <c r="M3739">
        <v>270</v>
      </c>
      <c r="N3739">
        <v>193</v>
      </c>
      <c r="O3739" s="1">
        <f t="shared" si="348"/>
        <v>71.481481481481481</v>
      </c>
      <c r="P3739">
        <v>47</v>
      </c>
      <c r="Q3739" s="1">
        <f t="shared" si="349"/>
        <v>17.407407407407408</v>
      </c>
      <c r="R3739">
        <v>1</v>
      </c>
      <c r="S3739" s="1">
        <f t="shared" si="350"/>
        <v>0.37037037037037035</v>
      </c>
      <c r="T3739">
        <v>16</v>
      </c>
      <c r="U3739" s="1">
        <f t="shared" si="351"/>
        <v>5.9259259259259256</v>
      </c>
      <c r="V3739">
        <v>0</v>
      </c>
      <c r="W3739" s="1">
        <f t="shared" si="352"/>
        <v>0</v>
      </c>
      <c r="X3739">
        <v>13</v>
      </c>
      <c r="Y3739" s="1">
        <f t="shared" si="353"/>
        <v>4.8148148148148149</v>
      </c>
    </row>
    <row r="3740" spans="1:25" x14ac:dyDescent="0.25">
      <c r="A3740">
        <v>8</v>
      </c>
      <c r="B3740" t="s">
        <v>294</v>
      </c>
      <c r="C3740">
        <v>2</v>
      </c>
      <c r="D3740" t="s">
        <v>294</v>
      </c>
      <c r="E3740">
        <v>40</v>
      </c>
      <c r="F3740" t="s">
        <v>3807</v>
      </c>
      <c r="G3740">
        <v>184</v>
      </c>
      <c r="H3740" t="s">
        <v>4061</v>
      </c>
      <c r="I3740">
        <v>374</v>
      </c>
      <c r="J3740" t="s">
        <v>4079</v>
      </c>
      <c r="K3740" t="s">
        <v>4061</v>
      </c>
      <c r="L3740" t="s">
        <v>4084</v>
      </c>
      <c r="M3740">
        <v>220</v>
      </c>
      <c r="N3740">
        <v>157</v>
      </c>
      <c r="O3740" s="1">
        <f t="shared" si="348"/>
        <v>71.36363636363636</v>
      </c>
      <c r="P3740">
        <v>33</v>
      </c>
      <c r="Q3740" s="1">
        <f t="shared" si="349"/>
        <v>15</v>
      </c>
      <c r="R3740">
        <v>5</v>
      </c>
      <c r="S3740" s="1">
        <f t="shared" si="350"/>
        <v>2.2727272727272729</v>
      </c>
      <c r="T3740">
        <v>14</v>
      </c>
      <c r="U3740" s="1">
        <f t="shared" si="351"/>
        <v>6.3636363636363633</v>
      </c>
      <c r="V3740">
        <v>2</v>
      </c>
      <c r="W3740" s="1">
        <f t="shared" si="352"/>
        <v>0.90909090909090906</v>
      </c>
      <c r="X3740">
        <v>9</v>
      </c>
      <c r="Y3740" s="1">
        <f t="shared" si="353"/>
        <v>4.0909090909090908</v>
      </c>
    </row>
    <row r="3741" spans="1:25" x14ac:dyDescent="0.25">
      <c r="A3741">
        <v>8</v>
      </c>
      <c r="B3741" t="s">
        <v>294</v>
      </c>
      <c r="C3741">
        <v>2</v>
      </c>
      <c r="D3741" t="s">
        <v>294</v>
      </c>
      <c r="E3741">
        <v>40</v>
      </c>
      <c r="F3741" t="s">
        <v>3807</v>
      </c>
      <c r="G3741">
        <v>184</v>
      </c>
      <c r="H3741" t="s">
        <v>4061</v>
      </c>
      <c r="I3741">
        <v>374</v>
      </c>
      <c r="J3741" t="s">
        <v>4079</v>
      </c>
      <c r="K3741" t="s">
        <v>4061</v>
      </c>
      <c r="L3741" t="s">
        <v>4085</v>
      </c>
      <c r="M3741">
        <v>225</v>
      </c>
      <c r="N3741">
        <v>170</v>
      </c>
      <c r="O3741" s="1">
        <f t="shared" si="348"/>
        <v>75.555555555555557</v>
      </c>
      <c r="P3741">
        <v>28</v>
      </c>
      <c r="Q3741" s="1">
        <f t="shared" si="349"/>
        <v>12.444444444444445</v>
      </c>
      <c r="R3741">
        <v>1</v>
      </c>
      <c r="S3741" s="1">
        <f t="shared" si="350"/>
        <v>0.44444444444444442</v>
      </c>
      <c r="T3741">
        <v>16</v>
      </c>
      <c r="U3741" s="1">
        <f t="shared" si="351"/>
        <v>7.1111111111111107</v>
      </c>
      <c r="V3741">
        <v>0</v>
      </c>
      <c r="W3741" s="1">
        <f t="shared" si="352"/>
        <v>0</v>
      </c>
      <c r="X3741">
        <v>10</v>
      </c>
      <c r="Y3741" s="1">
        <f t="shared" si="353"/>
        <v>4.4444444444444446</v>
      </c>
    </row>
    <row r="3742" spans="1:25" x14ac:dyDescent="0.25">
      <c r="A3742">
        <v>8</v>
      </c>
      <c r="B3742" t="s">
        <v>294</v>
      </c>
      <c r="C3742">
        <v>2</v>
      </c>
      <c r="D3742" t="s">
        <v>294</v>
      </c>
      <c r="E3742">
        <v>40</v>
      </c>
      <c r="F3742" t="s">
        <v>3807</v>
      </c>
      <c r="G3742">
        <v>184</v>
      </c>
      <c r="H3742" t="s">
        <v>4061</v>
      </c>
      <c r="I3742">
        <v>374</v>
      </c>
      <c r="J3742" t="s">
        <v>4079</v>
      </c>
      <c r="K3742" t="s">
        <v>4061</v>
      </c>
      <c r="L3742" t="s">
        <v>4086</v>
      </c>
      <c r="M3742">
        <v>280</v>
      </c>
      <c r="N3742">
        <v>212</v>
      </c>
      <c r="O3742" s="1">
        <f t="shared" si="348"/>
        <v>75.714285714285708</v>
      </c>
      <c r="P3742">
        <v>37</v>
      </c>
      <c r="Q3742" s="1">
        <f t="shared" si="349"/>
        <v>13.214285714285714</v>
      </c>
      <c r="R3742">
        <v>20</v>
      </c>
      <c r="S3742" s="1">
        <f t="shared" si="350"/>
        <v>7.1428571428571432</v>
      </c>
      <c r="T3742">
        <v>2</v>
      </c>
      <c r="U3742" s="1">
        <f t="shared" si="351"/>
        <v>0.7142857142857143</v>
      </c>
      <c r="V3742">
        <v>0</v>
      </c>
      <c r="W3742" s="1">
        <f t="shared" si="352"/>
        <v>0</v>
      </c>
      <c r="X3742">
        <v>9</v>
      </c>
      <c r="Y3742" s="1">
        <f t="shared" si="353"/>
        <v>3.2142857142857144</v>
      </c>
    </row>
    <row r="3743" spans="1:25" x14ac:dyDescent="0.25">
      <c r="A3743">
        <v>8</v>
      </c>
      <c r="B3743" t="s">
        <v>294</v>
      </c>
      <c r="C3743">
        <v>2</v>
      </c>
      <c r="D3743" t="s">
        <v>294</v>
      </c>
      <c r="E3743">
        <v>40</v>
      </c>
      <c r="F3743" t="s">
        <v>3807</v>
      </c>
      <c r="G3743">
        <v>184</v>
      </c>
      <c r="H3743" t="s">
        <v>4061</v>
      </c>
      <c r="I3743">
        <v>374</v>
      </c>
      <c r="J3743" t="s">
        <v>4079</v>
      </c>
      <c r="K3743" t="s">
        <v>4061</v>
      </c>
      <c r="L3743" t="s">
        <v>4087</v>
      </c>
      <c r="M3743">
        <v>239</v>
      </c>
      <c r="N3743">
        <v>179</v>
      </c>
      <c r="O3743" s="1">
        <f t="shared" si="348"/>
        <v>74.895397489539747</v>
      </c>
      <c r="P3743">
        <v>28</v>
      </c>
      <c r="Q3743" s="1">
        <f t="shared" si="349"/>
        <v>11.715481171548117</v>
      </c>
      <c r="R3743">
        <v>4</v>
      </c>
      <c r="S3743" s="1">
        <f t="shared" si="350"/>
        <v>1.6736401673640167</v>
      </c>
      <c r="T3743">
        <v>18</v>
      </c>
      <c r="U3743" s="1">
        <f t="shared" si="351"/>
        <v>7.531380753138075</v>
      </c>
      <c r="V3743">
        <v>1</v>
      </c>
      <c r="W3743" s="1">
        <f t="shared" si="352"/>
        <v>0.41841004184100417</v>
      </c>
      <c r="X3743">
        <v>9</v>
      </c>
      <c r="Y3743" s="1">
        <f t="shared" si="353"/>
        <v>3.7656903765690375</v>
      </c>
    </row>
    <row r="3744" spans="1:25" x14ac:dyDescent="0.25">
      <c r="A3744">
        <v>8</v>
      </c>
      <c r="B3744" t="s">
        <v>294</v>
      </c>
      <c r="C3744">
        <v>2</v>
      </c>
      <c r="D3744" t="s">
        <v>294</v>
      </c>
      <c r="E3744">
        <v>40</v>
      </c>
      <c r="F3744" t="s">
        <v>3807</v>
      </c>
      <c r="G3744">
        <v>184</v>
      </c>
      <c r="H3744" t="s">
        <v>4061</v>
      </c>
      <c r="I3744">
        <v>374</v>
      </c>
      <c r="J3744" t="s">
        <v>4079</v>
      </c>
      <c r="K3744" t="s">
        <v>4061</v>
      </c>
      <c r="L3744" t="s">
        <v>4088</v>
      </c>
      <c r="M3744">
        <v>193</v>
      </c>
      <c r="N3744">
        <v>144</v>
      </c>
      <c r="O3744" s="1">
        <f t="shared" si="348"/>
        <v>74.611398963730565</v>
      </c>
      <c r="P3744">
        <v>31</v>
      </c>
      <c r="Q3744" s="1">
        <f t="shared" si="349"/>
        <v>16.062176165803109</v>
      </c>
      <c r="R3744">
        <v>2</v>
      </c>
      <c r="S3744" s="1">
        <f t="shared" si="350"/>
        <v>1.0362694300518134</v>
      </c>
      <c r="T3744">
        <v>10</v>
      </c>
      <c r="U3744" s="1">
        <f t="shared" si="351"/>
        <v>5.1813471502590671</v>
      </c>
      <c r="V3744">
        <v>1</v>
      </c>
      <c r="W3744" s="1">
        <f t="shared" si="352"/>
        <v>0.51813471502590669</v>
      </c>
      <c r="X3744">
        <v>5</v>
      </c>
      <c r="Y3744" s="1">
        <f t="shared" si="353"/>
        <v>2.5906735751295336</v>
      </c>
    </row>
    <row r="3745" spans="1:25" x14ac:dyDescent="0.25">
      <c r="A3745">
        <v>8</v>
      </c>
      <c r="B3745" t="s">
        <v>294</v>
      </c>
      <c r="C3745">
        <v>2</v>
      </c>
      <c r="D3745" t="s">
        <v>294</v>
      </c>
      <c r="E3745">
        <v>40</v>
      </c>
      <c r="F3745" t="s">
        <v>3807</v>
      </c>
      <c r="G3745">
        <v>184</v>
      </c>
      <c r="H3745" t="s">
        <v>4061</v>
      </c>
      <c r="I3745">
        <v>375</v>
      </c>
      <c r="J3745" t="s">
        <v>4089</v>
      </c>
      <c r="K3745" t="s">
        <v>4061</v>
      </c>
      <c r="L3745" t="s">
        <v>4090</v>
      </c>
      <c r="M3745">
        <v>301</v>
      </c>
      <c r="N3745">
        <v>236</v>
      </c>
      <c r="O3745" s="1">
        <f t="shared" si="348"/>
        <v>78.405315614617933</v>
      </c>
      <c r="P3745">
        <v>39</v>
      </c>
      <c r="Q3745" s="1">
        <f t="shared" si="349"/>
        <v>12.956810631229235</v>
      </c>
      <c r="R3745">
        <v>1</v>
      </c>
      <c r="S3745" s="1">
        <f t="shared" si="350"/>
        <v>0.33222591362126247</v>
      </c>
      <c r="T3745">
        <v>12</v>
      </c>
      <c r="U3745" s="1">
        <f t="shared" si="351"/>
        <v>3.9867109634551494</v>
      </c>
      <c r="V3745">
        <v>2</v>
      </c>
      <c r="W3745" s="1">
        <f t="shared" si="352"/>
        <v>0.66445182724252494</v>
      </c>
      <c r="X3745">
        <v>11</v>
      </c>
      <c r="Y3745" s="1">
        <f t="shared" si="353"/>
        <v>3.654485049833887</v>
      </c>
    </row>
    <row r="3746" spans="1:25" x14ac:dyDescent="0.25">
      <c r="A3746">
        <v>8</v>
      </c>
      <c r="B3746" t="s">
        <v>294</v>
      </c>
      <c r="C3746">
        <v>2</v>
      </c>
      <c r="D3746" t="s">
        <v>294</v>
      </c>
      <c r="E3746">
        <v>40</v>
      </c>
      <c r="F3746" t="s">
        <v>3807</v>
      </c>
      <c r="G3746">
        <v>184</v>
      </c>
      <c r="H3746" t="s">
        <v>4061</v>
      </c>
      <c r="I3746">
        <v>375</v>
      </c>
      <c r="J3746" t="s">
        <v>4089</v>
      </c>
      <c r="K3746" t="s">
        <v>4061</v>
      </c>
      <c r="L3746" t="s">
        <v>4091</v>
      </c>
      <c r="M3746">
        <v>345</v>
      </c>
      <c r="N3746">
        <v>269</v>
      </c>
      <c r="O3746" s="1">
        <f t="shared" si="348"/>
        <v>77.971014492753625</v>
      </c>
      <c r="P3746">
        <v>29</v>
      </c>
      <c r="Q3746" s="1">
        <f t="shared" si="349"/>
        <v>8.4057971014492754</v>
      </c>
      <c r="R3746">
        <v>4</v>
      </c>
      <c r="S3746" s="1">
        <f t="shared" si="350"/>
        <v>1.1594202898550725</v>
      </c>
      <c r="T3746">
        <v>25</v>
      </c>
      <c r="U3746" s="1">
        <f t="shared" si="351"/>
        <v>7.2463768115942031</v>
      </c>
      <c r="V3746">
        <v>4</v>
      </c>
      <c r="W3746" s="1">
        <f t="shared" si="352"/>
        <v>1.1594202898550725</v>
      </c>
      <c r="X3746">
        <v>14</v>
      </c>
      <c r="Y3746" s="1">
        <f t="shared" si="353"/>
        <v>4.0579710144927539</v>
      </c>
    </row>
    <row r="3747" spans="1:25" x14ac:dyDescent="0.25">
      <c r="A3747">
        <v>8</v>
      </c>
      <c r="B3747" t="s">
        <v>294</v>
      </c>
      <c r="C3747">
        <v>2</v>
      </c>
      <c r="D3747" t="s">
        <v>294</v>
      </c>
      <c r="E3747">
        <v>40</v>
      </c>
      <c r="F3747" t="s">
        <v>3807</v>
      </c>
      <c r="G3747">
        <v>184</v>
      </c>
      <c r="H3747" t="s">
        <v>4061</v>
      </c>
      <c r="I3747">
        <v>375</v>
      </c>
      <c r="J3747" t="s">
        <v>4089</v>
      </c>
      <c r="K3747" t="s">
        <v>4061</v>
      </c>
      <c r="L3747" t="s">
        <v>4092</v>
      </c>
      <c r="M3747">
        <v>294</v>
      </c>
      <c r="N3747">
        <v>230</v>
      </c>
      <c r="O3747" s="1">
        <f t="shared" si="348"/>
        <v>78.231292517006807</v>
      </c>
      <c r="P3747">
        <v>31</v>
      </c>
      <c r="Q3747" s="1">
        <f t="shared" si="349"/>
        <v>10.544217687074831</v>
      </c>
      <c r="R3747">
        <v>5</v>
      </c>
      <c r="S3747" s="1">
        <f t="shared" si="350"/>
        <v>1.7006802721088434</v>
      </c>
      <c r="T3747">
        <v>15</v>
      </c>
      <c r="U3747" s="1">
        <f t="shared" si="351"/>
        <v>5.1020408163265305</v>
      </c>
      <c r="V3747">
        <v>6</v>
      </c>
      <c r="W3747" s="1">
        <f t="shared" si="352"/>
        <v>2.0408163265306123</v>
      </c>
      <c r="X3747">
        <v>7</v>
      </c>
      <c r="Y3747" s="1">
        <f t="shared" si="353"/>
        <v>2.3809523809523809</v>
      </c>
    </row>
    <row r="3748" spans="1:25" x14ac:dyDescent="0.25">
      <c r="A3748">
        <v>8</v>
      </c>
      <c r="B3748" t="s">
        <v>294</v>
      </c>
      <c r="C3748">
        <v>2</v>
      </c>
      <c r="D3748" t="s">
        <v>294</v>
      </c>
      <c r="E3748">
        <v>40</v>
      </c>
      <c r="F3748" t="s">
        <v>3807</v>
      </c>
      <c r="G3748">
        <v>184</v>
      </c>
      <c r="H3748" t="s">
        <v>4061</v>
      </c>
      <c r="I3748">
        <v>375</v>
      </c>
      <c r="J3748" t="s">
        <v>4089</v>
      </c>
      <c r="K3748" t="s">
        <v>4061</v>
      </c>
      <c r="L3748" t="s">
        <v>4093</v>
      </c>
      <c r="M3748">
        <v>282</v>
      </c>
      <c r="N3748">
        <v>217</v>
      </c>
      <c r="O3748" s="1">
        <f t="shared" si="348"/>
        <v>76.950354609929079</v>
      </c>
      <c r="P3748">
        <v>37</v>
      </c>
      <c r="Q3748" s="1">
        <f t="shared" si="349"/>
        <v>13.120567375886525</v>
      </c>
      <c r="R3748">
        <v>4</v>
      </c>
      <c r="S3748" s="1">
        <f t="shared" si="350"/>
        <v>1.4184397163120568</v>
      </c>
      <c r="T3748">
        <v>14</v>
      </c>
      <c r="U3748" s="1">
        <f t="shared" si="351"/>
        <v>4.9645390070921982</v>
      </c>
      <c r="V3748">
        <v>0</v>
      </c>
      <c r="W3748" s="1">
        <f t="shared" si="352"/>
        <v>0</v>
      </c>
      <c r="X3748">
        <v>10</v>
      </c>
      <c r="Y3748" s="1">
        <f t="shared" si="353"/>
        <v>3.5460992907801416</v>
      </c>
    </row>
    <row r="3749" spans="1:25" x14ac:dyDescent="0.25">
      <c r="A3749">
        <v>8</v>
      </c>
      <c r="B3749" t="s">
        <v>294</v>
      </c>
      <c r="C3749">
        <v>2</v>
      </c>
      <c r="D3749" t="s">
        <v>294</v>
      </c>
      <c r="E3749">
        <v>40</v>
      </c>
      <c r="F3749" t="s">
        <v>3807</v>
      </c>
      <c r="G3749">
        <v>184</v>
      </c>
      <c r="H3749" t="s">
        <v>4061</v>
      </c>
      <c r="I3749">
        <v>375</v>
      </c>
      <c r="J3749" t="s">
        <v>4089</v>
      </c>
      <c r="K3749" t="s">
        <v>4061</v>
      </c>
      <c r="L3749" t="s">
        <v>4094</v>
      </c>
      <c r="M3749">
        <v>233</v>
      </c>
      <c r="N3749">
        <v>190</v>
      </c>
      <c r="O3749" s="1">
        <f t="shared" si="348"/>
        <v>81.545064377682408</v>
      </c>
      <c r="P3749">
        <v>22</v>
      </c>
      <c r="Q3749" s="1">
        <f t="shared" si="349"/>
        <v>9.4420600858369106</v>
      </c>
      <c r="R3749">
        <v>1</v>
      </c>
      <c r="S3749" s="1">
        <f t="shared" si="350"/>
        <v>0.42918454935622319</v>
      </c>
      <c r="T3749">
        <v>5</v>
      </c>
      <c r="U3749" s="1">
        <f t="shared" si="351"/>
        <v>2.1459227467811157</v>
      </c>
      <c r="V3749">
        <v>3</v>
      </c>
      <c r="W3749" s="1">
        <f t="shared" si="352"/>
        <v>1.2875536480686696</v>
      </c>
      <c r="X3749">
        <v>12</v>
      </c>
      <c r="Y3749" s="1">
        <f t="shared" si="353"/>
        <v>5.1502145922746783</v>
      </c>
    </row>
    <row r="3750" spans="1:25" x14ac:dyDescent="0.25">
      <c r="A3750">
        <v>8</v>
      </c>
      <c r="B3750" t="s">
        <v>294</v>
      </c>
      <c r="C3750">
        <v>2</v>
      </c>
      <c r="D3750" t="s">
        <v>294</v>
      </c>
      <c r="E3750">
        <v>40</v>
      </c>
      <c r="F3750" t="s">
        <v>3807</v>
      </c>
      <c r="G3750">
        <v>184</v>
      </c>
      <c r="H3750" t="s">
        <v>4061</v>
      </c>
      <c r="I3750">
        <v>375</v>
      </c>
      <c r="J3750" t="s">
        <v>4089</v>
      </c>
      <c r="K3750" t="s">
        <v>4061</v>
      </c>
      <c r="L3750" t="s">
        <v>4095</v>
      </c>
      <c r="M3750">
        <v>274</v>
      </c>
      <c r="N3750">
        <v>172</v>
      </c>
      <c r="O3750" s="1">
        <f t="shared" si="348"/>
        <v>62.773722627737229</v>
      </c>
      <c r="P3750">
        <v>55</v>
      </c>
      <c r="Q3750" s="1">
        <f t="shared" si="349"/>
        <v>20.072992700729927</v>
      </c>
      <c r="R3750">
        <v>3</v>
      </c>
      <c r="S3750" s="1">
        <f t="shared" si="350"/>
        <v>1.0948905109489051</v>
      </c>
      <c r="T3750">
        <v>25</v>
      </c>
      <c r="U3750" s="1">
        <f t="shared" si="351"/>
        <v>9.1240875912408761</v>
      </c>
      <c r="V3750">
        <v>2</v>
      </c>
      <c r="W3750" s="1">
        <f t="shared" si="352"/>
        <v>0.72992700729927007</v>
      </c>
      <c r="X3750">
        <v>17</v>
      </c>
      <c r="Y3750" s="1">
        <f t="shared" si="353"/>
        <v>6.2043795620437958</v>
      </c>
    </row>
    <row r="3751" spans="1:25" x14ac:dyDescent="0.25">
      <c r="A3751">
        <v>8</v>
      </c>
      <c r="B3751" t="s">
        <v>294</v>
      </c>
      <c r="C3751">
        <v>2</v>
      </c>
      <c r="D3751" t="s">
        <v>294</v>
      </c>
      <c r="E3751">
        <v>40</v>
      </c>
      <c r="F3751" t="s">
        <v>3807</v>
      </c>
      <c r="G3751">
        <v>184</v>
      </c>
      <c r="H3751" t="s">
        <v>4061</v>
      </c>
      <c r="I3751">
        <v>375</v>
      </c>
      <c r="J3751" t="s">
        <v>4089</v>
      </c>
      <c r="K3751" t="s">
        <v>4061</v>
      </c>
      <c r="L3751" t="s">
        <v>4096</v>
      </c>
      <c r="M3751">
        <v>260</v>
      </c>
      <c r="N3751">
        <v>205</v>
      </c>
      <c r="O3751" s="1">
        <f t="shared" si="348"/>
        <v>78.84615384615384</v>
      </c>
      <c r="P3751">
        <v>31</v>
      </c>
      <c r="Q3751" s="1">
        <f t="shared" si="349"/>
        <v>11.923076923076923</v>
      </c>
      <c r="R3751">
        <v>0</v>
      </c>
      <c r="S3751" s="1">
        <f t="shared" si="350"/>
        <v>0</v>
      </c>
      <c r="T3751">
        <v>13</v>
      </c>
      <c r="U3751" s="1">
        <f t="shared" si="351"/>
        <v>5</v>
      </c>
      <c r="V3751">
        <v>3</v>
      </c>
      <c r="W3751" s="1">
        <f t="shared" si="352"/>
        <v>1.1538461538461537</v>
      </c>
      <c r="X3751">
        <v>8</v>
      </c>
      <c r="Y3751" s="1">
        <f t="shared" si="353"/>
        <v>3.0769230769230771</v>
      </c>
    </row>
    <row r="3752" spans="1:25" x14ac:dyDescent="0.25">
      <c r="A3752">
        <v>8</v>
      </c>
      <c r="B3752" t="s">
        <v>294</v>
      </c>
      <c r="C3752">
        <v>2</v>
      </c>
      <c r="D3752" t="s">
        <v>294</v>
      </c>
      <c r="E3752">
        <v>40</v>
      </c>
      <c r="F3752" t="s">
        <v>3807</v>
      </c>
      <c r="G3752">
        <v>184</v>
      </c>
      <c r="H3752" t="s">
        <v>4061</v>
      </c>
      <c r="I3752">
        <v>375</v>
      </c>
      <c r="J3752" t="s">
        <v>4089</v>
      </c>
      <c r="K3752" t="s">
        <v>4061</v>
      </c>
      <c r="L3752" t="s">
        <v>4097</v>
      </c>
      <c r="M3752">
        <v>290</v>
      </c>
      <c r="N3752">
        <v>223</v>
      </c>
      <c r="O3752" s="1">
        <f t="shared" si="348"/>
        <v>76.896551724137936</v>
      </c>
      <c r="P3752">
        <v>31</v>
      </c>
      <c r="Q3752" s="1">
        <f t="shared" si="349"/>
        <v>10.689655172413794</v>
      </c>
      <c r="R3752">
        <v>6</v>
      </c>
      <c r="S3752" s="1">
        <f t="shared" si="350"/>
        <v>2.0689655172413794</v>
      </c>
      <c r="T3752">
        <v>19</v>
      </c>
      <c r="U3752" s="1">
        <f t="shared" si="351"/>
        <v>6.5517241379310347</v>
      </c>
      <c r="V3752">
        <v>2</v>
      </c>
      <c r="W3752" s="1">
        <f t="shared" si="352"/>
        <v>0.68965517241379315</v>
      </c>
      <c r="X3752">
        <v>9</v>
      </c>
      <c r="Y3752" s="1">
        <f t="shared" si="353"/>
        <v>3.103448275862069</v>
      </c>
    </row>
    <row r="3753" spans="1:25" x14ac:dyDescent="0.25">
      <c r="A3753">
        <v>8</v>
      </c>
      <c r="B3753" t="s">
        <v>294</v>
      </c>
      <c r="C3753">
        <v>2</v>
      </c>
      <c r="D3753" t="s">
        <v>294</v>
      </c>
      <c r="E3753">
        <v>40</v>
      </c>
      <c r="F3753" t="s">
        <v>3807</v>
      </c>
      <c r="G3753">
        <v>184</v>
      </c>
      <c r="H3753" t="s">
        <v>4061</v>
      </c>
      <c r="I3753">
        <v>375</v>
      </c>
      <c r="J3753" t="s">
        <v>4089</v>
      </c>
      <c r="K3753" t="s">
        <v>4061</v>
      </c>
      <c r="L3753" t="s">
        <v>4098</v>
      </c>
      <c r="M3753">
        <v>289</v>
      </c>
      <c r="N3753">
        <v>227</v>
      </c>
      <c r="O3753" s="1">
        <f t="shared" si="348"/>
        <v>78.54671280276817</v>
      </c>
      <c r="P3753">
        <v>31</v>
      </c>
      <c r="Q3753" s="1">
        <f t="shared" si="349"/>
        <v>10.726643598615917</v>
      </c>
      <c r="R3753">
        <v>2</v>
      </c>
      <c r="S3753" s="1">
        <f t="shared" si="350"/>
        <v>0.69204152249134943</v>
      </c>
      <c r="T3753">
        <v>17</v>
      </c>
      <c r="U3753" s="1">
        <f t="shared" si="351"/>
        <v>5.882352941176471</v>
      </c>
      <c r="V3753">
        <v>1</v>
      </c>
      <c r="W3753" s="1">
        <f t="shared" si="352"/>
        <v>0.34602076124567471</v>
      </c>
      <c r="X3753">
        <v>11</v>
      </c>
      <c r="Y3753" s="1">
        <f t="shared" si="353"/>
        <v>3.8062283737024223</v>
      </c>
    </row>
    <row r="3754" spans="1:25" x14ac:dyDescent="0.25">
      <c r="A3754">
        <v>8</v>
      </c>
      <c r="B3754" t="s">
        <v>294</v>
      </c>
      <c r="C3754">
        <v>2</v>
      </c>
      <c r="D3754" t="s">
        <v>294</v>
      </c>
      <c r="E3754">
        <v>40</v>
      </c>
      <c r="F3754" t="s">
        <v>3807</v>
      </c>
      <c r="G3754">
        <v>184</v>
      </c>
      <c r="H3754" t="s">
        <v>4061</v>
      </c>
      <c r="I3754">
        <v>375</v>
      </c>
      <c r="J3754" t="s">
        <v>4089</v>
      </c>
      <c r="K3754" t="s">
        <v>4061</v>
      </c>
      <c r="L3754" t="s">
        <v>4099</v>
      </c>
      <c r="M3754">
        <v>210</v>
      </c>
      <c r="N3754">
        <v>132</v>
      </c>
      <c r="O3754" s="1">
        <f t="shared" si="348"/>
        <v>62.857142857142854</v>
      </c>
      <c r="P3754">
        <v>46</v>
      </c>
      <c r="Q3754" s="1">
        <f t="shared" si="349"/>
        <v>21.904761904761905</v>
      </c>
      <c r="R3754">
        <v>5</v>
      </c>
      <c r="S3754" s="1">
        <f t="shared" si="350"/>
        <v>2.3809523809523809</v>
      </c>
      <c r="T3754">
        <v>13</v>
      </c>
      <c r="U3754" s="1">
        <f t="shared" si="351"/>
        <v>6.1904761904761907</v>
      </c>
      <c r="V3754">
        <v>2</v>
      </c>
      <c r="W3754" s="1">
        <f t="shared" si="352"/>
        <v>0.95238095238095233</v>
      </c>
      <c r="X3754">
        <v>12</v>
      </c>
      <c r="Y3754" s="1">
        <f t="shared" si="353"/>
        <v>5.7142857142857144</v>
      </c>
    </row>
    <row r="3755" spans="1:25" x14ac:dyDescent="0.25">
      <c r="A3755">
        <v>8</v>
      </c>
      <c r="B3755" t="s">
        <v>294</v>
      </c>
      <c r="C3755">
        <v>2</v>
      </c>
      <c r="D3755" t="s">
        <v>294</v>
      </c>
      <c r="E3755">
        <v>40</v>
      </c>
      <c r="F3755" t="s">
        <v>3807</v>
      </c>
      <c r="G3755">
        <v>184</v>
      </c>
      <c r="H3755" t="s">
        <v>4061</v>
      </c>
      <c r="I3755">
        <v>375</v>
      </c>
      <c r="J3755" t="s">
        <v>4089</v>
      </c>
      <c r="K3755" t="s">
        <v>4061</v>
      </c>
      <c r="L3755" t="s">
        <v>4100</v>
      </c>
      <c r="M3755">
        <v>284</v>
      </c>
      <c r="N3755">
        <v>221</v>
      </c>
      <c r="O3755" s="1">
        <f t="shared" si="348"/>
        <v>77.816901408450704</v>
      </c>
      <c r="P3755">
        <v>30</v>
      </c>
      <c r="Q3755" s="1">
        <f t="shared" si="349"/>
        <v>10.56338028169014</v>
      </c>
      <c r="R3755">
        <v>3</v>
      </c>
      <c r="S3755" s="1">
        <f t="shared" si="350"/>
        <v>1.056338028169014</v>
      </c>
      <c r="T3755">
        <v>14</v>
      </c>
      <c r="U3755" s="1">
        <f t="shared" si="351"/>
        <v>4.929577464788732</v>
      </c>
      <c r="V3755">
        <v>4</v>
      </c>
      <c r="W3755" s="1">
        <f t="shared" si="352"/>
        <v>1.408450704225352</v>
      </c>
      <c r="X3755">
        <v>12</v>
      </c>
      <c r="Y3755" s="1">
        <f t="shared" si="353"/>
        <v>4.225352112676056</v>
      </c>
    </row>
    <row r="3756" spans="1:25" x14ac:dyDescent="0.25">
      <c r="A3756">
        <v>8</v>
      </c>
      <c r="B3756" t="s">
        <v>294</v>
      </c>
      <c r="C3756">
        <v>2</v>
      </c>
      <c r="D3756" t="s">
        <v>294</v>
      </c>
      <c r="E3756">
        <v>40</v>
      </c>
      <c r="F3756" t="s">
        <v>3807</v>
      </c>
      <c r="G3756">
        <v>184</v>
      </c>
      <c r="H3756" t="s">
        <v>4061</v>
      </c>
      <c r="I3756">
        <v>375</v>
      </c>
      <c r="J3756" t="s">
        <v>4089</v>
      </c>
      <c r="K3756" t="s">
        <v>4061</v>
      </c>
      <c r="L3756" t="s">
        <v>4101</v>
      </c>
      <c r="M3756">
        <v>322</v>
      </c>
      <c r="N3756">
        <v>253</v>
      </c>
      <c r="O3756" s="1">
        <f t="shared" si="348"/>
        <v>78.571428571428569</v>
      </c>
      <c r="P3756">
        <v>38</v>
      </c>
      <c r="Q3756" s="1">
        <f t="shared" si="349"/>
        <v>11.801242236024844</v>
      </c>
      <c r="R3756">
        <v>3</v>
      </c>
      <c r="S3756" s="1">
        <f t="shared" si="350"/>
        <v>0.93167701863354035</v>
      </c>
      <c r="T3756">
        <v>13</v>
      </c>
      <c r="U3756" s="1">
        <f t="shared" si="351"/>
        <v>4.0372670807453419</v>
      </c>
      <c r="V3756">
        <v>2</v>
      </c>
      <c r="W3756" s="1">
        <f t="shared" si="352"/>
        <v>0.6211180124223602</v>
      </c>
      <c r="X3756">
        <v>13</v>
      </c>
      <c r="Y3756" s="1">
        <f t="shared" si="353"/>
        <v>4.0372670807453419</v>
      </c>
    </row>
    <row r="3757" spans="1:25" x14ac:dyDescent="0.25">
      <c r="A3757">
        <v>8</v>
      </c>
      <c r="B3757" t="s">
        <v>294</v>
      </c>
      <c r="C3757">
        <v>2</v>
      </c>
      <c r="D3757" t="s">
        <v>294</v>
      </c>
      <c r="E3757">
        <v>40</v>
      </c>
      <c r="F3757" t="s">
        <v>3807</v>
      </c>
      <c r="G3757">
        <v>184</v>
      </c>
      <c r="H3757" t="s">
        <v>4061</v>
      </c>
      <c r="I3757">
        <v>375</v>
      </c>
      <c r="J3757" t="s">
        <v>4089</v>
      </c>
      <c r="K3757" t="s">
        <v>4061</v>
      </c>
      <c r="L3757" t="s">
        <v>4102</v>
      </c>
      <c r="M3757">
        <v>263</v>
      </c>
      <c r="N3757">
        <v>199</v>
      </c>
      <c r="O3757" s="1">
        <f t="shared" si="348"/>
        <v>75.665399239543731</v>
      </c>
      <c r="P3757">
        <v>31</v>
      </c>
      <c r="Q3757" s="1">
        <f t="shared" si="349"/>
        <v>11.787072243346008</v>
      </c>
      <c r="R3757">
        <v>4</v>
      </c>
      <c r="S3757" s="1">
        <f t="shared" si="350"/>
        <v>1.520912547528517</v>
      </c>
      <c r="T3757">
        <v>20</v>
      </c>
      <c r="U3757" s="1">
        <f t="shared" si="351"/>
        <v>7.6045627376425857</v>
      </c>
      <c r="V3757">
        <v>2</v>
      </c>
      <c r="W3757" s="1">
        <f t="shared" si="352"/>
        <v>0.76045627376425851</v>
      </c>
      <c r="X3757">
        <v>7</v>
      </c>
      <c r="Y3757" s="1">
        <f t="shared" si="353"/>
        <v>2.661596958174905</v>
      </c>
    </row>
    <row r="3758" spans="1:25" x14ac:dyDescent="0.25">
      <c r="A3758">
        <v>8</v>
      </c>
      <c r="B3758" t="s">
        <v>294</v>
      </c>
      <c r="C3758">
        <v>2</v>
      </c>
      <c r="D3758" t="s">
        <v>294</v>
      </c>
      <c r="E3758">
        <v>40</v>
      </c>
      <c r="F3758" t="s">
        <v>3807</v>
      </c>
      <c r="G3758">
        <v>184</v>
      </c>
      <c r="H3758" t="s">
        <v>4061</v>
      </c>
      <c r="I3758">
        <v>375</v>
      </c>
      <c r="J3758" t="s">
        <v>4089</v>
      </c>
      <c r="K3758" t="s">
        <v>4061</v>
      </c>
      <c r="L3758" t="s">
        <v>4103</v>
      </c>
      <c r="M3758">
        <v>317</v>
      </c>
      <c r="N3758">
        <v>248</v>
      </c>
      <c r="O3758" s="1">
        <f t="shared" si="348"/>
        <v>78.233438485804413</v>
      </c>
      <c r="P3758">
        <v>40</v>
      </c>
      <c r="Q3758" s="1">
        <f t="shared" si="349"/>
        <v>12.618296529968454</v>
      </c>
      <c r="R3758">
        <v>3</v>
      </c>
      <c r="S3758" s="1">
        <f t="shared" si="350"/>
        <v>0.94637223974763407</v>
      </c>
      <c r="T3758">
        <v>18</v>
      </c>
      <c r="U3758" s="1">
        <f t="shared" si="351"/>
        <v>5.6782334384858046</v>
      </c>
      <c r="V3758">
        <v>2</v>
      </c>
      <c r="W3758" s="1">
        <f t="shared" si="352"/>
        <v>0.63091482649842268</v>
      </c>
      <c r="X3758">
        <v>6</v>
      </c>
      <c r="Y3758" s="1">
        <f t="shared" si="353"/>
        <v>1.8927444794952681</v>
      </c>
    </row>
    <row r="3759" spans="1:25" x14ac:dyDescent="0.25">
      <c r="A3759">
        <v>8</v>
      </c>
      <c r="B3759" t="s">
        <v>294</v>
      </c>
      <c r="C3759">
        <v>2</v>
      </c>
      <c r="D3759" t="s">
        <v>294</v>
      </c>
      <c r="E3759">
        <v>40</v>
      </c>
      <c r="F3759" t="s">
        <v>3807</v>
      </c>
      <c r="G3759">
        <v>184</v>
      </c>
      <c r="H3759" t="s">
        <v>4061</v>
      </c>
      <c r="I3759">
        <v>375</v>
      </c>
      <c r="J3759" t="s">
        <v>4089</v>
      </c>
      <c r="K3759" t="s">
        <v>4061</v>
      </c>
      <c r="L3759" t="s">
        <v>4104</v>
      </c>
      <c r="M3759">
        <v>235</v>
      </c>
      <c r="N3759">
        <v>196</v>
      </c>
      <c r="O3759" s="1">
        <f t="shared" si="348"/>
        <v>83.40425531914893</v>
      </c>
      <c r="P3759">
        <v>21</v>
      </c>
      <c r="Q3759" s="1">
        <f t="shared" si="349"/>
        <v>8.9361702127659566</v>
      </c>
      <c r="R3759">
        <v>2</v>
      </c>
      <c r="S3759" s="1">
        <f t="shared" si="350"/>
        <v>0.85106382978723405</v>
      </c>
      <c r="T3759">
        <v>10</v>
      </c>
      <c r="U3759" s="1">
        <f t="shared" si="351"/>
        <v>4.2553191489361701</v>
      </c>
      <c r="V3759">
        <v>1</v>
      </c>
      <c r="W3759" s="1">
        <f t="shared" si="352"/>
        <v>0.42553191489361702</v>
      </c>
      <c r="X3759">
        <v>5</v>
      </c>
      <c r="Y3759" s="1">
        <f t="shared" si="353"/>
        <v>2.1276595744680851</v>
      </c>
    </row>
    <row r="3760" spans="1:25" x14ac:dyDescent="0.25">
      <c r="A3760">
        <v>8</v>
      </c>
      <c r="B3760" t="s">
        <v>294</v>
      </c>
      <c r="C3760">
        <v>2</v>
      </c>
      <c r="D3760" t="s">
        <v>294</v>
      </c>
      <c r="E3760">
        <v>40</v>
      </c>
      <c r="F3760" t="s">
        <v>3807</v>
      </c>
      <c r="G3760">
        <v>184</v>
      </c>
      <c r="H3760" t="s">
        <v>4061</v>
      </c>
      <c r="I3760">
        <v>376</v>
      </c>
      <c r="J3760" t="s">
        <v>4105</v>
      </c>
      <c r="K3760" t="s">
        <v>4061</v>
      </c>
      <c r="L3760" t="s">
        <v>4106</v>
      </c>
      <c r="M3760">
        <v>227</v>
      </c>
      <c r="N3760">
        <v>165</v>
      </c>
      <c r="O3760" s="1">
        <f t="shared" si="348"/>
        <v>72.687224669603523</v>
      </c>
      <c r="P3760">
        <v>35</v>
      </c>
      <c r="Q3760" s="1">
        <f t="shared" si="349"/>
        <v>15.418502202643172</v>
      </c>
      <c r="R3760">
        <v>2</v>
      </c>
      <c r="S3760" s="1">
        <f t="shared" si="350"/>
        <v>0.88105726872246692</v>
      </c>
      <c r="T3760">
        <v>15</v>
      </c>
      <c r="U3760" s="1">
        <f t="shared" si="351"/>
        <v>6.607929515418502</v>
      </c>
      <c r="V3760">
        <v>0</v>
      </c>
      <c r="W3760" s="1">
        <f t="shared" si="352"/>
        <v>0</v>
      </c>
      <c r="X3760">
        <v>10</v>
      </c>
      <c r="Y3760" s="1">
        <f t="shared" si="353"/>
        <v>4.4052863436123344</v>
      </c>
    </row>
    <row r="3761" spans="1:25" x14ac:dyDescent="0.25">
      <c r="A3761">
        <v>8</v>
      </c>
      <c r="B3761" t="s">
        <v>294</v>
      </c>
      <c r="C3761">
        <v>2</v>
      </c>
      <c r="D3761" t="s">
        <v>294</v>
      </c>
      <c r="E3761">
        <v>40</v>
      </c>
      <c r="F3761" t="s">
        <v>3807</v>
      </c>
      <c r="G3761">
        <v>184</v>
      </c>
      <c r="H3761" t="s">
        <v>4061</v>
      </c>
      <c r="I3761">
        <v>376</v>
      </c>
      <c r="J3761" t="s">
        <v>4105</v>
      </c>
      <c r="K3761" t="s">
        <v>4061</v>
      </c>
      <c r="L3761" t="s">
        <v>4107</v>
      </c>
      <c r="M3761">
        <v>264</v>
      </c>
      <c r="N3761">
        <v>178</v>
      </c>
      <c r="O3761" s="1">
        <f t="shared" si="348"/>
        <v>67.424242424242422</v>
      </c>
      <c r="P3761">
        <v>55</v>
      </c>
      <c r="Q3761" s="1">
        <f t="shared" si="349"/>
        <v>20.833333333333332</v>
      </c>
      <c r="R3761">
        <v>4</v>
      </c>
      <c r="S3761" s="1">
        <f t="shared" si="350"/>
        <v>1.5151515151515151</v>
      </c>
      <c r="T3761">
        <v>18</v>
      </c>
      <c r="U3761" s="1">
        <f t="shared" si="351"/>
        <v>6.8181818181818183</v>
      </c>
      <c r="V3761">
        <v>2</v>
      </c>
      <c r="W3761" s="1">
        <f t="shared" si="352"/>
        <v>0.75757575757575757</v>
      </c>
      <c r="X3761">
        <v>7</v>
      </c>
      <c r="Y3761" s="1">
        <f t="shared" si="353"/>
        <v>2.6515151515151514</v>
      </c>
    </row>
    <row r="3762" spans="1:25" x14ac:dyDescent="0.25">
      <c r="A3762">
        <v>8</v>
      </c>
      <c r="B3762" t="s">
        <v>294</v>
      </c>
      <c r="C3762">
        <v>2</v>
      </c>
      <c r="D3762" t="s">
        <v>294</v>
      </c>
      <c r="E3762">
        <v>40</v>
      </c>
      <c r="F3762" t="s">
        <v>3807</v>
      </c>
      <c r="G3762">
        <v>184</v>
      </c>
      <c r="H3762" t="s">
        <v>4061</v>
      </c>
      <c r="I3762">
        <v>376</v>
      </c>
      <c r="J3762" t="s">
        <v>4105</v>
      </c>
      <c r="K3762" t="s">
        <v>4061</v>
      </c>
      <c r="L3762" t="s">
        <v>4108</v>
      </c>
      <c r="M3762">
        <v>231</v>
      </c>
      <c r="N3762">
        <v>169</v>
      </c>
      <c r="O3762" s="1">
        <f t="shared" si="348"/>
        <v>73.160173160173159</v>
      </c>
      <c r="P3762">
        <v>40</v>
      </c>
      <c r="Q3762" s="1">
        <f t="shared" si="349"/>
        <v>17.316017316017316</v>
      </c>
      <c r="R3762">
        <v>1</v>
      </c>
      <c r="S3762" s="1">
        <f t="shared" si="350"/>
        <v>0.4329004329004329</v>
      </c>
      <c r="T3762">
        <v>15</v>
      </c>
      <c r="U3762" s="1">
        <f t="shared" si="351"/>
        <v>6.4935064935064934</v>
      </c>
      <c r="V3762">
        <v>0</v>
      </c>
      <c r="W3762" s="1">
        <f t="shared" si="352"/>
        <v>0</v>
      </c>
      <c r="X3762">
        <v>6</v>
      </c>
      <c r="Y3762" s="1">
        <f t="shared" si="353"/>
        <v>2.5974025974025974</v>
      </c>
    </row>
    <row r="3763" spans="1:25" x14ac:dyDescent="0.25">
      <c r="A3763">
        <v>8</v>
      </c>
      <c r="B3763" t="s">
        <v>294</v>
      </c>
      <c r="C3763">
        <v>2</v>
      </c>
      <c r="D3763" t="s">
        <v>294</v>
      </c>
      <c r="E3763">
        <v>40</v>
      </c>
      <c r="F3763" t="s">
        <v>3807</v>
      </c>
      <c r="G3763">
        <v>184</v>
      </c>
      <c r="H3763" t="s">
        <v>4061</v>
      </c>
      <c r="I3763">
        <v>376</v>
      </c>
      <c r="J3763" t="s">
        <v>4105</v>
      </c>
      <c r="K3763" t="s">
        <v>4061</v>
      </c>
      <c r="L3763" t="s">
        <v>4109</v>
      </c>
      <c r="M3763">
        <v>254</v>
      </c>
      <c r="N3763">
        <v>184</v>
      </c>
      <c r="O3763" s="1">
        <f t="shared" si="348"/>
        <v>72.440944881889763</v>
      </c>
      <c r="P3763">
        <v>42</v>
      </c>
      <c r="Q3763" s="1">
        <f t="shared" si="349"/>
        <v>16.535433070866141</v>
      </c>
      <c r="R3763">
        <v>1</v>
      </c>
      <c r="S3763" s="1">
        <f t="shared" si="350"/>
        <v>0.39370078740157483</v>
      </c>
      <c r="T3763">
        <v>14</v>
      </c>
      <c r="U3763" s="1">
        <f t="shared" si="351"/>
        <v>5.5118110236220472</v>
      </c>
      <c r="V3763">
        <v>2</v>
      </c>
      <c r="W3763" s="1">
        <f t="shared" si="352"/>
        <v>0.78740157480314965</v>
      </c>
      <c r="X3763">
        <v>11</v>
      </c>
      <c r="Y3763" s="1">
        <f t="shared" si="353"/>
        <v>4.3307086614173231</v>
      </c>
    </row>
    <row r="3764" spans="1:25" x14ac:dyDescent="0.25">
      <c r="A3764">
        <v>8</v>
      </c>
      <c r="B3764" t="s">
        <v>294</v>
      </c>
      <c r="C3764">
        <v>2</v>
      </c>
      <c r="D3764" t="s">
        <v>294</v>
      </c>
      <c r="E3764">
        <v>40</v>
      </c>
      <c r="F3764" t="s">
        <v>3807</v>
      </c>
      <c r="G3764">
        <v>184</v>
      </c>
      <c r="H3764" t="s">
        <v>4061</v>
      </c>
      <c r="I3764">
        <v>376</v>
      </c>
      <c r="J3764" t="s">
        <v>4105</v>
      </c>
      <c r="K3764" t="s">
        <v>4061</v>
      </c>
      <c r="L3764" t="s">
        <v>4110</v>
      </c>
      <c r="M3764">
        <v>255</v>
      </c>
      <c r="N3764">
        <v>178</v>
      </c>
      <c r="O3764" s="1">
        <f t="shared" si="348"/>
        <v>69.803921568627445</v>
      </c>
      <c r="P3764">
        <v>39</v>
      </c>
      <c r="Q3764" s="1">
        <f t="shared" si="349"/>
        <v>15.294117647058824</v>
      </c>
      <c r="R3764">
        <v>1</v>
      </c>
      <c r="S3764" s="1">
        <f t="shared" si="350"/>
        <v>0.39215686274509803</v>
      </c>
      <c r="T3764">
        <v>21</v>
      </c>
      <c r="U3764" s="1">
        <f t="shared" si="351"/>
        <v>8.235294117647058</v>
      </c>
      <c r="V3764">
        <v>1</v>
      </c>
      <c r="W3764" s="1">
        <f t="shared" si="352"/>
        <v>0.39215686274509803</v>
      </c>
      <c r="X3764">
        <v>15</v>
      </c>
      <c r="Y3764" s="1">
        <f t="shared" si="353"/>
        <v>5.882352941176471</v>
      </c>
    </row>
    <row r="3765" spans="1:25" x14ac:dyDescent="0.25">
      <c r="A3765">
        <v>8</v>
      </c>
      <c r="B3765" t="s">
        <v>294</v>
      </c>
      <c r="C3765">
        <v>2</v>
      </c>
      <c r="D3765" t="s">
        <v>294</v>
      </c>
      <c r="E3765">
        <v>40</v>
      </c>
      <c r="F3765" t="s">
        <v>3807</v>
      </c>
      <c r="G3765">
        <v>184</v>
      </c>
      <c r="H3765" t="s">
        <v>4061</v>
      </c>
      <c r="I3765">
        <v>376</v>
      </c>
      <c r="J3765" t="s">
        <v>4105</v>
      </c>
      <c r="K3765" t="s">
        <v>4061</v>
      </c>
      <c r="L3765" t="s">
        <v>4111</v>
      </c>
      <c r="M3765">
        <v>270</v>
      </c>
      <c r="N3765">
        <v>174</v>
      </c>
      <c r="O3765" s="1">
        <f t="shared" si="348"/>
        <v>64.444444444444443</v>
      </c>
      <c r="P3765">
        <v>44</v>
      </c>
      <c r="Q3765" s="1">
        <f t="shared" si="349"/>
        <v>16.296296296296298</v>
      </c>
      <c r="R3765">
        <v>3</v>
      </c>
      <c r="S3765" s="1">
        <f t="shared" si="350"/>
        <v>1.1111111111111112</v>
      </c>
      <c r="T3765">
        <v>30</v>
      </c>
      <c r="U3765" s="1">
        <f t="shared" si="351"/>
        <v>11.111111111111111</v>
      </c>
      <c r="V3765">
        <v>1</v>
      </c>
      <c r="W3765" s="1">
        <f t="shared" si="352"/>
        <v>0.37037037037037035</v>
      </c>
      <c r="X3765">
        <v>18</v>
      </c>
      <c r="Y3765" s="1">
        <f t="shared" si="353"/>
        <v>6.666666666666667</v>
      </c>
    </row>
    <row r="3766" spans="1:25" x14ac:dyDescent="0.25">
      <c r="A3766">
        <v>8</v>
      </c>
      <c r="B3766" t="s">
        <v>294</v>
      </c>
      <c r="C3766">
        <v>2</v>
      </c>
      <c r="D3766" t="s">
        <v>294</v>
      </c>
      <c r="E3766">
        <v>40</v>
      </c>
      <c r="F3766" t="s">
        <v>3807</v>
      </c>
      <c r="G3766">
        <v>184</v>
      </c>
      <c r="H3766" t="s">
        <v>4061</v>
      </c>
      <c r="I3766">
        <v>376</v>
      </c>
      <c r="J3766" t="s">
        <v>4105</v>
      </c>
      <c r="K3766" t="s">
        <v>4061</v>
      </c>
      <c r="L3766" t="s">
        <v>4112</v>
      </c>
      <c r="M3766">
        <v>229</v>
      </c>
      <c r="N3766">
        <v>148</v>
      </c>
      <c r="O3766" s="1">
        <f t="shared" si="348"/>
        <v>64.62882096069869</v>
      </c>
      <c r="P3766">
        <v>48</v>
      </c>
      <c r="Q3766" s="1">
        <f t="shared" si="349"/>
        <v>20.960698689956331</v>
      </c>
      <c r="R3766">
        <v>3</v>
      </c>
      <c r="S3766" s="1">
        <f t="shared" si="350"/>
        <v>1.3100436681222707</v>
      </c>
      <c r="T3766">
        <v>15</v>
      </c>
      <c r="U3766" s="1">
        <f t="shared" si="351"/>
        <v>6.5502183406113534</v>
      </c>
      <c r="V3766">
        <v>1</v>
      </c>
      <c r="W3766" s="1">
        <f t="shared" si="352"/>
        <v>0.4366812227074236</v>
      </c>
      <c r="X3766">
        <v>14</v>
      </c>
      <c r="Y3766" s="1">
        <f t="shared" si="353"/>
        <v>6.1135371179039302</v>
      </c>
    </row>
    <row r="3767" spans="1:25" x14ac:dyDescent="0.25">
      <c r="A3767">
        <v>8</v>
      </c>
      <c r="B3767" t="s">
        <v>294</v>
      </c>
      <c r="C3767">
        <v>2</v>
      </c>
      <c r="D3767" t="s">
        <v>294</v>
      </c>
      <c r="E3767">
        <v>40</v>
      </c>
      <c r="F3767" t="s">
        <v>3807</v>
      </c>
      <c r="G3767">
        <v>184</v>
      </c>
      <c r="H3767" t="s">
        <v>4061</v>
      </c>
      <c r="I3767">
        <v>376</v>
      </c>
      <c r="J3767" t="s">
        <v>4105</v>
      </c>
      <c r="K3767" t="s">
        <v>4061</v>
      </c>
      <c r="L3767" t="s">
        <v>4113</v>
      </c>
      <c r="M3767">
        <v>251</v>
      </c>
      <c r="N3767">
        <v>181</v>
      </c>
      <c r="O3767" s="1">
        <f t="shared" si="348"/>
        <v>72.111553784860561</v>
      </c>
      <c r="P3767">
        <v>38</v>
      </c>
      <c r="Q3767" s="1">
        <f t="shared" si="349"/>
        <v>15.139442231075698</v>
      </c>
      <c r="R3767">
        <v>5</v>
      </c>
      <c r="S3767" s="1">
        <f t="shared" si="350"/>
        <v>1.9920318725099602</v>
      </c>
      <c r="T3767">
        <v>15</v>
      </c>
      <c r="U3767" s="1">
        <f t="shared" si="351"/>
        <v>5.9760956175298805</v>
      </c>
      <c r="V3767">
        <v>1</v>
      </c>
      <c r="W3767" s="1">
        <f t="shared" si="352"/>
        <v>0.39840637450199201</v>
      </c>
      <c r="X3767">
        <v>11</v>
      </c>
      <c r="Y3767" s="1">
        <f t="shared" si="353"/>
        <v>4.382470119521912</v>
      </c>
    </row>
    <row r="3768" spans="1:25" x14ac:dyDescent="0.25">
      <c r="A3768">
        <v>8</v>
      </c>
      <c r="B3768" t="s">
        <v>294</v>
      </c>
      <c r="C3768">
        <v>2</v>
      </c>
      <c r="D3768" t="s">
        <v>294</v>
      </c>
      <c r="E3768">
        <v>40</v>
      </c>
      <c r="F3768" t="s">
        <v>3807</v>
      </c>
      <c r="G3768">
        <v>184</v>
      </c>
      <c r="H3768" t="s">
        <v>4061</v>
      </c>
      <c r="I3768">
        <v>376</v>
      </c>
      <c r="J3768" t="s">
        <v>4105</v>
      </c>
      <c r="K3768" t="s">
        <v>4061</v>
      </c>
      <c r="L3768" t="s">
        <v>4114</v>
      </c>
      <c r="M3768">
        <v>227</v>
      </c>
      <c r="N3768">
        <v>150</v>
      </c>
      <c r="O3768" s="1">
        <f t="shared" si="348"/>
        <v>66.079295154185019</v>
      </c>
      <c r="P3768">
        <v>44</v>
      </c>
      <c r="Q3768" s="1">
        <f t="shared" si="349"/>
        <v>19.383259911894275</v>
      </c>
      <c r="R3768">
        <v>5</v>
      </c>
      <c r="S3768" s="1">
        <f t="shared" si="350"/>
        <v>2.2026431718061672</v>
      </c>
      <c r="T3768">
        <v>17</v>
      </c>
      <c r="U3768" s="1">
        <f t="shared" si="351"/>
        <v>7.4889867841409687</v>
      </c>
      <c r="V3768">
        <v>0</v>
      </c>
      <c r="W3768" s="1">
        <f t="shared" si="352"/>
        <v>0</v>
      </c>
      <c r="X3768">
        <v>11</v>
      </c>
      <c r="Y3768" s="1">
        <f t="shared" si="353"/>
        <v>4.8458149779735686</v>
      </c>
    </row>
    <row r="3769" spans="1:25" x14ac:dyDescent="0.25">
      <c r="A3769">
        <v>8</v>
      </c>
      <c r="B3769" t="s">
        <v>294</v>
      </c>
      <c r="C3769">
        <v>2</v>
      </c>
      <c r="D3769" t="s">
        <v>294</v>
      </c>
      <c r="E3769">
        <v>40</v>
      </c>
      <c r="F3769" t="s">
        <v>3807</v>
      </c>
      <c r="G3769">
        <v>184</v>
      </c>
      <c r="H3769" t="s">
        <v>4061</v>
      </c>
      <c r="I3769">
        <v>376</v>
      </c>
      <c r="J3769" t="s">
        <v>4105</v>
      </c>
      <c r="K3769" t="s">
        <v>4061</v>
      </c>
      <c r="L3769" t="s">
        <v>4115</v>
      </c>
      <c r="M3769">
        <v>219</v>
      </c>
      <c r="N3769">
        <v>151</v>
      </c>
      <c r="O3769" s="1">
        <f t="shared" si="348"/>
        <v>68.949771689497723</v>
      </c>
      <c r="P3769">
        <v>33</v>
      </c>
      <c r="Q3769" s="1">
        <f t="shared" si="349"/>
        <v>15.068493150684931</v>
      </c>
      <c r="R3769">
        <v>5</v>
      </c>
      <c r="S3769" s="1">
        <f t="shared" si="350"/>
        <v>2.2831050228310503</v>
      </c>
      <c r="T3769">
        <v>18</v>
      </c>
      <c r="U3769" s="1">
        <f t="shared" si="351"/>
        <v>8.2191780821917817</v>
      </c>
      <c r="V3769">
        <v>0</v>
      </c>
      <c r="W3769" s="1">
        <f t="shared" si="352"/>
        <v>0</v>
      </c>
      <c r="X3769">
        <v>12</v>
      </c>
      <c r="Y3769" s="1">
        <f t="shared" si="353"/>
        <v>5.4794520547945202</v>
      </c>
    </row>
    <row r="3770" spans="1:25" x14ac:dyDescent="0.25">
      <c r="A3770">
        <v>8</v>
      </c>
      <c r="B3770" t="s">
        <v>294</v>
      </c>
      <c r="C3770">
        <v>2</v>
      </c>
      <c r="D3770" t="s">
        <v>294</v>
      </c>
      <c r="E3770">
        <v>40</v>
      </c>
      <c r="F3770" t="s">
        <v>3807</v>
      </c>
      <c r="G3770">
        <v>184</v>
      </c>
      <c r="H3770" t="s">
        <v>4061</v>
      </c>
      <c r="I3770">
        <v>376</v>
      </c>
      <c r="J3770" t="s">
        <v>4105</v>
      </c>
      <c r="K3770" t="s">
        <v>4061</v>
      </c>
      <c r="L3770" t="s">
        <v>4116</v>
      </c>
      <c r="M3770">
        <v>232</v>
      </c>
      <c r="N3770">
        <v>176</v>
      </c>
      <c r="O3770" s="1">
        <f t="shared" si="348"/>
        <v>75.862068965517238</v>
      </c>
      <c r="P3770">
        <v>23</v>
      </c>
      <c r="Q3770" s="1">
        <f t="shared" si="349"/>
        <v>9.9137931034482758</v>
      </c>
      <c r="R3770">
        <v>1</v>
      </c>
      <c r="S3770" s="1">
        <f t="shared" si="350"/>
        <v>0.43103448275862066</v>
      </c>
      <c r="T3770">
        <v>17</v>
      </c>
      <c r="U3770" s="1">
        <f t="shared" si="351"/>
        <v>7.3275862068965516</v>
      </c>
      <c r="V3770">
        <v>4</v>
      </c>
      <c r="W3770" s="1">
        <f t="shared" si="352"/>
        <v>1.7241379310344827</v>
      </c>
      <c r="X3770">
        <v>11</v>
      </c>
      <c r="Y3770" s="1">
        <f t="shared" si="353"/>
        <v>4.7413793103448274</v>
      </c>
    </row>
    <row r="3771" spans="1:25" x14ac:dyDescent="0.25">
      <c r="A3771">
        <v>8</v>
      </c>
      <c r="B3771" t="s">
        <v>294</v>
      </c>
      <c r="C3771">
        <v>2</v>
      </c>
      <c r="D3771" t="s">
        <v>294</v>
      </c>
      <c r="E3771">
        <v>40</v>
      </c>
      <c r="F3771" t="s">
        <v>3807</v>
      </c>
      <c r="G3771">
        <v>184</v>
      </c>
      <c r="H3771" t="s">
        <v>4061</v>
      </c>
      <c r="I3771">
        <v>376</v>
      </c>
      <c r="J3771" t="s">
        <v>4105</v>
      </c>
      <c r="K3771" t="s">
        <v>4061</v>
      </c>
      <c r="L3771" t="s">
        <v>4117</v>
      </c>
      <c r="M3771">
        <v>253</v>
      </c>
      <c r="N3771">
        <v>172</v>
      </c>
      <c r="O3771" s="1">
        <f t="shared" si="348"/>
        <v>67.984189723320156</v>
      </c>
      <c r="P3771">
        <v>51</v>
      </c>
      <c r="Q3771" s="1">
        <f t="shared" si="349"/>
        <v>20.158102766798418</v>
      </c>
      <c r="R3771">
        <v>0</v>
      </c>
      <c r="S3771" s="1">
        <f t="shared" si="350"/>
        <v>0</v>
      </c>
      <c r="T3771">
        <v>24</v>
      </c>
      <c r="U3771" s="1">
        <f t="shared" si="351"/>
        <v>9.4861660079051386</v>
      </c>
      <c r="V3771">
        <v>0</v>
      </c>
      <c r="W3771" s="1">
        <f t="shared" si="352"/>
        <v>0</v>
      </c>
      <c r="X3771">
        <v>6</v>
      </c>
      <c r="Y3771" s="1">
        <f t="shared" si="353"/>
        <v>2.3715415019762847</v>
      </c>
    </row>
    <row r="3772" spans="1:25" x14ac:dyDescent="0.25">
      <c r="A3772">
        <v>8</v>
      </c>
      <c r="B3772" t="s">
        <v>294</v>
      </c>
      <c r="C3772">
        <v>2</v>
      </c>
      <c r="D3772" t="s">
        <v>294</v>
      </c>
      <c r="E3772">
        <v>40</v>
      </c>
      <c r="F3772" t="s">
        <v>3807</v>
      </c>
      <c r="G3772">
        <v>184</v>
      </c>
      <c r="H3772" t="s">
        <v>4061</v>
      </c>
      <c r="I3772">
        <v>376</v>
      </c>
      <c r="J3772" t="s">
        <v>4105</v>
      </c>
      <c r="K3772" t="s">
        <v>4061</v>
      </c>
      <c r="L3772" t="s">
        <v>4118</v>
      </c>
      <c r="M3772">
        <v>204</v>
      </c>
      <c r="N3772">
        <v>140</v>
      </c>
      <c r="O3772" s="1">
        <f t="shared" si="348"/>
        <v>68.627450980392155</v>
      </c>
      <c r="P3772">
        <v>33</v>
      </c>
      <c r="Q3772" s="1">
        <f t="shared" si="349"/>
        <v>16.176470588235293</v>
      </c>
      <c r="R3772">
        <v>4</v>
      </c>
      <c r="S3772" s="1">
        <f t="shared" si="350"/>
        <v>1.9607843137254901</v>
      </c>
      <c r="T3772">
        <v>12</v>
      </c>
      <c r="U3772" s="1">
        <f t="shared" si="351"/>
        <v>5.882352941176471</v>
      </c>
      <c r="V3772">
        <v>0</v>
      </c>
      <c r="W3772" s="1">
        <f t="shared" si="352"/>
        <v>0</v>
      </c>
      <c r="X3772">
        <v>15</v>
      </c>
      <c r="Y3772" s="1">
        <f t="shared" si="353"/>
        <v>7.3529411764705879</v>
      </c>
    </row>
    <row r="3773" spans="1:25" x14ac:dyDescent="0.25">
      <c r="A3773">
        <v>8</v>
      </c>
      <c r="B3773" t="s">
        <v>294</v>
      </c>
      <c r="C3773">
        <v>2</v>
      </c>
      <c r="D3773" t="s">
        <v>294</v>
      </c>
      <c r="E3773">
        <v>40</v>
      </c>
      <c r="F3773" t="s">
        <v>3807</v>
      </c>
      <c r="G3773">
        <v>184</v>
      </c>
      <c r="H3773" t="s">
        <v>4061</v>
      </c>
      <c r="I3773">
        <v>376</v>
      </c>
      <c r="J3773" t="s">
        <v>4105</v>
      </c>
      <c r="K3773" t="s">
        <v>4061</v>
      </c>
      <c r="L3773" t="s">
        <v>4119</v>
      </c>
      <c r="M3773">
        <v>249</v>
      </c>
      <c r="N3773">
        <v>171</v>
      </c>
      <c r="O3773" s="1">
        <f t="shared" si="348"/>
        <v>68.674698795180717</v>
      </c>
      <c r="P3773">
        <v>43</v>
      </c>
      <c r="Q3773" s="1">
        <f t="shared" si="349"/>
        <v>17.269076305220885</v>
      </c>
      <c r="R3773">
        <v>4</v>
      </c>
      <c r="S3773" s="1">
        <f t="shared" si="350"/>
        <v>1.606425702811245</v>
      </c>
      <c r="T3773">
        <v>21</v>
      </c>
      <c r="U3773" s="1">
        <f t="shared" si="351"/>
        <v>8.4337349397590362</v>
      </c>
      <c r="V3773">
        <v>0</v>
      </c>
      <c r="W3773" s="1">
        <f t="shared" si="352"/>
        <v>0</v>
      </c>
      <c r="X3773">
        <v>10</v>
      </c>
      <c r="Y3773" s="1">
        <f t="shared" si="353"/>
        <v>4.0160642570281126</v>
      </c>
    </row>
    <row r="3774" spans="1:25" x14ac:dyDescent="0.25">
      <c r="A3774">
        <v>8</v>
      </c>
      <c r="B3774" t="s">
        <v>294</v>
      </c>
      <c r="C3774">
        <v>2</v>
      </c>
      <c r="D3774" t="s">
        <v>294</v>
      </c>
      <c r="E3774">
        <v>40</v>
      </c>
      <c r="F3774" t="s">
        <v>3807</v>
      </c>
      <c r="G3774">
        <v>184</v>
      </c>
      <c r="H3774" t="s">
        <v>4061</v>
      </c>
      <c r="I3774">
        <v>376</v>
      </c>
      <c r="J3774" t="s">
        <v>4105</v>
      </c>
      <c r="K3774" t="s">
        <v>4061</v>
      </c>
      <c r="L3774" t="s">
        <v>4120</v>
      </c>
      <c r="M3774">
        <v>200</v>
      </c>
      <c r="N3774">
        <v>140</v>
      </c>
      <c r="O3774" s="1">
        <f t="shared" si="348"/>
        <v>70</v>
      </c>
      <c r="P3774">
        <v>31</v>
      </c>
      <c r="Q3774" s="1">
        <f t="shared" si="349"/>
        <v>15.5</v>
      </c>
      <c r="R3774">
        <v>2</v>
      </c>
      <c r="S3774" s="1">
        <f t="shared" si="350"/>
        <v>1</v>
      </c>
      <c r="T3774">
        <v>16</v>
      </c>
      <c r="U3774" s="1">
        <f t="shared" si="351"/>
        <v>8</v>
      </c>
      <c r="V3774">
        <v>0</v>
      </c>
      <c r="W3774" s="1">
        <f t="shared" si="352"/>
        <v>0</v>
      </c>
      <c r="X3774">
        <v>11</v>
      </c>
      <c r="Y3774" s="1">
        <f t="shared" si="353"/>
        <v>5.5</v>
      </c>
    </row>
    <row r="3775" spans="1:25" x14ac:dyDescent="0.25">
      <c r="A3775">
        <v>8</v>
      </c>
      <c r="B3775" t="s">
        <v>294</v>
      </c>
      <c r="C3775">
        <v>2</v>
      </c>
      <c r="D3775" t="s">
        <v>294</v>
      </c>
      <c r="E3775">
        <v>40</v>
      </c>
      <c r="F3775" t="s">
        <v>3807</v>
      </c>
      <c r="G3775">
        <v>184</v>
      </c>
      <c r="H3775" t="s">
        <v>4061</v>
      </c>
      <c r="I3775">
        <v>376</v>
      </c>
      <c r="J3775" t="s">
        <v>4105</v>
      </c>
      <c r="K3775" t="s">
        <v>4061</v>
      </c>
      <c r="L3775" t="s">
        <v>4121</v>
      </c>
      <c r="M3775">
        <v>203</v>
      </c>
      <c r="N3775">
        <v>140</v>
      </c>
      <c r="O3775" s="1">
        <f t="shared" si="348"/>
        <v>68.965517241379317</v>
      </c>
      <c r="P3775">
        <v>27</v>
      </c>
      <c r="Q3775" s="1">
        <f t="shared" si="349"/>
        <v>13.300492610837438</v>
      </c>
      <c r="R3775">
        <v>5</v>
      </c>
      <c r="S3775" s="1">
        <f t="shared" si="350"/>
        <v>2.4630541871921183</v>
      </c>
      <c r="T3775">
        <v>17</v>
      </c>
      <c r="U3775" s="1">
        <f t="shared" si="351"/>
        <v>8.3743842364532028</v>
      </c>
      <c r="V3775">
        <v>0</v>
      </c>
      <c r="W3775" s="1">
        <f t="shared" si="352"/>
        <v>0</v>
      </c>
      <c r="X3775">
        <v>14</v>
      </c>
      <c r="Y3775" s="1">
        <f t="shared" si="353"/>
        <v>6.8965517241379306</v>
      </c>
    </row>
    <row r="3776" spans="1:25" x14ac:dyDescent="0.25">
      <c r="A3776">
        <v>8</v>
      </c>
      <c r="B3776" t="s">
        <v>294</v>
      </c>
      <c r="C3776">
        <v>2</v>
      </c>
      <c r="D3776" t="s">
        <v>294</v>
      </c>
      <c r="E3776">
        <v>40</v>
      </c>
      <c r="F3776" t="s">
        <v>3807</v>
      </c>
      <c r="G3776">
        <v>184</v>
      </c>
      <c r="H3776" t="s">
        <v>4061</v>
      </c>
      <c r="I3776">
        <v>377</v>
      </c>
      <c r="J3776" t="s">
        <v>4122</v>
      </c>
      <c r="K3776" t="s">
        <v>4061</v>
      </c>
      <c r="L3776" t="s">
        <v>4123</v>
      </c>
      <c r="M3776">
        <v>280</v>
      </c>
      <c r="N3776">
        <v>210</v>
      </c>
      <c r="O3776" s="1">
        <f t="shared" si="348"/>
        <v>75</v>
      </c>
      <c r="P3776">
        <v>34</v>
      </c>
      <c r="Q3776" s="1">
        <f t="shared" si="349"/>
        <v>12.142857142857142</v>
      </c>
      <c r="R3776">
        <v>1</v>
      </c>
      <c r="S3776" s="1">
        <f t="shared" si="350"/>
        <v>0.35714285714285715</v>
      </c>
      <c r="T3776">
        <v>17</v>
      </c>
      <c r="U3776" s="1">
        <f t="shared" si="351"/>
        <v>6.0714285714285712</v>
      </c>
      <c r="V3776">
        <v>2</v>
      </c>
      <c r="W3776" s="1">
        <f t="shared" si="352"/>
        <v>0.7142857142857143</v>
      </c>
      <c r="X3776">
        <v>16</v>
      </c>
      <c r="Y3776" s="1">
        <f t="shared" si="353"/>
        <v>5.7142857142857144</v>
      </c>
    </row>
    <row r="3777" spans="1:25" x14ac:dyDescent="0.25">
      <c r="A3777">
        <v>8</v>
      </c>
      <c r="B3777" t="s">
        <v>294</v>
      </c>
      <c r="C3777">
        <v>2</v>
      </c>
      <c r="D3777" t="s">
        <v>294</v>
      </c>
      <c r="E3777">
        <v>40</v>
      </c>
      <c r="F3777" t="s">
        <v>3807</v>
      </c>
      <c r="G3777">
        <v>184</v>
      </c>
      <c r="H3777" t="s">
        <v>4061</v>
      </c>
      <c r="I3777">
        <v>377</v>
      </c>
      <c r="J3777" t="s">
        <v>4122</v>
      </c>
      <c r="K3777" t="s">
        <v>4061</v>
      </c>
      <c r="L3777" t="s">
        <v>4124</v>
      </c>
      <c r="M3777">
        <v>239</v>
      </c>
      <c r="N3777">
        <v>180</v>
      </c>
      <c r="O3777" s="1">
        <f t="shared" si="348"/>
        <v>75.313807531380746</v>
      </c>
      <c r="P3777">
        <v>37</v>
      </c>
      <c r="Q3777" s="1">
        <f t="shared" si="349"/>
        <v>15.481171548117155</v>
      </c>
      <c r="R3777">
        <v>1</v>
      </c>
      <c r="S3777" s="1">
        <f t="shared" si="350"/>
        <v>0.41841004184100417</v>
      </c>
      <c r="T3777">
        <v>13</v>
      </c>
      <c r="U3777" s="1">
        <f t="shared" si="351"/>
        <v>5.4393305439330542</v>
      </c>
      <c r="V3777">
        <v>1</v>
      </c>
      <c r="W3777" s="1">
        <f t="shared" si="352"/>
        <v>0.41841004184100417</v>
      </c>
      <c r="X3777">
        <v>7</v>
      </c>
      <c r="Y3777" s="1">
        <f t="shared" si="353"/>
        <v>2.9288702928870292</v>
      </c>
    </row>
    <row r="3778" spans="1:25" x14ac:dyDescent="0.25">
      <c r="A3778">
        <v>8</v>
      </c>
      <c r="B3778" t="s">
        <v>294</v>
      </c>
      <c r="C3778">
        <v>2</v>
      </c>
      <c r="D3778" t="s">
        <v>294</v>
      </c>
      <c r="E3778">
        <v>40</v>
      </c>
      <c r="F3778" t="s">
        <v>3807</v>
      </c>
      <c r="G3778">
        <v>184</v>
      </c>
      <c r="H3778" t="s">
        <v>4061</v>
      </c>
      <c r="I3778">
        <v>377</v>
      </c>
      <c r="J3778" t="s">
        <v>4122</v>
      </c>
      <c r="K3778" t="s">
        <v>4061</v>
      </c>
      <c r="L3778" t="s">
        <v>4125</v>
      </c>
      <c r="M3778">
        <v>278</v>
      </c>
      <c r="N3778">
        <v>191</v>
      </c>
      <c r="O3778" s="1">
        <f t="shared" ref="O3778:O3841" si="354">+N3778*100/M3778</f>
        <v>68.705035971223026</v>
      </c>
      <c r="P3778">
        <v>49</v>
      </c>
      <c r="Q3778" s="1">
        <f t="shared" ref="Q3778:Q3841" si="355">+P3778*100/M3778</f>
        <v>17.625899280575538</v>
      </c>
      <c r="R3778">
        <v>0</v>
      </c>
      <c r="S3778" s="1">
        <f t="shared" ref="S3778:S3841" si="356">+R3778*100/M3778</f>
        <v>0</v>
      </c>
      <c r="T3778">
        <v>19</v>
      </c>
      <c r="U3778" s="1">
        <f t="shared" ref="U3778:U3841" si="357">+T3778*100/M3778</f>
        <v>6.8345323741007196</v>
      </c>
      <c r="V3778">
        <v>4</v>
      </c>
      <c r="W3778" s="1">
        <f t="shared" ref="W3778:W3841" si="358">+V3778*100/M3778</f>
        <v>1.4388489208633093</v>
      </c>
      <c r="X3778">
        <v>15</v>
      </c>
      <c r="Y3778" s="1">
        <f t="shared" ref="Y3778:Y3841" si="359">+X3778*100/M3778</f>
        <v>5.3956834532374103</v>
      </c>
    </row>
    <row r="3779" spans="1:25" x14ac:dyDescent="0.25">
      <c r="A3779">
        <v>8</v>
      </c>
      <c r="B3779" t="s">
        <v>294</v>
      </c>
      <c r="C3779">
        <v>2</v>
      </c>
      <c r="D3779" t="s">
        <v>294</v>
      </c>
      <c r="E3779">
        <v>40</v>
      </c>
      <c r="F3779" t="s">
        <v>3807</v>
      </c>
      <c r="G3779">
        <v>184</v>
      </c>
      <c r="H3779" t="s">
        <v>4061</v>
      </c>
      <c r="I3779">
        <v>377</v>
      </c>
      <c r="J3779" t="s">
        <v>4122</v>
      </c>
      <c r="K3779" t="s">
        <v>4061</v>
      </c>
      <c r="L3779" t="s">
        <v>4126</v>
      </c>
      <c r="M3779">
        <v>246</v>
      </c>
      <c r="N3779">
        <v>172</v>
      </c>
      <c r="O3779" s="1">
        <f t="shared" si="354"/>
        <v>69.918699186991873</v>
      </c>
      <c r="P3779">
        <v>37</v>
      </c>
      <c r="Q3779" s="1">
        <f t="shared" si="355"/>
        <v>15.040650406504065</v>
      </c>
      <c r="R3779">
        <v>1</v>
      </c>
      <c r="S3779" s="1">
        <f t="shared" si="356"/>
        <v>0.4065040650406504</v>
      </c>
      <c r="T3779">
        <v>33</v>
      </c>
      <c r="U3779" s="1">
        <f t="shared" si="357"/>
        <v>13.414634146341463</v>
      </c>
      <c r="V3779">
        <v>0</v>
      </c>
      <c r="W3779" s="1">
        <f t="shared" si="358"/>
        <v>0</v>
      </c>
      <c r="X3779">
        <v>3</v>
      </c>
      <c r="Y3779" s="1">
        <f t="shared" si="359"/>
        <v>1.2195121951219512</v>
      </c>
    </row>
    <row r="3780" spans="1:25" x14ac:dyDescent="0.25">
      <c r="A3780">
        <v>8</v>
      </c>
      <c r="B3780" t="s">
        <v>294</v>
      </c>
      <c r="C3780">
        <v>2</v>
      </c>
      <c r="D3780" t="s">
        <v>294</v>
      </c>
      <c r="E3780">
        <v>40</v>
      </c>
      <c r="F3780" t="s">
        <v>3807</v>
      </c>
      <c r="G3780">
        <v>184</v>
      </c>
      <c r="H3780" t="s">
        <v>4061</v>
      </c>
      <c r="I3780">
        <v>377</v>
      </c>
      <c r="J3780" t="s">
        <v>4122</v>
      </c>
      <c r="K3780" t="s">
        <v>4061</v>
      </c>
      <c r="L3780" t="s">
        <v>4127</v>
      </c>
      <c r="M3780">
        <v>250</v>
      </c>
      <c r="N3780">
        <v>179</v>
      </c>
      <c r="O3780" s="1">
        <f t="shared" si="354"/>
        <v>71.599999999999994</v>
      </c>
      <c r="P3780">
        <v>32</v>
      </c>
      <c r="Q3780" s="1">
        <f t="shared" si="355"/>
        <v>12.8</v>
      </c>
      <c r="R3780">
        <v>5</v>
      </c>
      <c r="S3780" s="1">
        <f t="shared" si="356"/>
        <v>2</v>
      </c>
      <c r="T3780">
        <v>18</v>
      </c>
      <c r="U3780" s="1">
        <f t="shared" si="357"/>
        <v>7.2</v>
      </c>
      <c r="V3780">
        <v>1</v>
      </c>
      <c r="W3780" s="1">
        <f t="shared" si="358"/>
        <v>0.4</v>
      </c>
      <c r="X3780">
        <v>15</v>
      </c>
      <c r="Y3780" s="1">
        <f t="shared" si="359"/>
        <v>6</v>
      </c>
    </row>
    <row r="3781" spans="1:25" x14ac:dyDescent="0.25">
      <c r="A3781">
        <v>8</v>
      </c>
      <c r="B3781" t="s">
        <v>294</v>
      </c>
      <c r="C3781">
        <v>2</v>
      </c>
      <c r="D3781" t="s">
        <v>294</v>
      </c>
      <c r="E3781">
        <v>40</v>
      </c>
      <c r="F3781" t="s">
        <v>3807</v>
      </c>
      <c r="G3781">
        <v>184</v>
      </c>
      <c r="H3781" t="s">
        <v>4061</v>
      </c>
      <c r="I3781">
        <v>377</v>
      </c>
      <c r="J3781" t="s">
        <v>4122</v>
      </c>
      <c r="K3781" t="s">
        <v>4061</v>
      </c>
      <c r="L3781" t="s">
        <v>4128</v>
      </c>
      <c r="M3781">
        <v>264</v>
      </c>
      <c r="N3781">
        <v>213</v>
      </c>
      <c r="O3781" s="1">
        <f t="shared" si="354"/>
        <v>80.681818181818187</v>
      </c>
      <c r="P3781">
        <v>23</v>
      </c>
      <c r="Q3781" s="1">
        <f t="shared" si="355"/>
        <v>8.7121212121212128</v>
      </c>
      <c r="R3781">
        <v>1</v>
      </c>
      <c r="S3781" s="1">
        <f t="shared" si="356"/>
        <v>0.37878787878787878</v>
      </c>
      <c r="T3781">
        <v>13</v>
      </c>
      <c r="U3781" s="1">
        <f t="shared" si="357"/>
        <v>4.9242424242424239</v>
      </c>
      <c r="V3781">
        <v>1</v>
      </c>
      <c r="W3781" s="1">
        <f t="shared" si="358"/>
        <v>0.37878787878787878</v>
      </c>
      <c r="X3781">
        <v>13</v>
      </c>
      <c r="Y3781" s="1">
        <f t="shared" si="359"/>
        <v>4.9242424242424239</v>
      </c>
    </row>
    <row r="3782" spans="1:25" x14ac:dyDescent="0.25">
      <c r="A3782">
        <v>8</v>
      </c>
      <c r="B3782" t="s">
        <v>294</v>
      </c>
      <c r="C3782">
        <v>2</v>
      </c>
      <c r="D3782" t="s">
        <v>294</v>
      </c>
      <c r="E3782">
        <v>40</v>
      </c>
      <c r="F3782" t="s">
        <v>3807</v>
      </c>
      <c r="G3782">
        <v>184</v>
      </c>
      <c r="H3782" t="s">
        <v>4061</v>
      </c>
      <c r="I3782">
        <v>377</v>
      </c>
      <c r="J3782" t="s">
        <v>4122</v>
      </c>
      <c r="K3782" t="s">
        <v>4061</v>
      </c>
      <c r="L3782" t="s">
        <v>4129</v>
      </c>
      <c r="M3782">
        <v>231</v>
      </c>
      <c r="N3782">
        <v>164</v>
      </c>
      <c r="O3782" s="1">
        <f t="shared" si="354"/>
        <v>70.995670995670991</v>
      </c>
      <c r="P3782">
        <v>29</v>
      </c>
      <c r="Q3782" s="1">
        <f t="shared" si="355"/>
        <v>12.554112554112555</v>
      </c>
      <c r="R3782">
        <v>2</v>
      </c>
      <c r="S3782" s="1">
        <f t="shared" si="356"/>
        <v>0.86580086580086579</v>
      </c>
      <c r="T3782">
        <v>20</v>
      </c>
      <c r="U3782" s="1">
        <f t="shared" si="357"/>
        <v>8.6580086580086579</v>
      </c>
      <c r="V3782">
        <v>2</v>
      </c>
      <c r="W3782" s="1">
        <f t="shared" si="358"/>
        <v>0.86580086580086579</v>
      </c>
      <c r="X3782">
        <v>14</v>
      </c>
      <c r="Y3782" s="1">
        <f t="shared" si="359"/>
        <v>6.0606060606060606</v>
      </c>
    </row>
    <row r="3783" spans="1:25" x14ac:dyDescent="0.25">
      <c r="A3783">
        <v>8</v>
      </c>
      <c r="B3783" t="s">
        <v>294</v>
      </c>
      <c r="C3783">
        <v>2</v>
      </c>
      <c r="D3783" t="s">
        <v>294</v>
      </c>
      <c r="E3783">
        <v>40</v>
      </c>
      <c r="F3783" t="s">
        <v>3807</v>
      </c>
      <c r="G3783">
        <v>184</v>
      </c>
      <c r="H3783" t="s">
        <v>4061</v>
      </c>
      <c r="I3783">
        <v>377</v>
      </c>
      <c r="J3783" t="s">
        <v>4122</v>
      </c>
      <c r="K3783" t="s">
        <v>4061</v>
      </c>
      <c r="L3783" t="s">
        <v>4130</v>
      </c>
      <c r="M3783">
        <v>270</v>
      </c>
      <c r="N3783">
        <v>205</v>
      </c>
      <c r="O3783" s="1">
        <f t="shared" si="354"/>
        <v>75.925925925925924</v>
      </c>
      <c r="P3783">
        <v>31</v>
      </c>
      <c r="Q3783" s="1">
        <f t="shared" si="355"/>
        <v>11.481481481481481</v>
      </c>
      <c r="R3783">
        <v>1</v>
      </c>
      <c r="S3783" s="1">
        <f t="shared" si="356"/>
        <v>0.37037037037037035</v>
      </c>
      <c r="T3783">
        <v>14</v>
      </c>
      <c r="U3783" s="1">
        <f t="shared" si="357"/>
        <v>5.1851851851851851</v>
      </c>
      <c r="V3783">
        <v>3</v>
      </c>
      <c r="W3783" s="1">
        <f t="shared" si="358"/>
        <v>1.1111111111111112</v>
      </c>
      <c r="X3783">
        <v>16</v>
      </c>
      <c r="Y3783" s="1">
        <f t="shared" si="359"/>
        <v>5.9259259259259256</v>
      </c>
    </row>
    <row r="3784" spans="1:25" x14ac:dyDescent="0.25">
      <c r="A3784">
        <v>8</v>
      </c>
      <c r="B3784" t="s">
        <v>294</v>
      </c>
      <c r="C3784">
        <v>2</v>
      </c>
      <c r="D3784" t="s">
        <v>294</v>
      </c>
      <c r="E3784">
        <v>40</v>
      </c>
      <c r="F3784" t="s">
        <v>3807</v>
      </c>
      <c r="G3784">
        <v>187</v>
      </c>
      <c r="H3784" t="s">
        <v>4131</v>
      </c>
      <c r="I3784">
        <v>378</v>
      </c>
      <c r="J3784" t="s">
        <v>4132</v>
      </c>
      <c r="K3784" t="s">
        <v>4131</v>
      </c>
      <c r="L3784" t="s">
        <v>4133</v>
      </c>
      <c r="M3784">
        <v>446</v>
      </c>
      <c r="N3784">
        <v>380</v>
      </c>
      <c r="O3784" s="1">
        <f t="shared" si="354"/>
        <v>85.20179372197309</v>
      </c>
      <c r="P3784">
        <v>43</v>
      </c>
      <c r="Q3784" s="1">
        <f t="shared" si="355"/>
        <v>9.6412556053811667</v>
      </c>
      <c r="R3784">
        <v>1</v>
      </c>
      <c r="S3784" s="1">
        <f t="shared" si="356"/>
        <v>0.22421524663677131</v>
      </c>
      <c r="T3784">
        <v>8</v>
      </c>
      <c r="U3784" s="1">
        <f t="shared" si="357"/>
        <v>1.7937219730941705</v>
      </c>
      <c r="V3784">
        <v>1</v>
      </c>
      <c r="W3784" s="1">
        <f t="shared" si="358"/>
        <v>0.22421524663677131</v>
      </c>
      <c r="X3784">
        <v>13</v>
      </c>
      <c r="Y3784" s="1">
        <f t="shared" si="359"/>
        <v>2.9147982062780269</v>
      </c>
    </row>
    <row r="3785" spans="1:25" x14ac:dyDescent="0.25">
      <c r="A3785">
        <v>8</v>
      </c>
      <c r="B3785" t="s">
        <v>294</v>
      </c>
      <c r="C3785">
        <v>2</v>
      </c>
      <c r="D3785" t="s">
        <v>294</v>
      </c>
      <c r="E3785">
        <v>40</v>
      </c>
      <c r="F3785" t="s">
        <v>3807</v>
      </c>
      <c r="G3785">
        <v>187</v>
      </c>
      <c r="H3785" t="s">
        <v>4131</v>
      </c>
      <c r="I3785">
        <v>378</v>
      </c>
      <c r="J3785" t="s">
        <v>4132</v>
      </c>
      <c r="K3785" t="s">
        <v>4131</v>
      </c>
      <c r="L3785" t="s">
        <v>4134</v>
      </c>
      <c r="M3785">
        <v>676</v>
      </c>
      <c r="N3785">
        <v>611</v>
      </c>
      <c r="O3785" s="1">
        <f t="shared" si="354"/>
        <v>90.384615384615387</v>
      </c>
      <c r="P3785">
        <v>47</v>
      </c>
      <c r="Q3785" s="1">
        <f t="shared" si="355"/>
        <v>6.9526627218934909</v>
      </c>
      <c r="R3785">
        <v>6</v>
      </c>
      <c r="S3785" s="1">
        <f t="shared" si="356"/>
        <v>0.8875739644970414</v>
      </c>
      <c r="T3785">
        <v>7</v>
      </c>
      <c r="U3785" s="1">
        <f t="shared" si="357"/>
        <v>1.0355029585798816</v>
      </c>
      <c r="V3785">
        <v>0</v>
      </c>
      <c r="W3785" s="1">
        <f t="shared" si="358"/>
        <v>0</v>
      </c>
      <c r="X3785">
        <v>5</v>
      </c>
      <c r="Y3785" s="1">
        <f t="shared" si="359"/>
        <v>0.73964497041420119</v>
      </c>
    </row>
    <row r="3786" spans="1:25" x14ac:dyDescent="0.25">
      <c r="A3786">
        <v>8</v>
      </c>
      <c r="B3786" t="s">
        <v>294</v>
      </c>
      <c r="C3786">
        <v>2</v>
      </c>
      <c r="D3786" t="s">
        <v>294</v>
      </c>
      <c r="E3786">
        <v>40</v>
      </c>
      <c r="F3786" t="s">
        <v>3807</v>
      </c>
      <c r="G3786">
        <v>187</v>
      </c>
      <c r="H3786" t="s">
        <v>4131</v>
      </c>
      <c r="I3786">
        <v>378</v>
      </c>
      <c r="J3786" t="s">
        <v>4132</v>
      </c>
      <c r="K3786" t="s">
        <v>4131</v>
      </c>
      <c r="L3786" t="s">
        <v>4135</v>
      </c>
      <c r="M3786">
        <v>591</v>
      </c>
      <c r="N3786">
        <v>540</v>
      </c>
      <c r="O3786" s="1">
        <f t="shared" si="354"/>
        <v>91.370558375634516</v>
      </c>
      <c r="P3786">
        <v>37</v>
      </c>
      <c r="Q3786" s="1">
        <f t="shared" si="355"/>
        <v>6.260575296108291</v>
      </c>
      <c r="R3786">
        <v>1</v>
      </c>
      <c r="S3786" s="1">
        <f t="shared" si="356"/>
        <v>0.16920473773265651</v>
      </c>
      <c r="T3786">
        <v>8</v>
      </c>
      <c r="U3786" s="1">
        <f t="shared" si="357"/>
        <v>1.3536379018612521</v>
      </c>
      <c r="V3786">
        <v>0</v>
      </c>
      <c r="W3786" s="1">
        <f t="shared" si="358"/>
        <v>0</v>
      </c>
      <c r="X3786">
        <v>5</v>
      </c>
      <c r="Y3786" s="1">
        <f t="shared" si="359"/>
        <v>0.84602368866328259</v>
      </c>
    </row>
    <row r="3787" spans="1:25" x14ac:dyDescent="0.25">
      <c r="A3787">
        <v>8</v>
      </c>
      <c r="B3787" t="s">
        <v>294</v>
      </c>
      <c r="C3787">
        <v>2</v>
      </c>
      <c r="D3787" t="s">
        <v>294</v>
      </c>
      <c r="E3787">
        <v>40</v>
      </c>
      <c r="F3787" t="s">
        <v>3807</v>
      </c>
      <c r="G3787">
        <v>187</v>
      </c>
      <c r="H3787" t="s">
        <v>4131</v>
      </c>
      <c r="I3787">
        <v>378</v>
      </c>
      <c r="J3787" t="s">
        <v>4132</v>
      </c>
      <c r="K3787" t="s">
        <v>4131</v>
      </c>
      <c r="L3787" t="s">
        <v>4136</v>
      </c>
      <c r="M3787">
        <v>535</v>
      </c>
      <c r="N3787">
        <v>470</v>
      </c>
      <c r="O3787" s="1">
        <f t="shared" si="354"/>
        <v>87.850467289719631</v>
      </c>
      <c r="P3787">
        <v>42</v>
      </c>
      <c r="Q3787" s="1">
        <f t="shared" si="355"/>
        <v>7.8504672897196262</v>
      </c>
      <c r="R3787">
        <v>5</v>
      </c>
      <c r="S3787" s="1">
        <f t="shared" si="356"/>
        <v>0.93457943925233644</v>
      </c>
      <c r="T3787">
        <v>15</v>
      </c>
      <c r="U3787" s="1">
        <f t="shared" si="357"/>
        <v>2.8037383177570092</v>
      </c>
      <c r="V3787">
        <v>2</v>
      </c>
      <c r="W3787" s="1">
        <f t="shared" si="358"/>
        <v>0.37383177570093457</v>
      </c>
      <c r="X3787">
        <v>1</v>
      </c>
      <c r="Y3787" s="1">
        <f t="shared" si="359"/>
        <v>0.18691588785046728</v>
      </c>
    </row>
    <row r="3788" spans="1:25" x14ac:dyDescent="0.25">
      <c r="A3788">
        <v>8</v>
      </c>
      <c r="B3788" t="s">
        <v>294</v>
      </c>
      <c r="C3788">
        <v>2</v>
      </c>
      <c r="D3788" t="s">
        <v>294</v>
      </c>
      <c r="E3788">
        <v>40</v>
      </c>
      <c r="F3788" t="s">
        <v>3807</v>
      </c>
      <c r="G3788">
        <v>187</v>
      </c>
      <c r="H3788" t="s">
        <v>4131</v>
      </c>
      <c r="I3788">
        <v>378</v>
      </c>
      <c r="J3788" t="s">
        <v>4132</v>
      </c>
      <c r="K3788" t="s">
        <v>4131</v>
      </c>
      <c r="L3788" t="s">
        <v>4137</v>
      </c>
      <c r="M3788">
        <v>528</v>
      </c>
      <c r="N3788">
        <v>472</v>
      </c>
      <c r="O3788" s="1">
        <f t="shared" si="354"/>
        <v>89.393939393939391</v>
      </c>
      <c r="P3788">
        <v>37</v>
      </c>
      <c r="Q3788" s="1">
        <f t="shared" si="355"/>
        <v>7.0075757575757578</v>
      </c>
      <c r="R3788">
        <v>3</v>
      </c>
      <c r="S3788" s="1">
        <f t="shared" si="356"/>
        <v>0.56818181818181823</v>
      </c>
      <c r="T3788">
        <v>9</v>
      </c>
      <c r="U3788" s="1">
        <f t="shared" si="357"/>
        <v>1.7045454545454546</v>
      </c>
      <c r="V3788">
        <v>3</v>
      </c>
      <c r="W3788" s="1">
        <f t="shared" si="358"/>
        <v>0.56818181818181823</v>
      </c>
      <c r="X3788">
        <v>4</v>
      </c>
      <c r="Y3788" s="1">
        <f t="shared" si="359"/>
        <v>0.75757575757575757</v>
      </c>
    </row>
    <row r="3789" spans="1:25" x14ac:dyDescent="0.25">
      <c r="A3789">
        <v>8</v>
      </c>
      <c r="B3789" t="s">
        <v>294</v>
      </c>
      <c r="C3789">
        <v>2</v>
      </c>
      <c r="D3789" t="s">
        <v>294</v>
      </c>
      <c r="E3789">
        <v>40</v>
      </c>
      <c r="F3789" t="s">
        <v>3807</v>
      </c>
      <c r="G3789">
        <v>187</v>
      </c>
      <c r="H3789" t="s">
        <v>4131</v>
      </c>
      <c r="I3789">
        <v>378</v>
      </c>
      <c r="J3789" t="s">
        <v>4132</v>
      </c>
      <c r="K3789" t="s">
        <v>4131</v>
      </c>
      <c r="L3789" t="s">
        <v>4138</v>
      </c>
      <c r="M3789">
        <v>586</v>
      </c>
      <c r="N3789">
        <v>518</v>
      </c>
      <c r="O3789" s="1">
        <f t="shared" si="354"/>
        <v>88.395904436860064</v>
      </c>
      <c r="P3789">
        <v>45</v>
      </c>
      <c r="Q3789" s="1">
        <f t="shared" si="355"/>
        <v>7.6791808873720138</v>
      </c>
      <c r="R3789">
        <v>2</v>
      </c>
      <c r="S3789" s="1">
        <f t="shared" si="356"/>
        <v>0.34129692832764508</v>
      </c>
      <c r="T3789">
        <v>8</v>
      </c>
      <c r="U3789" s="1">
        <f t="shared" si="357"/>
        <v>1.3651877133105803</v>
      </c>
      <c r="V3789">
        <v>2</v>
      </c>
      <c r="W3789" s="1">
        <f t="shared" si="358"/>
        <v>0.34129692832764508</v>
      </c>
      <c r="X3789">
        <v>11</v>
      </c>
      <c r="Y3789" s="1">
        <f t="shared" si="359"/>
        <v>1.8771331058020477</v>
      </c>
    </row>
    <row r="3790" spans="1:25" x14ac:dyDescent="0.25">
      <c r="A3790">
        <v>8</v>
      </c>
      <c r="B3790" t="s">
        <v>294</v>
      </c>
      <c r="C3790">
        <v>2</v>
      </c>
      <c r="D3790" t="s">
        <v>294</v>
      </c>
      <c r="E3790">
        <v>40</v>
      </c>
      <c r="F3790" t="s">
        <v>3807</v>
      </c>
      <c r="G3790">
        <v>187</v>
      </c>
      <c r="H3790" t="s">
        <v>4131</v>
      </c>
      <c r="I3790">
        <v>378</v>
      </c>
      <c r="J3790" t="s">
        <v>4132</v>
      </c>
      <c r="K3790" t="s">
        <v>4131</v>
      </c>
      <c r="L3790" t="s">
        <v>4139</v>
      </c>
      <c r="M3790">
        <v>381</v>
      </c>
      <c r="N3790">
        <v>345</v>
      </c>
      <c r="O3790" s="1">
        <f t="shared" si="354"/>
        <v>90.551181102362207</v>
      </c>
      <c r="P3790">
        <v>25</v>
      </c>
      <c r="Q3790" s="1">
        <f t="shared" si="355"/>
        <v>6.5616797900262469</v>
      </c>
      <c r="R3790">
        <v>3</v>
      </c>
      <c r="S3790" s="1">
        <f t="shared" si="356"/>
        <v>0.78740157480314965</v>
      </c>
      <c r="T3790">
        <v>5</v>
      </c>
      <c r="U3790" s="1">
        <f t="shared" si="357"/>
        <v>1.3123359580052494</v>
      </c>
      <c r="V3790">
        <v>2</v>
      </c>
      <c r="W3790" s="1">
        <f t="shared" si="358"/>
        <v>0.52493438320209973</v>
      </c>
      <c r="X3790">
        <v>1</v>
      </c>
      <c r="Y3790" s="1">
        <f t="shared" si="359"/>
        <v>0.26246719160104987</v>
      </c>
    </row>
    <row r="3791" spans="1:25" x14ac:dyDescent="0.25">
      <c r="A3791">
        <v>8</v>
      </c>
      <c r="B3791" t="s">
        <v>294</v>
      </c>
      <c r="C3791">
        <v>2</v>
      </c>
      <c r="D3791" t="s">
        <v>294</v>
      </c>
      <c r="E3791">
        <v>40</v>
      </c>
      <c r="F3791" t="s">
        <v>3807</v>
      </c>
      <c r="G3791">
        <v>187</v>
      </c>
      <c r="H3791" t="s">
        <v>4131</v>
      </c>
      <c r="I3791">
        <v>378</v>
      </c>
      <c r="J3791" t="s">
        <v>4132</v>
      </c>
      <c r="K3791" t="s">
        <v>4131</v>
      </c>
      <c r="L3791" t="s">
        <v>4140</v>
      </c>
      <c r="M3791">
        <v>423</v>
      </c>
      <c r="N3791">
        <v>366</v>
      </c>
      <c r="O3791" s="1">
        <f t="shared" si="354"/>
        <v>86.524822695035468</v>
      </c>
      <c r="P3791">
        <v>41</v>
      </c>
      <c r="Q3791" s="1">
        <f t="shared" si="355"/>
        <v>9.6926713947990546</v>
      </c>
      <c r="R3791">
        <v>2</v>
      </c>
      <c r="S3791" s="1">
        <f t="shared" si="356"/>
        <v>0.4728132387706856</v>
      </c>
      <c r="T3791">
        <v>7</v>
      </c>
      <c r="U3791" s="1">
        <f t="shared" si="357"/>
        <v>1.6548463356973995</v>
      </c>
      <c r="V3791">
        <v>0</v>
      </c>
      <c r="W3791" s="1">
        <f t="shared" si="358"/>
        <v>0</v>
      </c>
      <c r="X3791">
        <v>7</v>
      </c>
      <c r="Y3791" s="1">
        <f t="shared" si="359"/>
        <v>1.6548463356973995</v>
      </c>
    </row>
    <row r="3792" spans="1:25" x14ac:dyDescent="0.25">
      <c r="A3792">
        <v>8</v>
      </c>
      <c r="B3792" t="s">
        <v>294</v>
      </c>
      <c r="C3792">
        <v>2</v>
      </c>
      <c r="D3792" t="s">
        <v>294</v>
      </c>
      <c r="E3792">
        <v>40</v>
      </c>
      <c r="F3792" t="s">
        <v>3807</v>
      </c>
      <c r="G3792">
        <v>187</v>
      </c>
      <c r="H3792" t="s">
        <v>4131</v>
      </c>
      <c r="I3792">
        <v>378</v>
      </c>
      <c r="J3792" t="s">
        <v>4132</v>
      </c>
      <c r="K3792" t="s">
        <v>4131</v>
      </c>
      <c r="L3792" t="s">
        <v>4141</v>
      </c>
      <c r="M3792">
        <v>414</v>
      </c>
      <c r="N3792">
        <v>362</v>
      </c>
      <c r="O3792" s="1">
        <f t="shared" si="354"/>
        <v>87.439613526570042</v>
      </c>
      <c r="P3792">
        <v>35</v>
      </c>
      <c r="Q3792" s="1">
        <f t="shared" si="355"/>
        <v>8.454106280193237</v>
      </c>
      <c r="R3792">
        <v>5</v>
      </c>
      <c r="S3792" s="1">
        <f t="shared" si="356"/>
        <v>1.2077294685990339</v>
      </c>
      <c r="T3792">
        <v>8</v>
      </c>
      <c r="U3792" s="1">
        <f t="shared" si="357"/>
        <v>1.932367149758454</v>
      </c>
      <c r="V3792">
        <v>1</v>
      </c>
      <c r="W3792" s="1">
        <f t="shared" si="358"/>
        <v>0.24154589371980675</v>
      </c>
      <c r="X3792">
        <v>3</v>
      </c>
      <c r="Y3792" s="1">
        <f t="shared" si="359"/>
        <v>0.72463768115942029</v>
      </c>
    </row>
    <row r="3793" spans="1:25" x14ac:dyDescent="0.25">
      <c r="A3793">
        <v>8</v>
      </c>
      <c r="B3793" t="s">
        <v>294</v>
      </c>
      <c r="C3793">
        <v>2</v>
      </c>
      <c r="D3793" t="s">
        <v>294</v>
      </c>
      <c r="E3793">
        <v>40</v>
      </c>
      <c r="F3793" t="s">
        <v>3807</v>
      </c>
      <c r="G3793">
        <v>187</v>
      </c>
      <c r="H3793" t="s">
        <v>4131</v>
      </c>
      <c r="I3793">
        <v>378</v>
      </c>
      <c r="J3793" t="s">
        <v>4132</v>
      </c>
      <c r="K3793" t="s">
        <v>4131</v>
      </c>
      <c r="L3793" t="s">
        <v>4142</v>
      </c>
      <c r="M3793">
        <v>364</v>
      </c>
      <c r="N3793">
        <v>297</v>
      </c>
      <c r="O3793" s="1">
        <f t="shared" si="354"/>
        <v>81.593406593406598</v>
      </c>
      <c r="P3793">
        <v>45</v>
      </c>
      <c r="Q3793" s="1">
        <f t="shared" si="355"/>
        <v>12.362637362637363</v>
      </c>
      <c r="R3793">
        <v>3</v>
      </c>
      <c r="S3793" s="1">
        <f t="shared" si="356"/>
        <v>0.82417582417582413</v>
      </c>
      <c r="T3793">
        <v>10</v>
      </c>
      <c r="U3793" s="1">
        <f t="shared" si="357"/>
        <v>2.7472527472527473</v>
      </c>
      <c r="V3793">
        <v>5</v>
      </c>
      <c r="W3793" s="1">
        <f t="shared" si="358"/>
        <v>1.3736263736263736</v>
      </c>
      <c r="X3793">
        <v>4</v>
      </c>
      <c r="Y3793" s="1">
        <f t="shared" si="359"/>
        <v>1.098901098901099</v>
      </c>
    </row>
    <row r="3794" spans="1:25" x14ac:dyDescent="0.25">
      <c r="A3794">
        <v>8</v>
      </c>
      <c r="B3794" t="s">
        <v>294</v>
      </c>
      <c r="C3794">
        <v>2</v>
      </c>
      <c r="D3794" t="s">
        <v>294</v>
      </c>
      <c r="E3794">
        <v>40</v>
      </c>
      <c r="F3794" t="s">
        <v>3807</v>
      </c>
      <c r="G3794">
        <v>187</v>
      </c>
      <c r="H3794" t="s">
        <v>4131</v>
      </c>
      <c r="I3794">
        <v>378</v>
      </c>
      <c r="J3794" t="s">
        <v>4132</v>
      </c>
      <c r="K3794" t="s">
        <v>4131</v>
      </c>
      <c r="L3794" t="s">
        <v>4143</v>
      </c>
      <c r="M3794">
        <v>433</v>
      </c>
      <c r="N3794">
        <v>363</v>
      </c>
      <c r="O3794" s="1">
        <f t="shared" si="354"/>
        <v>83.833718244803691</v>
      </c>
      <c r="P3794">
        <v>37</v>
      </c>
      <c r="Q3794" s="1">
        <f t="shared" si="355"/>
        <v>8.5450346420323324</v>
      </c>
      <c r="R3794">
        <v>7</v>
      </c>
      <c r="S3794" s="1">
        <f t="shared" si="356"/>
        <v>1.6166281755196306</v>
      </c>
      <c r="T3794">
        <v>22</v>
      </c>
      <c r="U3794" s="1">
        <f t="shared" si="357"/>
        <v>5.0808314087759818</v>
      </c>
      <c r="V3794">
        <v>1</v>
      </c>
      <c r="W3794" s="1">
        <f t="shared" si="358"/>
        <v>0.23094688221709006</v>
      </c>
      <c r="X3794">
        <v>3</v>
      </c>
      <c r="Y3794" s="1">
        <f t="shared" si="359"/>
        <v>0.69284064665127021</v>
      </c>
    </row>
    <row r="3795" spans="1:25" x14ac:dyDescent="0.25">
      <c r="A3795">
        <v>8</v>
      </c>
      <c r="B3795" t="s">
        <v>294</v>
      </c>
      <c r="C3795">
        <v>2</v>
      </c>
      <c r="D3795" t="s">
        <v>294</v>
      </c>
      <c r="E3795">
        <v>40</v>
      </c>
      <c r="F3795" t="s">
        <v>3807</v>
      </c>
      <c r="G3795">
        <v>187</v>
      </c>
      <c r="H3795" t="s">
        <v>4131</v>
      </c>
      <c r="I3795">
        <v>378</v>
      </c>
      <c r="J3795" t="s">
        <v>4132</v>
      </c>
      <c r="K3795" t="s">
        <v>4131</v>
      </c>
      <c r="L3795" t="s">
        <v>4144</v>
      </c>
      <c r="M3795">
        <v>478</v>
      </c>
      <c r="N3795">
        <v>405</v>
      </c>
      <c r="O3795" s="1">
        <f t="shared" si="354"/>
        <v>84.728033472803347</v>
      </c>
      <c r="P3795">
        <v>45</v>
      </c>
      <c r="Q3795" s="1">
        <f t="shared" si="355"/>
        <v>9.4142259414225933</v>
      </c>
      <c r="R3795">
        <v>3</v>
      </c>
      <c r="S3795" s="1">
        <f t="shared" si="356"/>
        <v>0.62761506276150625</v>
      </c>
      <c r="T3795">
        <v>12</v>
      </c>
      <c r="U3795" s="1">
        <f t="shared" si="357"/>
        <v>2.510460251046025</v>
      </c>
      <c r="V3795">
        <v>3</v>
      </c>
      <c r="W3795" s="1">
        <f t="shared" si="358"/>
        <v>0.62761506276150625</v>
      </c>
      <c r="X3795">
        <v>10</v>
      </c>
      <c r="Y3795" s="1">
        <f t="shared" si="359"/>
        <v>2.0920502092050208</v>
      </c>
    </row>
    <row r="3796" spans="1:25" x14ac:dyDescent="0.25">
      <c r="A3796">
        <v>8</v>
      </c>
      <c r="B3796" t="s">
        <v>294</v>
      </c>
      <c r="C3796">
        <v>2</v>
      </c>
      <c r="D3796" t="s">
        <v>294</v>
      </c>
      <c r="E3796">
        <v>40</v>
      </c>
      <c r="F3796" t="s">
        <v>3807</v>
      </c>
      <c r="G3796">
        <v>187</v>
      </c>
      <c r="H3796" t="s">
        <v>4131</v>
      </c>
      <c r="I3796">
        <v>378</v>
      </c>
      <c r="J3796" t="s">
        <v>4132</v>
      </c>
      <c r="K3796" t="s">
        <v>4131</v>
      </c>
      <c r="L3796" t="s">
        <v>4145</v>
      </c>
      <c r="M3796">
        <v>539</v>
      </c>
      <c r="N3796">
        <v>470</v>
      </c>
      <c r="O3796" s="1">
        <f t="shared" si="354"/>
        <v>87.198515769944336</v>
      </c>
      <c r="P3796">
        <v>35</v>
      </c>
      <c r="Q3796" s="1">
        <f t="shared" si="355"/>
        <v>6.4935064935064934</v>
      </c>
      <c r="R3796">
        <v>4</v>
      </c>
      <c r="S3796" s="1">
        <f t="shared" si="356"/>
        <v>0.74211502782931349</v>
      </c>
      <c r="T3796">
        <v>14</v>
      </c>
      <c r="U3796" s="1">
        <f t="shared" si="357"/>
        <v>2.5974025974025974</v>
      </c>
      <c r="V3796">
        <v>7</v>
      </c>
      <c r="W3796" s="1">
        <f t="shared" si="358"/>
        <v>1.2987012987012987</v>
      </c>
      <c r="X3796">
        <v>9</v>
      </c>
      <c r="Y3796" s="1">
        <f t="shared" si="359"/>
        <v>1.6697588126159555</v>
      </c>
    </row>
    <row r="3797" spans="1:25" x14ac:dyDescent="0.25">
      <c r="A3797">
        <v>8</v>
      </c>
      <c r="B3797" t="s">
        <v>294</v>
      </c>
      <c r="C3797">
        <v>2</v>
      </c>
      <c r="D3797" t="s">
        <v>294</v>
      </c>
      <c r="E3797">
        <v>40</v>
      </c>
      <c r="F3797" t="s">
        <v>3807</v>
      </c>
      <c r="G3797">
        <v>187</v>
      </c>
      <c r="H3797" t="s">
        <v>4131</v>
      </c>
      <c r="I3797">
        <v>378</v>
      </c>
      <c r="J3797" t="s">
        <v>4132</v>
      </c>
      <c r="K3797" t="s">
        <v>4131</v>
      </c>
      <c r="L3797" t="s">
        <v>4146</v>
      </c>
      <c r="M3797">
        <v>334</v>
      </c>
      <c r="N3797">
        <v>278</v>
      </c>
      <c r="O3797" s="1">
        <f t="shared" si="354"/>
        <v>83.23353293413173</v>
      </c>
      <c r="P3797">
        <v>35</v>
      </c>
      <c r="Q3797" s="1">
        <f t="shared" si="355"/>
        <v>10.479041916167665</v>
      </c>
      <c r="R3797">
        <v>2</v>
      </c>
      <c r="S3797" s="1">
        <f t="shared" si="356"/>
        <v>0.59880239520958078</v>
      </c>
      <c r="T3797">
        <v>6</v>
      </c>
      <c r="U3797" s="1">
        <f t="shared" si="357"/>
        <v>1.7964071856287425</v>
      </c>
      <c r="V3797">
        <v>2</v>
      </c>
      <c r="W3797" s="1">
        <f t="shared" si="358"/>
        <v>0.59880239520958078</v>
      </c>
      <c r="X3797">
        <v>11</v>
      </c>
      <c r="Y3797" s="1">
        <f t="shared" si="359"/>
        <v>3.2934131736526946</v>
      </c>
    </row>
    <row r="3798" spans="1:25" x14ac:dyDescent="0.25">
      <c r="A3798">
        <v>8</v>
      </c>
      <c r="B3798" t="s">
        <v>294</v>
      </c>
      <c r="C3798">
        <v>2</v>
      </c>
      <c r="D3798" t="s">
        <v>294</v>
      </c>
      <c r="E3798">
        <v>40</v>
      </c>
      <c r="F3798" t="s">
        <v>3807</v>
      </c>
      <c r="G3798">
        <v>187</v>
      </c>
      <c r="H3798" t="s">
        <v>4131</v>
      </c>
      <c r="I3798">
        <v>378</v>
      </c>
      <c r="J3798" t="s">
        <v>4132</v>
      </c>
      <c r="K3798" t="s">
        <v>4131</v>
      </c>
      <c r="L3798" t="s">
        <v>4147</v>
      </c>
      <c r="M3798">
        <v>517</v>
      </c>
      <c r="N3798">
        <v>459</v>
      </c>
      <c r="O3798" s="1">
        <f t="shared" si="354"/>
        <v>88.781431334622823</v>
      </c>
      <c r="P3798">
        <v>28</v>
      </c>
      <c r="Q3798" s="1">
        <f t="shared" si="355"/>
        <v>5.4158607350096712</v>
      </c>
      <c r="R3798">
        <v>6</v>
      </c>
      <c r="S3798" s="1">
        <f t="shared" si="356"/>
        <v>1.1605415860735009</v>
      </c>
      <c r="T3798">
        <v>8</v>
      </c>
      <c r="U3798" s="1">
        <f t="shared" si="357"/>
        <v>1.5473887814313345</v>
      </c>
      <c r="V3798">
        <v>6</v>
      </c>
      <c r="W3798" s="1">
        <f t="shared" si="358"/>
        <v>1.1605415860735009</v>
      </c>
      <c r="X3798">
        <v>10</v>
      </c>
      <c r="Y3798" s="1">
        <f t="shared" si="359"/>
        <v>1.9342359767891684</v>
      </c>
    </row>
    <row r="3799" spans="1:25" x14ac:dyDescent="0.25">
      <c r="A3799">
        <v>8</v>
      </c>
      <c r="B3799" t="s">
        <v>294</v>
      </c>
      <c r="C3799">
        <v>2</v>
      </c>
      <c r="D3799" t="s">
        <v>294</v>
      </c>
      <c r="E3799">
        <v>40</v>
      </c>
      <c r="F3799" t="s">
        <v>3807</v>
      </c>
      <c r="G3799">
        <v>187</v>
      </c>
      <c r="H3799" t="s">
        <v>4131</v>
      </c>
      <c r="I3799">
        <v>378</v>
      </c>
      <c r="J3799" t="s">
        <v>4132</v>
      </c>
      <c r="K3799" t="s">
        <v>4131</v>
      </c>
      <c r="L3799" t="s">
        <v>4148</v>
      </c>
      <c r="M3799">
        <v>598</v>
      </c>
      <c r="N3799">
        <v>540</v>
      </c>
      <c r="O3799" s="1">
        <f t="shared" si="354"/>
        <v>90.3010033444816</v>
      </c>
      <c r="P3799">
        <v>37</v>
      </c>
      <c r="Q3799" s="1">
        <f t="shared" si="355"/>
        <v>6.1872909698996654</v>
      </c>
      <c r="R3799">
        <v>1</v>
      </c>
      <c r="S3799" s="1">
        <f t="shared" si="356"/>
        <v>0.16722408026755853</v>
      </c>
      <c r="T3799">
        <v>8</v>
      </c>
      <c r="U3799" s="1">
        <f t="shared" si="357"/>
        <v>1.3377926421404682</v>
      </c>
      <c r="V3799">
        <v>2</v>
      </c>
      <c r="W3799" s="1">
        <f t="shared" si="358"/>
        <v>0.33444816053511706</v>
      </c>
      <c r="X3799">
        <v>10</v>
      </c>
      <c r="Y3799" s="1">
        <f t="shared" si="359"/>
        <v>1.6722408026755853</v>
      </c>
    </row>
    <row r="3800" spans="1:25" x14ac:dyDescent="0.25">
      <c r="A3800">
        <v>8</v>
      </c>
      <c r="B3800" t="s">
        <v>294</v>
      </c>
      <c r="C3800">
        <v>2</v>
      </c>
      <c r="D3800" t="s">
        <v>294</v>
      </c>
      <c r="E3800">
        <v>40</v>
      </c>
      <c r="F3800" t="s">
        <v>3807</v>
      </c>
      <c r="G3800">
        <v>187</v>
      </c>
      <c r="H3800" t="s">
        <v>4131</v>
      </c>
      <c r="I3800">
        <v>378</v>
      </c>
      <c r="J3800" t="s">
        <v>4132</v>
      </c>
      <c r="K3800" t="s">
        <v>4131</v>
      </c>
      <c r="L3800" t="s">
        <v>4149</v>
      </c>
      <c r="M3800">
        <v>513</v>
      </c>
      <c r="N3800">
        <v>441</v>
      </c>
      <c r="O3800" s="1">
        <f t="shared" si="354"/>
        <v>85.964912280701753</v>
      </c>
      <c r="P3800">
        <v>49</v>
      </c>
      <c r="Q3800" s="1">
        <f t="shared" si="355"/>
        <v>9.5516569200779724</v>
      </c>
      <c r="R3800">
        <v>2</v>
      </c>
      <c r="S3800" s="1">
        <f t="shared" si="356"/>
        <v>0.38986354775828458</v>
      </c>
      <c r="T3800">
        <v>12</v>
      </c>
      <c r="U3800" s="1">
        <f t="shared" si="357"/>
        <v>2.3391812865497075</v>
      </c>
      <c r="V3800">
        <v>3</v>
      </c>
      <c r="W3800" s="1">
        <f t="shared" si="358"/>
        <v>0.58479532163742687</v>
      </c>
      <c r="X3800">
        <v>6</v>
      </c>
      <c r="Y3800" s="1">
        <f t="shared" si="359"/>
        <v>1.1695906432748537</v>
      </c>
    </row>
    <row r="3801" spans="1:25" x14ac:dyDescent="0.25">
      <c r="A3801">
        <v>8</v>
      </c>
      <c r="B3801" t="s">
        <v>294</v>
      </c>
      <c r="C3801">
        <v>2</v>
      </c>
      <c r="D3801" t="s">
        <v>294</v>
      </c>
      <c r="E3801">
        <v>40</v>
      </c>
      <c r="F3801" t="s">
        <v>3807</v>
      </c>
      <c r="G3801">
        <v>187</v>
      </c>
      <c r="H3801" t="s">
        <v>4131</v>
      </c>
      <c r="I3801">
        <v>378</v>
      </c>
      <c r="J3801" t="s">
        <v>4132</v>
      </c>
      <c r="K3801" t="s">
        <v>4131</v>
      </c>
      <c r="L3801" t="s">
        <v>4150</v>
      </c>
      <c r="M3801">
        <v>523</v>
      </c>
      <c r="N3801">
        <v>463</v>
      </c>
      <c r="O3801" s="1">
        <f t="shared" si="354"/>
        <v>88.527724665391972</v>
      </c>
      <c r="P3801">
        <v>31</v>
      </c>
      <c r="Q3801" s="1">
        <f t="shared" si="355"/>
        <v>5.9273422562141489</v>
      </c>
      <c r="R3801">
        <v>4</v>
      </c>
      <c r="S3801" s="1">
        <f t="shared" si="356"/>
        <v>0.76481835564053535</v>
      </c>
      <c r="T3801">
        <v>13</v>
      </c>
      <c r="U3801" s="1">
        <f t="shared" si="357"/>
        <v>2.4856596558317401</v>
      </c>
      <c r="V3801">
        <v>6</v>
      </c>
      <c r="W3801" s="1">
        <f t="shared" si="358"/>
        <v>1.1472275334608031</v>
      </c>
      <c r="X3801">
        <v>6</v>
      </c>
      <c r="Y3801" s="1">
        <f t="shared" si="359"/>
        <v>1.1472275334608031</v>
      </c>
    </row>
    <row r="3802" spans="1:25" x14ac:dyDescent="0.25">
      <c r="A3802">
        <v>8</v>
      </c>
      <c r="B3802" t="s">
        <v>294</v>
      </c>
      <c r="C3802">
        <v>2</v>
      </c>
      <c r="D3802" t="s">
        <v>294</v>
      </c>
      <c r="E3802">
        <v>40</v>
      </c>
      <c r="F3802" t="s">
        <v>3807</v>
      </c>
      <c r="G3802">
        <v>187</v>
      </c>
      <c r="H3802" t="s">
        <v>4131</v>
      </c>
      <c r="I3802">
        <v>378</v>
      </c>
      <c r="J3802" t="s">
        <v>4132</v>
      </c>
      <c r="K3802" t="s">
        <v>4131</v>
      </c>
      <c r="L3802" t="s">
        <v>4151</v>
      </c>
      <c r="M3802">
        <v>479</v>
      </c>
      <c r="N3802">
        <v>398</v>
      </c>
      <c r="O3802" s="1">
        <f t="shared" si="354"/>
        <v>83.089770354906051</v>
      </c>
      <c r="P3802">
        <v>52</v>
      </c>
      <c r="Q3802" s="1">
        <f t="shared" si="355"/>
        <v>10.855949895615867</v>
      </c>
      <c r="R3802">
        <v>6</v>
      </c>
      <c r="S3802" s="1">
        <f t="shared" si="356"/>
        <v>1.2526096033402923</v>
      </c>
      <c r="T3802">
        <v>16</v>
      </c>
      <c r="U3802" s="1">
        <f t="shared" si="357"/>
        <v>3.3402922755741127</v>
      </c>
      <c r="V3802">
        <v>2</v>
      </c>
      <c r="W3802" s="1">
        <f t="shared" si="358"/>
        <v>0.41753653444676408</v>
      </c>
      <c r="X3802">
        <v>5</v>
      </c>
      <c r="Y3802" s="1">
        <f t="shared" si="359"/>
        <v>1.0438413361169103</v>
      </c>
    </row>
    <row r="3803" spans="1:25" x14ac:dyDescent="0.25">
      <c r="A3803">
        <v>8</v>
      </c>
      <c r="B3803" t="s">
        <v>294</v>
      </c>
      <c r="C3803">
        <v>2</v>
      </c>
      <c r="D3803" t="s">
        <v>294</v>
      </c>
      <c r="E3803">
        <v>40</v>
      </c>
      <c r="F3803" t="s">
        <v>3807</v>
      </c>
      <c r="G3803">
        <v>187</v>
      </c>
      <c r="H3803" t="s">
        <v>4131</v>
      </c>
      <c r="I3803">
        <v>378</v>
      </c>
      <c r="J3803" t="s">
        <v>4132</v>
      </c>
      <c r="K3803" t="s">
        <v>4131</v>
      </c>
      <c r="L3803" t="s">
        <v>4152</v>
      </c>
      <c r="M3803">
        <v>634</v>
      </c>
      <c r="N3803">
        <v>568</v>
      </c>
      <c r="O3803" s="1">
        <f t="shared" si="354"/>
        <v>89.589905362776022</v>
      </c>
      <c r="P3803">
        <v>40</v>
      </c>
      <c r="Q3803" s="1">
        <f t="shared" si="355"/>
        <v>6.309148264984227</v>
      </c>
      <c r="R3803">
        <v>2</v>
      </c>
      <c r="S3803" s="1">
        <f t="shared" si="356"/>
        <v>0.31545741324921134</v>
      </c>
      <c r="T3803">
        <v>11</v>
      </c>
      <c r="U3803" s="1">
        <f t="shared" si="357"/>
        <v>1.7350157728706626</v>
      </c>
      <c r="V3803">
        <v>4</v>
      </c>
      <c r="W3803" s="1">
        <f t="shared" si="358"/>
        <v>0.63091482649842268</v>
      </c>
      <c r="X3803">
        <v>9</v>
      </c>
      <c r="Y3803" s="1">
        <f t="shared" si="359"/>
        <v>1.4195583596214512</v>
      </c>
    </row>
    <row r="3804" spans="1:25" x14ac:dyDescent="0.25">
      <c r="A3804">
        <v>8</v>
      </c>
      <c r="B3804" t="s">
        <v>294</v>
      </c>
      <c r="C3804">
        <v>2</v>
      </c>
      <c r="D3804" t="s">
        <v>294</v>
      </c>
      <c r="E3804">
        <v>40</v>
      </c>
      <c r="F3804" t="s">
        <v>3807</v>
      </c>
      <c r="G3804">
        <v>187</v>
      </c>
      <c r="H3804" t="s">
        <v>4131</v>
      </c>
      <c r="I3804">
        <v>378</v>
      </c>
      <c r="J3804" t="s">
        <v>4132</v>
      </c>
      <c r="K3804" t="s">
        <v>4131</v>
      </c>
      <c r="L3804" t="s">
        <v>4153</v>
      </c>
      <c r="M3804">
        <v>525</v>
      </c>
      <c r="N3804">
        <v>470</v>
      </c>
      <c r="O3804" s="1">
        <f t="shared" si="354"/>
        <v>89.523809523809518</v>
      </c>
      <c r="P3804">
        <v>34</v>
      </c>
      <c r="Q3804" s="1">
        <f t="shared" si="355"/>
        <v>6.4761904761904763</v>
      </c>
      <c r="R3804">
        <v>3</v>
      </c>
      <c r="S3804" s="1">
        <f t="shared" si="356"/>
        <v>0.5714285714285714</v>
      </c>
      <c r="T3804">
        <v>4</v>
      </c>
      <c r="U3804" s="1">
        <f t="shared" si="357"/>
        <v>0.76190476190476186</v>
      </c>
      <c r="V3804">
        <v>5</v>
      </c>
      <c r="W3804" s="1">
        <f t="shared" si="358"/>
        <v>0.95238095238095233</v>
      </c>
      <c r="X3804">
        <v>9</v>
      </c>
      <c r="Y3804" s="1">
        <f t="shared" si="359"/>
        <v>1.7142857142857142</v>
      </c>
    </row>
    <row r="3805" spans="1:25" x14ac:dyDescent="0.25">
      <c r="A3805">
        <v>8</v>
      </c>
      <c r="B3805" t="s">
        <v>294</v>
      </c>
      <c r="C3805">
        <v>2</v>
      </c>
      <c r="D3805" t="s">
        <v>294</v>
      </c>
      <c r="E3805">
        <v>40</v>
      </c>
      <c r="F3805" t="s">
        <v>3807</v>
      </c>
      <c r="G3805">
        <v>187</v>
      </c>
      <c r="H3805" t="s">
        <v>4131</v>
      </c>
      <c r="I3805">
        <v>384</v>
      </c>
      <c r="J3805" t="s">
        <v>4154</v>
      </c>
      <c r="K3805" t="s">
        <v>4131</v>
      </c>
      <c r="L3805" t="s">
        <v>4155</v>
      </c>
      <c r="M3805">
        <v>276</v>
      </c>
      <c r="N3805">
        <v>234</v>
      </c>
      <c r="O3805" s="1">
        <f t="shared" si="354"/>
        <v>84.782608695652172</v>
      </c>
      <c r="P3805">
        <v>23</v>
      </c>
      <c r="Q3805" s="1">
        <f t="shared" si="355"/>
        <v>8.3333333333333339</v>
      </c>
      <c r="R3805">
        <v>1</v>
      </c>
      <c r="S3805" s="1">
        <f t="shared" si="356"/>
        <v>0.36231884057971014</v>
      </c>
      <c r="T3805">
        <v>16</v>
      </c>
      <c r="U3805" s="1">
        <f t="shared" si="357"/>
        <v>5.7971014492753623</v>
      </c>
      <c r="V3805">
        <v>0</v>
      </c>
      <c r="W3805" s="1">
        <f t="shared" si="358"/>
        <v>0</v>
      </c>
      <c r="X3805">
        <v>2</v>
      </c>
      <c r="Y3805" s="1">
        <f t="shared" si="359"/>
        <v>0.72463768115942029</v>
      </c>
    </row>
    <row r="3806" spans="1:25" x14ac:dyDescent="0.25">
      <c r="A3806">
        <v>8</v>
      </c>
      <c r="B3806" t="s">
        <v>294</v>
      </c>
      <c r="C3806">
        <v>2</v>
      </c>
      <c r="D3806" t="s">
        <v>294</v>
      </c>
      <c r="E3806">
        <v>40</v>
      </c>
      <c r="F3806" t="s">
        <v>3807</v>
      </c>
      <c r="G3806">
        <v>187</v>
      </c>
      <c r="H3806" t="s">
        <v>4131</v>
      </c>
      <c r="I3806">
        <v>384</v>
      </c>
      <c r="J3806" t="s">
        <v>4154</v>
      </c>
      <c r="K3806" t="s">
        <v>4131</v>
      </c>
      <c r="L3806" t="s">
        <v>4156</v>
      </c>
      <c r="M3806">
        <v>328</v>
      </c>
      <c r="N3806">
        <v>283</v>
      </c>
      <c r="O3806" s="1">
        <f t="shared" si="354"/>
        <v>86.280487804878049</v>
      </c>
      <c r="P3806">
        <v>30</v>
      </c>
      <c r="Q3806" s="1">
        <f t="shared" si="355"/>
        <v>9.1463414634146343</v>
      </c>
      <c r="R3806">
        <v>3</v>
      </c>
      <c r="S3806" s="1">
        <f t="shared" si="356"/>
        <v>0.91463414634146345</v>
      </c>
      <c r="T3806">
        <v>4</v>
      </c>
      <c r="U3806" s="1">
        <f t="shared" si="357"/>
        <v>1.2195121951219512</v>
      </c>
      <c r="V3806">
        <v>1</v>
      </c>
      <c r="W3806" s="1">
        <f t="shared" si="358"/>
        <v>0.3048780487804878</v>
      </c>
      <c r="X3806">
        <v>7</v>
      </c>
      <c r="Y3806" s="1">
        <f t="shared" si="359"/>
        <v>2.1341463414634148</v>
      </c>
    </row>
    <row r="3807" spans="1:25" x14ac:dyDescent="0.25">
      <c r="A3807">
        <v>8</v>
      </c>
      <c r="B3807" t="s">
        <v>294</v>
      </c>
      <c r="C3807">
        <v>2</v>
      </c>
      <c r="D3807" t="s">
        <v>294</v>
      </c>
      <c r="E3807">
        <v>40</v>
      </c>
      <c r="F3807" t="s">
        <v>3807</v>
      </c>
      <c r="G3807">
        <v>187</v>
      </c>
      <c r="H3807" t="s">
        <v>4131</v>
      </c>
      <c r="I3807">
        <v>384</v>
      </c>
      <c r="J3807" t="s">
        <v>4154</v>
      </c>
      <c r="K3807" t="s">
        <v>4131</v>
      </c>
      <c r="L3807" t="s">
        <v>4157</v>
      </c>
      <c r="M3807">
        <v>338</v>
      </c>
      <c r="N3807">
        <v>299</v>
      </c>
      <c r="O3807" s="1">
        <f t="shared" si="354"/>
        <v>88.461538461538467</v>
      </c>
      <c r="P3807">
        <v>23</v>
      </c>
      <c r="Q3807" s="1">
        <f t="shared" si="355"/>
        <v>6.8047337278106506</v>
      </c>
      <c r="R3807">
        <v>4</v>
      </c>
      <c r="S3807" s="1">
        <f t="shared" si="356"/>
        <v>1.1834319526627219</v>
      </c>
      <c r="T3807">
        <v>6</v>
      </c>
      <c r="U3807" s="1">
        <f t="shared" si="357"/>
        <v>1.7751479289940828</v>
      </c>
      <c r="V3807">
        <v>1</v>
      </c>
      <c r="W3807" s="1">
        <f t="shared" si="358"/>
        <v>0.29585798816568049</v>
      </c>
      <c r="X3807">
        <v>5</v>
      </c>
      <c r="Y3807" s="1">
        <f t="shared" si="359"/>
        <v>1.4792899408284024</v>
      </c>
    </row>
    <row r="3808" spans="1:25" x14ac:dyDescent="0.25">
      <c r="A3808">
        <v>8</v>
      </c>
      <c r="B3808" t="s">
        <v>294</v>
      </c>
      <c r="C3808">
        <v>2</v>
      </c>
      <c r="D3808" t="s">
        <v>294</v>
      </c>
      <c r="E3808">
        <v>40</v>
      </c>
      <c r="F3808" t="s">
        <v>3807</v>
      </c>
      <c r="G3808">
        <v>187</v>
      </c>
      <c r="H3808" t="s">
        <v>4131</v>
      </c>
      <c r="I3808">
        <v>384</v>
      </c>
      <c r="J3808" t="s">
        <v>4154</v>
      </c>
      <c r="K3808" t="s">
        <v>4131</v>
      </c>
      <c r="L3808" t="s">
        <v>4158</v>
      </c>
      <c r="M3808">
        <v>350</v>
      </c>
      <c r="N3808">
        <v>294</v>
      </c>
      <c r="O3808" s="1">
        <f t="shared" si="354"/>
        <v>84</v>
      </c>
      <c r="P3808">
        <v>23</v>
      </c>
      <c r="Q3808" s="1">
        <f t="shared" si="355"/>
        <v>6.5714285714285712</v>
      </c>
      <c r="R3808">
        <v>4</v>
      </c>
      <c r="S3808" s="1">
        <f t="shared" si="356"/>
        <v>1.1428571428571428</v>
      </c>
      <c r="T3808">
        <v>13</v>
      </c>
      <c r="U3808" s="1">
        <f t="shared" si="357"/>
        <v>3.7142857142857144</v>
      </c>
      <c r="V3808">
        <v>0</v>
      </c>
      <c r="W3808" s="1">
        <f t="shared" si="358"/>
        <v>0</v>
      </c>
      <c r="X3808">
        <v>16</v>
      </c>
      <c r="Y3808" s="1">
        <f t="shared" si="359"/>
        <v>4.5714285714285712</v>
      </c>
    </row>
    <row r="3809" spans="1:25" x14ac:dyDescent="0.25">
      <c r="A3809">
        <v>8</v>
      </c>
      <c r="B3809" t="s">
        <v>294</v>
      </c>
      <c r="C3809">
        <v>2</v>
      </c>
      <c r="D3809" t="s">
        <v>294</v>
      </c>
      <c r="E3809">
        <v>40</v>
      </c>
      <c r="F3809" t="s">
        <v>3807</v>
      </c>
      <c r="G3809">
        <v>187</v>
      </c>
      <c r="H3809" t="s">
        <v>4131</v>
      </c>
      <c r="I3809">
        <v>384</v>
      </c>
      <c r="J3809" t="s">
        <v>4154</v>
      </c>
      <c r="K3809" t="s">
        <v>4131</v>
      </c>
      <c r="L3809" t="s">
        <v>4159</v>
      </c>
      <c r="M3809">
        <v>281</v>
      </c>
      <c r="N3809">
        <v>225</v>
      </c>
      <c r="O3809" s="1">
        <f t="shared" si="354"/>
        <v>80.071174377224196</v>
      </c>
      <c r="P3809">
        <v>32</v>
      </c>
      <c r="Q3809" s="1">
        <f t="shared" si="355"/>
        <v>11.387900355871887</v>
      </c>
      <c r="R3809">
        <v>2</v>
      </c>
      <c r="S3809" s="1">
        <f t="shared" si="356"/>
        <v>0.71174377224199292</v>
      </c>
      <c r="T3809">
        <v>17</v>
      </c>
      <c r="U3809" s="1">
        <f t="shared" si="357"/>
        <v>6.0498220640569391</v>
      </c>
      <c r="V3809">
        <v>1</v>
      </c>
      <c r="W3809" s="1">
        <f t="shared" si="358"/>
        <v>0.35587188612099646</v>
      </c>
      <c r="X3809">
        <v>4</v>
      </c>
      <c r="Y3809" s="1">
        <f t="shared" si="359"/>
        <v>1.4234875444839858</v>
      </c>
    </row>
    <row r="3810" spans="1:25" x14ac:dyDescent="0.25">
      <c r="A3810">
        <v>8</v>
      </c>
      <c r="B3810" t="s">
        <v>294</v>
      </c>
      <c r="C3810">
        <v>2</v>
      </c>
      <c r="D3810" t="s">
        <v>294</v>
      </c>
      <c r="E3810">
        <v>40</v>
      </c>
      <c r="F3810" t="s">
        <v>3807</v>
      </c>
      <c r="G3810">
        <v>187</v>
      </c>
      <c r="H3810" t="s">
        <v>4131</v>
      </c>
      <c r="I3810">
        <v>384</v>
      </c>
      <c r="J3810" t="s">
        <v>4154</v>
      </c>
      <c r="K3810" t="s">
        <v>4131</v>
      </c>
      <c r="L3810" t="s">
        <v>4160</v>
      </c>
      <c r="M3810">
        <v>297</v>
      </c>
      <c r="N3810">
        <v>236</v>
      </c>
      <c r="O3810" s="1">
        <f t="shared" si="354"/>
        <v>79.46127946127946</v>
      </c>
      <c r="P3810">
        <v>31</v>
      </c>
      <c r="Q3810" s="1">
        <f t="shared" si="355"/>
        <v>10.437710437710438</v>
      </c>
      <c r="R3810">
        <v>1</v>
      </c>
      <c r="S3810" s="1">
        <f t="shared" si="356"/>
        <v>0.33670033670033672</v>
      </c>
      <c r="T3810">
        <v>18</v>
      </c>
      <c r="U3810" s="1">
        <f t="shared" si="357"/>
        <v>6.0606060606060606</v>
      </c>
      <c r="V3810">
        <v>0</v>
      </c>
      <c r="W3810" s="1">
        <f t="shared" si="358"/>
        <v>0</v>
      </c>
      <c r="X3810">
        <v>11</v>
      </c>
      <c r="Y3810" s="1">
        <f t="shared" si="359"/>
        <v>3.7037037037037037</v>
      </c>
    </row>
    <row r="3811" spans="1:25" x14ac:dyDescent="0.25">
      <c r="A3811">
        <v>8</v>
      </c>
      <c r="B3811" t="s">
        <v>294</v>
      </c>
      <c r="C3811">
        <v>2</v>
      </c>
      <c r="D3811" t="s">
        <v>294</v>
      </c>
      <c r="E3811">
        <v>40</v>
      </c>
      <c r="F3811" t="s">
        <v>3807</v>
      </c>
      <c r="G3811">
        <v>187</v>
      </c>
      <c r="H3811" t="s">
        <v>4131</v>
      </c>
      <c r="I3811">
        <v>384</v>
      </c>
      <c r="J3811" t="s">
        <v>4154</v>
      </c>
      <c r="K3811" t="s">
        <v>4131</v>
      </c>
      <c r="L3811" t="s">
        <v>4161</v>
      </c>
      <c r="M3811">
        <v>284</v>
      </c>
      <c r="N3811">
        <v>263</v>
      </c>
      <c r="O3811" s="1">
        <f t="shared" si="354"/>
        <v>92.605633802816897</v>
      </c>
      <c r="P3811">
        <v>12</v>
      </c>
      <c r="Q3811" s="1">
        <f t="shared" si="355"/>
        <v>4.225352112676056</v>
      </c>
      <c r="R3811">
        <v>0</v>
      </c>
      <c r="S3811" s="1">
        <f t="shared" si="356"/>
        <v>0</v>
      </c>
      <c r="T3811">
        <v>4</v>
      </c>
      <c r="U3811" s="1">
        <f t="shared" si="357"/>
        <v>1.408450704225352</v>
      </c>
      <c r="V3811">
        <v>0</v>
      </c>
      <c r="W3811" s="1">
        <f t="shared" si="358"/>
        <v>0</v>
      </c>
      <c r="X3811">
        <v>5</v>
      </c>
      <c r="Y3811" s="1">
        <f t="shared" si="359"/>
        <v>1.7605633802816902</v>
      </c>
    </row>
    <row r="3812" spans="1:25" x14ac:dyDescent="0.25">
      <c r="A3812">
        <v>8</v>
      </c>
      <c r="B3812" t="s">
        <v>294</v>
      </c>
      <c r="C3812">
        <v>2</v>
      </c>
      <c r="D3812" t="s">
        <v>294</v>
      </c>
      <c r="E3812">
        <v>40</v>
      </c>
      <c r="F3812" t="s">
        <v>3807</v>
      </c>
      <c r="G3812">
        <v>187</v>
      </c>
      <c r="H3812" t="s">
        <v>4131</v>
      </c>
      <c r="I3812">
        <v>384</v>
      </c>
      <c r="J3812" t="s">
        <v>4154</v>
      </c>
      <c r="K3812" t="s">
        <v>4131</v>
      </c>
      <c r="L3812" t="s">
        <v>4162</v>
      </c>
      <c r="M3812">
        <v>255</v>
      </c>
      <c r="N3812">
        <v>211</v>
      </c>
      <c r="O3812" s="1">
        <f t="shared" si="354"/>
        <v>82.745098039215691</v>
      </c>
      <c r="P3812">
        <v>28</v>
      </c>
      <c r="Q3812" s="1">
        <f t="shared" si="355"/>
        <v>10.980392156862745</v>
      </c>
      <c r="R3812">
        <v>1</v>
      </c>
      <c r="S3812" s="1">
        <f t="shared" si="356"/>
        <v>0.39215686274509803</v>
      </c>
      <c r="T3812">
        <v>4</v>
      </c>
      <c r="U3812" s="1">
        <f t="shared" si="357"/>
        <v>1.5686274509803921</v>
      </c>
      <c r="V3812">
        <v>0</v>
      </c>
      <c r="W3812" s="1">
        <f t="shared" si="358"/>
        <v>0</v>
      </c>
      <c r="X3812">
        <v>11</v>
      </c>
      <c r="Y3812" s="1">
        <f t="shared" si="359"/>
        <v>4.3137254901960782</v>
      </c>
    </row>
    <row r="3813" spans="1:25" x14ac:dyDescent="0.25">
      <c r="A3813">
        <v>8</v>
      </c>
      <c r="B3813" t="s">
        <v>294</v>
      </c>
      <c r="C3813">
        <v>2</v>
      </c>
      <c r="D3813" t="s">
        <v>294</v>
      </c>
      <c r="E3813">
        <v>40</v>
      </c>
      <c r="F3813" t="s">
        <v>3807</v>
      </c>
      <c r="G3813">
        <v>187</v>
      </c>
      <c r="H3813" t="s">
        <v>4131</v>
      </c>
      <c r="I3813">
        <v>384</v>
      </c>
      <c r="J3813" t="s">
        <v>4154</v>
      </c>
      <c r="K3813" t="s">
        <v>4131</v>
      </c>
      <c r="L3813" t="s">
        <v>4163</v>
      </c>
      <c r="M3813">
        <v>248</v>
      </c>
      <c r="N3813">
        <v>200</v>
      </c>
      <c r="O3813" s="1">
        <f t="shared" si="354"/>
        <v>80.645161290322577</v>
      </c>
      <c r="P3813">
        <v>30</v>
      </c>
      <c r="Q3813" s="1">
        <f t="shared" si="355"/>
        <v>12.096774193548388</v>
      </c>
      <c r="R3813">
        <v>0</v>
      </c>
      <c r="S3813" s="1">
        <f t="shared" si="356"/>
        <v>0</v>
      </c>
      <c r="T3813">
        <v>11</v>
      </c>
      <c r="U3813" s="1">
        <f t="shared" si="357"/>
        <v>4.435483870967742</v>
      </c>
      <c r="V3813">
        <v>0</v>
      </c>
      <c r="W3813" s="1">
        <f t="shared" si="358"/>
        <v>0</v>
      </c>
      <c r="X3813">
        <v>7</v>
      </c>
      <c r="Y3813" s="1">
        <f t="shared" si="359"/>
        <v>2.8225806451612905</v>
      </c>
    </row>
    <row r="3814" spans="1:25" x14ac:dyDescent="0.25">
      <c r="A3814">
        <v>8</v>
      </c>
      <c r="B3814" t="s">
        <v>294</v>
      </c>
      <c r="C3814">
        <v>2</v>
      </c>
      <c r="D3814" t="s">
        <v>294</v>
      </c>
      <c r="E3814">
        <v>40</v>
      </c>
      <c r="F3814" t="s">
        <v>3807</v>
      </c>
      <c r="G3814">
        <v>187</v>
      </c>
      <c r="H3814" t="s">
        <v>4131</v>
      </c>
      <c r="I3814">
        <v>384</v>
      </c>
      <c r="J3814" t="s">
        <v>4154</v>
      </c>
      <c r="K3814" t="s">
        <v>4131</v>
      </c>
      <c r="L3814" t="s">
        <v>4164</v>
      </c>
      <c r="M3814">
        <v>285</v>
      </c>
      <c r="N3814">
        <v>232</v>
      </c>
      <c r="O3814" s="1">
        <f t="shared" si="354"/>
        <v>81.403508771929822</v>
      </c>
      <c r="P3814">
        <v>31</v>
      </c>
      <c r="Q3814" s="1">
        <f t="shared" si="355"/>
        <v>10.87719298245614</v>
      </c>
      <c r="R3814">
        <v>1</v>
      </c>
      <c r="S3814" s="1">
        <f t="shared" si="356"/>
        <v>0.35087719298245612</v>
      </c>
      <c r="T3814">
        <v>12</v>
      </c>
      <c r="U3814" s="1">
        <f t="shared" si="357"/>
        <v>4.2105263157894735</v>
      </c>
      <c r="V3814">
        <v>2</v>
      </c>
      <c r="W3814" s="1">
        <f t="shared" si="358"/>
        <v>0.70175438596491224</v>
      </c>
      <c r="X3814">
        <v>7</v>
      </c>
      <c r="Y3814" s="1">
        <f t="shared" si="359"/>
        <v>2.4561403508771931</v>
      </c>
    </row>
    <row r="3815" spans="1:25" x14ac:dyDescent="0.25">
      <c r="A3815">
        <v>8</v>
      </c>
      <c r="B3815" t="s">
        <v>294</v>
      </c>
      <c r="C3815">
        <v>2</v>
      </c>
      <c r="D3815" t="s">
        <v>294</v>
      </c>
      <c r="E3815">
        <v>40</v>
      </c>
      <c r="F3815" t="s">
        <v>3807</v>
      </c>
      <c r="G3815">
        <v>187</v>
      </c>
      <c r="H3815" t="s">
        <v>4131</v>
      </c>
      <c r="I3815">
        <v>384</v>
      </c>
      <c r="J3815" t="s">
        <v>4154</v>
      </c>
      <c r="K3815" t="s">
        <v>4131</v>
      </c>
      <c r="L3815" t="s">
        <v>4165</v>
      </c>
      <c r="M3815">
        <v>299</v>
      </c>
      <c r="N3815">
        <v>236</v>
      </c>
      <c r="O3815" s="1">
        <f t="shared" si="354"/>
        <v>78.929765886287626</v>
      </c>
      <c r="P3815">
        <v>33</v>
      </c>
      <c r="Q3815" s="1">
        <f t="shared" si="355"/>
        <v>11.036789297658864</v>
      </c>
      <c r="R3815">
        <v>3</v>
      </c>
      <c r="S3815" s="1">
        <f t="shared" si="356"/>
        <v>1.0033444816053512</v>
      </c>
      <c r="T3815">
        <v>19</v>
      </c>
      <c r="U3815" s="1">
        <f t="shared" si="357"/>
        <v>6.3545150501672243</v>
      </c>
      <c r="V3815">
        <v>1</v>
      </c>
      <c r="W3815" s="1">
        <f t="shared" si="358"/>
        <v>0.33444816053511706</v>
      </c>
      <c r="X3815">
        <v>7</v>
      </c>
      <c r="Y3815" s="1">
        <f t="shared" si="359"/>
        <v>2.3411371237458196</v>
      </c>
    </row>
    <row r="3816" spans="1:25" x14ac:dyDescent="0.25">
      <c r="A3816">
        <v>8</v>
      </c>
      <c r="B3816" t="s">
        <v>294</v>
      </c>
      <c r="C3816">
        <v>2</v>
      </c>
      <c r="D3816" t="s">
        <v>294</v>
      </c>
      <c r="E3816">
        <v>40</v>
      </c>
      <c r="F3816" t="s">
        <v>3807</v>
      </c>
      <c r="G3816">
        <v>187</v>
      </c>
      <c r="H3816" t="s">
        <v>4131</v>
      </c>
      <c r="I3816">
        <v>384</v>
      </c>
      <c r="J3816" t="s">
        <v>4154</v>
      </c>
      <c r="K3816" t="s">
        <v>4131</v>
      </c>
      <c r="L3816" t="s">
        <v>4166</v>
      </c>
      <c r="M3816">
        <v>282</v>
      </c>
      <c r="N3816">
        <v>235</v>
      </c>
      <c r="O3816" s="1">
        <f t="shared" si="354"/>
        <v>83.333333333333329</v>
      </c>
      <c r="P3816">
        <v>33</v>
      </c>
      <c r="Q3816" s="1">
        <f t="shared" si="355"/>
        <v>11.702127659574469</v>
      </c>
      <c r="R3816">
        <v>2</v>
      </c>
      <c r="S3816" s="1">
        <f t="shared" si="356"/>
        <v>0.70921985815602839</v>
      </c>
      <c r="T3816">
        <v>5</v>
      </c>
      <c r="U3816" s="1">
        <f t="shared" si="357"/>
        <v>1.7730496453900708</v>
      </c>
      <c r="V3816">
        <v>0</v>
      </c>
      <c r="W3816" s="1">
        <f t="shared" si="358"/>
        <v>0</v>
      </c>
      <c r="X3816">
        <v>7</v>
      </c>
      <c r="Y3816" s="1">
        <f t="shared" si="359"/>
        <v>2.4822695035460991</v>
      </c>
    </row>
    <row r="3817" spans="1:25" x14ac:dyDescent="0.25">
      <c r="A3817">
        <v>8</v>
      </c>
      <c r="B3817" t="s">
        <v>294</v>
      </c>
      <c r="C3817">
        <v>2</v>
      </c>
      <c r="D3817" t="s">
        <v>294</v>
      </c>
      <c r="E3817">
        <v>40</v>
      </c>
      <c r="F3817" t="s">
        <v>3807</v>
      </c>
      <c r="G3817">
        <v>187</v>
      </c>
      <c r="H3817" t="s">
        <v>4131</v>
      </c>
      <c r="I3817">
        <v>384</v>
      </c>
      <c r="J3817" t="s">
        <v>4154</v>
      </c>
      <c r="K3817" t="s">
        <v>4131</v>
      </c>
      <c r="L3817" t="s">
        <v>4167</v>
      </c>
      <c r="M3817">
        <v>320</v>
      </c>
      <c r="N3817">
        <v>282</v>
      </c>
      <c r="O3817" s="1">
        <f t="shared" si="354"/>
        <v>88.125</v>
      </c>
      <c r="P3817">
        <v>25</v>
      </c>
      <c r="Q3817" s="1">
        <f t="shared" si="355"/>
        <v>7.8125</v>
      </c>
      <c r="R3817">
        <v>1</v>
      </c>
      <c r="S3817" s="1">
        <f t="shared" si="356"/>
        <v>0.3125</v>
      </c>
      <c r="T3817">
        <v>7</v>
      </c>
      <c r="U3817" s="1">
        <f t="shared" si="357"/>
        <v>2.1875</v>
      </c>
      <c r="V3817">
        <v>1</v>
      </c>
      <c r="W3817" s="1">
        <f t="shared" si="358"/>
        <v>0.3125</v>
      </c>
      <c r="X3817">
        <v>4</v>
      </c>
      <c r="Y3817" s="1">
        <f t="shared" si="359"/>
        <v>1.25</v>
      </c>
    </row>
    <row r="3818" spans="1:25" x14ac:dyDescent="0.25">
      <c r="A3818">
        <v>8</v>
      </c>
      <c r="B3818" t="s">
        <v>294</v>
      </c>
      <c r="C3818">
        <v>2</v>
      </c>
      <c r="D3818" t="s">
        <v>294</v>
      </c>
      <c r="E3818">
        <v>40</v>
      </c>
      <c r="F3818" t="s">
        <v>3807</v>
      </c>
      <c r="G3818">
        <v>187</v>
      </c>
      <c r="H3818" t="s">
        <v>4131</v>
      </c>
      <c r="I3818">
        <v>384</v>
      </c>
      <c r="J3818" t="s">
        <v>4154</v>
      </c>
      <c r="K3818" t="s">
        <v>4131</v>
      </c>
      <c r="L3818" t="s">
        <v>4168</v>
      </c>
      <c r="M3818">
        <v>287</v>
      </c>
      <c r="N3818">
        <v>245</v>
      </c>
      <c r="O3818" s="1">
        <f t="shared" si="354"/>
        <v>85.365853658536579</v>
      </c>
      <c r="P3818">
        <v>16</v>
      </c>
      <c r="Q3818" s="1">
        <f t="shared" si="355"/>
        <v>5.5749128919860631</v>
      </c>
      <c r="R3818">
        <v>1</v>
      </c>
      <c r="S3818" s="1">
        <f t="shared" si="356"/>
        <v>0.34843205574912894</v>
      </c>
      <c r="T3818">
        <v>9</v>
      </c>
      <c r="U3818" s="1">
        <f t="shared" si="357"/>
        <v>3.1358885017421603</v>
      </c>
      <c r="V3818">
        <v>3</v>
      </c>
      <c r="W3818" s="1">
        <f t="shared" si="358"/>
        <v>1.0452961672473868</v>
      </c>
      <c r="X3818">
        <v>13</v>
      </c>
      <c r="Y3818" s="1">
        <f t="shared" si="359"/>
        <v>4.529616724738676</v>
      </c>
    </row>
    <row r="3819" spans="1:25" x14ac:dyDescent="0.25">
      <c r="A3819">
        <v>8</v>
      </c>
      <c r="B3819" t="s">
        <v>294</v>
      </c>
      <c r="C3819">
        <v>2</v>
      </c>
      <c r="D3819" t="s">
        <v>294</v>
      </c>
      <c r="E3819">
        <v>40</v>
      </c>
      <c r="F3819" t="s">
        <v>3807</v>
      </c>
      <c r="G3819">
        <v>187</v>
      </c>
      <c r="H3819" t="s">
        <v>4131</v>
      </c>
      <c r="I3819">
        <v>384</v>
      </c>
      <c r="J3819" t="s">
        <v>4154</v>
      </c>
      <c r="K3819" t="s">
        <v>4131</v>
      </c>
      <c r="L3819" t="s">
        <v>4169</v>
      </c>
      <c r="M3819">
        <v>291</v>
      </c>
      <c r="N3819">
        <v>245</v>
      </c>
      <c r="O3819" s="1">
        <f t="shared" si="354"/>
        <v>84.192439862542955</v>
      </c>
      <c r="P3819">
        <v>29</v>
      </c>
      <c r="Q3819" s="1">
        <f t="shared" si="355"/>
        <v>9.9656357388316152</v>
      </c>
      <c r="R3819">
        <v>2</v>
      </c>
      <c r="S3819" s="1">
        <f t="shared" si="356"/>
        <v>0.6872852233676976</v>
      </c>
      <c r="T3819">
        <v>14</v>
      </c>
      <c r="U3819" s="1">
        <f t="shared" si="357"/>
        <v>4.8109965635738829</v>
      </c>
      <c r="V3819">
        <v>0</v>
      </c>
      <c r="W3819" s="1">
        <f t="shared" si="358"/>
        <v>0</v>
      </c>
      <c r="X3819">
        <v>1</v>
      </c>
      <c r="Y3819" s="1">
        <f t="shared" si="359"/>
        <v>0.3436426116838488</v>
      </c>
    </row>
    <row r="3820" spans="1:25" x14ac:dyDescent="0.25">
      <c r="A3820">
        <v>8</v>
      </c>
      <c r="B3820" t="s">
        <v>294</v>
      </c>
      <c r="C3820">
        <v>2</v>
      </c>
      <c r="D3820" t="s">
        <v>294</v>
      </c>
      <c r="E3820">
        <v>40</v>
      </c>
      <c r="F3820" t="s">
        <v>3807</v>
      </c>
      <c r="G3820">
        <v>187</v>
      </c>
      <c r="H3820" t="s">
        <v>4131</v>
      </c>
      <c r="I3820">
        <v>384</v>
      </c>
      <c r="J3820" t="s">
        <v>4154</v>
      </c>
      <c r="K3820" t="s">
        <v>4131</v>
      </c>
      <c r="L3820" t="s">
        <v>4170</v>
      </c>
      <c r="M3820">
        <v>345</v>
      </c>
      <c r="N3820">
        <v>295</v>
      </c>
      <c r="O3820" s="1">
        <f t="shared" si="354"/>
        <v>85.507246376811594</v>
      </c>
      <c r="P3820">
        <v>30</v>
      </c>
      <c r="Q3820" s="1">
        <f t="shared" si="355"/>
        <v>8.695652173913043</v>
      </c>
      <c r="R3820">
        <v>2</v>
      </c>
      <c r="S3820" s="1">
        <f t="shared" si="356"/>
        <v>0.57971014492753625</v>
      </c>
      <c r="T3820">
        <v>9</v>
      </c>
      <c r="U3820" s="1">
        <f t="shared" si="357"/>
        <v>2.6086956521739131</v>
      </c>
      <c r="V3820">
        <v>1</v>
      </c>
      <c r="W3820" s="1">
        <f t="shared" si="358"/>
        <v>0.28985507246376813</v>
      </c>
      <c r="X3820">
        <v>8</v>
      </c>
      <c r="Y3820" s="1">
        <f t="shared" si="359"/>
        <v>2.318840579710145</v>
      </c>
    </row>
    <row r="3821" spans="1:25" x14ac:dyDescent="0.25">
      <c r="A3821">
        <v>8</v>
      </c>
      <c r="B3821" t="s">
        <v>294</v>
      </c>
      <c r="C3821">
        <v>2</v>
      </c>
      <c r="D3821" t="s">
        <v>294</v>
      </c>
      <c r="E3821">
        <v>40</v>
      </c>
      <c r="F3821" t="s">
        <v>3807</v>
      </c>
      <c r="G3821">
        <v>187</v>
      </c>
      <c r="H3821" t="s">
        <v>4131</v>
      </c>
      <c r="I3821">
        <v>384</v>
      </c>
      <c r="J3821" t="s">
        <v>4154</v>
      </c>
      <c r="K3821" t="s">
        <v>4131</v>
      </c>
      <c r="L3821" t="s">
        <v>4171</v>
      </c>
      <c r="M3821">
        <v>311</v>
      </c>
      <c r="N3821">
        <v>247</v>
      </c>
      <c r="O3821" s="1">
        <f t="shared" si="354"/>
        <v>79.421221864951775</v>
      </c>
      <c r="P3821">
        <v>35</v>
      </c>
      <c r="Q3821" s="1">
        <f t="shared" si="355"/>
        <v>11.254019292604502</v>
      </c>
      <c r="R3821">
        <v>3</v>
      </c>
      <c r="S3821" s="1">
        <f t="shared" si="356"/>
        <v>0.96463022508038587</v>
      </c>
      <c r="T3821">
        <v>17</v>
      </c>
      <c r="U3821" s="1">
        <f t="shared" si="357"/>
        <v>5.4662379421221861</v>
      </c>
      <c r="V3821">
        <v>2</v>
      </c>
      <c r="W3821" s="1">
        <f t="shared" si="358"/>
        <v>0.64308681672025725</v>
      </c>
      <c r="X3821">
        <v>7</v>
      </c>
      <c r="Y3821" s="1">
        <f t="shared" si="359"/>
        <v>2.2508038585209005</v>
      </c>
    </row>
    <row r="3822" spans="1:25" x14ac:dyDescent="0.25">
      <c r="A3822">
        <v>8</v>
      </c>
      <c r="B3822" t="s">
        <v>294</v>
      </c>
      <c r="C3822">
        <v>2</v>
      </c>
      <c r="D3822" t="s">
        <v>294</v>
      </c>
      <c r="E3822">
        <v>40</v>
      </c>
      <c r="F3822" t="s">
        <v>3807</v>
      </c>
      <c r="G3822">
        <v>187</v>
      </c>
      <c r="H3822" t="s">
        <v>4131</v>
      </c>
      <c r="I3822">
        <v>384</v>
      </c>
      <c r="J3822" t="s">
        <v>4154</v>
      </c>
      <c r="K3822" t="s">
        <v>4131</v>
      </c>
      <c r="L3822" t="s">
        <v>4172</v>
      </c>
      <c r="M3822">
        <v>312</v>
      </c>
      <c r="N3822">
        <v>257</v>
      </c>
      <c r="O3822" s="1">
        <f t="shared" si="354"/>
        <v>82.371794871794876</v>
      </c>
      <c r="P3822">
        <v>30</v>
      </c>
      <c r="Q3822" s="1">
        <f t="shared" si="355"/>
        <v>9.615384615384615</v>
      </c>
      <c r="R3822">
        <v>2</v>
      </c>
      <c r="S3822" s="1">
        <f t="shared" si="356"/>
        <v>0.64102564102564108</v>
      </c>
      <c r="T3822">
        <v>11</v>
      </c>
      <c r="U3822" s="1">
        <f t="shared" si="357"/>
        <v>3.5256410256410255</v>
      </c>
      <c r="V3822">
        <v>2</v>
      </c>
      <c r="W3822" s="1">
        <f t="shared" si="358"/>
        <v>0.64102564102564108</v>
      </c>
      <c r="X3822">
        <v>10</v>
      </c>
      <c r="Y3822" s="1">
        <f t="shared" si="359"/>
        <v>3.2051282051282053</v>
      </c>
    </row>
    <row r="3823" spans="1:25" x14ac:dyDescent="0.25">
      <c r="A3823">
        <v>8</v>
      </c>
      <c r="B3823" t="s">
        <v>294</v>
      </c>
      <c r="C3823">
        <v>2</v>
      </c>
      <c r="D3823" t="s">
        <v>294</v>
      </c>
      <c r="E3823">
        <v>40</v>
      </c>
      <c r="F3823" t="s">
        <v>3807</v>
      </c>
      <c r="G3823">
        <v>187</v>
      </c>
      <c r="H3823" t="s">
        <v>4131</v>
      </c>
      <c r="I3823">
        <v>384</v>
      </c>
      <c r="J3823" t="s">
        <v>4154</v>
      </c>
      <c r="K3823" t="s">
        <v>4131</v>
      </c>
      <c r="L3823" t="s">
        <v>4173</v>
      </c>
      <c r="M3823">
        <v>312</v>
      </c>
      <c r="N3823">
        <v>254</v>
      </c>
      <c r="O3823" s="1">
        <f t="shared" si="354"/>
        <v>81.410256410256409</v>
      </c>
      <c r="P3823">
        <v>27</v>
      </c>
      <c r="Q3823" s="1">
        <f t="shared" si="355"/>
        <v>8.6538461538461533</v>
      </c>
      <c r="R3823">
        <v>4</v>
      </c>
      <c r="S3823" s="1">
        <f t="shared" si="356"/>
        <v>1.2820512820512822</v>
      </c>
      <c r="T3823">
        <v>16</v>
      </c>
      <c r="U3823" s="1">
        <f t="shared" si="357"/>
        <v>5.1282051282051286</v>
      </c>
      <c r="V3823">
        <v>2</v>
      </c>
      <c r="W3823" s="1">
        <f t="shared" si="358"/>
        <v>0.64102564102564108</v>
      </c>
      <c r="X3823">
        <v>9</v>
      </c>
      <c r="Y3823" s="1">
        <f t="shared" si="359"/>
        <v>2.8846153846153846</v>
      </c>
    </row>
    <row r="3824" spans="1:25" x14ac:dyDescent="0.25">
      <c r="A3824">
        <v>8</v>
      </c>
      <c r="B3824" t="s">
        <v>294</v>
      </c>
      <c r="C3824">
        <v>2</v>
      </c>
      <c r="D3824" t="s">
        <v>294</v>
      </c>
      <c r="E3824">
        <v>40</v>
      </c>
      <c r="F3824" t="s">
        <v>3807</v>
      </c>
      <c r="G3824">
        <v>187</v>
      </c>
      <c r="H3824" t="s">
        <v>4131</v>
      </c>
      <c r="I3824">
        <v>384</v>
      </c>
      <c r="J3824" t="s">
        <v>4154</v>
      </c>
      <c r="K3824" t="s">
        <v>4131</v>
      </c>
      <c r="L3824" t="s">
        <v>4174</v>
      </c>
      <c r="M3824">
        <v>369</v>
      </c>
      <c r="N3824">
        <v>313</v>
      </c>
      <c r="O3824" s="1">
        <f t="shared" si="354"/>
        <v>84.823848238482384</v>
      </c>
      <c r="P3824">
        <v>29</v>
      </c>
      <c r="Q3824" s="1">
        <f t="shared" si="355"/>
        <v>7.8590785907859075</v>
      </c>
      <c r="R3824">
        <v>1</v>
      </c>
      <c r="S3824" s="1">
        <f t="shared" si="356"/>
        <v>0.27100271002710025</v>
      </c>
      <c r="T3824">
        <v>15</v>
      </c>
      <c r="U3824" s="1">
        <f t="shared" si="357"/>
        <v>4.0650406504065044</v>
      </c>
      <c r="V3824">
        <v>1</v>
      </c>
      <c r="W3824" s="1">
        <f t="shared" si="358"/>
        <v>0.27100271002710025</v>
      </c>
      <c r="X3824">
        <v>10</v>
      </c>
      <c r="Y3824" s="1">
        <f t="shared" si="359"/>
        <v>2.7100271002710028</v>
      </c>
    </row>
    <row r="3825" spans="1:25" x14ac:dyDescent="0.25">
      <c r="A3825">
        <v>8</v>
      </c>
      <c r="B3825" t="s">
        <v>294</v>
      </c>
      <c r="C3825">
        <v>2</v>
      </c>
      <c r="D3825" t="s">
        <v>294</v>
      </c>
      <c r="E3825">
        <v>40</v>
      </c>
      <c r="F3825" t="s">
        <v>3807</v>
      </c>
      <c r="G3825">
        <v>187</v>
      </c>
      <c r="H3825" t="s">
        <v>4131</v>
      </c>
      <c r="I3825">
        <v>384</v>
      </c>
      <c r="J3825" t="s">
        <v>4154</v>
      </c>
      <c r="K3825" t="s">
        <v>4131</v>
      </c>
      <c r="L3825" t="s">
        <v>4175</v>
      </c>
      <c r="M3825">
        <v>330</v>
      </c>
      <c r="N3825">
        <v>274</v>
      </c>
      <c r="O3825" s="1">
        <f t="shared" si="354"/>
        <v>83.030303030303031</v>
      </c>
      <c r="P3825">
        <v>26</v>
      </c>
      <c r="Q3825" s="1">
        <f t="shared" si="355"/>
        <v>7.8787878787878789</v>
      </c>
      <c r="R3825">
        <v>3</v>
      </c>
      <c r="S3825" s="1">
        <f t="shared" si="356"/>
        <v>0.90909090909090906</v>
      </c>
      <c r="T3825">
        <v>12</v>
      </c>
      <c r="U3825" s="1">
        <f t="shared" si="357"/>
        <v>3.6363636363636362</v>
      </c>
      <c r="V3825">
        <v>2</v>
      </c>
      <c r="W3825" s="1">
        <f t="shared" si="358"/>
        <v>0.60606060606060608</v>
      </c>
      <c r="X3825">
        <v>13</v>
      </c>
      <c r="Y3825" s="1">
        <f t="shared" si="359"/>
        <v>3.9393939393939394</v>
      </c>
    </row>
    <row r="3826" spans="1:25" x14ac:dyDescent="0.25">
      <c r="A3826">
        <v>8</v>
      </c>
      <c r="B3826" t="s">
        <v>294</v>
      </c>
      <c r="C3826">
        <v>2</v>
      </c>
      <c r="D3826" t="s">
        <v>294</v>
      </c>
      <c r="E3826">
        <v>40</v>
      </c>
      <c r="F3826" t="s">
        <v>3807</v>
      </c>
      <c r="G3826">
        <v>187</v>
      </c>
      <c r="H3826" t="s">
        <v>4131</v>
      </c>
      <c r="I3826">
        <v>379</v>
      </c>
      <c r="J3826" t="s">
        <v>4176</v>
      </c>
      <c r="K3826" t="s">
        <v>4131</v>
      </c>
      <c r="L3826" t="s">
        <v>4177</v>
      </c>
      <c r="M3826">
        <v>245</v>
      </c>
      <c r="N3826">
        <v>153</v>
      </c>
      <c r="O3826" s="1">
        <f t="shared" si="354"/>
        <v>62.448979591836732</v>
      </c>
      <c r="P3826">
        <v>38</v>
      </c>
      <c r="Q3826" s="1">
        <f t="shared" si="355"/>
        <v>15.510204081632653</v>
      </c>
      <c r="R3826">
        <v>1</v>
      </c>
      <c r="S3826" s="1">
        <f t="shared" si="356"/>
        <v>0.40816326530612246</v>
      </c>
      <c r="T3826">
        <v>33</v>
      </c>
      <c r="U3826" s="1">
        <f t="shared" si="357"/>
        <v>13.469387755102041</v>
      </c>
      <c r="V3826">
        <v>1</v>
      </c>
      <c r="W3826" s="1">
        <f t="shared" si="358"/>
        <v>0.40816326530612246</v>
      </c>
      <c r="X3826">
        <v>19</v>
      </c>
      <c r="Y3826" s="1">
        <f t="shared" si="359"/>
        <v>7.7551020408163263</v>
      </c>
    </row>
    <row r="3827" spans="1:25" x14ac:dyDescent="0.25">
      <c r="A3827">
        <v>8</v>
      </c>
      <c r="B3827" t="s">
        <v>294</v>
      </c>
      <c r="C3827">
        <v>2</v>
      </c>
      <c r="D3827" t="s">
        <v>294</v>
      </c>
      <c r="E3827">
        <v>40</v>
      </c>
      <c r="F3827" t="s">
        <v>3807</v>
      </c>
      <c r="G3827">
        <v>187</v>
      </c>
      <c r="H3827" t="s">
        <v>4131</v>
      </c>
      <c r="I3827">
        <v>379</v>
      </c>
      <c r="J3827" t="s">
        <v>4176</v>
      </c>
      <c r="K3827" t="s">
        <v>4131</v>
      </c>
      <c r="L3827" t="s">
        <v>4178</v>
      </c>
      <c r="M3827">
        <v>210</v>
      </c>
      <c r="N3827">
        <v>137</v>
      </c>
      <c r="O3827" s="1">
        <f t="shared" si="354"/>
        <v>65.238095238095241</v>
      </c>
      <c r="P3827">
        <v>40</v>
      </c>
      <c r="Q3827" s="1">
        <f t="shared" si="355"/>
        <v>19.047619047619047</v>
      </c>
      <c r="R3827">
        <v>0</v>
      </c>
      <c r="S3827" s="1">
        <f t="shared" si="356"/>
        <v>0</v>
      </c>
      <c r="T3827">
        <v>20</v>
      </c>
      <c r="U3827" s="1">
        <f t="shared" si="357"/>
        <v>9.5238095238095237</v>
      </c>
      <c r="V3827">
        <v>0</v>
      </c>
      <c r="W3827" s="1">
        <f t="shared" si="358"/>
        <v>0</v>
      </c>
      <c r="X3827">
        <v>13</v>
      </c>
      <c r="Y3827" s="1">
        <f t="shared" si="359"/>
        <v>6.1904761904761907</v>
      </c>
    </row>
    <row r="3828" spans="1:25" x14ac:dyDescent="0.25">
      <c r="A3828">
        <v>8</v>
      </c>
      <c r="B3828" t="s">
        <v>294</v>
      </c>
      <c r="C3828">
        <v>2</v>
      </c>
      <c r="D3828" t="s">
        <v>294</v>
      </c>
      <c r="E3828">
        <v>40</v>
      </c>
      <c r="F3828" t="s">
        <v>3807</v>
      </c>
      <c r="G3828">
        <v>187</v>
      </c>
      <c r="H3828" t="s">
        <v>4131</v>
      </c>
      <c r="I3828">
        <v>379</v>
      </c>
      <c r="J3828" t="s">
        <v>4176</v>
      </c>
      <c r="K3828" t="s">
        <v>4131</v>
      </c>
      <c r="L3828" t="s">
        <v>4179</v>
      </c>
      <c r="M3828">
        <v>258</v>
      </c>
      <c r="N3828">
        <v>161</v>
      </c>
      <c r="O3828" s="1">
        <f t="shared" si="354"/>
        <v>62.403100775193799</v>
      </c>
      <c r="P3828">
        <v>45</v>
      </c>
      <c r="Q3828" s="1">
        <f t="shared" si="355"/>
        <v>17.441860465116278</v>
      </c>
      <c r="R3828">
        <v>4</v>
      </c>
      <c r="S3828" s="1">
        <f t="shared" si="356"/>
        <v>1.5503875968992249</v>
      </c>
      <c r="T3828">
        <v>25</v>
      </c>
      <c r="U3828" s="1">
        <f t="shared" si="357"/>
        <v>9.6899224806201545</v>
      </c>
      <c r="V3828">
        <v>3</v>
      </c>
      <c r="W3828" s="1">
        <f t="shared" si="358"/>
        <v>1.1627906976744187</v>
      </c>
      <c r="X3828">
        <v>20</v>
      </c>
      <c r="Y3828" s="1">
        <f t="shared" si="359"/>
        <v>7.7519379844961236</v>
      </c>
    </row>
    <row r="3829" spans="1:25" x14ac:dyDescent="0.25">
      <c r="A3829">
        <v>8</v>
      </c>
      <c r="B3829" t="s">
        <v>294</v>
      </c>
      <c r="C3829">
        <v>2</v>
      </c>
      <c r="D3829" t="s">
        <v>294</v>
      </c>
      <c r="E3829">
        <v>40</v>
      </c>
      <c r="F3829" t="s">
        <v>3807</v>
      </c>
      <c r="G3829">
        <v>187</v>
      </c>
      <c r="H3829" t="s">
        <v>4131</v>
      </c>
      <c r="I3829">
        <v>379</v>
      </c>
      <c r="J3829" t="s">
        <v>4176</v>
      </c>
      <c r="K3829" t="s">
        <v>4131</v>
      </c>
      <c r="L3829" t="s">
        <v>4180</v>
      </c>
      <c r="M3829">
        <v>249</v>
      </c>
      <c r="N3829">
        <v>146</v>
      </c>
      <c r="O3829" s="1">
        <f t="shared" si="354"/>
        <v>58.634538152610439</v>
      </c>
      <c r="P3829">
        <v>52</v>
      </c>
      <c r="Q3829" s="1">
        <f t="shared" si="355"/>
        <v>20.883534136546185</v>
      </c>
      <c r="R3829">
        <v>3</v>
      </c>
      <c r="S3829" s="1">
        <f t="shared" si="356"/>
        <v>1.2048192771084338</v>
      </c>
      <c r="T3829">
        <v>21</v>
      </c>
      <c r="U3829" s="1">
        <f t="shared" si="357"/>
        <v>8.4337349397590362</v>
      </c>
      <c r="V3829">
        <v>1</v>
      </c>
      <c r="W3829" s="1">
        <f t="shared" si="358"/>
        <v>0.40160642570281124</v>
      </c>
      <c r="X3829">
        <v>26</v>
      </c>
      <c r="Y3829" s="1">
        <f t="shared" si="359"/>
        <v>10.441767068273093</v>
      </c>
    </row>
    <row r="3830" spans="1:25" x14ac:dyDescent="0.25">
      <c r="A3830">
        <v>8</v>
      </c>
      <c r="B3830" t="s">
        <v>294</v>
      </c>
      <c r="C3830">
        <v>2</v>
      </c>
      <c r="D3830" t="s">
        <v>294</v>
      </c>
      <c r="E3830">
        <v>40</v>
      </c>
      <c r="F3830" t="s">
        <v>3807</v>
      </c>
      <c r="G3830">
        <v>187</v>
      </c>
      <c r="H3830" t="s">
        <v>4131</v>
      </c>
      <c r="I3830">
        <v>379</v>
      </c>
      <c r="J3830" t="s">
        <v>4176</v>
      </c>
      <c r="K3830" t="s">
        <v>4131</v>
      </c>
      <c r="L3830" t="s">
        <v>4181</v>
      </c>
      <c r="M3830">
        <v>240</v>
      </c>
      <c r="N3830">
        <v>134</v>
      </c>
      <c r="O3830" s="1">
        <f t="shared" si="354"/>
        <v>55.833333333333336</v>
      </c>
      <c r="P3830">
        <v>43</v>
      </c>
      <c r="Q3830" s="1">
        <f t="shared" si="355"/>
        <v>17.916666666666668</v>
      </c>
      <c r="R3830">
        <v>2</v>
      </c>
      <c r="S3830" s="1">
        <f t="shared" si="356"/>
        <v>0.83333333333333337</v>
      </c>
      <c r="T3830">
        <v>36</v>
      </c>
      <c r="U3830" s="1">
        <f t="shared" si="357"/>
        <v>15</v>
      </c>
      <c r="V3830">
        <v>2</v>
      </c>
      <c r="W3830" s="1">
        <f t="shared" si="358"/>
        <v>0.83333333333333337</v>
      </c>
      <c r="X3830">
        <v>23</v>
      </c>
      <c r="Y3830" s="1">
        <f t="shared" si="359"/>
        <v>9.5833333333333339</v>
      </c>
    </row>
    <row r="3831" spans="1:25" x14ac:dyDescent="0.25">
      <c r="A3831">
        <v>8</v>
      </c>
      <c r="B3831" t="s">
        <v>294</v>
      </c>
      <c r="C3831">
        <v>2</v>
      </c>
      <c r="D3831" t="s">
        <v>294</v>
      </c>
      <c r="E3831">
        <v>40</v>
      </c>
      <c r="F3831" t="s">
        <v>3807</v>
      </c>
      <c r="G3831">
        <v>187</v>
      </c>
      <c r="H3831" t="s">
        <v>4131</v>
      </c>
      <c r="I3831">
        <v>379</v>
      </c>
      <c r="J3831" t="s">
        <v>4176</v>
      </c>
      <c r="K3831" t="s">
        <v>4131</v>
      </c>
      <c r="L3831" t="s">
        <v>4182</v>
      </c>
      <c r="M3831">
        <v>246</v>
      </c>
      <c r="N3831">
        <v>147</v>
      </c>
      <c r="O3831" s="1">
        <f t="shared" si="354"/>
        <v>59.756097560975611</v>
      </c>
      <c r="P3831">
        <v>47</v>
      </c>
      <c r="Q3831" s="1">
        <f t="shared" si="355"/>
        <v>19.105691056910569</v>
      </c>
      <c r="R3831">
        <v>4</v>
      </c>
      <c r="S3831" s="1">
        <f t="shared" si="356"/>
        <v>1.6260162601626016</v>
      </c>
      <c r="T3831">
        <v>25</v>
      </c>
      <c r="U3831" s="1">
        <f t="shared" si="357"/>
        <v>10.16260162601626</v>
      </c>
      <c r="V3831">
        <v>2</v>
      </c>
      <c r="W3831" s="1">
        <f t="shared" si="358"/>
        <v>0.81300813008130079</v>
      </c>
      <c r="X3831">
        <v>21</v>
      </c>
      <c r="Y3831" s="1">
        <f t="shared" si="359"/>
        <v>8.536585365853659</v>
      </c>
    </row>
    <row r="3832" spans="1:25" x14ac:dyDescent="0.25">
      <c r="A3832">
        <v>8</v>
      </c>
      <c r="B3832" t="s">
        <v>294</v>
      </c>
      <c r="C3832">
        <v>2</v>
      </c>
      <c r="D3832" t="s">
        <v>294</v>
      </c>
      <c r="E3832">
        <v>40</v>
      </c>
      <c r="F3832" t="s">
        <v>3807</v>
      </c>
      <c r="G3832">
        <v>187</v>
      </c>
      <c r="H3832" t="s">
        <v>4131</v>
      </c>
      <c r="I3832">
        <v>379</v>
      </c>
      <c r="J3832" t="s">
        <v>4176</v>
      </c>
      <c r="K3832" t="s">
        <v>4131</v>
      </c>
      <c r="L3832" t="s">
        <v>4183</v>
      </c>
      <c r="M3832">
        <v>268</v>
      </c>
      <c r="N3832">
        <v>157</v>
      </c>
      <c r="O3832" s="1">
        <f t="shared" si="354"/>
        <v>58.582089552238806</v>
      </c>
      <c r="P3832">
        <v>52</v>
      </c>
      <c r="Q3832" s="1">
        <f t="shared" si="355"/>
        <v>19.402985074626866</v>
      </c>
      <c r="R3832">
        <v>2</v>
      </c>
      <c r="S3832" s="1">
        <f t="shared" si="356"/>
        <v>0.74626865671641796</v>
      </c>
      <c r="T3832">
        <v>32</v>
      </c>
      <c r="U3832" s="1">
        <f t="shared" si="357"/>
        <v>11.940298507462687</v>
      </c>
      <c r="V3832">
        <v>1</v>
      </c>
      <c r="W3832" s="1">
        <f t="shared" si="358"/>
        <v>0.37313432835820898</v>
      </c>
      <c r="X3832">
        <v>24</v>
      </c>
      <c r="Y3832" s="1">
        <f t="shared" si="359"/>
        <v>8.9552238805970141</v>
      </c>
    </row>
    <row r="3833" spans="1:25" x14ac:dyDescent="0.25">
      <c r="A3833">
        <v>8</v>
      </c>
      <c r="B3833" t="s">
        <v>294</v>
      </c>
      <c r="C3833">
        <v>2</v>
      </c>
      <c r="D3833" t="s">
        <v>294</v>
      </c>
      <c r="E3833">
        <v>40</v>
      </c>
      <c r="F3833" t="s">
        <v>3807</v>
      </c>
      <c r="G3833">
        <v>187</v>
      </c>
      <c r="H3833" t="s">
        <v>4131</v>
      </c>
      <c r="I3833">
        <v>379</v>
      </c>
      <c r="J3833" t="s">
        <v>4176</v>
      </c>
      <c r="K3833" t="s">
        <v>4131</v>
      </c>
      <c r="L3833" t="s">
        <v>4184</v>
      </c>
      <c r="M3833">
        <v>231</v>
      </c>
      <c r="N3833">
        <v>128</v>
      </c>
      <c r="O3833" s="1">
        <f t="shared" si="354"/>
        <v>55.411255411255411</v>
      </c>
      <c r="P3833">
        <v>40</v>
      </c>
      <c r="Q3833" s="1">
        <f t="shared" si="355"/>
        <v>17.316017316017316</v>
      </c>
      <c r="R3833">
        <v>0</v>
      </c>
      <c r="S3833" s="1">
        <f t="shared" si="356"/>
        <v>0</v>
      </c>
      <c r="T3833">
        <v>29</v>
      </c>
      <c r="U3833" s="1">
        <f t="shared" si="357"/>
        <v>12.554112554112555</v>
      </c>
      <c r="V3833">
        <v>0</v>
      </c>
      <c r="W3833" s="1">
        <f t="shared" si="358"/>
        <v>0</v>
      </c>
      <c r="X3833">
        <v>34</v>
      </c>
      <c r="Y3833" s="1">
        <f t="shared" si="359"/>
        <v>14.718614718614718</v>
      </c>
    </row>
    <row r="3834" spans="1:25" x14ac:dyDescent="0.25">
      <c r="A3834">
        <v>8</v>
      </c>
      <c r="B3834" t="s">
        <v>294</v>
      </c>
      <c r="C3834">
        <v>2</v>
      </c>
      <c r="D3834" t="s">
        <v>294</v>
      </c>
      <c r="E3834">
        <v>40</v>
      </c>
      <c r="F3834" t="s">
        <v>3807</v>
      </c>
      <c r="G3834">
        <v>187</v>
      </c>
      <c r="H3834" t="s">
        <v>4131</v>
      </c>
      <c r="I3834">
        <v>379</v>
      </c>
      <c r="J3834" t="s">
        <v>4176</v>
      </c>
      <c r="K3834" t="s">
        <v>4131</v>
      </c>
      <c r="L3834" t="s">
        <v>4185</v>
      </c>
      <c r="M3834">
        <v>150</v>
      </c>
      <c r="N3834">
        <v>100</v>
      </c>
      <c r="O3834" s="1">
        <f t="shared" si="354"/>
        <v>66.666666666666671</v>
      </c>
      <c r="P3834">
        <v>26</v>
      </c>
      <c r="Q3834" s="1">
        <f t="shared" si="355"/>
        <v>17.333333333333332</v>
      </c>
      <c r="R3834">
        <v>1</v>
      </c>
      <c r="S3834" s="1">
        <f t="shared" si="356"/>
        <v>0.66666666666666663</v>
      </c>
      <c r="T3834">
        <v>13</v>
      </c>
      <c r="U3834" s="1">
        <f t="shared" si="357"/>
        <v>8.6666666666666661</v>
      </c>
      <c r="V3834">
        <v>0</v>
      </c>
      <c r="W3834" s="1">
        <f t="shared" si="358"/>
        <v>0</v>
      </c>
      <c r="X3834">
        <v>10</v>
      </c>
      <c r="Y3834" s="1">
        <f t="shared" si="359"/>
        <v>6.666666666666667</v>
      </c>
    </row>
    <row r="3835" spans="1:25" x14ac:dyDescent="0.25">
      <c r="A3835">
        <v>8</v>
      </c>
      <c r="B3835" t="s">
        <v>294</v>
      </c>
      <c r="C3835">
        <v>2</v>
      </c>
      <c r="D3835" t="s">
        <v>294</v>
      </c>
      <c r="E3835">
        <v>40</v>
      </c>
      <c r="F3835" t="s">
        <v>3807</v>
      </c>
      <c r="G3835">
        <v>187</v>
      </c>
      <c r="H3835" t="s">
        <v>4131</v>
      </c>
      <c r="I3835">
        <v>382</v>
      </c>
      <c r="J3835" t="s">
        <v>4186</v>
      </c>
      <c r="K3835" t="s">
        <v>4131</v>
      </c>
      <c r="L3835" t="s">
        <v>4187</v>
      </c>
      <c r="M3835">
        <v>206</v>
      </c>
      <c r="N3835">
        <v>153</v>
      </c>
      <c r="O3835" s="1">
        <f t="shared" si="354"/>
        <v>74.271844660194176</v>
      </c>
      <c r="P3835">
        <v>22</v>
      </c>
      <c r="Q3835" s="1">
        <f t="shared" si="355"/>
        <v>10.679611650485437</v>
      </c>
      <c r="R3835">
        <v>0</v>
      </c>
      <c r="S3835" s="1">
        <f t="shared" si="356"/>
        <v>0</v>
      </c>
      <c r="T3835">
        <v>19</v>
      </c>
      <c r="U3835" s="1">
        <f t="shared" si="357"/>
        <v>9.2233009708737868</v>
      </c>
      <c r="V3835">
        <v>0</v>
      </c>
      <c r="W3835" s="1">
        <f t="shared" si="358"/>
        <v>0</v>
      </c>
      <c r="X3835">
        <v>12</v>
      </c>
      <c r="Y3835" s="1">
        <f t="shared" si="359"/>
        <v>5.825242718446602</v>
      </c>
    </row>
    <row r="3836" spans="1:25" x14ac:dyDescent="0.25">
      <c r="A3836">
        <v>8</v>
      </c>
      <c r="B3836" t="s">
        <v>294</v>
      </c>
      <c r="C3836">
        <v>2</v>
      </c>
      <c r="D3836" t="s">
        <v>294</v>
      </c>
      <c r="E3836">
        <v>40</v>
      </c>
      <c r="F3836" t="s">
        <v>3807</v>
      </c>
      <c r="G3836">
        <v>187</v>
      </c>
      <c r="H3836" t="s">
        <v>4131</v>
      </c>
      <c r="I3836">
        <v>382</v>
      </c>
      <c r="J3836" t="s">
        <v>4186</v>
      </c>
      <c r="K3836" t="s">
        <v>4131</v>
      </c>
      <c r="L3836" t="s">
        <v>4188</v>
      </c>
      <c r="M3836">
        <v>203</v>
      </c>
      <c r="N3836">
        <v>142</v>
      </c>
      <c r="O3836" s="1">
        <f t="shared" si="354"/>
        <v>69.950738916256157</v>
      </c>
      <c r="P3836">
        <v>32</v>
      </c>
      <c r="Q3836" s="1">
        <f t="shared" si="355"/>
        <v>15.763546798029557</v>
      </c>
      <c r="R3836">
        <v>1</v>
      </c>
      <c r="S3836" s="1">
        <f t="shared" si="356"/>
        <v>0.49261083743842365</v>
      </c>
      <c r="T3836">
        <v>12</v>
      </c>
      <c r="U3836" s="1">
        <f t="shared" si="357"/>
        <v>5.9113300492610836</v>
      </c>
      <c r="V3836">
        <v>2</v>
      </c>
      <c r="W3836" s="1">
        <f t="shared" si="358"/>
        <v>0.98522167487684731</v>
      </c>
      <c r="X3836">
        <v>14</v>
      </c>
      <c r="Y3836" s="1">
        <f t="shared" si="359"/>
        <v>6.8965517241379306</v>
      </c>
    </row>
    <row r="3837" spans="1:25" x14ac:dyDescent="0.25">
      <c r="A3837">
        <v>8</v>
      </c>
      <c r="B3837" t="s">
        <v>294</v>
      </c>
      <c r="C3837">
        <v>2</v>
      </c>
      <c r="D3837" t="s">
        <v>294</v>
      </c>
      <c r="E3837">
        <v>40</v>
      </c>
      <c r="F3837" t="s">
        <v>3807</v>
      </c>
      <c r="G3837">
        <v>187</v>
      </c>
      <c r="H3837" t="s">
        <v>4131</v>
      </c>
      <c r="I3837">
        <v>382</v>
      </c>
      <c r="J3837" t="s">
        <v>4186</v>
      </c>
      <c r="K3837" t="s">
        <v>4131</v>
      </c>
      <c r="L3837" t="s">
        <v>4189</v>
      </c>
      <c r="M3837">
        <v>230</v>
      </c>
      <c r="N3837">
        <v>153</v>
      </c>
      <c r="O3837" s="1">
        <f t="shared" si="354"/>
        <v>66.521739130434781</v>
      </c>
      <c r="P3837">
        <v>37</v>
      </c>
      <c r="Q3837" s="1">
        <f t="shared" si="355"/>
        <v>16.086956521739129</v>
      </c>
      <c r="R3837">
        <v>2</v>
      </c>
      <c r="S3837" s="1">
        <f t="shared" si="356"/>
        <v>0.86956521739130432</v>
      </c>
      <c r="T3837">
        <v>21</v>
      </c>
      <c r="U3837" s="1">
        <f t="shared" si="357"/>
        <v>9.1304347826086953</v>
      </c>
      <c r="V3837">
        <v>3</v>
      </c>
      <c r="W3837" s="1">
        <f t="shared" si="358"/>
        <v>1.3043478260869565</v>
      </c>
      <c r="X3837">
        <v>14</v>
      </c>
      <c r="Y3837" s="1">
        <f t="shared" si="359"/>
        <v>6.0869565217391308</v>
      </c>
    </row>
    <row r="3838" spans="1:25" x14ac:dyDescent="0.25">
      <c r="A3838">
        <v>8</v>
      </c>
      <c r="B3838" t="s">
        <v>294</v>
      </c>
      <c r="C3838">
        <v>2</v>
      </c>
      <c r="D3838" t="s">
        <v>294</v>
      </c>
      <c r="E3838">
        <v>40</v>
      </c>
      <c r="F3838" t="s">
        <v>3807</v>
      </c>
      <c r="G3838">
        <v>187</v>
      </c>
      <c r="H3838" t="s">
        <v>4131</v>
      </c>
      <c r="I3838">
        <v>382</v>
      </c>
      <c r="J3838" t="s">
        <v>4186</v>
      </c>
      <c r="K3838" t="s">
        <v>4131</v>
      </c>
      <c r="L3838" t="s">
        <v>4190</v>
      </c>
      <c r="M3838">
        <v>218</v>
      </c>
      <c r="N3838">
        <v>158</v>
      </c>
      <c r="O3838" s="1">
        <f t="shared" si="354"/>
        <v>72.477064220183493</v>
      </c>
      <c r="P3838">
        <v>24</v>
      </c>
      <c r="Q3838" s="1">
        <f t="shared" si="355"/>
        <v>11.009174311926605</v>
      </c>
      <c r="R3838">
        <v>3</v>
      </c>
      <c r="S3838" s="1">
        <f t="shared" si="356"/>
        <v>1.3761467889908257</v>
      </c>
      <c r="T3838">
        <v>23</v>
      </c>
      <c r="U3838" s="1">
        <f t="shared" si="357"/>
        <v>10.55045871559633</v>
      </c>
      <c r="V3838">
        <v>0</v>
      </c>
      <c r="W3838" s="1">
        <f t="shared" si="358"/>
        <v>0</v>
      </c>
      <c r="X3838">
        <v>10</v>
      </c>
      <c r="Y3838" s="1">
        <f t="shared" si="359"/>
        <v>4.5871559633027523</v>
      </c>
    </row>
    <row r="3839" spans="1:25" x14ac:dyDescent="0.25">
      <c r="A3839">
        <v>8</v>
      </c>
      <c r="B3839" t="s">
        <v>294</v>
      </c>
      <c r="C3839">
        <v>2</v>
      </c>
      <c r="D3839" t="s">
        <v>294</v>
      </c>
      <c r="E3839">
        <v>40</v>
      </c>
      <c r="F3839" t="s">
        <v>3807</v>
      </c>
      <c r="G3839">
        <v>187</v>
      </c>
      <c r="H3839" t="s">
        <v>4131</v>
      </c>
      <c r="I3839">
        <v>382</v>
      </c>
      <c r="J3839" t="s">
        <v>4186</v>
      </c>
      <c r="K3839" t="s">
        <v>4131</v>
      </c>
      <c r="L3839" t="s">
        <v>4191</v>
      </c>
      <c r="M3839">
        <v>197</v>
      </c>
      <c r="N3839">
        <v>121</v>
      </c>
      <c r="O3839" s="1">
        <f t="shared" si="354"/>
        <v>61.421319796954315</v>
      </c>
      <c r="P3839">
        <v>39</v>
      </c>
      <c r="Q3839" s="1">
        <f t="shared" si="355"/>
        <v>19.796954314720811</v>
      </c>
      <c r="R3839">
        <v>4</v>
      </c>
      <c r="S3839" s="1">
        <f t="shared" si="356"/>
        <v>2.030456852791878</v>
      </c>
      <c r="T3839">
        <v>23</v>
      </c>
      <c r="U3839" s="1">
        <f t="shared" si="357"/>
        <v>11.6751269035533</v>
      </c>
      <c r="V3839">
        <v>1</v>
      </c>
      <c r="W3839" s="1">
        <f t="shared" si="358"/>
        <v>0.50761421319796951</v>
      </c>
      <c r="X3839">
        <v>9</v>
      </c>
      <c r="Y3839" s="1">
        <f t="shared" si="359"/>
        <v>4.5685279187817258</v>
      </c>
    </row>
    <row r="3840" spans="1:25" x14ac:dyDescent="0.25">
      <c r="A3840">
        <v>8</v>
      </c>
      <c r="B3840" t="s">
        <v>294</v>
      </c>
      <c r="C3840">
        <v>2</v>
      </c>
      <c r="D3840" t="s">
        <v>294</v>
      </c>
      <c r="E3840">
        <v>40</v>
      </c>
      <c r="F3840" t="s">
        <v>3807</v>
      </c>
      <c r="G3840">
        <v>187</v>
      </c>
      <c r="H3840" t="s">
        <v>4131</v>
      </c>
      <c r="I3840">
        <v>382</v>
      </c>
      <c r="J3840" t="s">
        <v>4186</v>
      </c>
      <c r="K3840" t="s">
        <v>4131</v>
      </c>
      <c r="L3840" t="s">
        <v>4192</v>
      </c>
      <c r="M3840">
        <v>208</v>
      </c>
      <c r="N3840">
        <v>128</v>
      </c>
      <c r="O3840" s="1">
        <f t="shared" si="354"/>
        <v>61.53846153846154</v>
      </c>
      <c r="P3840">
        <v>42</v>
      </c>
      <c r="Q3840" s="1">
        <f t="shared" si="355"/>
        <v>20.192307692307693</v>
      </c>
      <c r="R3840">
        <v>4</v>
      </c>
      <c r="S3840" s="1">
        <f t="shared" si="356"/>
        <v>1.9230769230769231</v>
      </c>
      <c r="T3840">
        <v>17</v>
      </c>
      <c r="U3840" s="1">
        <f t="shared" si="357"/>
        <v>8.1730769230769234</v>
      </c>
      <c r="V3840">
        <v>3</v>
      </c>
      <c r="W3840" s="1">
        <f t="shared" si="358"/>
        <v>1.4423076923076923</v>
      </c>
      <c r="X3840">
        <v>14</v>
      </c>
      <c r="Y3840" s="1">
        <f t="shared" si="359"/>
        <v>6.7307692307692308</v>
      </c>
    </row>
    <row r="3841" spans="1:25" x14ac:dyDescent="0.25">
      <c r="A3841">
        <v>8</v>
      </c>
      <c r="B3841" t="s">
        <v>294</v>
      </c>
      <c r="C3841">
        <v>2</v>
      </c>
      <c r="D3841" t="s">
        <v>294</v>
      </c>
      <c r="E3841">
        <v>40</v>
      </c>
      <c r="F3841" t="s">
        <v>3807</v>
      </c>
      <c r="G3841">
        <v>187</v>
      </c>
      <c r="H3841" t="s">
        <v>4131</v>
      </c>
      <c r="I3841">
        <v>382</v>
      </c>
      <c r="J3841" t="s">
        <v>4186</v>
      </c>
      <c r="K3841" t="s">
        <v>4131</v>
      </c>
      <c r="L3841" t="s">
        <v>4193</v>
      </c>
      <c r="M3841">
        <v>208</v>
      </c>
      <c r="N3841">
        <v>134</v>
      </c>
      <c r="O3841" s="1">
        <f t="shared" si="354"/>
        <v>64.42307692307692</v>
      </c>
      <c r="P3841">
        <v>35</v>
      </c>
      <c r="Q3841" s="1">
        <f t="shared" si="355"/>
        <v>16.826923076923077</v>
      </c>
      <c r="R3841">
        <v>1</v>
      </c>
      <c r="S3841" s="1">
        <f t="shared" si="356"/>
        <v>0.48076923076923078</v>
      </c>
      <c r="T3841">
        <v>20</v>
      </c>
      <c r="U3841" s="1">
        <f t="shared" si="357"/>
        <v>9.615384615384615</v>
      </c>
      <c r="V3841">
        <v>3</v>
      </c>
      <c r="W3841" s="1">
        <f t="shared" si="358"/>
        <v>1.4423076923076923</v>
      </c>
      <c r="X3841">
        <v>15</v>
      </c>
      <c r="Y3841" s="1">
        <f t="shared" si="359"/>
        <v>7.2115384615384617</v>
      </c>
    </row>
    <row r="3842" spans="1:25" x14ac:dyDescent="0.25">
      <c r="A3842">
        <v>8</v>
      </c>
      <c r="B3842" t="s">
        <v>294</v>
      </c>
      <c r="C3842">
        <v>2</v>
      </c>
      <c r="D3842" t="s">
        <v>294</v>
      </c>
      <c r="E3842">
        <v>40</v>
      </c>
      <c r="F3842" t="s">
        <v>3807</v>
      </c>
      <c r="G3842">
        <v>187</v>
      </c>
      <c r="H3842" t="s">
        <v>4131</v>
      </c>
      <c r="I3842">
        <v>382</v>
      </c>
      <c r="J3842" t="s">
        <v>4186</v>
      </c>
      <c r="K3842" t="s">
        <v>4131</v>
      </c>
      <c r="L3842" t="s">
        <v>4194</v>
      </c>
      <c r="M3842">
        <v>202</v>
      </c>
      <c r="N3842">
        <v>127</v>
      </c>
      <c r="O3842" s="1">
        <f t="shared" ref="O3842:O3905" si="360">+N3842*100/M3842</f>
        <v>62.871287128712872</v>
      </c>
      <c r="P3842">
        <v>37</v>
      </c>
      <c r="Q3842" s="1">
        <f t="shared" ref="Q3842:Q3905" si="361">+P3842*100/M3842</f>
        <v>18.316831683168317</v>
      </c>
      <c r="R3842">
        <v>1</v>
      </c>
      <c r="S3842" s="1">
        <f t="shared" ref="S3842:S3905" si="362">+R3842*100/M3842</f>
        <v>0.49504950495049505</v>
      </c>
      <c r="T3842">
        <v>23</v>
      </c>
      <c r="U3842" s="1">
        <f t="shared" ref="U3842:U3905" si="363">+T3842*100/M3842</f>
        <v>11.386138613861386</v>
      </c>
      <c r="V3842">
        <v>0</v>
      </c>
      <c r="W3842" s="1">
        <f t="shared" ref="W3842:W3905" si="364">+V3842*100/M3842</f>
        <v>0</v>
      </c>
      <c r="X3842">
        <v>14</v>
      </c>
      <c r="Y3842" s="1">
        <f t="shared" ref="Y3842:Y3905" si="365">+X3842*100/M3842</f>
        <v>6.9306930693069306</v>
      </c>
    </row>
    <row r="3843" spans="1:25" x14ac:dyDescent="0.25">
      <c r="A3843">
        <v>8</v>
      </c>
      <c r="B3843" t="s">
        <v>294</v>
      </c>
      <c r="C3843">
        <v>2</v>
      </c>
      <c r="D3843" t="s">
        <v>294</v>
      </c>
      <c r="E3843">
        <v>40</v>
      </c>
      <c r="F3843" t="s">
        <v>3807</v>
      </c>
      <c r="G3843">
        <v>187</v>
      </c>
      <c r="H3843" t="s">
        <v>4131</v>
      </c>
      <c r="I3843">
        <v>382</v>
      </c>
      <c r="J3843" t="s">
        <v>4186</v>
      </c>
      <c r="K3843" t="s">
        <v>4131</v>
      </c>
      <c r="L3843" t="s">
        <v>4195</v>
      </c>
      <c r="M3843">
        <v>131</v>
      </c>
      <c r="N3843">
        <v>85</v>
      </c>
      <c r="O3843" s="1">
        <f t="shared" si="360"/>
        <v>64.885496183206101</v>
      </c>
      <c r="P3843">
        <v>32</v>
      </c>
      <c r="Q3843" s="1">
        <f t="shared" si="361"/>
        <v>24.427480916030536</v>
      </c>
      <c r="R3843">
        <v>1</v>
      </c>
      <c r="S3843" s="1">
        <f t="shared" si="362"/>
        <v>0.76335877862595425</v>
      </c>
      <c r="T3843">
        <v>8</v>
      </c>
      <c r="U3843" s="1">
        <f t="shared" si="363"/>
        <v>6.106870229007634</v>
      </c>
      <c r="V3843">
        <v>1</v>
      </c>
      <c r="W3843" s="1">
        <f t="shared" si="364"/>
        <v>0.76335877862595425</v>
      </c>
      <c r="X3843">
        <v>4</v>
      </c>
      <c r="Y3843" s="1">
        <f t="shared" si="365"/>
        <v>3.053435114503817</v>
      </c>
    </row>
    <row r="3844" spans="1:25" x14ac:dyDescent="0.25">
      <c r="A3844">
        <v>8</v>
      </c>
      <c r="B3844" t="s">
        <v>294</v>
      </c>
      <c r="C3844">
        <v>2</v>
      </c>
      <c r="D3844" t="s">
        <v>294</v>
      </c>
      <c r="E3844">
        <v>40</v>
      </c>
      <c r="F3844" t="s">
        <v>3807</v>
      </c>
      <c r="G3844">
        <v>187</v>
      </c>
      <c r="H3844" t="s">
        <v>4131</v>
      </c>
      <c r="I3844">
        <v>381</v>
      </c>
      <c r="J3844" t="s">
        <v>4196</v>
      </c>
      <c r="K3844" t="s">
        <v>4131</v>
      </c>
      <c r="L3844" t="s">
        <v>4197</v>
      </c>
      <c r="M3844">
        <v>396</v>
      </c>
      <c r="N3844">
        <v>283</v>
      </c>
      <c r="O3844" s="1">
        <f t="shared" si="360"/>
        <v>71.464646464646464</v>
      </c>
      <c r="P3844">
        <v>49</v>
      </c>
      <c r="Q3844" s="1">
        <f t="shared" si="361"/>
        <v>12.373737373737374</v>
      </c>
      <c r="R3844">
        <v>5</v>
      </c>
      <c r="S3844" s="1">
        <f t="shared" si="362"/>
        <v>1.2626262626262625</v>
      </c>
      <c r="T3844">
        <v>38</v>
      </c>
      <c r="U3844" s="1">
        <f t="shared" si="363"/>
        <v>9.5959595959595951</v>
      </c>
      <c r="V3844">
        <v>4</v>
      </c>
      <c r="W3844" s="1">
        <f t="shared" si="364"/>
        <v>1.0101010101010102</v>
      </c>
      <c r="X3844">
        <v>17</v>
      </c>
      <c r="Y3844" s="1">
        <f t="shared" si="365"/>
        <v>4.2929292929292933</v>
      </c>
    </row>
    <row r="3845" spans="1:25" x14ac:dyDescent="0.25">
      <c r="A3845">
        <v>8</v>
      </c>
      <c r="B3845" t="s">
        <v>294</v>
      </c>
      <c r="C3845">
        <v>2</v>
      </c>
      <c r="D3845" t="s">
        <v>294</v>
      </c>
      <c r="E3845">
        <v>40</v>
      </c>
      <c r="F3845" t="s">
        <v>3807</v>
      </c>
      <c r="G3845">
        <v>187</v>
      </c>
      <c r="H3845" t="s">
        <v>4131</v>
      </c>
      <c r="I3845">
        <v>381</v>
      </c>
      <c r="J3845" t="s">
        <v>4196</v>
      </c>
      <c r="K3845" t="s">
        <v>4131</v>
      </c>
      <c r="L3845" t="s">
        <v>4198</v>
      </c>
      <c r="M3845">
        <v>392</v>
      </c>
      <c r="N3845">
        <v>307</v>
      </c>
      <c r="O3845" s="1">
        <f t="shared" si="360"/>
        <v>78.316326530612244</v>
      </c>
      <c r="P3845">
        <v>52</v>
      </c>
      <c r="Q3845" s="1">
        <f t="shared" si="361"/>
        <v>13.26530612244898</v>
      </c>
      <c r="R3845">
        <v>3</v>
      </c>
      <c r="S3845" s="1">
        <f t="shared" si="362"/>
        <v>0.76530612244897955</v>
      </c>
      <c r="T3845">
        <v>13</v>
      </c>
      <c r="U3845" s="1">
        <f t="shared" si="363"/>
        <v>3.3163265306122449</v>
      </c>
      <c r="V3845">
        <v>2</v>
      </c>
      <c r="W3845" s="1">
        <f t="shared" si="364"/>
        <v>0.51020408163265307</v>
      </c>
      <c r="X3845">
        <v>15</v>
      </c>
      <c r="Y3845" s="1">
        <f t="shared" si="365"/>
        <v>3.8265306122448979</v>
      </c>
    </row>
    <row r="3846" spans="1:25" x14ac:dyDescent="0.25">
      <c r="A3846">
        <v>8</v>
      </c>
      <c r="B3846" t="s">
        <v>294</v>
      </c>
      <c r="C3846">
        <v>2</v>
      </c>
      <c r="D3846" t="s">
        <v>294</v>
      </c>
      <c r="E3846">
        <v>40</v>
      </c>
      <c r="F3846" t="s">
        <v>3807</v>
      </c>
      <c r="G3846">
        <v>187</v>
      </c>
      <c r="H3846" t="s">
        <v>4131</v>
      </c>
      <c r="I3846">
        <v>381</v>
      </c>
      <c r="J3846" t="s">
        <v>4196</v>
      </c>
      <c r="K3846" t="s">
        <v>4131</v>
      </c>
      <c r="L3846" t="s">
        <v>4199</v>
      </c>
      <c r="M3846">
        <v>348</v>
      </c>
      <c r="N3846">
        <v>265</v>
      </c>
      <c r="O3846" s="1">
        <f t="shared" si="360"/>
        <v>76.149425287356323</v>
      </c>
      <c r="P3846">
        <v>44</v>
      </c>
      <c r="Q3846" s="1">
        <f t="shared" si="361"/>
        <v>12.64367816091954</v>
      </c>
      <c r="R3846">
        <v>5</v>
      </c>
      <c r="S3846" s="1">
        <f t="shared" si="362"/>
        <v>1.4367816091954022</v>
      </c>
      <c r="T3846">
        <v>20</v>
      </c>
      <c r="U3846" s="1">
        <f t="shared" si="363"/>
        <v>5.7471264367816088</v>
      </c>
      <c r="V3846">
        <v>1</v>
      </c>
      <c r="W3846" s="1">
        <f t="shared" si="364"/>
        <v>0.28735632183908044</v>
      </c>
      <c r="X3846">
        <v>13</v>
      </c>
      <c r="Y3846" s="1">
        <f t="shared" si="365"/>
        <v>3.735632183908046</v>
      </c>
    </row>
    <row r="3847" spans="1:25" x14ac:dyDescent="0.25">
      <c r="A3847">
        <v>8</v>
      </c>
      <c r="B3847" t="s">
        <v>294</v>
      </c>
      <c r="C3847">
        <v>2</v>
      </c>
      <c r="D3847" t="s">
        <v>294</v>
      </c>
      <c r="E3847">
        <v>40</v>
      </c>
      <c r="F3847" t="s">
        <v>3807</v>
      </c>
      <c r="G3847">
        <v>187</v>
      </c>
      <c r="H3847" t="s">
        <v>4131</v>
      </c>
      <c r="I3847">
        <v>381</v>
      </c>
      <c r="J3847" t="s">
        <v>4196</v>
      </c>
      <c r="K3847" t="s">
        <v>4131</v>
      </c>
      <c r="L3847" t="s">
        <v>4200</v>
      </c>
      <c r="M3847">
        <v>325</v>
      </c>
      <c r="N3847">
        <v>238</v>
      </c>
      <c r="O3847" s="1">
        <f t="shared" si="360"/>
        <v>73.230769230769226</v>
      </c>
      <c r="P3847">
        <v>42</v>
      </c>
      <c r="Q3847" s="1">
        <f t="shared" si="361"/>
        <v>12.923076923076923</v>
      </c>
      <c r="R3847">
        <v>6</v>
      </c>
      <c r="S3847" s="1">
        <f t="shared" si="362"/>
        <v>1.8461538461538463</v>
      </c>
      <c r="T3847">
        <v>20</v>
      </c>
      <c r="U3847" s="1">
        <f t="shared" si="363"/>
        <v>6.1538461538461542</v>
      </c>
      <c r="V3847">
        <v>0</v>
      </c>
      <c r="W3847" s="1">
        <f t="shared" si="364"/>
        <v>0</v>
      </c>
      <c r="X3847">
        <v>19</v>
      </c>
      <c r="Y3847" s="1">
        <f t="shared" si="365"/>
        <v>5.8461538461538458</v>
      </c>
    </row>
    <row r="3848" spans="1:25" x14ac:dyDescent="0.25">
      <c r="A3848">
        <v>8</v>
      </c>
      <c r="B3848" t="s">
        <v>294</v>
      </c>
      <c r="C3848">
        <v>2</v>
      </c>
      <c r="D3848" t="s">
        <v>294</v>
      </c>
      <c r="E3848">
        <v>40</v>
      </c>
      <c r="F3848" t="s">
        <v>3807</v>
      </c>
      <c r="G3848">
        <v>187</v>
      </c>
      <c r="H3848" t="s">
        <v>4131</v>
      </c>
      <c r="I3848">
        <v>381</v>
      </c>
      <c r="J3848" t="s">
        <v>4196</v>
      </c>
      <c r="K3848" t="s">
        <v>4131</v>
      </c>
      <c r="L3848" t="s">
        <v>4201</v>
      </c>
      <c r="M3848">
        <v>431</v>
      </c>
      <c r="N3848">
        <v>316</v>
      </c>
      <c r="O3848" s="1">
        <f t="shared" si="360"/>
        <v>73.317865429234345</v>
      </c>
      <c r="P3848">
        <v>60</v>
      </c>
      <c r="Q3848" s="1">
        <f t="shared" si="361"/>
        <v>13.921113689095128</v>
      </c>
      <c r="R3848">
        <v>4</v>
      </c>
      <c r="S3848" s="1">
        <f t="shared" si="362"/>
        <v>0.92807424593967514</v>
      </c>
      <c r="T3848">
        <v>28</v>
      </c>
      <c r="U3848" s="1">
        <f t="shared" si="363"/>
        <v>6.4965197215777266</v>
      </c>
      <c r="V3848">
        <v>5</v>
      </c>
      <c r="W3848" s="1">
        <f t="shared" si="364"/>
        <v>1.160092807424594</v>
      </c>
      <c r="X3848">
        <v>18</v>
      </c>
      <c r="Y3848" s="1">
        <f t="shared" si="365"/>
        <v>4.1763341067285387</v>
      </c>
    </row>
    <row r="3849" spans="1:25" x14ac:dyDescent="0.25">
      <c r="A3849">
        <v>8</v>
      </c>
      <c r="B3849" t="s">
        <v>294</v>
      </c>
      <c r="C3849">
        <v>2</v>
      </c>
      <c r="D3849" t="s">
        <v>294</v>
      </c>
      <c r="E3849">
        <v>40</v>
      </c>
      <c r="F3849" t="s">
        <v>3807</v>
      </c>
      <c r="G3849">
        <v>187</v>
      </c>
      <c r="H3849" t="s">
        <v>4131</v>
      </c>
      <c r="I3849">
        <v>381</v>
      </c>
      <c r="J3849" t="s">
        <v>4196</v>
      </c>
      <c r="K3849" t="s">
        <v>4131</v>
      </c>
      <c r="L3849" t="s">
        <v>4202</v>
      </c>
      <c r="M3849">
        <v>348</v>
      </c>
      <c r="N3849">
        <v>232</v>
      </c>
      <c r="O3849" s="1">
        <f t="shared" si="360"/>
        <v>66.666666666666671</v>
      </c>
      <c r="P3849">
        <v>54</v>
      </c>
      <c r="Q3849" s="1">
        <f t="shared" si="361"/>
        <v>15.517241379310345</v>
      </c>
      <c r="R3849">
        <v>10</v>
      </c>
      <c r="S3849" s="1">
        <f t="shared" si="362"/>
        <v>2.8735632183908044</v>
      </c>
      <c r="T3849">
        <v>26</v>
      </c>
      <c r="U3849" s="1">
        <f t="shared" si="363"/>
        <v>7.4712643678160919</v>
      </c>
      <c r="V3849">
        <v>1</v>
      </c>
      <c r="W3849" s="1">
        <f t="shared" si="364"/>
        <v>0.28735632183908044</v>
      </c>
      <c r="X3849">
        <v>25</v>
      </c>
      <c r="Y3849" s="1">
        <f t="shared" si="365"/>
        <v>7.1839080459770113</v>
      </c>
    </row>
    <row r="3850" spans="1:25" x14ac:dyDescent="0.25">
      <c r="A3850">
        <v>8</v>
      </c>
      <c r="B3850" t="s">
        <v>294</v>
      </c>
      <c r="C3850">
        <v>2</v>
      </c>
      <c r="D3850" t="s">
        <v>294</v>
      </c>
      <c r="E3850">
        <v>40</v>
      </c>
      <c r="F3850" t="s">
        <v>3807</v>
      </c>
      <c r="G3850">
        <v>187</v>
      </c>
      <c r="H3850" t="s">
        <v>4131</v>
      </c>
      <c r="I3850">
        <v>381</v>
      </c>
      <c r="J3850" t="s">
        <v>4196</v>
      </c>
      <c r="K3850" t="s">
        <v>4131</v>
      </c>
      <c r="L3850" t="s">
        <v>4203</v>
      </c>
      <c r="M3850">
        <v>399</v>
      </c>
      <c r="N3850">
        <v>283</v>
      </c>
      <c r="O3850" s="1">
        <f t="shared" si="360"/>
        <v>70.927318295739354</v>
      </c>
      <c r="P3850">
        <v>68</v>
      </c>
      <c r="Q3850" s="1">
        <f t="shared" si="361"/>
        <v>17.042606516290729</v>
      </c>
      <c r="R3850">
        <v>4</v>
      </c>
      <c r="S3850" s="1">
        <f t="shared" si="362"/>
        <v>1.0025062656641603</v>
      </c>
      <c r="T3850">
        <v>23</v>
      </c>
      <c r="U3850" s="1">
        <f t="shared" si="363"/>
        <v>5.7644110275689222</v>
      </c>
      <c r="V3850">
        <v>5</v>
      </c>
      <c r="W3850" s="1">
        <f t="shared" si="364"/>
        <v>1.2531328320802004</v>
      </c>
      <c r="X3850">
        <v>16</v>
      </c>
      <c r="Y3850" s="1">
        <f t="shared" si="365"/>
        <v>4.0100250626566414</v>
      </c>
    </row>
    <row r="3851" spans="1:25" x14ac:dyDescent="0.25">
      <c r="A3851">
        <v>8</v>
      </c>
      <c r="B3851" t="s">
        <v>294</v>
      </c>
      <c r="C3851">
        <v>2</v>
      </c>
      <c r="D3851" t="s">
        <v>294</v>
      </c>
      <c r="E3851">
        <v>40</v>
      </c>
      <c r="F3851" t="s">
        <v>3807</v>
      </c>
      <c r="G3851">
        <v>187</v>
      </c>
      <c r="H3851" t="s">
        <v>4131</v>
      </c>
      <c r="I3851">
        <v>381</v>
      </c>
      <c r="J3851" t="s">
        <v>4196</v>
      </c>
      <c r="K3851" t="s">
        <v>4131</v>
      </c>
      <c r="L3851" t="s">
        <v>4204</v>
      </c>
      <c r="M3851">
        <v>364</v>
      </c>
      <c r="N3851">
        <v>238</v>
      </c>
      <c r="O3851" s="1">
        <f t="shared" si="360"/>
        <v>65.384615384615387</v>
      </c>
      <c r="P3851">
        <v>65</v>
      </c>
      <c r="Q3851" s="1">
        <f t="shared" si="361"/>
        <v>17.857142857142858</v>
      </c>
      <c r="R3851">
        <v>3</v>
      </c>
      <c r="S3851" s="1">
        <f t="shared" si="362"/>
        <v>0.82417582417582413</v>
      </c>
      <c r="T3851">
        <v>32</v>
      </c>
      <c r="U3851" s="1">
        <f t="shared" si="363"/>
        <v>8.791208791208792</v>
      </c>
      <c r="V3851">
        <v>0</v>
      </c>
      <c r="W3851" s="1">
        <f t="shared" si="364"/>
        <v>0</v>
      </c>
      <c r="X3851">
        <v>26</v>
      </c>
      <c r="Y3851" s="1">
        <f t="shared" si="365"/>
        <v>7.1428571428571432</v>
      </c>
    </row>
    <row r="3852" spans="1:25" x14ac:dyDescent="0.25">
      <c r="A3852">
        <v>8</v>
      </c>
      <c r="B3852" t="s">
        <v>294</v>
      </c>
      <c r="C3852">
        <v>2</v>
      </c>
      <c r="D3852" t="s">
        <v>294</v>
      </c>
      <c r="E3852">
        <v>40</v>
      </c>
      <c r="F3852" t="s">
        <v>3807</v>
      </c>
      <c r="G3852">
        <v>187</v>
      </c>
      <c r="H3852" t="s">
        <v>4131</v>
      </c>
      <c r="I3852">
        <v>381</v>
      </c>
      <c r="J3852" t="s">
        <v>4196</v>
      </c>
      <c r="K3852" t="s">
        <v>4131</v>
      </c>
      <c r="L3852" t="s">
        <v>4205</v>
      </c>
      <c r="M3852">
        <v>333</v>
      </c>
      <c r="N3852">
        <v>227</v>
      </c>
      <c r="O3852" s="1">
        <f t="shared" si="360"/>
        <v>68.168168168168165</v>
      </c>
      <c r="P3852">
        <v>55</v>
      </c>
      <c r="Q3852" s="1">
        <f t="shared" si="361"/>
        <v>16.516516516516518</v>
      </c>
      <c r="R3852">
        <v>3</v>
      </c>
      <c r="S3852" s="1">
        <f t="shared" si="362"/>
        <v>0.90090090090090091</v>
      </c>
      <c r="T3852">
        <v>31</v>
      </c>
      <c r="U3852" s="1">
        <f t="shared" si="363"/>
        <v>9.3093093093093096</v>
      </c>
      <c r="V3852">
        <v>2</v>
      </c>
      <c r="W3852" s="1">
        <f t="shared" si="364"/>
        <v>0.60060060060060061</v>
      </c>
      <c r="X3852">
        <v>15</v>
      </c>
      <c r="Y3852" s="1">
        <f t="shared" si="365"/>
        <v>4.5045045045045047</v>
      </c>
    </row>
    <row r="3853" spans="1:25" x14ac:dyDescent="0.25">
      <c r="A3853">
        <v>8</v>
      </c>
      <c r="B3853" t="s">
        <v>294</v>
      </c>
      <c r="C3853">
        <v>2</v>
      </c>
      <c r="D3853" t="s">
        <v>294</v>
      </c>
      <c r="E3853">
        <v>40</v>
      </c>
      <c r="F3853" t="s">
        <v>3807</v>
      </c>
      <c r="G3853">
        <v>187</v>
      </c>
      <c r="H3853" t="s">
        <v>4131</v>
      </c>
      <c r="I3853">
        <v>381</v>
      </c>
      <c r="J3853" t="s">
        <v>4196</v>
      </c>
      <c r="K3853" t="s">
        <v>4131</v>
      </c>
      <c r="L3853" t="s">
        <v>4206</v>
      </c>
      <c r="M3853">
        <v>339</v>
      </c>
      <c r="N3853">
        <v>242</v>
      </c>
      <c r="O3853" s="1">
        <f t="shared" si="360"/>
        <v>71.38643067846607</v>
      </c>
      <c r="P3853">
        <v>49</v>
      </c>
      <c r="Q3853" s="1">
        <f t="shared" si="361"/>
        <v>14.454277286135694</v>
      </c>
      <c r="R3853">
        <v>5</v>
      </c>
      <c r="S3853" s="1">
        <f t="shared" si="362"/>
        <v>1.4749262536873156</v>
      </c>
      <c r="T3853">
        <v>27</v>
      </c>
      <c r="U3853" s="1">
        <f t="shared" si="363"/>
        <v>7.9646017699115044</v>
      </c>
      <c r="V3853">
        <v>0</v>
      </c>
      <c r="W3853" s="1">
        <f t="shared" si="364"/>
        <v>0</v>
      </c>
      <c r="X3853">
        <v>16</v>
      </c>
      <c r="Y3853" s="1">
        <f t="shared" si="365"/>
        <v>4.71976401179941</v>
      </c>
    </row>
    <row r="3854" spans="1:25" x14ac:dyDescent="0.25">
      <c r="A3854">
        <v>8</v>
      </c>
      <c r="B3854" t="s">
        <v>294</v>
      </c>
      <c r="C3854">
        <v>2</v>
      </c>
      <c r="D3854" t="s">
        <v>294</v>
      </c>
      <c r="E3854">
        <v>40</v>
      </c>
      <c r="F3854" t="s">
        <v>3807</v>
      </c>
      <c r="G3854">
        <v>187</v>
      </c>
      <c r="H3854" t="s">
        <v>4131</v>
      </c>
      <c r="I3854">
        <v>381</v>
      </c>
      <c r="J3854" t="s">
        <v>4196</v>
      </c>
      <c r="K3854" t="s">
        <v>4131</v>
      </c>
      <c r="L3854" t="s">
        <v>4207</v>
      </c>
      <c r="M3854">
        <v>402</v>
      </c>
      <c r="N3854">
        <v>289</v>
      </c>
      <c r="O3854" s="1">
        <f t="shared" si="360"/>
        <v>71.890547263681597</v>
      </c>
      <c r="P3854">
        <v>67</v>
      </c>
      <c r="Q3854" s="1">
        <f t="shared" si="361"/>
        <v>16.666666666666668</v>
      </c>
      <c r="R3854">
        <v>6</v>
      </c>
      <c r="S3854" s="1">
        <f t="shared" si="362"/>
        <v>1.4925373134328359</v>
      </c>
      <c r="T3854">
        <v>23</v>
      </c>
      <c r="U3854" s="1">
        <f t="shared" si="363"/>
        <v>5.721393034825871</v>
      </c>
      <c r="V3854">
        <v>3</v>
      </c>
      <c r="W3854" s="1">
        <f t="shared" si="364"/>
        <v>0.74626865671641796</v>
      </c>
      <c r="X3854">
        <v>14</v>
      </c>
      <c r="Y3854" s="1">
        <f t="shared" si="365"/>
        <v>3.4825870646766171</v>
      </c>
    </row>
    <row r="3855" spans="1:25" x14ac:dyDescent="0.25">
      <c r="A3855">
        <v>8</v>
      </c>
      <c r="B3855" t="s">
        <v>294</v>
      </c>
      <c r="C3855">
        <v>2</v>
      </c>
      <c r="D3855" t="s">
        <v>294</v>
      </c>
      <c r="E3855">
        <v>40</v>
      </c>
      <c r="F3855" t="s">
        <v>3807</v>
      </c>
      <c r="G3855">
        <v>187</v>
      </c>
      <c r="H3855" t="s">
        <v>4131</v>
      </c>
      <c r="I3855">
        <v>381</v>
      </c>
      <c r="J3855" t="s">
        <v>4196</v>
      </c>
      <c r="K3855" t="s">
        <v>4131</v>
      </c>
      <c r="L3855" t="s">
        <v>4208</v>
      </c>
      <c r="M3855">
        <v>290</v>
      </c>
      <c r="N3855">
        <v>209</v>
      </c>
      <c r="O3855" s="1">
        <f t="shared" si="360"/>
        <v>72.068965517241381</v>
      </c>
      <c r="P3855">
        <v>36</v>
      </c>
      <c r="Q3855" s="1">
        <f t="shared" si="361"/>
        <v>12.413793103448276</v>
      </c>
      <c r="R3855">
        <v>2</v>
      </c>
      <c r="S3855" s="1">
        <f t="shared" si="362"/>
        <v>0.68965517241379315</v>
      </c>
      <c r="T3855">
        <v>27</v>
      </c>
      <c r="U3855" s="1">
        <f t="shared" si="363"/>
        <v>9.3103448275862064</v>
      </c>
      <c r="V3855">
        <v>0</v>
      </c>
      <c r="W3855" s="1">
        <f t="shared" si="364"/>
        <v>0</v>
      </c>
      <c r="X3855">
        <v>16</v>
      </c>
      <c r="Y3855" s="1">
        <f t="shared" si="365"/>
        <v>5.5172413793103452</v>
      </c>
    </row>
    <row r="3856" spans="1:25" x14ac:dyDescent="0.25">
      <c r="A3856">
        <v>8</v>
      </c>
      <c r="B3856" t="s">
        <v>294</v>
      </c>
      <c r="C3856">
        <v>2</v>
      </c>
      <c r="D3856" t="s">
        <v>294</v>
      </c>
      <c r="E3856">
        <v>40</v>
      </c>
      <c r="F3856" t="s">
        <v>3807</v>
      </c>
      <c r="G3856">
        <v>187</v>
      </c>
      <c r="H3856" t="s">
        <v>4131</v>
      </c>
      <c r="I3856">
        <v>381</v>
      </c>
      <c r="J3856" t="s">
        <v>4196</v>
      </c>
      <c r="K3856" t="s">
        <v>4131</v>
      </c>
      <c r="L3856" t="s">
        <v>4209</v>
      </c>
      <c r="M3856">
        <v>408</v>
      </c>
      <c r="N3856">
        <v>310</v>
      </c>
      <c r="O3856" s="1">
        <f t="shared" si="360"/>
        <v>75.980392156862749</v>
      </c>
      <c r="P3856">
        <v>61</v>
      </c>
      <c r="Q3856" s="1">
        <f t="shared" si="361"/>
        <v>14.950980392156863</v>
      </c>
      <c r="R3856">
        <v>1</v>
      </c>
      <c r="S3856" s="1">
        <f t="shared" si="362"/>
        <v>0.24509803921568626</v>
      </c>
      <c r="T3856">
        <v>21</v>
      </c>
      <c r="U3856" s="1">
        <f t="shared" si="363"/>
        <v>5.1470588235294121</v>
      </c>
      <c r="V3856">
        <v>2</v>
      </c>
      <c r="W3856" s="1">
        <f t="shared" si="364"/>
        <v>0.49019607843137253</v>
      </c>
      <c r="X3856">
        <v>13</v>
      </c>
      <c r="Y3856" s="1">
        <f t="shared" si="365"/>
        <v>3.1862745098039214</v>
      </c>
    </row>
    <row r="3857" spans="1:25" x14ac:dyDescent="0.25">
      <c r="A3857">
        <v>8</v>
      </c>
      <c r="B3857" t="s">
        <v>294</v>
      </c>
      <c r="C3857">
        <v>2</v>
      </c>
      <c r="D3857" t="s">
        <v>294</v>
      </c>
      <c r="E3857">
        <v>40</v>
      </c>
      <c r="F3857" t="s">
        <v>3807</v>
      </c>
      <c r="G3857">
        <v>187</v>
      </c>
      <c r="H3857" t="s">
        <v>4131</v>
      </c>
      <c r="I3857">
        <v>381</v>
      </c>
      <c r="J3857" t="s">
        <v>4196</v>
      </c>
      <c r="K3857" t="s">
        <v>4131</v>
      </c>
      <c r="L3857" t="s">
        <v>4210</v>
      </c>
      <c r="M3857">
        <v>381</v>
      </c>
      <c r="N3857">
        <v>284</v>
      </c>
      <c r="O3857" s="1">
        <f t="shared" si="360"/>
        <v>74.540682414698168</v>
      </c>
      <c r="P3857">
        <v>61</v>
      </c>
      <c r="Q3857" s="1">
        <f t="shared" si="361"/>
        <v>16.010498687664043</v>
      </c>
      <c r="R3857">
        <v>5</v>
      </c>
      <c r="S3857" s="1">
        <f t="shared" si="362"/>
        <v>1.3123359580052494</v>
      </c>
      <c r="T3857">
        <v>18</v>
      </c>
      <c r="U3857" s="1">
        <f t="shared" si="363"/>
        <v>4.7244094488188972</v>
      </c>
      <c r="V3857">
        <v>1</v>
      </c>
      <c r="W3857" s="1">
        <f t="shared" si="364"/>
        <v>0.26246719160104987</v>
      </c>
      <c r="X3857">
        <v>12</v>
      </c>
      <c r="Y3857" s="1">
        <f t="shared" si="365"/>
        <v>3.1496062992125986</v>
      </c>
    </row>
    <row r="3858" spans="1:25" x14ac:dyDescent="0.25">
      <c r="A3858">
        <v>8</v>
      </c>
      <c r="B3858" t="s">
        <v>294</v>
      </c>
      <c r="C3858">
        <v>2</v>
      </c>
      <c r="D3858" t="s">
        <v>294</v>
      </c>
      <c r="E3858">
        <v>40</v>
      </c>
      <c r="F3858" t="s">
        <v>3807</v>
      </c>
      <c r="G3858">
        <v>187</v>
      </c>
      <c r="H3858" t="s">
        <v>4131</v>
      </c>
      <c r="I3858">
        <v>383</v>
      </c>
      <c r="J3858" t="s">
        <v>4211</v>
      </c>
      <c r="K3858" t="s">
        <v>4131</v>
      </c>
      <c r="L3858" t="s">
        <v>4212</v>
      </c>
      <c r="M3858">
        <v>220</v>
      </c>
      <c r="N3858">
        <v>110</v>
      </c>
      <c r="O3858" s="1">
        <f t="shared" si="360"/>
        <v>50</v>
      </c>
      <c r="P3858">
        <v>57</v>
      </c>
      <c r="Q3858" s="1">
        <f t="shared" si="361"/>
        <v>25.90909090909091</v>
      </c>
      <c r="R3858">
        <v>3</v>
      </c>
      <c r="S3858" s="1">
        <f t="shared" si="362"/>
        <v>1.3636363636363635</v>
      </c>
      <c r="T3858">
        <v>22</v>
      </c>
      <c r="U3858" s="1">
        <f t="shared" si="363"/>
        <v>10</v>
      </c>
      <c r="V3858">
        <v>0</v>
      </c>
      <c r="W3858" s="1">
        <f t="shared" si="364"/>
        <v>0</v>
      </c>
      <c r="X3858">
        <v>28</v>
      </c>
      <c r="Y3858" s="1">
        <f t="shared" si="365"/>
        <v>12.727272727272727</v>
      </c>
    </row>
    <row r="3859" spans="1:25" x14ac:dyDescent="0.25">
      <c r="A3859">
        <v>8</v>
      </c>
      <c r="B3859" t="s">
        <v>294</v>
      </c>
      <c r="C3859">
        <v>2</v>
      </c>
      <c r="D3859" t="s">
        <v>294</v>
      </c>
      <c r="E3859">
        <v>40</v>
      </c>
      <c r="F3859" t="s">
        <v>3807</v>
      </c>
      <c r="G3859">
        <v>187</v>
      </c>
      <c r="H3859" t="s">
        <v>4131</v>
      </c>
      <c r="I3859">
        <v>383</v>
      </c>
      <c r="J3859" t="s">
        <v>4211</v>
      </c>
      <c r="K3859" t="s">
        <v>4131</v>
      </c>
      <c r="L3859" t="s">
        <v>4213</v>
      </c>
      <c r="M3859">
        <v>222</v>
      </c>
      <c r="N3859">
        <v>125</v>
      </c>
      <c r="O3859" s="1">
        <f t="shared" si="360"/>
        <v>56.306306306306304</v>
      </c>
      <c r="P3859">
        <v>45</v>
      </c>
      <c r="Q3859" s="1">
        <f t="shared" si="361"/>
        <v>20.27027027027027</v>
      </c>
      <c r="R3859">
        <v>0</v>
      </c>
      <c r="S3859" s="1">
        <f t="shared" si="362"/>
        <v>0</v>
      </c>
      <c r="T3859">
        <v>26</v>
      </c>
      <c r="U3859" s="1">
        <f t="shared" si="363"/>
        <v>11.711711711711711</v>
      </c>
      <c r="V3859">
        <v>3</v>
      </c>
      <c r="W3859" s="1">
        <f t="shared" si="364"/>
        <v>1.3513513513513513</v>
      </c>
      <c r="X3859">
        <v>23</v>
      </c>
      <c r="Y3859" s="1">
        <f t="shared" si="365"/>
        <v>10.36036036036036</v>
      </c>
    </row>
    <row r="3860" spans="1:25" x14ac:dyDescent="0.25">
      <c r="A3860">
        <v>8</v>
      </c>
      <c r="B3860" t="s">
        <v>294</v>
      </c>
      <c r="C3860">
        <v>2</v>
      </c>
      <c r="D3860" t="s">
        <v>294</v>
      </c>
      <c r="E3860">
        <v>40</v>
      </c>
      <c r="F3860" t="s">
        <v>3807</v>
      </c>
      <c r="G3860">
        <v>187</v>
      </c>
      <c r="H3860" t="s">
        <v>4131</v>
      </c>
      <c r="I3860">
        <v>383</v>
      </c>
      <c r="J3860" t="s">
        <v>4211</v>
      </c>
      <c r="K3860" t="s">
        <v>4131</v>
      </c>
      <c r="L3860" t="s">
        <v>4214</v>
      </c>
      <c r="M3860">
        <v>186</v>
      </c>
      <c r="N3860">
        <v>97</v>
      </c>
      <c r="O3860" s="1">
        <f t="shared" si="360"/>
        <v>52.1505376344086</v>
      </c>
      <c r="P3860">
        <v>42</v>
      </c>
      <c r="Q3860" s="1">
        <f t="shared" si="361"/>
        <v>22.580645161290324</v>
      </c>
      <c r="R3860">
        <v>6</v>
      </c>
      <c r="S3860" s="1">
        <f t="shared" si="362"/>
        <v>3.225806451612903</v>
      </c>
      <c r="T3860">
        <v>27</v>
      </c>
      <c r="U3860" s="1">
        <f t="shared" si="363"/>
        <v>14.516129032258064</v>
      </c>
      <c r="V3860">
        <v>0</v>
      </c>
      <c r="W3860" s="1">
        <f t="shared" si="364"/>
        <v>0</v>
      </c>
      <c r="X3860">
        <v>14</v>
      </c>
      <c r="Y3860" s="1">
        <f t="shared" si="365"/>
        <v>7.5268817204301079</v>
      </c>
    </row>
    <row r="3861" spans="1:25" x14ac:dyDescent="0.25">
      <c r="A3861">
        <v>8</v>
      </c>
      <c r="B3861" t="s">
        <v>294</v>
      </c>
      <c r="C3861">
        <v>2</v>
      </c>
      <c r="D3861" t="s">
        <v>294</v>
      </c>
      <c r="E3861">
        <v>40</v>
      </c>
      <c r="F3861" t="s">
        <v>3807</v>
      </c>
      <c r="G3861">
        <v>187</v>
      </c>
      <c r="H3861" t="s">
        <v>4131</v>
      </c>
      <c r="I3861">
        <v>383</v>
      </c>
      <c r="J3861" t="s">
        <v>4211</v>
      </c>
      <c r="K3861" t="s">
        <v>4131</v>
      </c>
      <c r="L3861" t="s">
        <v>4215</v>
      </c>
      <c r="M3861">
        <v>195</v>
      </c>
      <c r="N3861">
        <v>107</v>
      </c>
      <c r="O3861" s="1">
        <f t="shared" si="360"/>
        <v>54.871794871794869</v>
      </c>
      <c r="P3861">
        <v>39</v>
      </c>
      <c r="Q3861" s="1">
        <f t="shared" si="361"/>
        <v>20</v>
      </c>
      <c r="R3861">
        <v>5</v>
      </c>
      <c r="S3861" s="1">
        <f t="shared" si="362"/>
        <v>2.5641025641025643</v>
      </c>
      <c r="T3861">
        <v>20</v>
      </c>
      <c r="U3861" s="1">
        <f t="shared" si="363"/>
        <v>10.256410256410257</v>
      </c>
      <c r="V3861">
        <v>2</v>
      </c>
      <c r="W3861" s="1">
        <f t="shared" si="364"/>
        <v>1.0256410256410255</v>
      </c>
      <c r="X3861">
        <v>22</v>
      </c>
      <c r="Y3861" s="1">
        <f t="shared" si="365"/>
        <v>11.282051282051283</v>
      </c>
    </row>
    <row r="3862" spans="1:25" x14ac:dyDescent="0.25">
      <c r="A3862">
        <v>8</v>
      </c>
      <c r="B3862" t="s">
        <v>294</v>
      </c>
      <c r="C3862">
        <v>2</v>
      </c>
      <c r="D3862" t="s">
        <v>294</v>
      </c>
      <c r="E3862">
        <v>40</v>
      </c>
      <c r="F3862" t="s">
        <v>3807</v>
      </c>
      <c r="G3862">
        <v>187</v>
      </c>
      <c r="H3862" t="s">
        <v>4131</v>
      </c>
      <c r="I3862">
        <v>383</v>
      </c>
      <c r="J3862" t="s">
        <v>4211</v>
      </c>
      <c r="K3862" t="s">
        <v>4131</v>
      </c>
      <c r="L3862" t="s">
        <v>4216</v>
      </c>
      <c r="M3862">
        <v>149</v>
      </c>
      <c r="N3862">
        <v>84</v>
      </c>
      <c r="O3862" s="1">
        <f t="shared" si="360"/>
        <v>56.375838926174495</v>
      </c>
      <c r="P3862">
        <v>27</v>
      </c>
      <c r="Q3862" s="1">
        <f t="shared" si="361"/>
        <v>18.120805369127517</v>
      </c>
      <c r="R3862">
        <v>0</v>
      </c>
      <c r="S3862" s="1">
        <f t="shared" si="362"/>
        <v>0</v>
      </c>
      <c r="T3862">
        <v>28</v>
      </c>
      <c r="U3862" s="1">
        <f t="shared" si="363"/>
        <v>18.791946308724832</v>
      </c>
      <c r="V3862">
        <v>0</v>
      </c>
      <c r="W3862" s="1">
        <f t="shared" si="364"/>
        <v>0</v>
      </c>
      <c r="X3862">
        <v>10</v>
      </c>
      <c r="Y3862" s="1">
        <f t="shared" si="365"/>
        <v>6.7114093959731544</v>
      </c>
    </row>
    <row r="3863" spans="1:25" x14ac:dyDescent="0.25">
      <c r="A3863">
        <v>8</v>
      </c>
      <c r="B3863" t="s">
        <v>294</v>
      </c>
      <c r="C3863">
        <v>2</v>
      </c>
      <c r="D3863" t="s">
        <v>294</v>
      </c>
      <c r="E3863">
        <v>40</v>
      </c>
      <c r="F3863" t="s">
        <v>3807</v>
      </c>
      <c r="G3863">
        <v>187</v>
      </c>
      <c r="H3863" t="s">
        <v>4131</v>
      </c>
      <c r="I3863">
        <v>383</v>
      </c>
      <c r="J3863" t="s">
        <v>4211</v>
      </c>
      <c r="K3863" t="s">
        <v>4131</v>
      </c>
      <c r="L3863" t="s">
        <v>4217</v>
      </c>
      <c r="M3863">
        <v>241</v>
      </c>
      <c r="N3863">
        <v>125</v>
      </c>
      <c r="O3863" s="1">
        <f t="shared" si="360"/>
        <v>51.867219917012449</v>
      </c>
      <c r="P3863">
        <v>60</v>
      </c>
      <c r="Q3863" s="1">
        <f t="shared" si="361"/>
        <v>24.896265560165975</v>
      </c>
      <c r="R3863">
        <v>2</v>
      </c>
      <c r="S3863" s="1">
        <f t="shared" si="362"/>
        <v>0.82987551867219922</v>
      </c>
      <c r="T3863">
        <v>31</v>
      </c>
      <c r="U3863" s="1">
        <f t="shared" si="363"/>
        <v>12.863070539419088</v>
      </c>
      <c r="V3863">
        <v>1</v>
      </c>
      <c r="W3863" s="1">
        <f t="shared" si="364"/>
        <v>0.41493775933609961</v>
      </c>
      <c r="X3863">
        <v>22</v>
      </c>
      <c r="Y3863" s="1">
        <f t="shared" si="365"/>
        <v>9.1286307053941904</v>
      </c>
    </row>
    <row r="3864" spans="1:25" x14ac:dyDescent="0.25">
      <c r="A3864">
        <v>8</v>
      </c>
      <c r="B3864" t="s">
        <v>294</v>
      </c>
      <c r="C3864">
        <v>2</v>
      </c>
      <c r="D3864" t="s">
        <v>294</v>
      </c>
      <c r="E3864">
        <v>40</v>
      </c>
      <c r="F3864" t="s">
        <v>3807</v>
      </c>
      <c r="G3864">
        <v>187</v>
      </c>
      <c r="H3864" t="s">
        <v>4131</v>
      </c>
      <c r="I3864">
        <v>383</v>
      </c>
      <c r="J3864" t="s">
        <v>4211</v>
      </c>
      <c r="K3864" t="s">
        <v>4131</v>
      </c>
      <c r="L3864" t="s">
        <v>4218</v>
      </c>
      <c r="M3864">
        <v>200</v>
      </c>
      <c r="N3864">
        <v>104</v>
      </c>
      <c r="O3864" s="1">
        <f t="shared" si="360"/>
        <v>52</v>
      </c>
      <c r="P3864">
        <v>44</v>
      </c>
      <c r="Q3864" s="1">
        <f t="shared" si="361"/>
        <v>22</v>
      </c>
      <c r="R3864">
        <v>2</v>
      </c>
      <c r="S3864" s="1">
        <f t="shared" si="362"/>
        <v>1</v>
      </c>
      <c r="T3864">
        <v>29</v>
      </c>
      <c r="U3864" s="1">
        <f t="shared" si="363"/>
        <v>14.5</v>
      </c>
      <c r="V3864">
        <v>5</v>
      </c>
      <c r="W3864" s="1">
        <f t="shared" si="364"/>
        <v>2.5</v>
      </c>
      <c r="X3864">
        <v>16</v>
      </c>
      <c r="Y3864" s="1">
        <f t="shared" si="365"/>
        <v>8</v>
      </c>
    </row>
    <row r="3865" spans="1:25" x14ac:dyDescent="0.25">
      <c r="A3865">
        <v>8</v>
      </c>
      <c r="B3865" t="s">
        <v>294</v>
      </c>
      <c r="C3865">
        <v>2</v>
      </c>
      <c r="D3865" t="s">
        <v>294</v>
      </c>
      <c r="E3865">
        <v>40</v>
      </c>
      <c r="F3865" t="s">
        <v>3807</v>
      </c>
      <c r="G3865">
        <v>187</v>
      </c>
      <c r="H3865" t="s">
        <v>4131</v>
      </c>
      <c r="I3865">
        <v>383</v>
      </c>
      <c r="J3865" t="s">
        <v>4211</v>
      </c>
      <c r="K3865" t="s">
        <v>4131</v>
      </c>
      <c r="L3865" t="s">
        <v>4219</v>
      </c>
      <c r="M3865">
        <v>238</v>
      </c>
      <c r="N3865">
        <v>132</v>
      </c>
      <c r="O3865" s="1">
        <f t="shared" si="360"/>
        <v>55.462184873949582</v>
      </c>
      <c r="P3865">
        <v>52</v>
      </c>
      <c r="Q3865" s="1">
        <f t="shared" si="361"/>
        <v>21.84873949579832</v>
      </c>
      <c r="R3865">
        <v>0</v>
      </c>
      <c r="S3865" s="1">
        <f t="shared" si="362"/>
        <v>0</v>
      </c>
      <c r="T3865">
        <v>30</v>
      </c>
      <c r="U3865" s="1">
        <f t="shared" si="363"/>
        <v>12.605042016806722</v>
      </c>
      <c r="V3865">
        <v>2</v>
      </c>
      <c r="W3865" s="1">
        <f t="shared" si="364"/>
        <v>0.84033613445378152</v>
      </c>
      <c r="X3865">
        <v>22</v>
      </c>
      <c r="Y3865" s="1">
        <f t="shared" si="365"/>
        <v>9.2436974789915958</v>
      </c>
    </row>
    <row r="3866" spans="1:25" x14ac:dyDescent="0.25">
      <c r="A3866">
        <v>8</v>
      </c>
      <c r="B3866" t="s">
        <v>294</v>
      </c>
      <c r="C3866">
        <v>2</v>
      </c>
      <c r="D3866" t="s">
        <v>294</v>
      </c>
      <c r="E3866">
        <v>40</v>
      </c>
      <c r="F3866" t="s">
        <v>3807</v>
      </c>
      <c r="G3866">
        <v>187</v>
      </c>
      <c r="H3866" t="s">
        <v>4131</v>
      </c>
      <c r="I3866">
        <v>383</v>
      </c>
      <c r="J3866" t="s">
        <v>4211</v>
      </c>
      <c r="K3866" t="s">
        <v>4131</v>
      </c>
      <c r="L3866" t="s">
        <v>4220</v>
      </c>
      <c r="M3866">
        <v>226</v>
      </c>
      <c r="N3866">
        <v>127</v>
      </c>
      <c r="O3866" s="1">
        <f t="shared" si="360"/>
        <v>56.194690265486727</v>
      </c>
      <c r="P3866">
        <v>41</v>
      </c>
      <c r="Q3866" s="1">
        <f t="shared" si="361"/>
        <v>18.141592920353983</v>
      </c>
      <c r="R3866">
        <v>8</v>
      </c>
      <c r="S3866" s="1">
        <f t="shared" si="362"/>
        <v>3.5398230088495577</v>
      </c>
      <c r="T3866">
        <v>29</v>
      </c>
      <c r="U3866" s="1">
        <f t="shared" si="363"/>
        <v>12.831858407079647</v>
      </c>
      <c r="V3866">
        <v>1</v>
      </c>
      <c r="W3866" s="1">
        <f t="shared" si="364"/>
        <v>0.44247787610619471</v>
      </c>
      <c r="X3866">
        <v>20</v>
      </c>
      <c r="Y3866" s="1">
        <f t="shared" si="365"/>
        <v>8.8495575221238933</v>
      </c>
    </row>
    <row r="3867" spans="1:25" x14ac:dyDescent="0.25">
      <c r="A3867">
        <v>8</v>
      </c>
      <c r="B3867" t="s">
        <v>294</v>
      </c>
      <c r="C3867">
        <v>2</v>
      </c>
      <c r="D3867" t="s">
        <v>294</v>
      </c>
      <c r="E3867">
        <v>40</v>
      </c>
      <c r="F3867" t="s">
        <v>3807</v>
      </c>
      <c r="G3867">
        <v>187</v>
      </c>
      <c r="H3867" t="s">
        <v>4131</v>
      </c>
      <c r="I3867">
        <v>383</v>
      </c>
      <c r="J3867" t="s">
        <v>4211</v>
      </c>
      <c r="K3867" t="s">
        <v>4131</v>
      </c>
      <c r="L3867" t="s">
        <v>4221</v>
      </c>
      <c r="M3867">
        <v>222</v>
      </c>
      <c r="N3867">
        <v>125</v>
      </c>
      <c r="O3867" s="1">
        <f t="shared" si="360"/>
        <v>56.306306306306304</v>
      </c>
      <c r="P3867">
        <v>45</v>
      </c>
      <c r="Q3867" s="1">
        <f t="shared" si="361"/>
        <v>20.27027027027027</v>
      </c>
      <c r="R3867">
        <v>0</v>
      </c>
      <c r="S3867" s="1">
        <f t="shared" si="362"/>
        <v>0</v>
      </c>
      <c r="T3867">
        <v>26</v>
      </c>
      <c r="U3867" s="1">
        <f t="shared" si="363"/>
        <v>11.711711711711711</v>
      </c>
      <c r="V3867">
        <v>3</v>
      </c>
      <c r="W3867" s="1">
        <f t="shared" si="364"/>
        <v>1.3513513513513513</v>
      </c>
      <c r="X3867">
        <v>23</v>
      </c>
      <c r="Y3867" s="1">
        <f t="shared" si="365"/>
        <v>10.36036036036036</v>
      </c>
    </row>
    <row r="3868" spans="1:25" x14ac:dyDescent="0.25">
      <c r="A3868">
        <v>8</v>
      </c>
      <c r="B3868" t="s">
        <v>294</v>
      </c>
      <c r="C3868">
        <v>2</v>
      </c>
      <c r="D3868" t="s">
        <v>294</v>
      </c>
      <c r="E3868">
        <v>40</v>
      </c>
      <c r="F3868" t="s">
        <v>3807</v>
      </c>
      <c r="G3868">
        <v>187</v>
      </c>
      <c r="H3868" t="s">
        <v>4131</v>
      </c>
      <c r="I3868">
        <v>383</v>
      </c>
      <c r="J3868" t="s">
        <v>4211</v>
      </c>
      <c r="K3868" t="s">
        <v>4131</v>
      </c>
      <c r="L3868" t="s">
        <v>4222</v>
      </c>
      <c r="M3868">
        <v>229</v>
      </c>
      <c r="N3868">
        <v>107</v>
      </c>
      <c r="O3868" s="1">
        <f t="shared" si="360"/>
        <v>46.724890829694324</v>
      </c>
      <c r="P3868">
        <v>56</v>
      </c>
      <c r="Q3868" s="1">
        <f t="shared" si="361"/>
        <v>24.454148471615721</v>
      </c>
      <c r="R3868">
        <v>0</v>
      </c>
      <c r="S3868" s="1">
        <f t="shared" si="362"/>
        <v>0</v>
      </c>
      <c r="T3868">
        <v>38</v>
      </c>
      <c r="U3868" s="1">
        <f t="shared" si="363"/>
        <v>16.593886462882097</v>
      </c>
      <c r="V3868">
        <v>2</v>
      </c>
      <c r="W3868" s="1">
        <f t="shared" si="364"/>
        <v>0.8733624454148472</v>
      </c>
      <c r="X3868">
        <v>26</v>
      </c>
      <c r="Y3868" s="1">
        <f t="shared" si="365"/>
        <v>11.353711790393014</v>
      </c>
    </row>
    <row r="3869" spans="1:25" x14ac:dyDescent="0.25">
      <c r="A3869">
        <v>8</v>
      </c>
      <c r="B3869" t="s">
        <v>294</v>
      </c>
      <c r="C3869">
        <v>2</v>
      </c>
      <c r="D3869" t="s">
        <v>294</v>
      </c>
      <c r="E3869">
        <v>40</v>
      </c>
      <c r="F3869" t="s">
        <v>3807</v>
      </c>
      <c r="G3869">
        <v>187</v>
      </c>
      <c r="H3869" t="s">
        <v>4131</v>
      </c>
      <c r="I3869">
        <v>383</v>
      </c>
      <c r="J3869" t="s">
        <v>4211</v>
      </c>
      <c r="K3869" t="s">
        <v>4131</v>
      </c>
      <c r="L3869" t="s">
        <v>4223</v>
      </c>
      <c r="M3869">
        <v>209</v>
      </c>
      <c r="N3869">
        <v>123</v>
      </c>
      <c r="O3869" s="1">
        <f t="shared" si="360"/>
        <v>58.851674641148328</v>
      </c>
      <c r="P3869">
        <v>32</v>
      </c>
      <c r="Q3869" s="1">
        <f t="shared" si="361"/>
        <v>15.311004784688995</v>
      </c>
      <c r="R3869">
        <v>0</v>
      </c>
      <c r="S3869" s="1">
        <f t="shared" si="362"/>
        <v>0</v>
      </c>
      <c r="T3869">
        <v>27</v>
      </c>
      <c r="U3869" s="1">
        <f t="shared" si="363"/>
        <v>12.918660287081339</v>
      </c>
      <c r="V3869">
        <v>2</v>
      </c>
      <c r="W3869" s="1">
        <f t="shared" si="364"/>
        <v>0.9569377990430622</v>
      </c>
      <c r="X3869">
        <v>25</v>
      </c>
      <c r="Y3869" s="1">
        <f t="shared" si="365"/>
        <v>11.961722488038278</v>
      </c>
    </row>
    <row r="3870" spans="1:25" x14ac:dyDescent="0.25">
      <c r="A3870">
        <v>8</v>
      </c>
      <c r="B3870" t="s">
        <v>294</v>
      </c>
      <c r="C3870">
        <v>2</v>
      </c>
      <c r="D3870" t="s">
        <v>294</v>
      </c>
      <c r="E3870">
        <v>40</v>
      </c>
      <c r="F3870" t="s">
        <v>3807</v>
      </c>
      <c r="G3870">
        <v>187</v>
      </c>
      <c r="H3870" t="s">
        <v>4131</v>
      </c>
      <c r="I3870">
        <v>383</v>
      </c>
      <c r="J3870" t="s">
        <v>4211</v>
      </c>
      <c r="K3870" t="s">
        <v>4131</v>
      </c>
      <c r="L3870" t="s">
        <v>4224</v>
      </c>
      <c r="M3870">
        <v>176</v>
      </c>
      <c r="N3870">
        <v>90</v>
      </c>
      <c r="O3870" s="1">
        <f t="shared" si="360"/>
        <v>51.136363636363633</v>
      </c>
      <c r="P3870">
        <v>42</v>
      </c>
      <c r="Q3870" s="1">
        <f t="shared" si="361"/>
        <v>23.863636363636363</v>
      </c>
      <c r="R3870">
        <v>3</v>
      </c>
      <c r="S3870" s="1">
        <f t="shared" si="362"/>
        <v>1.7045454545454546</v>
      </c>
      <c r="T3870">
        <v>22</v>
      </c>
      <c r="U3870" s="1">
        <f t="shared" si="363"/>
        <v>12.5</v>
      </c>
      <c r="V3870">
        <v>0</v>
      </c>
      <c r="W3870" s="1">
        <f t="shared" si="364"/>
        <v>0</v>
      </c>
      <c r="X3870">
        <v>19</v>
      </c>
      <c r="Y3870" s="1">
        <f t="shared" si="365"/>
        <v>10.795454545454545</v>
      </c>
    </row>
    <row r="3871" spans="1:25" x14ac:dyDescent="0.25">
      <c r="A3871">
        <v>8</v>
      </c>
      <c r="B3871" t="s">
        <v>294</v>
      </c>
      <c r="C3871">
        <v>2</v>
      </c>
      <c r="D3871" t="s">
        <v>294</v>
      </c>
      <c r="E3871">
        <v>40</v>
      </c>
      <c r="F3871" t="s">
        <v>3807</v>
      </c>
      <c r="G3871">
        <v>187</v>
      </c>
      <c r="H3871" t="s">
        <v>4131</v>
      </c>
      <c r="I3871">
        <v>383</v>
      </c>
      <c r="J3871" t="s">
        <v>4211</v>
      </c>
      <c r="K3871" t="s">
        <v>4131</v>
      </c>
      <c r="L3871" t="s">
        <v>4225</v>
      </c>
      <c r="M3871">
        <v>201</v>
      </c>
      <c r="N3871">
        <v>118</v>
      </c>
      <c r="O3871" s="1">
        <f t="shared" si="360"/>
        <v>58.706467661691541</v>
      </c>
      <c r="P3871">
        <v>37</v>
      </c>
      <c r="Q3871" s="1">
        <f t="shared" si="361"/>
        <v>18.407960199004975</v>
      </c>
      <c r="R3871">
        <v>2</v>
      </c>
      <c r="S3871" s="1">
        <f t="shared" si="362"/>
        <v>0.99502487562189057</v>
      </c>
      <c r="T3871">
        <v>28</v>
      </c>
      <c r="U3871" s="1">
        <f t="shared" si="363"/>
        <v>13.930348258706468</v>
      </c>
      <c r="V3871">
        <v>0</v>
      </c>
      <c r="W3871" s="1">
        <f t="shared" si="364"/>
        <v>0</v>
      </c>
      <c r="X3871">
        <v>16</v>
      </c>
      <c r="Y3871" s="1">
        <f t="shared" si="365"/>
        <v>7.9601990049751246</v>
      </c>
    </row>
    <row r="3872" spans="1:25" x14ac:dyDescent="0.25">
      <c r="A3872">
        <v>8</v>
      </c>
      <c r="B3872" t="s">
        <v>294</v>
      </c>
      <c r="C3872">
        <v>2</v>
      </c>
      <c r="D3872" t="s">
        <v>294</v>
      </c>
      <c r="E3872">
        <v>40</v>
      </c>
      <c r="F3872" t="s">
        <v>3807</v>
      </c>
      <c r="G3872">
        <v>187</v>
      </c>
      <c r="H3872" t="s">
        <v>4131</v>
      </c>
      <c r="I3872">
        <v>383</v>
      </c>
      <c r="J3872" t="s">
        <v>4211</v>
      </c>
      <c r="K3872" t="s">
        <v>4131</v>
      </c>
      <c r="L3872" t="s">
        <v>4226</v>
      </c>
      <c r="M3872">
        <v>146</v>
      </c>
      <c r="N3872">
        <v>80</v>
      </c>
      <c r="O3872" s="1">
        <f t="shared" si="360"/>
        <v>54.794520547945204</v>
      </c>
      <c r="P3872">
        <v>27</v>
      </c>
      <c r="Q3872" s="1">
        <f t="shared" si="361"/>
        <v>18.493150684931507</v>
      </c>
      <c r="R3872">
        <v>3</v>
      </c>
      <c r="S3872" s="1">
        <f t="shared" si="362"/>
        <v>2.0547945205479454</v>
      </c>
      <c r="T3872">
        <v>17</v>
      </c>
      <c r="U3872" s="1">
        <f t="shared" si="363"/>
        <v>11.643835616438356</v>
      </c>
      <c r="V3872">
        <v>3</v>
      </c>
      <c r="W3872" s="1">
        <f t="shared" si="364"/>
        <v>2.0547945205479454</v>
      </c>
      <c r="X3872">
        <v>16</v>
      </c>
      <c r="Y3872" s="1">
        <f t="shared" si="365"/>
        <v>10.95890410958904</v>
      </c>
    </row>
    <row r="3873" spans="1:25" x14ac:dyDescent="0.25">
      <c r="A3873">
        <v>8</v>
      </c>
      <c r="B3873" t="s">
        <v>294</v>
      </c>
      <c r="C3873">
        <v>2</v>
      </c>
      <c r="D3873" t="s">
        <v>294</v>
      </c>
      <c r="E3873">
        <v>40</v>
      </c>
      <c r="F3873" t="s">
        <v>3807</v>
      </c>
      <c r="G3873">
        <v>187</v>
      </c>
      <c r="H3873" t="s">
        <v>4131</v>
      </c>
      <c r="I3873">
        <v>389</v>
      </c>
      <c r="J3873" t="s">
        <v>4227</v>
      </c>
      <c r="K3873" t="s">
        <v>4131</v>
      </c>
      <c r="L3873" t="s">
        <v>4228</v>
      </c>
      <c r="M3873">
        <v>205</v>
      </c>
      <c r="N3873">
        <v>143</v>
      </c>
      <c r="O3873" s="1">
        <f t="shared" si="360"/>
        <v>69.756097560975604</v>
      </c>
      <c r="P3873">
        <v>27</v>
      </c>
      <c r="Q3873" s="1">
        <f t="shared" si="361"/>
        <v>13.170731707317072</v>
      </c>
      <c r="R3873">
        <v>4</v>
      </c>
      <c r="S3873" s="1">
        <f t="shared" si="362"/>
        <v>1.9512195121951219</v>
      </c>
      <c r="T3873">
        <v>11</v>
      </c>
      <c r="U3873" s="1">
        <f t="shared" si="363"/>
        <v>5.3658536585365857</v>
      </c>
      <c r="V3873">
        <v>1</v>
      </c>
      <c r="W3873" s="1">
        <f t="shared" si="364"/>
        <v>0.48780487804878048</v>
      </c>
      <c r="X3873">
        <v>19</v>
      </c>
      <c r="Y3873" s="1">
        <f t="shared" si="365"/>
        <v>9.2682926829268286</v>
      </c>
    </row>
    <row r="3874" spans="1:25" x14ac:dyDescent="0.25">
      <c r="A3874">
        <v>8</v>
      </c>
      <c r="B3874" t="s">
        <v>294</v>
      </c>
      <c r="C3874">
        <v>2</v>
      </c>
      <c r="D3874" t="s">
        <v>294</v>
      </c>
      <c r="E3874">
        <v>40</v>
      </c>
      <c r="F3874" t="s">
        <v>3807</v>
      </c>
      <c r="G3874">
        <v>187</v>
      </c>
      <c r="H3874" t="s">
        <v>4131</v>
      </c>
      <c r="I3874">
        <v>389</v>
      </c>
      <c r="J3874" t="s">
        <v>4227</v>
      </c>
      <c r="K3874" t="s">
        <v>4131</v>
      </c>
      <c r="L3874" t="s">
        <v>4229</v>
      </c>
      <c r="M3874">
        <v>209</v>
      </c>
      <c r="N3874">
        <v>131</v>
      </c>
      <c r="O3874" s="1">
        <f t="shared" si="360"/>
        <v>62.679425837320572</v>
      </c>
      <c r="P3874">
        <v>32</v>
      </c>
      <c r="Q3874" s="1">
        <f t="shared" si="361"/>
        <v>15.311004784688995</v>
      </c>
      <c r="R3874">
        <v>1</v>
      </c>
      <c r="S3874" s="1">
        <f t="shared" si="362"/>
        <v>0.4784688995215311</v>
      </c>
      <c r="T3874">
        <v>24</v>
      </c>
      <c r="U3874" s="1">
        <f t="shared" si="363"/>
        <v>11.483253588516746</v>
      </c>
      <c r="V3874">
        <v>0</v>
      </c>
      <c r="W3874" s="1">
        <f t="shared" si="364"/>
        <v>0</v>
      </c>
      <c r="X3874">
        <v>21</v>
      </c>
      <c r="Y3874" s="1">
        <f t="shared" si="365"/>
        <v>10.047846889952153</v>
      </c>
    </row>
    <row r="3875" spans="1:25" x14ac:dyDescent="0.25">
      <c r="A3875">
        <v>8</v>
      </c>
      <c r="B3875" t="s">
        <v>294</v>
      </c>
      <c r="C3875">
        <v>2</v>
      </c>
      <c r="D3875" t="s">
        <v>294</v>
      </c>
      <c r="E3875">
        <v>40</v>
      </c>
      <c r="F3875" t="s">
        <v>3807</v>
      </c>
      <c r="G3875">
        <v>187</v>
      </c>
      <c r="H3875" t="s">
        <v>4131</v>
      </c>
      <c r="I3875">
        <v>389</v>
      </c>
      <c r="J3875" t="s">
        <v>4227</v>
      </c>
      <c r="K3875" t="s">
        <v>4131</v>
      </c>
      <c r="L3875" t="s">
        <v>4230</v>
      </c>
      <c r="M3875">
        <v>212</v>
      </c>
      <c r="N3875">
        <v>140</v>
      </c>
      <c r="O3875" s="1">
        <f t="shared" si="360"/>
        <v>66.037735849056602</v>
      </c>
      <c r="P3875">
        <v>40</v>
      </c>
      <c r="Q3875" s="1">
        <f t="shared" si="361"/>
        <v>18.867924528301888</v>
      </c>
      <c r="R3875">
        <v>0</v>
      </c>
      <c r="S3875" s="1">
        <f t="shared" si="362"/>
        <v>0</v>
      </c>
      <c r="T3875">
        <v>19</v>
      </c>
      <c r="U3875" s="1">
        <f t="shared" si="363"/>
        <v>8.9622641509433958</v>
      </c>
      <c r="V3875">
        <v>1</v>
      </c>
      <c r="W3875" s="1">
        <f t="shared" si="364"/>
        <v>0.47169811320754718</v>
      </c>
      <c r="X3875">
        <v>12</v>
      </c>
      <c r="Y3875" s="1">
        <f t="shared" si="365"/>
        <v>5.6603773584905657</v>
      </c>
    </row>
    <row r="3876" spans="1:25" x14ac:dyDescent="0.25">
      <c r="A3876">
        <v>8</v>
      </c>
      <c r="B3876" t="s">
        <v>294</v>
      </c>
      <c r="C3876">
        <v>2</v>
      </c>
      <c r="D3876" t="s">
        <v>294</v>
      </c>
      <c r="E3876">
        <v>40</v>
      </c>
      <c r="F3876" t="s">
        <v>3807</v>
      </c>
      <c r="G3876">
        <v>187</v>
      </c>
      <c r="H3876" t="s">
        <v>4131</v>
      </c>
      <c r="I3876">
        <v>389</v>
      </c>
      <c r="J3876" t="s">
        <v>4227</v>
      </c>
      <c r="K3876" t="s">
        <v>4131</v>
      </c>
      <c r="L3876" t="s">
        <v>4231</v>
      </c>
      <c r="M3876">
        <v>213</v>
      </c>
      <c r="N3876">
        <v>130</v>
      </c>
      <c r="O3876" s="1">
        <f t="shared" si="360"/>
        <v>61.032863849765256</v>
      </c>
      <c r="P3876">
        <v>36</v>
      </c>
      <c r="Q3876" s="1">
        <f t="shared" si="361"/>
        <v>16.901408450704224</v>
      </c>
      <c r="R3876">
        <v>3</v>
      </c>
      <c r="S3876" s="1">
        <f t="shared" si="362"/>
        <v>1.408450704225352</v>
      </c>
      <c r="T3876">
        <v>31</v>
      </c>
      <c r="U3876" s="1">
        <f t="shared" si="363"/>
        <v>14.553990610328638</v>
      </c>
      <c r="V3876">
        <v>1</v>
      </c>
      <c r="W3876" s="1">
        <f t="shared" si="364"/>
        <v>0.46948356807511737</v>
      </c>
      <c r="X3876">
        <v>12</v>
      </c>
      <c r="Y3876" s="1">
        <f t="shared" si="365"/>
        <v>5.6338028169014081</v>
      </c>
    </row>
    <row r="3877" spans="1:25" x14ac:dyDescent="0.25">
      <c r="A3877">
        <v>8</v>
      </c>
      <c r="B3877" t="s">
        <v>294</v>
      </c>
      <c r="C3877">
        <v>2</v>
      </c>
      <c r="D3877" t="s">
        <v>294</v>
      </c>
      <c r="E3877">
        <v>40</v>
      </c>
      <c r="F3877" t="s">
        <v>3807</v>
      </c>
      <c r="G3877">
        <v>187</v>
      </c>
      <c r="H3877" t="s">
        <v>4131</v>
      </c>
      <c r="I3877">
        <v>389</v>
      </c>
      <c r="J3877" t="s">
        <v>4227</v>
      </c>
      <c r="K3877" t="s">
        <v>4131</v>
      </c>
      <c r="L3877" t="s">
        <v>4232</v>
      </c>
      <c r="M3877">
        <v>208</v>
      </c>
      <c r="N3877">
        <v>120</v>
      </c>
      <c r="O3877" s="1">
        <f t="shared" si="360"/>
        <v>57.692307692307693</v>
      </c>
      <c r="P3877">
        <v>30</v>
      </c>
      <c r="Q3877" s="1">
        <f t="shared" si="361"/>
        <v>14.423076923076923</v>
      </c>
      <c r="R3877">
        <v>5</v>
      </c>
      <c r="S3877" s="1">
        <f t="shared" si="362"/>
        <v>2.4038461538461537</v>
      </c>
      <c r="T3877">
        <v>34</v>
      </c>
      <c r="U3877" s="1">
        <f t="shared" si="363"/>
        <v>16.346153846153847</v>
      </c>
      <c r="V3877">
        <v>0</v>
      </c>
      <c r="W3877" s="1">
        <f t="shared" si="364"/>
        <v>0</v>
      </c>
      <c r="X3877">
        <v>19</v>
      </c>
      <c r="Y3877" s="1">
        <f t="shared" si="365"/>
        <v>9.134615384615385</v>
      </c>
    </row>
    <row r="3878" spans="1:25" x14ac:dyDescent="0.25">
      <c r="A3878">
        <v>8</v>
      </c>
      <c r="B3878" t="s">
        <v>294</v>
      </c>
      <c r="C3878">
        <v>2</v>
      </c>
      <c r="D3878" t="s">
        <v>294</v>
      </c>
      <c r="E3878">
        <v>40</v>
      </c>
      <c r="F3878" t="s">
        <v>3807</v>
      </c>
      <c r="G3878">
        <v>187</v>
      </c>
      <c r="H3878" t="s">
        <v>4131</v>
      </c>
      <c r="I3878">
        <v>389</v>
      </c>
      <c r="J3878" t="s">
        <v>4227</v>
      </c>
      <c r="K3878" t="s">
        <v>4131</v>
      </c>
      <c r="L3878" t="s">
        <v>4233</v>
      </c>
      <c r="M3878">
        <v>199</v>
      </c>
      <c r="N3878">
        <v>131</v>
      </c>
      <c r="O3878" s="1">
        <f t="shared" si="360"/>
        <v>65.829145728643212</v>
      </c>
      <c r="P3878">
        <v>31</v>
      </c>
      <c r="Q3878" s="1">
        <f t="shared" si="361"/>
        <v>15.577889447236181</v>
      </c>
      <c r="R3878">
        <v>2</v>
      </c>
      <c r="S3878" s="1">
        <f t="shared" si="362"/>
        <v>1.0050251256281406</v>
      </c>
      <c r="T3878">
        <v>19</v>
      </c>
      <c r="U3878" s="1">
        <f t="shared" si="363"/>
        <v>9.5477386934673358</v>
      </c>
      <c r="V3878">
        <v>0</v>
      </c>
      <c r="W3878" s="1">
        <f t="shared" si="364"/>
        <v>0</v>
      </c>
      <c r="X3878">
        <v>16</v>
      </c>
      <c r="Y3878" s="1">
        <f t="shared" si="365"/>
        <v>8.0402010050251249</v>
      </c>
    </row>
    <row r="3879" spans="1:25" x14ac:dyDescent="0.25">
      <c r="A3879">
        <v>8</v>
      </c>
      <c r="B3879" t="s">
        <v>294</v>
      </c>
      <c r="C3879">
        <v>2</v>
      </c>
      <c r="D3879" t="s">
        <v>294</v>
      </c>
      <c r="E3879">
        <v>40</v>
      </c>
      <c r="F3879" t="s">
        <v>3807</v>
      </c>
      <c r="G3879">
        <v>187</v>
      </c>
      <c r="H3879" t="s">
        <v>4131</v>
      </c>
      <c r="I3879">
        <v>389</v>
      </c>
      <c r="J3879" t="s">
        <v>4227</v>
      </c>
      <c r="K3879" t="s">
        <v>4131</v>
      </c>
      <c r="L3879" t="s">
        <v>4234</v>
      </c>
      <c r="M3879">
        <v>222</v>
      </c>
      <c r="N3879">
        <v>127</v>
      </c>
      <c r="O3879" s="1">
        <f t="shared" si="360"/>
        <v>57.207207207207205</v>
      </c>
      <c r="P3879">
        <v>47</v>
      </c>
      <c r="Q3879" s="1">
        <f t="shared" si="361"/>
        <v>21.171171171171171</v>
      </c>
      <c r="R3879">
        <v>4</v>
      </c>
      <c r="S3879" s="1">
        <f t="shared" si="362"/>
        <v>1.8018018018018018</v>
      </c>
      <c r="T3879">
        <v>27</v>
      </c>
      <c r="U3879" s="1">
        <f t="shared" si="363"/>
        <v>12.162162162162161</v>
      </c>
      <c r="V3879">
        <v>0</v>
      </c>
      <c r="W3879" s="1">
        <f t="shared" si="364"/>
        <v>0</v>
      </c>
      <c r="X3879">
        <v>17</v>
      </c>
      <c r="Y3879" s="1">
        <f t="shared" si="365"/>
        <v>7.6576576576576576</v>
      </c>
    </row>
    <row r="3880" spans="1:25" x14ac:dyDescent="0.25">
      <c r="A3880">
        <v>8</v>
      </c>
      <c r="B3880" t="s">
        <v>294</v>
      </c>
      <c r="C3880">
        <v>2</v>
      </c>
      <c r="D3880" t="s">
        <v>294</v>
      </c>
      <c r="E3880">
        <v>40</v>
      </c>
      <c r="F3880" t="s">
        <v>3807</v>
      </c>
      <c r="G3880">
        <v>187</v>
      </c>
      <c r="H3880" t="s">
        <v>4131</v>
      </c>
      <c r="I3880">
        <v>389</v>
      </c>
      <c r="J3880" t="s">
        <v>4227</v>
      </c>
      <c r="K3880" t="s">
        <v>4131</v>
      </c>
      <c r="L3880" t="s">
        <v>4235</v>
      </c>
      <c r="M3880">
        <v>183</v>
      </c>
      <c r="N3880">
        <v>123</v>
      </c>
      <c r="O3880" s="1">
        <f t="shared" si="360"/>
        <v>67.213114754098356</v>
      </c>
      <c r="P3880">
        <v>24</v>
      </c>
      <c r="Q3880" s="1">
        <f t="shared" si="361"/>
        <v>13.114754098360656</v>
      </c>
      <c r="R3880">
        <v>2</v>
      </c>
      <c r="S3880" s="1">
        <f t="shared" si="362"/>
        <v>1.0928961748633881</v>
      </c>
      <c r="T3880">
        <v>17</v>
      </c>
      <c r="U3880" s="1">
        <f t="shared" si="363"/>
        <v>9.2896174863387984</v>
      </c>
      <c r="V3880">
        <v>1</v>
      </c>
      <c r="W3880" s="1">
        <f t="shared" si="364"/>
        <v>0.54644808743169404</v>
      </c>
      <c r="X3880">
        <v>16</v>
      </c>
      <c r="Y3880" s="1">
        <f t="shared" si="365"/>
        <v>8.7431693989071047</v>
      </c>
    </row>
    <row r="3881" spans="1:25" x14ac:dyDescent="0.25">
      <c r="A3881">
        <v>8</v>
      </c>
      <c r="B3881" t="s">
        <v>294</v>
      </c>
      <c r="C3881">
        <v>2</v>
      </c>
      <c r="D3881" t="s">
        <v>294</v>
      </c>
      <c r="E3881">
        <v>40</v>
      </c>
      <c r="F3881" t="s">
        <v>3807</v>
      </c>
      <c r="G3881">
        <v>187</v>
      </c>
      <c r="H3881" t="s">
        <v>4131</v>
      </c>
      <c r="I3881">
        <v>390</v>
      </c>
      <c r="J3881" t="s">
        <v>4236</v>
      </c>
      <c r="K3881" t="s">
        <v>4131</v>
      </c>
      <c r="L3881" t="s">
        <v>4237</v>
      </c>
      <c r="M3881">
        <v>293</v>
      </c>
      <c r="N3881">
        <v>215</v>
      </c>
      <c r="O3881" s="1">
        <f t="shared" si="360"/>
        <v>73.37883959044369</v>
      </c>
      <c r="P3881">
        <v>38</v>
      </c>
      <c r="Q3881" s="1">
        <f t="shared" si="361"/>
        <v>12.969283276450511</v>
      </c>
      <c r="R3881">
        <v>0</v>
      </c>
      <c r="S3881" s="1">
        <f t="shared" si="362"/>
        <v>0</v>
      </c>
      <c r="T3881">
        <v>23</v>
      </c>
      <c r="U3881" s="1">
        <f t="shared" si="363"/>
        <v>7.8498293515358366</v>
      </c>
      <c r="V3881">
        <v>6</v>
      </c>
      <c r="W3881" s="1">
        <f t="shared" si="364"/>
        <v>2.0477815699658701</v>
      </c>
      <c r="X3881">
        <v>11</v>
      </c>
      <c r="Y3881" s="1">
        <f t="shared" si="365"/>
        <v>3.7542662116040955</v>
      </c>
    </row>
    <row r="3882" spans="1:25" x14ac:dyDescent="0.25">
      <c r="A3882">
        <v>8</v>
      </c>
      <c r="B3882" t="s">
        <v>294</v>
      </c>
      <c r="C3882">
        <v>2</v>
      </c>
      <c r="D3882" t="s">
        <v>294</v>
      </c>
      <c r="E3882">
        <v>40</v>
      </c>
      <c r="F3882" t="s">
        <v>3807</v>
      </c>
      <c r="G3882">
        <v>187</v>
      </c>
      <c r="H3882" t="s">
        <v>4131</v>
      </c>
      <c r="I3882">
        <v>390</v>
      </c>
      <c r="J3882" t="s">
        <v>4236</v>
      </c>
      <c r="K3882" t="s">
        <v>4131</v>
      </c>
      <c r="L3882" t="s">
        <v>4238</v>
      </c>
      <c r="M3882">
        <v>305</v>
      </c>
      <c r="N3882">
        <v>220</v>
      </c>
      <c r="O3882" s="1">
        <f t="shared" si="360"/>
        <v>72.131147540983605</v>
      </c>
      <c r="P3882">
        <v>46</v>
      </c>
      <c r="Q3882" s="1">
        <f t="shared" si="361"/>
        <v>15.081967213114755</v>
      </c>
      <c r="R3882">
        <v>2</v>
      </c>
      <c r="S3882" s="1">
        <f t="shared" si="362"/>
        <v>0.65573770491803274</v>
      </c>
      <c r="T3882">
        <v>19</v>
      </c>
      <c r="U3882" s="1">
        <f t="shared" si="363"/>
        <v>6.2295081967213113</v>
      </c>
      <c r="V3882">
        <v>2</v>
      </c>
      <c r="W3882" s="1">
        <f t="shared" si="364"/>
        <v>0.65573770491803274</v>
      </c>
      <c r="X3882">
        <v>16</v>
      </c>
      <c r="Y3882" s="1">
        <f t="shared" si="365"/>
        <v>5.2459016393442619</v>
      </c>
    </row>
    <row r="3883" spans="1:25" x14ac:dyDescent="0.25">
      <c r="A3883">
        <v>8</v>
      </c>
      <c r="B3883" t="s">
        <v>294</v>
      </c>
      <c r="C3883">
        <v>2</v>
      </c>
      <c r="D3883" t="s">
        <v>294</v>
      </c>
      <c r="E3883">
        <v>40</v>
      </c>
      <c r="F3883" t="s">
        <v>3807</v>
      </c>
      <c r="G3883">
        <v>187</v>
      </c>
      <c r="H3883" t="s">
        <v>4131</v>
      </c>
      <c r="I3883">
        <v>390</v>
      </c>
      <c r="J3883" t="s">
        <v>4236</v>
      </c>
      <c r="K3883" t="s">
        <v>4131</v>
      </c>
      <c r="L3883" t="s">
        <v>4239</v>
      </c>
      <c r="M3883">
        <v>317</v>
      </c>
      <c r="N3883">
        <v>237</v>
      </c>
      <c r="O3883" s="1">
        <f t="shared" si="360"/>
        <v>74.763406940063092</v>
      </c>
      <c r="P3883">
        <v>33</v>
      </c>
      <c r="Q3883" s="1">
        <f t="shared" si="361"/>
        <v>10.410094637223974</v>
      </c>
      <c r="R3883">
        <v>5</v>
      </c>
      <c r="S3883" s="1">
        <f t="shared" si="362"/>
        <v>1.5772870662460567</v>
      </c>
      <c r="T3883">
        <v>24</v>
      </c>
      <c r="U3883" s="1">
        <f t="shared" si="363"/>
        <v>7.5709779179810726</v>
      </c>
      <c r="V3883">
        <v>0</v>
      </c>
      <c r="W3883" s="1">
        <f t="shared" si="364"/>
        <v>0</v>
      </c>
      <c r="X3883">
        <v>18</v>
      </c>
      <c r="Y3883" s="1">
        <f t="shared" si="365"/>
        <v>5.6782334384858046</v>
      </c>
    </row>
    <row r="3884" spans="1:25" x14ac:dyDescent="0.25">
      <c r="A3884">
        <v>8</v>
      </c>
      <c r="B3884" t="s">
        <v>294</v>
      </c>
      <c r="C3884">
        <v>2</v>
      </c>
      <c r="D3884" t="s">
        <v>294</v>
      </c>
      <c r="E3884">
        <v>40</v>
      </c>
      <c r="F3884" t="s">
        <v>3807</v>
      </c>
      <c r="G3884">
        <v>187</v>
      </c>
      <c r="H3884" t="s">
        <v>4131</v>
      </c>
      <c r="I3884">
        <v>390</v>
      </c>
      <c r="J3884" t="s">
        <v>4236</v>
      </c>
      <c r="K3884" t="s">
        <v>4131</v>
      </c>
      <c r="L3884" t="s">
        <v>4240</v>
      </c>
      <c r="M3884">
        <v>286</v>
      </c>
      <c r="N3884">
        <v>210</v>
      </c>
      <c r="O3884" s="1">
        <f t="shared" si="360"/>
        <v>73.426573426573427</v>
      </c>
      <c r="P3884">
        <v>38</v>
      </c>
      <c r="Q3884" s="1">
        <f t="shared" si="361"/>
        <v>13.286713286713287</v>
      </c>
      <c r="R3884">
        <v>4</v>
      </c>
      <c r="S3884" s="1">
        <f t="shared" si="362"/>
        <v>1.3986013986013985</v>
      </c>
      <c r="T3884">
        <v>19</v>
      </c>
      <c r="U3884" s="1">
        <f t="shared" si="363"/>
        <v>6.6433566433566433</v>
      </c>
      <c r="V3884">
        <v>0</v>
      </c>
      <c r="W3884" s="1">
        <f t="shared" si="364"/>
        <v>0</v>
      </c>
      <c r="X3884">
        <v>15</v>
      </c>
      <c r="Y3884" s="1">
        <f t="shared" si="365"/>
        <v>5.244755244755245</v>
      </c>
    </row>
    <row r="3885" spans="1:25" x14ac:dyDescent="0.25">
      <c r="A3885">
        <v>8</v>
      </c>
      <c r="B3885" t="s">
        <v>294</v>
      </c>
      <c r="C3885">
        <v>2</v>
      </c>
      <c r="D3885" t="s">
        <v>294</v>
      </c>
      <c r="E3885">
        <v>40</v>
      </c>
      <c r="F3885" t="s">
        <v>3807</v>
      </c>
      <c r="G3885">
        <v>187</v>
      </c>
      <c r="H3885" t="s">
        <v>4131</v>
      </c>
      <c r="I3885">
        <v>390</v>
      </c>
      <c r="J3885" t="s">
        <v>4236</v>
      </c>
      <c r="K3885" t="s">
        <v>4131</v>
      </c>
      <c r="L3885" t="s">
        <v>4241</v>
      </c>
      <c r="M3885">
        <v>287</v>
      </c>
      <c r="N3885">
        <v>185</v>
      </c>
      <c r="O3885" s="1">
        <f t="shared" si="360"/>
        <v>64.459930313588856</v>
      </c>
      <c r="P3885">
        <v>51</v>
      </c>
      <c r="Q3885" s="1">
        <f t="shared" si="361"/>
        <v>17.770034843205575</v>
      </c>
      <c r="R3885">
        <v>8</v>
      </c>
      <c r="S3885" s="1">
        <f t="shared" si="362"/>
        <v>2.7874564459930316</v>
      </c>
      <c r="T3885">
        <v>24</v>
      </c>
      <c r="U3885" s="1">
        <f t="shared" si="363"/>
        <v>8.3623693379790947</v>
      </c>
      <c r="V3885">
        <v>0</v>
      </c>
      <c r="W3885" s="1">
        <f t="shared" si="364"/>
        <v>0</v>
      </c>
      <c r="X3885">
        <v>19</v>
      </c>
      <c r="Y3885" s="1">
        <f t="shared" si="365"/>
        <v>6.6202090592334493</v>
      </c>
    </row>
    <row r="3886" spans="1:25" x14ac:dyDescent="0.25">
      <c r="A3886">
        <v>8</v>
      </c>
      <c r="B3886" t="s">
        <v>294</v>
      </c>
      <c r="C3886">
        <v>2</v>
      </c>
      <c r="D3886" t="s">
        <v>294</v>
      </c>
      <c r="E3886">
        <v>40</v>
      </c>
      <c r="F3886" t="s">
        <v>3807</v>
      </c>
      <c r="G3886">
        <v>187</v>
      </c>
      <c r="H3886" t="s">
        <v>4131</v>
      </c>
      <c r="I3886">
        <v>390</v>
      </c>
      <c r="J3886" t="s">
        <v>4236</v>
      </c>
      <c r="K3886" t="s">
        <v>4131</v>
      </c>
      <c r="L3886" t="s">
        <v>4242</v>
      </c>
      <c r="M3886">
        <v>275</v>
      </c>
      <c r="N3886">
        <v>210</v>
      </c>
      <c r="O3886" s="1">
        <f t="shared" si="360"/>
        <v>76.36363636363636</v>
      </c>
      <c r="P3886">
        <v>34</v>
      </c>
      <c r="Q3886" s="1">
        <f t="shared" si="361"/>
        <v>12.363636363636363</v>
      </c>
      <c r="R3886">
        <v>3</v>
      </c>
      <c r="S3886" s="1">
        <f t="shared" si="362"/>
        <v>1.0909090909090908</v>
      </c>
      <c r="T3886">
        <v>16</v>
      </c>
      <c r="U3886" s="1">
        <f t="shared" si="363"/>
        <v>5.8181818181818183</v>
      </c>
      <c r="V3886">
        <v>2</v>
      </c>
      <c r="W3886" s="1">
        <f t="shared" si="364"/>
        <v>0.72727272727272729</v>
      </c>
      <c r="X3886">
        <v>10</v>
      </c>
      <c r="Y3886" s="1">
        <f t="shared" si="365"/>
        <v>3.6363636363636362</v>
      </c>
    </row>
    <row r="3887" spans="1:25" x14ac:dyDescent="0.25">
      <c r="A3887">
        <v>8</v>
      </c>
      <c r="B3887" t="s">
        <v>294</v>
      </c>
      <c r="C3887">
        <v>2</v>
      </c>
      <c r="D3887" t="s">
        <v>294</v>
      </c>
      <c r="E3887">
        <v>40</v>
      </c>
      <c r="F3887" t="s">
        <v>3807</v>
      </c>
      <c r="G3887">
        <v>187</v>
      </c>
      <c r="H3887" t="s">
        <v>4131</v>
      </c>
      <c r="I3887">
        <v>390</v>
      </c>
      <c r="J3887" t="s">
        <v>4236</v>
      </c>
      <c r="K3887" t="s">
        <v>4131</v>
      </c>
      <c r="L3887" t="s">
        <v>4243</v>
      </c>
      <c r="M3887">
        <v>269</v>
      </c>
      <c r="N3887">
        <v>180</v>
      </c>
      <c r="O3887" s="1">
        <f t="shared" si="360"/>
        <v>66.914498141263934</v>
      </c>
      <c r="P3887">
        <v>42</v>
      </c>
      <c r="Q3887" s="1">
        <f t="shared" si="361"/>
        <v>15.613382899628252</v>
      </c>
      <c r="R3887">
        <v>1</v>
      </c>
      <c r="S3887" s="1">
        <f t="shared" si="362"/>
        <v>0.37174721189591076</v>
      </c>
      <c r="T3887">
        <v>33</v>
      </c>
      <c r="U3887" s="1">
        <f t="shared" si="363"/>
        <v>12.267657992565056</v>
      </c>
      <c r="V3887">
        <v>2</v>
      </c>
      <c r="W3887" s="1">
        <f t="shared" si="364"/>
        <v>0.74349442379182151</v>
      </c>
      <c r="X3887">
        <v>11</v>
      </c>
      <c r="Y3887" s="1">
        <f t="shared" si="365"/>
        <v>4.0892193308550189</v>
      </c>
    </row>
    <row r="3888" spans="1:25" x14ac:dyDescent="0.25">
      <c r="A3888">
        <v>8</v>
      </c>
      <c r="B3888" t="s">
        <v>294</v>
      </c>
      <c r="C3888">
        <v>2</v>
      </c>
      <c r="D3888" t="s">
        <v>294</v>
      </c>
      <c r="E3888">
        <v>40</v>
      </c>
      <c r="F3888" t="s">
        <v>3807</v>
      </c>
      <c r="G3888">
        <v>187</v>
      </c>
      <c r="H3888" t="s">
        <v>4131</v>
      </c>
      <c r="I3888">
        <v>390</v>
      </c>
      <c r="J3888" t="s">
        <v>4236</v>
      </c>
      <c r="K3888" t="s">
        <v>4131</v>
      </c>
      <c r="L3888" t="s">
        <v>4244</v>
      </c>
      <c r="M3888">
        <v>262</v>
      </c>
      <c r="N3888">
        <v>186</v>
      </c>
      <c r="O3888" s="1">
        <f t="shared" si="360"/>
        <v>70.992366412213741</v>
      </c>
      <c r="P3888">
        <v>31</v>
      </c>
      <c r="Q3888" s="1">
        <f t="shared" si="361"/>
        <v>11.83206106870229</v>
      </c>
      <c r="R3888">
        <v>6</v>
      </c>
      <c r="S3888" s="1">
        <f t="shared" si="362"/>
        <v>2.2900763358778624</v>
      </c>
      <c r="T3888">
        <v>24</v>
      </c>
      <c r="U3888" s="1">
        <f t="shared" si="363"/>
        <v>9.1603053435114496</v>
      </c>
      <c r="V3888">
        <v>0</v>
      </c>
      <c r="W3888" s="1">
        <f t="shared" si="364"/>
        <v>0</v>
      </c>
      <c r="X3888">
        <v>15</v>
      </c>
      <c r="Y3888" s="1">
        <f t="shared" si="365"/>
        <v>5.7251908396946565</v>
      </c>
    </row>
    <row r="3889" spans="1:25" x14ac:dyDescent="0.25">
      <c r="A3889">
        <v>8</v>
      </c>
      <c r="B3889" t="s">
        <v>294</v>
      </c>
      <c r="C3889">
        <v>2</v>
      </c>
      <c r="D3889" t="s">
        <v>294</v>
      </c>
      <c r="E3889">
        <v>40</v>
      </c>
      <c r="F3889" t="s">
        <v>3807</v>
      </c>
      <c r="G3889">
        <v>187</v>
      </c>
      <c r="H3889" t="s">
        <v>4131</v>
      </c>
      <c r="I3889">
        <v>390</v>
      </c>
      <c r="J3889" t="s">
        <v>4236</v>
      </c>
      <c r="K3889" t="s">
        <v>4131</v>
      </c>
      <c r="L3889" t="s">
        <v>4245</v>
      </c>
      <c r="M3889">
        <v>294</v>
      </c>
      <c r="N3889">
        <v>215</v>
      </c>
      <c r="O3889" s="1">
        <f t="shared" si="360"/>
        <v>73.129251700680271</v>
      </c>
      <c r="P3889">
        <v>40</v>
      </c>
      <c r="Q3889" s="1">
        <f t="shared" si="361"/>
        <v>13.605442176870747</v>
      </c>
      <c r="R3889">
        <v>3</v>
      </c>
      <c r="S3889" s="1">
        <f t="shared" si="362"/>
        <v>1.0204081632653061</v>
      </c>
      <c r="T3889">
        <v>19</v>
      </c>
      <c r="U3889" s="1">
        <f t="shared" si="363"/>
        <v>6.4625850340136051</v>
      </c>
      <c r="V3889">
        <v>0</v>
      </c>
      <c r="W3889" s="1">
        <f t="shared" si="364"/>
        <v>0</v>
      </c>
      <c r="X3889">
        <v>17</v>
      </c>
      <c r="Y3889" s="1">
        <f t="shared" si="365"/>
        <v>5.7823129251700678</v>
      </c>
    </row>
    <row r="3890" spans="1:25" x14ac:dyDescent="0.25">
      <c r="A3890">
        <v>8</v>
      </c>
      <c r="B3890" t="s">
        <v>294</v>
      </c>
      <c r="C3890">
        <v>2</v>
      </c>
      <c r="D3890" t="s">
        <v>294</v>
      </c>
      <c r="E3890">
        <v>40</v>
      </c>
      <c r="F3890" t="s">
        <v>3807</v>
      </c>
      <c r="G3890">
        <v>187</v>
      </c>
      <c r="H3890" t="s">
        <v>4131</v>
      </c>
      <c r="I3890">
        <v>390</v>
      </c>
      <c r="J3890" t="s">
        <v>4236</v>
      </c>
      <c r="K3890" t="s">
        <v>4131</v>
      </c>
      <c r="L3890" t="s">
        <v>4246</v>
      </c>
      <c r="M3890">
        <v>339</v>
      </c>
      <c r="N3890">
        <v>251</v>
      </c>
      <c r="O3890" s="1">
        <f t="shared" si="360"/>
        <v>74.041297935103245</v>
      </c>
      <c r="P3890">
        <v>31</v>
      </c>
      <c r="Q3890" s="1">
        <f t="shared" si="361"/>
        <v>9.1445427728613566</v>
      </c>
      <c r="R3890">
        <v>1</v>
      </c>
      <c r="S3890" s="1">
        <f t="shared" si="362"/>
        <v>0.29498525073746312</v>
      </c>
      <c r="T3890">
        <v>35</v>
      </c>
      <c r="U3890" s="1">
        <f t="shared" si="363"/>
        <v>10.32448377581121</v>
      </c>
      <c r="V3890">
        <v>1</v>
      </c>
      <c r="W3890" s="1">
        <f t="shared" si="364"/>
        <v>0.29498525073746312</v>
      </c>
      <c r="X3890">
        <v>20</v>
      </c>
      <c r="Y3890" s="1">
        <f t="shared" si="365"/>
        <v>5.8997050147492622</v>
      </c>
    </row>
    <row r="3891" spans="1:25" x14ac:dyDescent="0.25">
      <c r="A3891">
        <v>8</v>
      </c>
      <c r="B3891" t="s">
        <v>294</v>
      </c>
      <c r="C3891">
        <v>2</v>
      </c>
      <c r="D3891" t="s">
        <v>294</v>
      </c>
      <c r="E3891">
        <v>40</v>
      </c>
      <c r="F3891" t="s">
        <v>3807</v>
      </c>
      <c r="G3891">
        <v>187</v>
      </c>
      <c r="H3891" t="s">
        <v>4131</v>
      </c>
      <c r="I3891">
        <v>390</v>
      </c>
      <c r="J3891" t="s">
        <v>4236</v>
      </c>
      <c r="K3891" t="s">
        <v>4131</v>
      </c>
      <c r="L3891" t="s">
        <v>4247</v>
      </c>
      <c r="M3891">
        <v>309</v>
      </c>
      <c r="N3891">
        <v>250</v>
      </c>
      <c r="O3891" s="1">
        <f t="shared" si="360"/>
        <v>80.906148867313917</v>
      </c>
      <c r="P3891">
        <v>31</v>
      </c>
      <c r="Q3891" s="1">
        <f t="shared" si="361"/>
        <v>10.032362459546926</v>
      </c>
      <c r="R3891">
        <v>6</v>
      </c>
      <c r="S3891" s="1">
        <f t="shared" si="362"/>
        <v>1.941747572815534</v>
      </c>
      <c r="T3891">
        <v>16</v>
      </c>
      <c r="U3891" s="1">
        <f t="shared" si="363"/>
        <v>5.1779935275080904</v>
      </c>
      <c r="V3891">
        <v>0</v>
      </c>
      <c r="W3891" s="1">
        <f t="shared" si="364"/>
        <v>0</v>
      </c>
      <c r="X3891">
        <v>6</v>
      </c>
      <c r="Y3891" s="1">
        <f t="shared" si="365"/>
        <v>1.941747572815534</v>
      </c>
    </row>
    <row r="3892" spans="1:25" x14ac:dyDescent="0.25">
      <c r="A3892">
        <v>8</v>
      </c>
      <c r="B3892" t="s">
        <v>294</v>
      </c>
      <c r="C3892">
        <v>2</v>
      </c>
      <c r="D3892" t="s">
        <v>294</v>
      </c>
      <c r="E3892">
        <v>40</v>
      </c>
      <c r="F3892" t="s">
        <v>3807</v>
      </c>
      <c r="G3892">
        <v>187</v>
      </c>
      <c r="H3892" t="s">
        <v>4131</v>
      </c>
      <c r="I3892">
        <v>390</v>
      </c>
      <c r="J3892" t="s">
        <v>4236</v>
      </c>
      <c r="K3892" t="s">
        <v>4131</v>
      </c>
      <c r="L3892" t="s">
        <v>4248</v>
      </c>
      <c r="M3892">
        <v>263</v>
      </c>
      <c r="N3892">
        <v>203</v>
      </c>
      <c r="O3892" s="1">
        <f t="shared" si="360"/>
        <v>77.186311787072242</v>
      </c>
      <c r="P3892">
        <v>35</v>
      </c>
      <c r="Q3892" s="1">
        <f t="shared" si="361"/>
        <v>13.307984790874524</v>
      </c>
      <c r="R3892">
        <v>3</v>
      </c>
      <c r="S3892" s="1">
        <f t="shared" si="362"/>
        <v>1.1406844106463878</v>
      </c>
      <c r="T3892">
        <v>14</v>
      </c>
      <c r="U3892" s="1">
        <f t="shared" si="363"/>
        <v>5.3231939163498101</v>
      </c>
      <c r="V3892">
        <v>2</v>
      </c>
      <c r="W3892" s="1">
        <f t="shared" si="364"/>
        <v>0.76045627376425851</v>
      </c>
      <c r="X3892">
        <v>6</v>
      </c>
      <c r="Y3892" s="1">
        <f t="shared" si="365"/>
        <v>2.2813688212927756</v>
      </c>
    </row>
    <row r="3893" spans="1:25" x14ac:dyDescent="0.25">
      <c r="A3893">
        <v>8</v>
      </c>
      <c r="B3893" t="s">
        <v>294</v>
      </c>
      <c r="C3893">
        <v>2</v>
      </c>
      <c r="D3893" t="s">
        <v>294</v>
      </c>
      <c r="E3893">
        <v>40</v>
      </c>
      <c r="F3893" t="s">
        <v>3807</v>
      </c>
      <c r="G3893">
        <v>187</v>
      </c>
      <c r="H3893" t="s">
        <v>4131</v>
      </c>
      <c r="I3893">
        <v>390</v>
      </c>
      <c r="J3893" t="s">
        <v>4236</v>
      </c>
      <c r="K3893" t="s">
        <v>4131</v>
      </c>
      <c r="L3893" t="s">
        <v>4249</v>
      </c>
      <c r="M3893">
        <v>342</v>
      </c>
      <c r="N3893">
        <v>252</v>
      </c>
      <c r="O3893" s="1">
        <f t="shared" si="360"/>
        <v>73.684210526315795</v>
      </c>
      <c r="P3893">
        <v>37</v>
      </c>
      <c r="Q3893" s="1">
        <f t="shared" si="361"/>
        <v>10.818713450292398</v>
      </c>
      <c r="R3893">
        <v>9</v>
      </c>
      <c r="S3893" s="1">
        <f t="shared" si="362"/>
        <v>2.6315789473684212</v>
      </c>
      <c r="T3893">
        <v>28</v>
      </c>
      <c r="U3893" s="1">
        <f t="shared" si="363"/>
        <v>8.1871345029239766</v>
      </c>
      <c r="V3893">
        <v>3</v>
      </c>
      <c r="W3893" s="1">
        <f t="shared" si="364"/>
        <v>0.8771929824561403</v>
      </c>
      <c r="X3893">
        <v>13</v>
      </c>
      <c r="Y3893" s="1">
        <f t="shared" si="365"/>
        <v>3.801169590643275</v>
      </c>
    </row>
    <row r="3894" spans="1:25" x14ac:dyDescent="0.25">
      <c r="A3894">
        <v>8</v>
      </c>
      <c r="B3894" t="s">
        <v>294</v>
      </c>
      <c r="C3894">
        <v>2</v>
      </c>
      <c r="D3894" t="s">
        <v>294</v>
      </c>
      <c r="E3894">
        <v>40</v>
      </c>
      <c r="F3894" t="s">
        <v>3807</v>
      </c>
      <c r="G3894">
        <v>187</v>
      </c>
      <c r="H3894" t="s">
        <v>4131</v>
      </c>
      <c r="I3894">
        <v>390</v>
      </c>
      <c r="J3894" t="s">
        <v>4236</v>
      </c>
      <c r="K3894" t="s">
        <v>4131</v>
      </c>
      <c r="L3894" t="s">
        <v>4250</v>
      </c>
      <c r="M3894">
        <v>275</v>
      </c>
      <c r="N3894">
        <v>210</v>
      </c>
      <c r="O3894" s="1">
        <f t="shared" si="360"/>
        <v>76.36363636363636</v>
      </c>
      <c r="P3894">
        <v>34</v>
      </c>
      <c r="Q3894" s="1">
        <f t="shared" si="361"/>
        <v>12.363636363636363</v>
      </c>
      <c r="R3894">
        <v>3</v>
      </c>
      <c r="S3894" s="1">
        <f t="shared" si="362"/>
        <v>1.0909090909090908</v>
      </c>
      <c r="T3894">
        <v>16</v>
      </c>
      <c r="U3894" s="1">
        <f t="shared" si="363"/>
        <v>5.8181818181818183</v>
      </c>
      <c r="V3894">
        <v>2</v>
      </c>
      <c r="W3894" s="1">
        <f t="shared" si="364"/>
        <v>0.72727272727272729</v>
      </c>
      <c r="X3894">
        <v>10</v>
      </c>
      <c r="Y3894" s="1">
        <f t="shared" si="365"/>
        <v>3.6363636363636362</v>
      </c>
    </row>
    <row r="3895" spans="1:25" x14ac:dyDescent="0.25">
      <c r="A3895">
        <v>8</v>
      </c>
      <c r="B3895" t="s">
        <v>294</v>
      </c>
      <c r="C3895">
        <v>2</v>
      </c>
      <c r="D3895" t="s">
        <v>294</v>
      </c>
      <c r="E3895">
        <v>40</v>
      </c>
      <c r="F3895" t="s">
        <v>3807</v>
      </c>
      <c r="G3895">
        <v>187</v>
      </c>
      <c r="H3895" t="s">
        <v>4131</v>
      </c>
      <c r="I3895">
        <v>388</v>
      </c>
      <c r="J3895" t="s">
        <v>4251</v>
      </c>
      <c r="K3895" t="s">
        <v>4131</v>
      </c>
      <c r="L3895" t="s">
        <v>4252</v>
      </c>
      <c r="M3895">
        <v>303</v>
      </c>
      <c r="N3895">
        <v>228</v>
      </c>
      <c r="O3895" s="1">
        <f t="shared" si="360"/>
        <v>75.247524752475243</v>
      </c>
      <c r="P3895">
        <v>35</v>
      </c>
      <c r="Q3895" s="1">
        <f t="shared" si="361"/>
        <v>11.551155115511552</v>
      </c>
      <c r="R3895">
        <v>5</v>
      </c>
      <c r="S3895" s="1">
        <f t="shared" si="362"/>
        <v>1.6501650165016502</v>
      </c>
      <c r="T3895">
        <v>20</v>
      </c>
      <c r="U3895" s="1">
        <f t="shared" si="363"/>
        <v>6.6006600660066006</v>
      </c>
      <c r="V3895">
        <v>2</v>
      </c>
      <c r="W3895" s="1">
        <f t="shared" si="364"/>
        <v>0.66006600660066006</v>
      </c>
      <c r="X3895">
        <v>13</v>
      </c>
      <c r="Y3895" s="1">
        <f t="shared" si="365"/>
        <v>4.2904290429042904</v>
      </c>
    </row>
    <row r="3896" spans="1:25" x14ac:dyDescent="0.25">
      <c r="A3896">
        <v>8</v>
      </c>
      <c r="B3896" t="s">
        <v>294</v>
      </c>
      <c r="C3896">
        <v>2</v>
      </c>
      <c r="D3896" t="s">
        <v>294</v>
      </c>
      <c r="E3896">
        <v>40</v>
      </c>
      <c r="F3896" t="s">
        <v>3807</v>
      </c>
      <c r="G3896">
        <v>187</v>
      </c>
      <c r="H3896" t="s">
        <v>4131</v>
      </c>
      <c r="I3896">
        <v>388</v>
      </c>
      <c r="J3896" t="s">
        <v>4251</v>
      </c>
      <c r="K3896" t="s">
        <v>4131</v>
      </c>
      <c r="L3896" t="s">
        <v>4253</v>
      </c>
      <c r="M3896">
        <v>328</v>
      </c>
      <c r="N3896">
        <v>235</v>
      </c>
      <c r="O3896" s="1">
        <f t="shared" si="360"/>
        <v>71.646341463414629</v>
      </c>
      <c r="P3896">
        <v>43</v>
      </c>
      <c r="Q3896" s="1">
        <f t="shared" si="361"/>
        <v>13.109756097560975</v>
      </c>
      <c r="R3896">
        <v>5</v>
      </c>
      <c r="S3896" s="1">
        <f t="shared" si="362"/>
        <v>1.524390243902439</v>
      </c>
      <c r="T3896">
        <v>24</v>
      </c>
      <c r="U3896" s="1">
        <f t="shared" si="363"/>
        <v>7.3170731707317076</v>
      </c>
      <c r="V3896">
        <v>5</v>
      </c>
      <c r="W3896" s="1">
        <f t="shared" si="364"/>
        <v>1.524390243902439</v>
      </c>
      <c r="X3896">
        <v>16</v>
      </c>
      <c r="Y3896" s="1">
        <f t="shared" si="365"/>
        <v>4.8780487804878048</v>
      </c>
    </row>
    <row r="3897" spans="1:25" x14ac:dyDescent="0.25">
      <c r="A3897">
        <v>8</v>
      </c>
      <c r="B3897" t="s">
        <v>294</v>
      </c>
      <c r="C3897">
        <v>2</v>
      </c>
      <c r="D3897" t="s">
        <v>294</v>
      </c>
      <c r="E3897">
        <v>40</v>
      </c>
      <c r="F3897" t="s">
        <v>3807</v>
      </c>
      <c r="G3897">
        <v>187</v>
      </c>
      <c r="H3897" t="s">
        <v>4131</v>
      </c>
      <c r="I3897">
        <v>388</v>
      </c>
      <c r="J3897" t="s">
        <v>4251</v>
      </c>
      <c r="K3897" t="s">
        <v>4131</v>
      </c>
      <c r="L3897" t="s">
        <v>4254</v>
      </c>
      <c r="M3897">
        <v>297</v>
      </c>
      <c r="N3897">
        <v>211</v>
      </c>
      <c r="O3897" s="1">
        <f t="shared" si="360"/>
        <v>71.043771043771045</v>
      </c>
      <c r="P3897">
        <v>38</v>
      </c>
      <c r="Q3897" s="1">
        <f t="shared" si="361"/>
        <v>12.794612794612794</v>
      </c>
      <c r="R3897">
        <v>7</v>
      </c>
      <c r="S3897" s="1">
        <f t="shared" si="362"/>
        <v>2.3569023569023568</v>
      </c>
      <c r="T3897">
        <v>19</v>
      </c>
      <c r="U3897" s="1">
        <f t="shared" si="363"/>
        <v>6.3973063973063971</v>
      </c>
      <c r="V3897">
        <v>4</v>
      </c>
      <c r="W3897" s="1">
        <f t="shared" si="364"/>
        <v>1.3468013468013469</v>
      </c>
      <c r="X3897">
        <v>18</v>
      </c>
      <c r="Y3897" s="1">
        <f t="shared" si="365"/>
        <v>6.0606060606060606</v>
      </c>
    </row>
    <row r="3898" spans="1:25" x14ac:dyDescent="0.25">
      <c r="A3898">
        <v>8</v>
      </c>
      <c r="B3898" t="s">
        <v>294</v>
      </c>
      <c r="C3898">
        <v>2</v>
      </c>
      <c r="D3898" t="s">
        <v>294</v>
      </c>
      <c r="E3898">
        <v>40</v>
      </c>
      <c r="F3898" t="s">
        <v>3807</v>
      </c>
      <c r="G3898">
        <v>187</v>
      </c>
      <c r="H3898" t="s">
        <v>4131</v>
      </c>
      <c r="I3898">
        <v>388</v>
      </c>
      <c r="J3898" t="s">
        <v>4251</v>
      </c>
      <c r="K3898" t="s">
        <v>4131</v>
      </c>
      <c r="L3898" t="s">
        <v>4255</v>
      </c>
      <c r="M3898">
        <v>257</v>
      </c>
      <c r="N3898">
        <v>182</v>
      </c>
      <c r="O3898" s="1">
        <f t="shared" si="360"/>
        <v>70.817120622568098</v>
      </c>
      <c r="P3898">
        <v>29</v>
      </c>
      <c r="Q3898" s="1">
        <f t="shared" si="361"/>
        <v>11.284046692607005</v>
      </c>
      <c r="R3898">
        <v>8</v>
      </c>
      <c r="S3898" s="1">
        <f t="shared" si="362"/>
        <v>3.1128404669260701</v>
      </c>
      <c r="T3898">
        <v>21</v>
      </c>
      <c r="U3898" s="1">
        <f t="shared" si="363"/>
        <v>8.1712062256809332</v>
      </c>
      <c r="V3898">
        <v>2</v>
      </c>
      <c r="W3898" s="1">
        <f t="shared" si="364"/>
        <v>0.77821011673151752</v>
      </c>
      <c r="X3898">
        <v>15</v>
      </c>
      <c r="Y3898" s="1">
        <f t="shared" si="365"/>
        <v>5.836575875486381</v>
      </c>
    </row>
    <row r="3899" spans="1:25" x14ac:dyDescent="0.25">
      <c r="A3899">
        <v>8</v>
      </c>
      <c r="B3899" t="s">
        <v>294</v>
      </c>
      <c r="C3899">
        <v>2</v>
      </c>
      <c r="D3899" t="s">
        <v>294</v>
      </c>
      <c r="E3899">
        <v>40</v>
      </c>
      <c r="F3899" t="s">
        <v>3807</v>
      </c>
      <c r="G3899">
        <v>187</v>
      </c>
      <c r="H3899" t="s">
        <v>4131</v>
      </c>
      <c r="I3899">
        <v>388</v>
      </c>
      <c r="J3899" t="s">
        <v>4251</v>
      </c>
      <c r="K3899" t="s">
        <v>4131</v>
      </c>
      <c r="L3899" t="s">
        <v>4256</v>
      </c>
      <c r="M3899">
        <v>254</v>
      </c>
      <c r="N3899">
        <v>192</v>
      </c>
      <c r="O3899" s="1">
        <f t="shared" si="360"/>
        <v>75.590551181102356</v>
      </c>
      <c r="P3899">
        <v>21</v>
      </c>
      <c r="Q3899" s="1">
        <f t="shared" si="361"/>
        <v>8.2677165354330704</v>
      </c>
      <c r="R3899">
        <v>7</v>
      </c>
      <c r="S3899" s="1">
        <f t="shared" si="362"/>
        <v>2.7559055118110236</v>
      </c>
      <c r="T3899">
        <v>22</v>
      </c>
      <c r="U3899" s="1">
        <f t="shared" si="363"/>
        <v>8.6614173228346463</v>
      </c>
      <c r="V3899">
        <v>0</v>
      </c>
      <c r="W3899" s="1">
        <f t="shared" si="364"/>
        <v>0</v>
      </c>
      <c r="X3899">
        <v>12</v>
      </c>
      <c r="Y3899" s="1">
        <f t="shared" si="365"/>
        <v>4.7244094488188972</v>
      </c>
    </row>
    <row r="3900" spans="1:25" x14ac:dyDescent="0.25">
      <c r="A3900">
        <v>8</v>
      </c>
      <c r="B3900" t="s">
        <v>294</v>
      </c>
      <c r="C3900">
        <v>2</v>
      </c>
      <c r="D3900" t="s">
        <v>294</v>
      </c>
      <c r="E3900">
        <v>40</v>
      </c>
      <c r="F3900" t="s">
        <v>3807</v>
      </c>
      <c r="G3900">
        <v>187</v>
      </c>
      <c r="H3900" t="s">
        <v>4131</v>
      </c>
      <c r="I3900">
        <v>388</v>
      </c>
      <c r="J3900" t="s">
        <v>4251</v>
      </c>
      <c r="K3900" t="s">
        <v>4131</v>
      </c>
      <c r="L3900" t="s">
        <v>4257</v>
      </c>
      <c r="M3900">
        <v>265</v>
      </c>
      <c r="N3900">
        <v>199</v>
      </c>
      <c r="O3900" s="1">
        <f t="shared" si="360"/>
        <v>75.094339622641513</v>
      </c>
      <c r="P3900">
        <v>34</v>
      </c>
      <c r="Q3900" s="1">
        <f t="shared" si="361"/>
        <v>12.830188679245284</v>
      </c>
      <c r="R3900">
        <v>3</v>
      </c>
      <c r="S3900" s="1">
        <f t="shared" si="362"/>
        <v>1.1320754716981132</v>
      </c>
      <c r="T3900">
        <v>15</v>
      </c>
      <c r="U3900" s="1">
        <f t="shared" si="363"/>
        <v>5.6603773584905657</v>
      </c>
      <c r="V3900">
        <v>2</v>
      </c>
      <c r="W3900" s="1">
        <f t="shared" si="364"/>
        <v>0.75471698113207553</v>
      </c>
      <c r="X3900">
        <v>12</v>
      </c>
      <c r="Y3900" s="1">
        <f t="shared" si="365"/>
        <v>4.5283018867924527</v>
      </c>
    </row>
    <row r="3901" spans="1:25" x14ac:dyDescent="0.25">
      <c r="A3901">
        <v>8</v>
      </c>
      <c r="B3901" t="s">
        <v>294</v>
      </c>
      <c r="C3901">
        <v>2</v>
      </c>
      <c r="D3901" t="s">
        <v>294</v>
      </c>
      <c r="E3901">
        <v>40</v>
      </c>
      <c r="F3901" t="s">
        <v>3807</v>
      </c>
      <c r="G3901">
        <v>187</v>
      </c>
      <c r="H3901" t="s">
        <v>4131</v>
      </c>
      <c r="I3901">
        <v>380</v>
      </c>
      <c r="J3901" t="s">
        <v>4258</v>
      </c>
      <c r="K3901" t="s">
        <v>4131</v>
      </c>
      <c r="L3901" t="s">
        <v>4259</v>
      </c>
      <c r="M3901">
        <v>425</v>
      </c>
      <c r="N3901">
        <v>362</v>
      </c>
      <c r="O3901" s="1">
        <f t="shared" si="360"/>
        <v>85.17647058823529</v>
      </c>
      <c r="P3901">
        <v>38</v>
      </c>
      <c r="Q3901" s="1">
        <f t="shared" si="361"/>
        <v>8.9411764705882355</v>
      </c>
      <c r="R3901">
        <v>5</v>
      </c>
      <c r="S3901" s="1">
        <f t="shared" si="362"/>
        <v>1.1764705882352942</v>
      </c>
      <c r="T3901">
        <v>8</v>
      </c>
      <c r="U3901" s="1">
        <f t="shared" si="363"/>
        <v>1.8823529411764706</v>
      </c>
      <c r="V3901">
        <v>1</v>
      </c>
      <c r="W3901" s="1">
        <f t="shared" si="364"/>
        <v>0.23529411764705882</v>
      </c>
      <c r="X3901">
        <v>11</v>
      </c>
      <c r="Y3901" s="1">
        <f t="shared" si="365"/>
        <v>2.5882352941176472</v>
      </c>
    </row>
    <row r="3902" spans="1:25" x14ac:dyDescent="0.25">
      <c r="A3902">
        <v>8</v>
      </c>
      <c r="B3902" t="s">
        <v>294</v>
      </c>
      <c r="C3902">
        <v>2</v>
      </c>
      <c r="D3902" t="s">
        <v>294</v>
      </c>
      <c r="E3902">
        <v>40</v>
      </c>
      <c r="F3902" t="s">
        <v>3807</v>
      </c>
      <c r="G3902">
        <v>187</v>
      </c>
      <c r="H3902" t="s">
        <v>4131</v>
      </c>
      <c r="I3902">
        <v>380</v>
      </c>
      <c r="J3902" t="s">
        <v>4258</v>
      </c>
      <c r="K3902" t="s">
        <v>4131</v>
      </c>
      <c r="L3902" t="s">
        <v>4260</v>
      </c>
      <c r="M3902">
        <v>555</v>
      </c>
      <c r="N3902">
        <v>501</v>
      </c>
      <c r="O3902" s="1">
        <f t="shared" si="360"/>
        <v>90.270270270270274</v>
      </c>
      <c r="P3902">
        <v>33</v>
      </c>
      <c r="Q3902" s="1">
        <f t="shared" si="361"/>
        <v>5.9459459459459456</v>
      </c>
      <c r="R3902">
        <v>0</v>
      </c>
      <c r="S3902" s="1">
        <f t="shared" si="362"/>
        <v>0</v>
      </c>
      <c r="T3902">
        <v>13</v>
      </c>
      <c r="U3902" s="1">
        <f t="shared" si="363"/>
        <v>2.3423423423423424</v>
      </c>
      <c r="V3902">
        <v>1</v>
      </c>
      <c r="W3902" s="1">
        <f t="shared" si="364"/>
        <v>0.18018018018018017</v>
      </c>
      <c r="X3902">
        <v>7</v>
      </c>
      <c r="Y3902" s="1">
        <f t="shared" si="365"/>
        <v>1.2612612612612613</v>
      </c>
    </row>
    <row r="3903" spans="1:25" x14ac:dyDescent="0.25">
      <c r="A3903">
        <v>8</v>
      </c>
      <c r="B3903" t="s">
        <v>294</v>
      </c>
      <c r="C3903">
        <v>2</v>
      </c>
      <c r="D3903" t="s">
        <v>294</v>
      </c>
      <c r="E3903">
        <v>40</v>
      </c>
      <c r="F3903" t="s">
        <v>3807</v>
      </c>
      <c r="G3903">
        <v>187</v>
      </c>
      <c r="H3903" t="s">
        <v>4131</v>
      </c>
      <c r="I3903">
        <v>380</v>
      </c>
      <c r="J3903" t="s">
        <v>4258</v>
      </c>
      <c r="K3903" t="s">
        <v>4131</v>
      </c>
      <c r="L3903" t="s">
        <v>4261</v>
      </c>
      <c r="M3903">
        <v>552</v>
      </c>
      <c r="N3903">
        <v>478</v>
      </c>
      <c r="O3903" s="1">
        <f t="shared" si="360"/>
        <v>86.594202898550719</v>
      </c>
      <c r="P3903">
        <v>43</v>
      </c>
      <c r="Q3903" s="1">
        <f t="shared" si="361"/>
        <v>7.7898550724637685</v>
      </c>
      <c r="R3903">
        <v>4</v>
      </c>
      <c r="S3903" s="1">
        <f t="shared" si="362"/>
        <v>0.72463768115942029</v>
      </c>
      <c r="T3903">
        <v>13</v>
      </c>
      <c r="U3903" s="1">
        <f t="shared" si="363"/>
        <v>2.3550724637681157</v>
      </c>
      <c r="V3903">
        <v>0</v>
      </c>
      <c r="W3903" s="1">
        <f t="shared" si="364"/>
        <v>0</v>
      </c>
      <c r="X3903">
        <v>14</v>
      </c>
      <c r="Y3903" s="1">
        <f t="shared" si="365"/>
        <v>2.5362318840579712</v>
      </c>
    </row>
    <row r="3904" spans="1:25" x14ac:dyDescent="0.25">
      <c r="A3904">
        <v>8</v>
      </c>
      <c r="B3904" t="s">
        <v>294</v>
      </c>
      <c r="C3904">
        <v>2</v>
      </c>
      <c r="D3904" t="s">
        <v>294</v>
      </c>
      <c r="E3904">
        <v>40</v>
      </c>
      <c r="F3904" t="s">
        <v>3807</v>
      </c>
      <c r="G3904">
        <v>187</v>
      </c>
      <c r="H3904" t="s">
        <v>4131</v>
      </c>
      <c r="I3904">
        <v>380</v>
      </c>
      <c r="J3904" t="s">
        <v>4258</v>
      </c>
      <c r="K3904" t="s">
        <v>4131</v>
      </c>
      <c r="L3904" t="s">
        <v>4262</v>
      </c>
      <c r="M3904">
        <v>514</v>
      </c>
      <c r="N3904">
        <v>457</v>
      </c>
      <c r="O3904" s="1">
        <f t="shared" si="360"/>
        <v>88.910505836575879</v>
      </c>
      <c r="P3904">
        <v>35</v>
      </c>
      <c r="Q3904" s="1">
        <f t="shared" si="361"/>
        <v>6.809338521400778</v>
      </c>
      <c r="R3904">
        <v>1</v>
      </c>
      <c r="S3904" s="1">
        <f t="shared" si="362"/>
        <v>0.19455252918287938</v>
      </c>
      <c r="T3904">
        <v>10</v>
      </c>
      <c r="U3904" s="1">
        <f t="shared" si="363"/>
        <v>1.9455252918287937</v>
      </c>
      <c r="V3904">
        <v>3</v>
      </c>
      <c r="W3904" s="1">
        <f t="shared" si="364"/>
        <v>0.58365758754863817</v>
      </c>
      <c r="X3904">
        <v>8</v>
      </c>
      <c r="Y3904" s="1">
        <f t="shared" si="365"/>
        <v>1.556420233463035</v>
      </c>
    </row>
    <row r="3905" spans="1:25" x14ac:dyDescent="0.25">
      <c r="A3905">
        <v>8</v>
      </c>
      <c r="B3905" t="s">
        <v>294</v>
      </c>
      <c r="C3905">
        <v>2</v>
      </c>
      <c r="D3905" t="s">
        <v>294</v>
      </c>
      <c r="E3905">
        <v>40</v>
      </c>
      <c r="F3905" t="s">
        <v>3807</v>
      </c>
      <c r="G3905">
        <v>187</v>
      </c>
      <c r="H3905" t="s">
        <v>4131</v>
      </c>
      <c r="I3905">
        <v>380</v>
      </c>
      <c r="J3905" t="s">
        <v>4258</v>
      </c>
      <c r="K3905" t="s">
        <v>4131</v>
      </c>
      <c r="L3905" t="s">
        <v>4263</v>
      </c>
      <c r="M3905">
        <v>433</v>
      </c>
      <c r="N3905">
        <v>374</v>
      </c>
      <c r="O3905" s="1">
        <f t="shared" si="360"/>
        <v>86.374133949191688</v>
      </c>
      <c r="P3905">
        <v>24</v>
      </c>
      <c r="Q3905" s="1">
        <f t="shared" si="361"/>
        <v>5.5427251732101617</v>
      </c>
      <c r="R3905">
        <v>4</v>
      </c>
      <c r="S3905" s="1">
        <f t="shared" si="362"/>
        <v>0.92378752886836024</v>
      </c>
      <c r="T3905">
        <v>12</v>
      </c>
      <c r="U3905" s="1">
        <f t="shared" si="363"/>
        <v>2.7713625866050808</v>
      </c>
      <c r="V3905">
        <v>2</v>
      </c>
      <c r="W3905" s="1">
        <f t="shared" si="364"/>
        <v>0.46189376443418012</v>
      </c>
      <c r="X3905">
        <v>17</v>
      </c>
      <c r="Y3905" s="1">
        <f t="shared" si="365"/>
        <v>3.9260969976905313</v>
      </c>
    </row>
    <row r="3906" spans="1:25" x14ac:dyDescent="0.25">
      <c r="A3906">
        <v>8</v>
      </c>
      <c r="B3906" t="s">
        <v>294</v>
      </c>
      <c r="C3906">
        <v>2</v>
      </c>
      <c r="D3906" t="s">
        <v>294</v>
      </c>
      <c r="E3906">
        <v>40</v>
      </c>
      <c r="F3906" t="s">
        <v>3807</v>
      </c>
      <c r="G3906">
        <v>187</v>
      </c>
      <c r="H3906" t="s">
        <v>4131</v>
      </c>
      <c r="I3906">
        <v>380</v>
      </c>
      <c r="J3906" t="s">
        <v>4258</v>
      </c>
      <c r="K3906" t="s">
        <v>4131</v>
      </c>
      <c r="L3906" t="s">
        <v>4264</v>
      </c>
      <c r="M3906">
        <v>474</v>
      </c>
      <c r="N3906">
        <v>412</v>
      </c>
      <c r="O3906" s="1">
        <f t="shared" ref="O3906:O3969" si="366">+N3906*100/M3906</f>
        <v>86.919831223628691</v>
      </c>
      <c r="P3906">
        <v>32</v>
      </c>
      <c r="Q3906" s="1">
        <f t="shared" ref="Q3906:Q3969" si="367">+P3906*100/M3906</f>
        <v>6.7510548523206753</v>
      </c>
      <c r="R3906">
        <v>3</v>
      </c>
      <c r="S3906" s="1">
        <f t="shared" ref="S3906:S3969" si="368">+R3906*100/M3906</f>
        <v>0.63291139240506333</v>
      </c>
      <c r="T3906">
        <v>15</v>
      </c>
      <c r="U3906" s="1">
        <f t="shared" ref="U3906:U3969" si="369">+T3906*100/M3906</f>
        <v>3.1645569620253164</v>
      </c>
      <c r="V3906">
        <v>2</v>
      </c>
      <c r="W3906" s="1">
        <f t="shared" ref="W3906:W3969" si="370">+V3906*100/M3906</f>
        <v>0.4219409282700422</v>
      </c>
      <c r="X3906">
        <v>10</v>
      </c>
      <c r="Y3906" s="1">
        <f t="shared" ref="Y3906:Y3969" si="371">+X3906*100/M3906</f>
        <v>2.109704641350211</v>
      </c>
    </row>
    <row r="3907" spans="1:25" x14ac:dyDescent="0.25">
      <c r="A3907">
        <v>8</v>
      </c>
      <c r="B3907" t="s">
        <v>294</v>
      </c>
      <c r="C3907">
        <v>2</v>
      </c>
      <c r="D3907" t="s">
        <v>294</v>
      </c>
      <c r="E3907">
        <v>40</v>
      </c>
      <c r="F3907" t="s">
        <v>3807</v>
      </c>
      <c r="G3907">
        <v>187</v>
      </c>
      <c r="H3907" t="s">
        <v>4131</v>
      </c>
      <c r="I3907">
        <v>380</v>
      </c>
      <c r="J3907" t="s">
        <v>4258</v>
      </c>
      <c r="K3907" t="s">
        <v>4131</v>
      </c>
      <c r="L3907" t="s">
        <v>4265</v>
      </c>
      <c r="M3907">
        <v>447</v>
      </c>
      <c r="N3907">
        <v>375</v>
      </c>
      <c r="O3907" s="1">
        <f t="shared" si="366"/>
        <v>83.892617449664428</v>
      </c>
      <c r="P3907">
        <v>42</v>
      </c>
      <c r="Q3907" s="1">
        <f t="shared" si="367"/>
        <v>9.3959731543624159</v>
      </c>
      <c r="R3907">
        <v>6</v>
      </c>
      <c r="S3907" s="1">
        <f t="shared" si="368"/>
        <v>1.3422818791946309</v>
      </c>
      <c r="T3907">
        <v>15</v>
      </c>
      <c r="U3907" s="1">
        <f t="shared" si="369"/>
        <v>3.3557046979865772</v>
      </c>
      <c r="V3907">
        <v>0</v>
      </c>
      <c r="W3907" s="1">
        <f t="shared" si="370"/>
        <v>0</v>
      </c>
      <c r="X3907">
        <v>9</v>
      </c>
      <c r="Y3907" s="1">
        <f t="shared" si="371"/>
        <v>2.0134228187919465</v>
      </c>
    </row>
    <row r="3908" spans="1:25" x14ac:dyDescent="0.25">
      <c r="A3908">
        <v>8</v>
      </c>
      <c r="B3908" t="s">
        <v>294</v>
      </c>
      <c r="C3908">
        <v>2</v>
      </c>
      <c r="D3908" t="s">
        <v>294</v>
      </c>
      <c r="E3908">
        <v>40</v>
      </c>
      <c r="F3908" t="s">
        <v>3807</v>
      </c>
      <c r="G3908">
        <v>187</v>
      </c>
      <c r="H3908" t="s">
        <v>4131</v>
      </c>
      <c r="I3908">
        <v>380</v>
      </c>
      <c r="J3908" t="s">
        <v>4258</v>
      </c>
      <c r="K3908" t="s">
        <v>4131</v>
      </c>
      <c r="L3908" t="s">
        <v>4266</v>
      </c>
      <c r="M3908">
        <v>485</v>
      </c>
      <c r="N3908">
        <v>409</v>
      </c>
      <c r="O3908" s="1">
        <f t="shared" si="366"/>
        <v>84.329896907216494</v>
      </c>
      <c r="P3908">
        <v>48</v>
      </c>
      <c r="Q3908" s="1">
        <f t="shared" si="367"/>
        <v>9.8969072164948457</v>
      </c>
      <c r="R3908">
        <v>6</v>
      </c>
      <c r="S3908" s="1">
        <f t="shared" si="368"/>
        <v>1.2371134020618557</v>
      </c>
      <c r="T3908">
        <v>11</v>
      </c>
      <c r="U3908" s="1">
        <f t="shared" si="369"/>
        <v>2.268041237113402</v>
      </c>
      <c r="V3908">
        <v>1</v>
      </c>
      <c r="W3908" s="1">
        <f t="shared" si="370"/>
        <v>0.20618556701030927</v>
      </c>
      <c r="X3908">
        <v>10</v>
      </c>
      <c r="Y3908" s="1">
        <f t="shared" si="371"/>
        <v>2.0618556701030926</v>
      </c>
    </row>
    <row r="3909" spans="1:25" x14ac:dyDescent="0.25">
      <c r="A3909">
        <v>8</v>
      </c>
      <c r="B3909" t="s">
        <v>294</v>
      </c>
      <c r="C3909">
        <v>2</v>
      </c>
      <c r="D3909" t="s">
        <v>294</v>
      </c>
      <c r="E3909">
        <v>40</v>
      </c>
      <c r="F3909" t="s">
        <v>3807</v>
      </c>
      <c r="G3909">
        <v>187</v>
      </c>
      <c r="H3909" t="s">
        <v>4131</v>
      </c>
      <c r="I3909">
        <v>380</v>
      </c>
      <c r="J3909" t="s">
        <v>4258</v>
      </c>
      <c r="K3909" t="s">
        <v>4131</v>
      </c>
      <c r="L3909" t="s">
        <v>4267</v>
      </c>
      <c r="M3909">
        <v>402</v>
      </c>
      <c r="N3909">
        <v>333</v>
      </c>
      <c r="O3909" s="1">
        <f t="shared" si="366"/>
        <v>82.835820895522389</v>
      </c>
      <c r="P3909">
        <v>48</v>
      </c>
      <c r="Q3909" s="1">
        <f t="shared" si="367"/>
        <v>11.940298507462687</v>
      </c>
      <c r="R3909">
        <v>1</v>
      </c>
      <c r="S3909" s="1">
        <f t="shared" si="368"/>
        <v>0.24875621890547264</v>
      </c>
      <c r="T3909">
        <v>6</v>
      </c>
      <c r="U3909" s="1">
        <f t="shared" si="369"/>
        <v>1.4925373134328359</v>
      </c>
      <c r="V3909">
        <v>2</v>
      </c>
      <c r="W3909" s="1">
        <f t="shared" si="370"/>
        <v>0.49751243781094528</v>
      </c>
      <c r="X3909">
        <v>12</v>
      </c>
      <c r="Y3909" s="1">
        <f t="shared" si="371"/>
        <v>2.9850746268656718</v>
      </c>
    </row>
    <row r="3910" spans="1:25" x14ac:dyDescent="0.25">
      <c r="A3910">
        <v>8</v>
      </c>
      <c r="B3910" t="s">
        <v>294</v>
      </c>
      <c r="C3910">
        <v>2</v>
      </c>
      <c r="D3910" t="s">
        <v>294</v>
      </c>
      <c r="E3910">
        <v>40</v>
      </c>
      <c r="F3910" t="s">
        <v>3807</v>
      </c>
      <c r="G3910">
        <v>187</v>
      </c>
      <c r="H3910" t="s">
        <v>4131</v>
      </c>
      <c r="I3910">
        <v>380</v>
      </c>
      <c r="J3910" t="s">
        <v>4258</v>
      </c>
      <c r="K3910" t="s">
        <v>4131</v>
      </c>
      <c r="L3910" t="s">
        <v>4268</v>
      </c>
      <c r="M3910">
        <v>399</v>
      </c>
      <c r="N3910">
        <v>346</v>
      </c>
      <c r="O3910" s="1">
        <f t="shared" si="366"/>
        <v>86.716791979949875</v>
      </c>
      <c r="P3910">
        <v>35</v>
      </c>
      <c r="Q3910" s="1">
        <f t="shared" si="367"/>
        <v>8.7719298245614041</v>
      </c>
      <c r="R3910">
        <v>2</v>
      </c>
      <c r="S3910" s="1">
        <f t="shared" si="368"/>
        <v>0.50125313283208017</v>
      </c>
      <c r="T3910">
        <v>5</v>
      </c>
      <c r="U3910" s="1">
        <f t="shared" si="369"/>
        <v>1.2531328320802004</v>
      </c>
      <c r="V3910">
        <v>4</v>
      </c>
      <c r="W3910" s="1">
        <f t="shared" si="370"/>
        <v>1.0025062656641603</v>
      </c>
      <c r="X3910">
        <v>7</v>
      </c>
      <c r="Y3910" s="1">
        <f t="shared" si="371"/>
        <v>1.7543859649122806</v>
      </c>
    </row>
    <row r="3911" spans="1:25" x14ac:dyDescent="0.25">
      <c r="A3911">
        <v>8</v>
      </c>
      <c r="B3911" t="s">
        <v>294</v>
      </c>
      <c r="C3911">
        <v>2</v>
      </c>
      <c r="D3911" t="s">
        <v>294</v>
      </c>
      <c r="E3911">
        <v>40</v>
      </c>
      <c r="F3911" t="s">
        <v>3807</v>
      </c>
      <c r="G3911">
        <v>187</v>
      </c>
      <c r="H3911" t="s">
        <v>4131</v>
      </c>
      <c r="I3911">
        <v>380</v>
      </c>
      <c r="J3911" t="s">
        <v>4258</v>
      </c>
      <c r="K3911" t="s">
        <v>4131</v>
      </c>
      <c r="L3911" t="s">
        <v>4269</v>
      </c>
      <c r="M3911">
        <v>314</v>
      </c>
      <c r="N3911">
        <v>262</v>
      </c>
      <c r="O3911" s="1">
        <f t="shared" si="366"/>
        <v>83.439490445859875</v>
      </c>
      <c r="P3911">
        <v>26</v>
      </c>
      <c r="Q3911" s="1">
        <f t="shared" si="367"/>
        <v>8.2802547770700645</v>
      </c>
      <c r="R3911">
        <v>2</v>
      </c>
      <c r="S3911" s="1">
        <f t="shared" si="368"/>
        <v>0.63694267515923564</v>
      </c>
      <c r="T3911">
        <v>13</v>
      </c>
      <c r="U3911" s="1">
        <f t="shared" si="369"/>
        <v>4.1401273885350323</v>
      </c>
      <c r="V3911">
        <v>3</v>
      </c>
      <c r="W3911" s="1">
        <f t="shared" si="370"/>
        <v>0.95541401273885351</v>
      </c>
      <c r="X3911">
        <v>8</v>
      </c>
      <c r="Y3911" s="1">
        <f t="shared" si="371"/>
        <v>2.5477707006369426</v>
      </c>
    </row>
    <row r="3912" spans="1:25" x14ac:dyDescent="0.25">
      <c r="A3912">
        <v>8</v>
      </c>
      <c r="B3912" t="s">
        <v>294</v>
      </c>
      <c r="C3912">
        <v>2</v>
      </c>
      <c r="D3912" t="s">
        <v>294</v>
      </c>
      <c r="E3912">
        <v>40</v>
      </c>
      <c r="F3912" t="s">
        <v>3807</v>
      </c>
      <c r="G3912">
        <v>187</v>
      </c>
      <c r="H3912" t="s">
        <v>4131</v>
      </c>
      <c r="I3912">
        <v>380</v>
      </c>
      <c r="J3912" t="s">
        <v>4258</v>
      </c>
      <c r="K3912" t="s">
        <v>4131</v>
      </c>
      <c r="L3912" t="s">
        <v>4270</v>
      </c>
      <c r="M3912">
        <v>400</v>
      </c>
      <c r="N3912">
        <v>341</v>
      </c>
      <c r="O3912" s="1">
        <f t="shared" si="366"/>
        <v>85.25</v>
      </c>
      <c r="P3912">
        <v>36</v>
      </c>
      <c r="Q3912" s="1">
        <f t="shared" si="367"/>
        <v>9</v>
      </c>
      <c r="R3912">
        <v>2</v>
      </c>
      <c r="S3912" s="1">
        <f t="shared" si="368"/>
        <v>0.5</v>
      </c>
      <c r="T3912">
        <v>12</v>
      </c>
      <c r="U3912" s="1">
        <f t="shared" si="369"/>
        <v>3</v>
      </c>
      <c r="V3912">
        <v>2</v>
      </c>
      <c r="W3912" s="1">
        <f t="shared" si="370"/>
        <v>0.5</v>
      </c>
      <c r="X3912">
        <v>7</v>
      </c>
      <c r="Y3912" s="1">
        <f t="shared" si="371"/>
        <v>1.75</v>
      </c>
    </row>
    <row r="3913" spans="1:25" x14ac:dyDescent="0.25">
      <c r="A3913">
        <v>8</v>
      </c>
      <c r="B3913" t="s">
        <v>294</v>
      </c>
      <c r="C3913">
        <v>2</v>
      </c>
      <c r="D3913" t="s">
        <v>294</v>
      </c>
      <c r="E3913">
        <v>40</v>
      </c>
      <c r="F3913" t="s">
        <v>3807</v>
      </c>
      <c r="G3913">
        <v>187</v>
      </c>
      <c r="H3913" t="s">
        <v>4131</v>
      </c>
      <c r="I3913">
        <v>380</v>
      </c>
      <c r="J3913" t="s">
        <v>4258</v>
      </c>
      <c r="K3913" t="s">
        <v>4131</v>
      </c>
      <c r="L3913" t="s">
        <v>4271</v>
      </c>
      <c r="M3913">
        <v>399</v>
      </c>
      <c r="N3913">
        <v>352</v>
      </c>
      <c r="O3913" s="1">
        <f t="shared" si="366"/>
        <v>88.220551378446117</v>
      </c>
      <c r="P3913">
        <v>29</v>
      </c>
      <c r="Q3913" s="1">
        <f t="shared" si="367"/>
        <v>7.2681704260651632</v>
      </c>
      <c r="R3913">
        <v>5</v>
      </c>
      <c r="S3913" s="1">
        <f t="shared" si="368"/>
        <v>1.2531328320802004</v>
      </c>
      <c r="T3913">
        <v>5</v>
      </c>
      <c r="U3913" s="1">
        <f t="shared" si="369"/>
        <v>1.2531328320802004</v>
      </c>
      <c r="V3913">
        <v>1</v>
      </c>
      <c r="W3913" s="1">
        <f t="shared" si="370"/>
        <v>0.25062656641604009</v>
      </c>
      <c r="X3913">
        <v>7</v>
      </c>
      <c r="Y3913" s="1">
        <f t="shared" si="371"/>
        <v>1.7543859649122806</v>
      </c>
    </row>
    <row r="3914" spans="1:25" x14ac:dyDescent="0.25">
      <c r="A3914">
        <v>8</v>
      </c>
      <c r="B3914" t="s">
        <v>294</v>
      </c>
      <c r="C3914">
        <v>2</v>
      </c>
      <c r="D3914" t="s">
        <v>294</v>
      </c>
      <c r="E3914">
        <v>40</v>
      </c>
      <c r="F3914" t="s">
        <v>3807</v>
      </c>
      <c r="G3914">
        <v>187</v>
      </c>
      <c r="H3914" t="s">
        <v>4131</v>
      </c>
      <c r="I3914">
        <v>380</v>
      </c>
      <c r="J3914" t="s">
        <v>4258</v>
      </c>
      <c r="K3914" t="s">
        <v>4131</v>
      </c>
      <c r="L3914" t="s">
        <v>4272</v>
      </c>
      <c r="M3914">
        <v>477</v>
      </c>
      <c r="N3914">
        <v>406</v>
      </c>
      <c r="O3914" s="1">
        <f t="shared" si="366"/>
        <v>85.115303983228515</v>
      </c>
      <c r="P3914">
        <v>40</v>
      </c>
      <c r="Q3914" s="1">
        <f t="shared" si="367"/>
        <v>8.3857442348008391</v>
      </c>
      <c r="R3914">
        <v>6</v>
      </c>
      <c r="S3914" s="1">
        <f t="shared" si="368"/>
        <v>1.2578616352201257</v>
      </c>
      <c r="T3914">
        <v>18</v>
      </c>
      <c r="U3914" s="1">
        <f t="shared" si="369"/>
        <v>3.7735849056603774</v>
      </c>
      <c r="V3914">
        <v>0</v>
      </c>
      <c r="W3914" s="1">
        <f t="shared" si="370"/>
        <v>0</v>
      </c>
      <c r="X3914">
        <v>7</v>
      </c>
      <c r="Y3914" s="1">
        <f t="shared" si="371"/>
        <v>1.4675052410901468</v>
      </c>
    </row>
    <row r="3915" spans="1:25" x14ac:dyDescent="0.25">
      <c r="A3915">
        <v>8</v>
      </c>
      <c r="B3915" t="s">
        <v>294</v>
      </c>
      <c r="C3915">
        <v>2</v>
      </c>
      <c r="D3915" t="s">
        <v>294</v>
      </c>
      <c r="E3915">
        <v>40</v>
      </c>
      <c r="F3915" t="s">
        <v>3807</v>
      </c>
      <c r="G3915">
        <v>187</v>
      </c>
      <c r="H3915" t="s">
        <v>4131</v>
      </c>
      <c r="I3915">
        <v>380</v>
      </c>
      <c r="J3915" t="s">
        <v>4258</v>
      </c>
      <c r="K3915" t="s">
        <v>4131</v>
      </c>
      <c r="L3915" t="s">
        <v>4273</v>
      </c>
      <c r="M3915">
        <v>472</v>
      </c>
      <c r="N3915">
        <v>403</v>
      </c>
      <c r="O3915" s="1">
        <f t="shared" si="366"/>
        <v>85.381355932203391</v>
      </c>
      <c r="P3915">
        <v>33</v>
      </c>
      <c r="Q3915" s="1">
        <f t="shared" si="367"/>
        <v>6.9915254237288131</v>
      </c>
      <c r="R3915">
        <v>7</v>
      </c>
      <c r="S3915" s="1">
        <f t="shared" si="368"/>
        <v>1.4830508474576272</v>
      </c>
      <c r="T3915">
        <v>12</v>
      </c>
      <c r="U3915" s="1">
        <f t="shared" si="369"/>
        <v>2.5423728813559321</v>
      </c>
      <c r="V3915">
        <v>2</v>
      </c>
      <c r="W3915" s="1">
        <f t="shared" si="370"/>
        <v>0.42372881355932202</v>
      </c>
      <c r="X3915">
        <v>15</v>
      </c>
      <c r="Y3915" s="1">
        <f t="shared" si="371"/>
        <v>3.1779661016949152</v>
      </c>
    </row>
    <row r="3916" spans="1:25" x14ac:dyDescent="0.25">
      <c r="A3916">
        <v>8</v>
      </c>
      <c r="B3916" t="s">
        <v>294</v>
      </c>
      <c r="C3916">
        <v>2</v>
      </c>
      <c r="D3916" t="s">
        <v>294</v>
      </c>
      <c r="E3916">
        <v>40</v>
      </c>
      <c r="F3916" t="s">
        <v>3807</v>
      </c>
      <c r="G3916">
        <v>187</v>
      </c>
      <c r="H3916" t="s">
        <v>4131</v>
      </c>
      <c r="I3916">
        <v>380</v>
      </c>
      <c r="J3916" t="s">
        <v>4258</v>
      </c>
      <c r="K3916" t="s">
        <v>4131</v>
      </c>
      <c r="L3916" t="s">
        <v>4274</v>
      </c>
      <c r="M3916">
        <v>501</v>
      </c>
      <c r="N3916">
        <v>452</v>
      </c>
      <c r="O3916" s="1">
        <f t="shared" si="366"/>
        <v>90.219560878243513</v>
      </c>
      <c r="P3916">
        <v>33</v>
      </c>
      <c r="Q3916" s="1">
        <f t="shared" si="367"/>
        <v>6.5868263473053892</v>
      </c>
      <c r="R3916">
        <v>3</v>
      </c>
      <c r="S3916" s="1">
        <f t="shared" si="368"/>
        <v>0.59880239520958078</v>
      </c>
      <c r="T3916">
        <v>5</v>
      </c>
      <c r="U3916" s="1">
        <f t="shared" si="369"/>
        <v>0.99800399201596801</v>
      </c>
      <c r="V3916">
        <v>2</v>
      </c>
      <c r="W3916" s="1">
        <f t="shared" si="370"/>
        <v>0.39920159680638723</v>
      </c>
      <c r="X3916">
        <v>6</v>
      </c>
      <c r="Y3916" s="1">
        <f t="shared" si="371"/>
        <v>1.1976047904191616</v>
      </c>
    </row>
    <row r="3917" spans="1:25" x14ac:dyDescent="0.25">
      <c r="A3917">
        <v>8</v>
      </c>
      <c r="B3917" t="s">
        <v>294</v>
      </c>
      <c r="C3917">
        <v>2</v>
      </c>
      <c r="D3917" t="s">
        <v>294</v>
      </c>
      <c r="E3917">
        <v>40</v>
      </c>
      <c r="F3917" t="s">
        <v>3807</v>
      </c>
      <c r="G3917">
        <v>187</v>
      </c>
      <c r="H3917" t="s">
        <v>4131</v>
      </c>
      <c r="I3917">
        <v>380</v>
      </c>
      <c r="J3917" t="s">
        <v>4258</v>
      </c>
      <c r="K3917" t="s">
        <v>4131</v>
      </c>
      <c r="L3917" t="s">
        <v>4275</v>
      </c>
      <c r="M3917">
        <v>301</v>
      </c>
      <c r="N3917">
        <v>248</v>
      </c>
      <c r="O3917" s="1">
        <f t="shared" si="366"/>
        <v>82.392026578073086</v>
      </c>
      <c r="P3917">
        <v>30</v>
      </c>
      <c r="Q3917" s="1">
        <f t="shared" si="367"/>
        <v>9.9667774086378742</v>
      </c>
      <c r="R3917">
        <v>6</v>
      </c>
      <c r="S3917" s="1">
        <f t="shared" si="368"/>
        <v>1.9933554817275747</v>
      </c>
      <c r="T3917">
        <v>8</v>
      </c>
      <c r="U3917" s="1">
        <f t="shared" si="369"/>
        <v>2.6578073089700998</v>
      </c>
      <c r="V3917">
        <v>1</v>
      </c>
      <c r="W3917" s="1">
        <f t="shared" si="370"/>
        <v>0.33222591362126247</v>
      </c>
      <c r="X3917">
        <v>8</v>
      </c>
      <c r="Y3917" s="1">
        <f t="shared" si="371"/>
        <v>2.6578073089700998</v>
      </c>
    </row>
    <row r="3918" spans="1:25" x14ac:dyDescent="0.25">
      <c r="A3918">
        <v>8</v>
      </c>
      <c r="B3918" t="s">
        <v>294</v>
      </c>
      <c r="C3918">
        <v>2</v>
      </c>
      <c r="D3918" t="s">
        <v>294</v>
      </c>
      <c r="E3918">
        <v>40</v>
      </c>
      <c r="F3918" t="s">
        <v>3807</v>
      </c>
      <c r="G3918">
        <v>187</v>
      </c>
      <c r="H3918" t="s">
        <v>4131</v>
      </c>
      <c r="I3918">
        <v>380</v>
      </c>
      <c r="J3918" t="s">
        <v>4258</v>
      </c>
      <c r="K3918" t="s">
        <v>4131</v>
      </c>
      <c r="L3918" t="s">
        <v>4276</v>
      </c>
      <c r="M3918">
        <v>448</v>
      </c>
      <c r="N3918">
        <v>378</v>
      </c>
      <c r="O3918" s="1">
        <f t="shared" si="366"/>
        <v>84.375</v>
      </c>
      <c r="P3918">
        <v>36</v>
      </c>
      <c r="Q3918" s="1">
        <f t="shared" si="367"/>
        <v>8.0357142857142865</v>
      </c>
      <c r="R3918">
        <v>4</v>
      </c>
      <c r="S3918" s="1">
        <f t="shared" si="368"/>
        <v>0.8928571428571429</v>
      </c>
      <c r="T3918">
        <v>12</v>
      </c>
      <c r="U3918" s="1">
        <f t="shared" si="369"/>
        <v>2.6785714285714284</v>
      </c>
      <c r="V3918">
        <v>2</v>
      </c>
      <c r="W3918" s="1">
        <f t="shared" si="370"/>
        <v>0.44642857142857145</v>
      </c>
      <c r="X3918">
        <v>16</v>
      </c>
      <c r="Y3918" s="1">
        <f t="shared" si="371"/>
        <v>3.5714285714285716</v>
      </c>
    </row>
    <row r="3919" spans="1:25" x14ac:dyDescent="0.25">
      <c r="A3919">
        <v>8</v>
      </c>
      <c r="B3919" t="s">
        <v>294</v>
      </c>
      <c r="C3919">
        <v>2</v>
      </c>
      <c r="D3919" t="s">
        <v>294</v>
      </c>
      <c r="E3919">
        <v>40</v>
      </c>
      <c r="F3919" t="s">
        <v>3807</v>
      </c>
      <c r="G3919">
        <v>187</v>
      </c>
      <c r="H3919" t="s">
        <v>4131</v>
      </c>
      <c r="I3919">
        <v>380</v>
      </c>
      <c r="J3919" t="s">
        <v>4258</v>
      </c>
      <c r="K3919" t="s">
        <v>4131</v>
      </c>
      <c r="L3919" t="s">
        <v>4277</v>
      </c>
      <c r="M3919">
        <v>640</v>
      </c>
      <c r="N3919">
        <v>569</v>
      </c>
      <c r="O3919" s="1">
        <f t="shared" si="366"/>
        <v>88.90625</v>
      </c>
      <c r="P3919">
        <v>40</v>
      </c>
      <c r="Q3919" s="1">
        <f t="shared" si="367"/>
        <v>6.25</v>
      </c>
      <c r="R3919">
        <v>9</v>
      </c>
      <c r="S3919" s="1">
        <f t="shared" si="368"/>
        <v>1.40625</v>
      </c>
      <c r="T3919">
        <v>11</v>
      </c>
      <c r="U3919" s="1">
        <f t="shared" si="369"/>
        <v>1.71875</v>
      </c>
      <c r="V3919">
        <v>1</v>
      </c>
      <c r="W3919" s="1">
        <f t="shared" si="370"/>
        <v>0.15625</v>
      </c>
      <c r="X3919">
        <v>10</v>
      </c>
      <c r="Y3919" s="1">
        <f t="shared" si="371"/>
        <v>1.5625</v>
      </c>
    </row>
    <row r="3920" spans="1:25" x14ac:dyDescent="0.25">
      <c r="A3920">
        <v>8</v>
      </c>
      <c r="B3920" t="s">
        <v>294</v>
      </c>
      <c r="C3920">
        <v>2</v>
      </c>
      <c r="D3920" t="s">
        <v>294</v>
      </c>
      <c r="E3920">
        <v>40</v>
      </c>
      <c r="F3920" t="s">
        <v>3807</v>
      </c>
      <c r="G3920">
        <v>187</v>
      </c>
      <c r="H3920" t="s">
        <v>4131</v>
      </c>
      <c r="I3920">
        <v>380</v>
      </c>
      <c r="J3920" t="s">
        <v>4258</v>
      </c>
      <c r="K3920" t="s">
        <v>4131</v>
      </c>
      <c r="L3920" t="s">
        <v>4278</v>
      </c>
      <c r="M3920">
        <v>521</v>
      </c>
      <c r="N3920">
        <v>464</v>
      </c>
      <c r="O3920" s="1">
        <f t="shared" si="366"/>
        <v>89.059500959692897</v>
      </c>
      <c r="P3920">
        <v>40</v>
      </c>
      <c r="Q3920" s="1">
        <f t="shared" si="367"/>
        <v>7.6775431861804222</v>
      </c>
      <c r="R3920">
        <v>3</v>
      </c>
      <c r="S3920" s="1">
        <f t="shared" si="368"/>
        <v>0.57581573896353166</v>
      </c>
      <c r="T3920">
        <v>9</v>
      </c>
      <c r="U3920" s="1">
        <f t="shared" si="369"/>
        <v>1.727447216890595</v>
      </c>
      <c r="V3920">
        <v>1</v>
      </c>
      <c r="W3920" s="1">
        <f t="shared" si="370"/>
        <v>0.19193857965451055</v>
      </c>
      <c r="X3920">
        <v>4</v>
      </c>
      <c r="Y3920" s="1">
        <f t="shared" si="371"/>
        <v>0.76775431861804222</v>
      </c>
    </row>
    <row r="3921" spans="1:25" x14ac:dyDescent="0.25">
      <c r="A3921">
        <v>8</v>
      </c>
      <c r="B3921" t="s">
        <v>294</v>
      </c>
      <c r="C3921">
        <v>2</v>
      </c>
      <c r="D3921" t="s">
        <v>294</v>
      </c>
      <c r="E3921">
        <v>40</v>
      </c>
      <c r="F3921" t="s">
        <v>3807</v>
      </c>
      <c r="G3921">
        <v>187</v>
      </c>
      <c r="H3921" t="s">
        <v>4131</v>
      </c>
      <c r="I3921">
        <v>380</v>
      </c>
      <c r="J3921" t="s">
        <v>4258</v>
      </c>
      <c r="K3921" t="s">
        <v>4131</v>
      </c>
      <c r="L3921" t="s">
        <v>4279</v>
      </c>
      <c r="M3921">
        <v>52</v>
      </c>
      <c r="N3921">
        <v>44</v>
      </c>
      <c r="O3921" s="1">
        <f t="shared" si="366"/>
        <v>84.615384615384613</v>
      </c>
      <c r="P3921">
        <v>6</v>
      </c>
      <c r="Q3921" s="1">
        <f t="shared" si="367"/>
        <v>11.538461538461538</v>
      </c>
      <c r="R3921">
        <v>0</v>
      </c>
      <c r="S3921" s="1">
        <f t="shared" si="368"/>
        <v>0</v>
      </c>
      <c r="T3921">
        <v>2</v>
      </c>
      <c r="U3921" s="1">
        <f t="shared" si="369"/>
        <v>3.8461538461538463</v>
      </c>
      <c r="V3921">
        <v>0</v>
      </c>
      <c r="W3921" s="1">
        <f t="shared" si="370"/>
        <v>0</v>
      </c>
      <c r="X3921">
        <v>0</v>
      </c>
      <c r="Y3921" s="1">
        <f t="shared" si="371"/>
        <v>0</v>
      </c>
    </row>
    <row r="3922" spans="1:25" x14ac:dyDescent="0.25">
      <c r="A3922">
        <v>8</v>
      </c>
      <c r="B3922" t="s">
        <v>294</v>
      </c>
      <c r="C3922">
        <v>2</v>
      </c>
      <c r="D3922" t="s">
        <v>294</v>
      </c>
      <c r="E3922">
        <v>40</v>
      </c>
      <c r="F3922" t="s">
        <v>3807</v>
      </c>
      <c r="G3922">
        <v>187</v>
      </c>
      <c r="H3922" t="s">
        <v>4131</v>
      </c>
      <c r="I3922">
        <v>387</v>
      </c>
      <c r="J3922" t="s">
        <v>4280</v>
      </c>
      <c r="K3922" t="s">
        <v>4131</v>
      </c>
      <c r="L3922" t="s">
        <v>4281</v>
      </c>
      <c r="M3922">
        <v>199</v>
      </c>
      <c r="N3922">
        <v>131</v>
      </c>
      <c r="O3922" s="1">
        <f t="shared" si="366"/>
        <v>65.829145728643212</v>
      </c>
      <c r="P3922">
        <v>25</v>
      </c>
      <c r="Q3922" s="1">
        <f t="shared" si="367"/>
        <v>12.562814070351759</v>
      </c>
      <c r="R3922">
        <v>6</v>
      </c>
      <c r="S3922" s="1">
        <f t="shared" si="368"/>
        <v>3.0150753768844223</v>
      </c>
      <c r="T3922">
        <v>22</v>
      </c>
      <c r="U3922" s="1">
        <f t="shared" si="369"/>
        <v>11.055276381909549</v>
      </c>
      <c r="V3922">
        <v>3</v>
      </c>
      <c r="W3922" s="1">
        <f t="shared" si="370"/>
        <v>1.5075376884422111</v>
      </c>
      <c r="X3922">
        <v>12</v>
      </c>
      <c r="Y3922" s="1">
        <f t="shared" si="371"/>
        <v>6.0301507537688446</v>
      </c>
    </row>
    <row r="3923" spans="1:25" x14ac:dyDescent="0.25">
      <c r="A3923">
        <v>8</v>
      </c>
      <c r="B3923" t="s">
        <v>294</v>
      </c>
      <c r="C3923">
        <v>2</v>
      </c>
      <c r="D3923" t="s">
        <v>294</v>
      </c>
      <c r="E3923">
        <v>40</v>
      </c>
      <c r="F3923" t="s">
        <v>3807</v>
      </c>
      <c r="G3923">
        <v>187</v>
      </c>
      <c r="H3923" t="s">
        <v>4131</v>
      </c>
      <c r="I3923">
        <v>387</v>
      </c>
      <c r="J3923" t="s">
        <v>4280</v>
      </c>
      <c r="K3923" t="s">
        <v>4131</v>
      </c>
      <c r="L3923" t="s">
        <v>4282</v>
      </c>
      <c r="M3923">
        <v>206</v>
      </c>
      <c r="N3923">
        <v>147</v>
      </c>
      <c r="O3923" s="1">
        <f t="shared" si="366"/>
        <v>71.359223300970868</v>
      </c>
      <c r="P3923">
        <v>20</v>
      </c>
      <c r="Q3923" s="1">
        <f t="shared" si="367"/>
        <v>9.7087378640776691</v>
      </c>
      <c r="R3923">
        <v>3</v>
      </c>
      <c r="S3923" s="1">
        <f t="shared" si="368"/>
        <v>1.4563106796116505</v>
      </c>
      <c r="T3923">
        <v>17</v>
      </c>
      <c r="U3923" s="1">
        <f t="shared" si="369"/>
        <v>8.2524271844660202</v>
      </c>
      <c r="V3923">
        <v>1</v>
      </c>
      <c r="W3923" s="1">
        <f t="shared" si="370"/>
        <v>0.4854368932038835</v>
      </c>
      <c r="X3923">
        <v>18</v>
      </c>
      <c r="Y3923" s="1">
        <f t="shared" si="371"/>
        <v>8.7378640776699026</v>
      </c>
    </row>
    <row r="3924" spans="1:25" x14ac:dyDescent="0.25">
      <c r="A3924">
        <v>8</v>
      </c>
      <c r="B3924" t="s">
        <v>294</v>
      </c>
      <c r="C3924">
        <v>2</v>
      </c>
      <c r="D3924" t="s">
        <v>294</v>
      </c>
      <c r="E3924">
        <v>40</v>
      </c>
      <c r="F3924" t="s">
        <v>3807</v>
      </c>
      <c r="G3924">
        <v>187</v>
      </c>
      <c r="H3924" t="s">
        <v>4131</v>
      </c>
      <c r="I3924">
        <v>387</v>
      </c>
      <c r="J3924" t="s">
        <v>4280</v>
      </c>
      <c r="K3924" t="s">
        <v>4131</v>
      </c>
      <c r="L3924" t="s">
        <v>4283</v>
      </c>
      <c r="M3924">
        <v>198</v>
      </c>
      <c r="N3924">
        <v>138</v>
      </c>
      <c r="O3924" s="1">
        <f t="shared" si="366"/>
        <v>69.696969696969703</v>
      </c>
      <c r="P3924">
        <v>22</v>
      </c>
      <c r="Q3924" s="1">
        <f t="shared" si="367"/>
        <v>11.111111111111111</v>
      </c>
      <c r="R3924">
        <v>1</v>
      </c>
      <c r="S3924" s="1">
        <f t="shared" si="368"/>
        <v>0.50505050505050508</v>
      </c>
      <c r="T3924">
        <v>20</v>
      </c>
      <c r="U3924" s="1">
        <f t="shared" si="369"/>
        <v>10.1010101010101</v>
      </c>
      <c r="V3924">
        <v>1</v>
      </c>
      <c r="W3924" s="1">
        <f t="shared" si="370"/>
        <v>0.50505050505050508</v>
      </c>
      <c r="X3924">
        <v>16</v>
      </c>
      <c r="Y3924" s="1">
        <f t="shared" si="371"/>
        <v>8.0808080808080813</v>
      </c>
    </row>
    <row r="3925" spans="1:25" x14ac:dyDescent="0.25">
      <c r="A3925">
        <v>8</v>
      </c>
      <c r="B3925" t="s">
        <v>294</v>
      </c>
      <c r="C3925">
        <v>2</v>
      </c>
      <c r="D3925" t="s">
        <v>294</v>
      </c>
      <c r="E3925">
        <v>40</v>
      </c>
      <c r="F3925" t="s">
        <v>3807</v>
      </c>
      <c r="G3925">
        <v>187</v>
      </c>
      <c r="H3925" t="s">
        <v>4131</v>
      </c>
      <c r="I3925">
        <v>387</v>
      </c>
      <c r="J3925" t="s">
        <v>4280</v>
      </c>
      <c r="K3925" t="s">
        <v>4131</v>
      </c>
      <c r="L3925" t="s">
        <v>4284</v>
      </c>
      <c r="M3925">
        <v>208</v>
      </c>
      <c r="N3925">
        <v>132</v>
      </c>
      <c r="O3925" s="1">
        <f t="shared" si="366"/>
        <v>63.46153846153846</v>
      </c>
      <c r="P3925">
        <v>27</v>
      </c>
      <c r="Q3925" s="1">
        <f t="shared" si="367"/>
        <v>12.98076923076923</v>
      </c>
      <c r="R3925">
        <v>3</v>
      </c>
      <c r="S3925" s="1">
        <f t="shared" si="368"/>
        <v>1.4423076923076923</v>
      </c>
      <c r="T3925">
        <v>19</v>
      </c>
      <c r="U3925" s="1">
        <f t="shared" si="369"/>
        <v>9.134615384615385</v>
      </c>
      <c r="V3925">
        <v>1</v>
      </c>
      <c r="W3925" s="1">
        <f t="shared" si="370"/>
        <v>0.48076923076923078</v>
      </c>
      <c r="X3925">
        <v>26</v>
      </c>
      <c r="Y3925" s="1">
        <f t="shared" si="371"/>
        <v>12.5</v>
      </c>
    </row>
    <row r="3926" spans="1:25" x14ac:dyDescent="0.25">
      <c r="A3926">
        <v>8</v>
      </c>
      <c r="B3926" t="s">
        <v>294</v>
      </c>
      <c r="C3926">
        <v>2</v>
      </c>
      <c r="D3926" t="s">
        <v>294</v>
      </c>
      <c r="E3926">
        <v>40</v>
      </c>
      <c r="F3926" t="s">
        <v>3807</v>
      </c>
      <c r="G3926">
        <v>187</v>
      </c>
      <c r="H3926" t="s">
        <v>4131</v>
      </c>
      <c r="I3926">
        <v>387</v>
      </c>
      <c r="J3926" t="s">
        <v>4280</v>
      </c>
      <c r="K3926" t="s">
        <v>4131</v>
      </c>
      <c r="L3926" t="s">
        <v>4285</v>
      </c>
      <c r="M3926">
        <v>236</v>
      </c>
      <c r="N3926">
        <v>144</v>
      </c>
      <c r="O3926" s="1">
        <f t="shared" si="366"/>
        <v>61.016949152542374</v>
      </c>
      <c r="P3926">
        <v>42</v>
      </c>
      <c r="Q3926" s="1">
        <f t="shared" si="367"/>
        <v>17.796610169491526</v>
      </c>
      <c r="R3926">
        <v>3</v>
      </c>
      <c r="S3926" s="1">
        <f t="shared" si="368"/>
        <v>1.271186440677966</v>
      </c>
      <c r="T3926">
        <v>20</v>
      </c>
      <c r="U3926" s="1">
        <f t="shared" si="369"/>
        <v>8.4745762711864412</v>
      </c>
      <c r="V3926">
        <v>1</v>
      </c>
      <c r="W3926" s="1">
        <f t="shared" si="370"/>
        <v>0.42372881355932202</v>
      </c>
      <c r="X3926">
        <v>26</v>
      </c>
      <c r="Y3926" s="1">
        <f t="shared" si="371"/>
        <v>11.016949152542374</v>
      </c>
    </row>
    <row r="3927" spans="1:25" x14ac:dyDescent="0.25">
      <c r="A3927">
        <v>8</v>
      </c>
      <c r="B3927" t="s">
        <v>294</v>
      </c>
      <c r="C3927">
        <v>2</v>
      </c>
      <c r="D3927" t="s">
        <v>294</v>
      </c>
      <c r="E3927">
        <v>40</v>
      </c>
      <c r="F3927" t="s">
        <v>3807</v>
      </c>
      <c r="G3927">
        <v>187</v>
      </c>
      <c r="H3927" t="s">
        <v>4131</v>
      </c>
      <c r="I3927">
        <v>387</v>
      </c>
      <c r="J3927" t="s">
        <v>4280</v>
      </c>
      <c r="K3927" t="s">
        <v>4131</v>
      </c>
      <c r="L3927" t="s">
        <v>4286</v>
      </c>
      <c r="M3927">
        <v>203</v>
      </c>
      <c r="N3927">
        <v>129</v>
      </c>
      <c r="O3927" s="1">
        <f t="shared" si="366"/>
        <v>63.546798029556648</v>
      </c>
      <c r="P3927">
        <v>32</v>
      </c>
      <c r="Q3927" s="1">
        <f t="shared" si="367"/>
        <v>15.763546798029557</v>
      </c>
      <c r="R3927">
        <v>3</v>
      </c>
      <c r="S3927" s="1">
        <f t="shared" si="368"/>
        <v>1.4778325123152709</v>
      </c>
      <c r="T3927">
        <v>19</v>
      </c>
      <c r="U3927" s="1">
        <f t="shared" si="369"/>
        <v>9.3596059113300498</v>
      </c>
      <c r="V3927">
        <v>0</v>
      </c>
      <c r="W3927" s="1">
        <f t="shared" si="370"/>
        <v>0</v>
      </c>
      <c r="X3927">
        <v>20</v>
      </c>
      <c r="Y3927" s="1">
        <f t="shared" si="371"/>
        <v>9.8522167487684733</v>
      </c>
    </row>
    <row r="3928" spans="1:25" x14ac:dyDescent="0.25">
      <c r="A3928">
        <v>8</v>
      </c>
      <c r="B3928" t="s">
        <v>294</v>
      </c>
      <c r="C3928">
        <v>2</v>
      </c>
      <c r="D3928" t="s">
        <v>294</v>
      </c>
      <c r="E3928">
        <v>40</v>
      </c>
      <c r="F3928" t="s">
        <v>3807</v>
      </c>
      <c r="G3928">
        <v>187</v>
      </c>
      <c r="H3928" t="s">
        <v>4131</v>
      </c>
      <c r="I3928">
        <v>387</v>
      </c>
      <c r="J3928" t="s">
        <v>4280</v>
      </c>
      <c r="K3928" t="s">
        <v>4131</v>
      </c>
      <c r="L3928" t="s">
        <v>4287</v>
      </c>
      <c r="M3928">
        <v>256</v>
      </c>
      <c r="N3928">
        <v>172</v>
      </c>
      <c r="O3928" s="1">
        <f t="shared" si="366"/>
        <v>67.1875</v>
      </c>
      <c r="P3928">
        <v>34</v>
      </c>
      <c r="Q3928" s="1">
        <f t="shared" si="367"/>
        <v>13.28125</v>
      </c>
      <c r="R3928">
        <v>8</v>
      </c>
      <c r="S3928" s="1">
        <f t="shared" si="368"/>
        <v>3.125</v>
      </c>
      <c r="T3928">
        <v>20</v>
      </c>
      <c r="U3928" s="1">
        <f t="shared" si="369"/>
        <v>7.8125</v>
      </c>
      <c r="V3928">
        <v>1</v>
      </c>
      <c r="W3928" s="1">
        <f t="shared" si="370"/>
        <v>0.390625</v>
      </c>
      <c r="X3928">
        <v>21</v>
      </c>
      <c r="Y3928" s="1">
        <f t="shared" si="371"/>
        <v>8.203125</v>
      </c>
    </row>
    <row r="3929" spans="1:25" x14ac:dyDescent="0.25">
      <c r="A3929">
        <v>8</v>
      </c>
      <c r="B3929" t="s">
        <v>294</v>
      </c>
      <c r="C3929">
        <v>2</v>
      </c>
      <c r="D3929" t="s">
        <v>294</v>
      </c>
      <c r="E3929">
        <v>40</v>
      </c>
      <c r="F3929" t="s">
        <v>3807</v>
      </c>
      <c r="G3929">
        <v>187</v>
      </c>
      <c r="H3929" t="s">
        <v>4131</v>
      </c>
      <c r="I3929">
        <v>387</v>
      </c>
      <c r="J3929" t="s">
        <v>4280</v>
      </c>
      <c r="K3929" t="s">
        <v>4131</v>
      </c>
      <c r="L3929" t="s">
        <v>4288</v>
      </c>
      <c r="M3929">
        <v>246</v>
      </c>
      <c r="N3929">
        <v>148</v>
      </c>
      <c r="O3929" s="1">
        <f t="shared" si="366"/>
        <v>60.162601626016261</v>
      </c>
      <c r="P3929">
        <v>46</v>
      </c>
      <c r="Q3929" s="1">
        <f t="shared" si="367"/>
        <v>18.699186991869919</v>
      </c>
      <c r="R3929">
        <v>3</v>
      </c>
      <c r="S3929" s="1">
        <f t="shared" si="368"/>
        <v>1.2195121951219512</v>
      </c>
      <c r="T3929">
        <v>25</v>
      </c>
      <c r="U3929" s="1">
        <f t="shared" si="369"/>
        <v>10.16260162601626</v>
      </c>
      <c r="V3929">
        <v>3</v>
      </c>
      <c r="W3929" s="1">
        <f t="shared" si="370"/>
        <v>1.2195121951219512</v>
      </c>
      <c r="X3929">
        <v>21</v>
      </c>
      <c r="Y3929" s="1">
        <f t="shared" si="371"/>
        <v>8.536585365853659</v>
      </c>
    </row>
    <row r="3930" spans="1:25" x14ac:dyDescent="0.25">
      <c r="A3930">
        <v>8</v>
      </c>
      <c r="B3930" t="s">
        <v>294</v>
      </c>
      <c r="C3930">
        <v>2</v>
      </c>
      <c r="D3930" t="s">
        <v>294</v>
      </c>
      <c r="E3930">
        <v>40</v>
      </c>
      <c r="F3930" t="s">
        <v>3807</v>
      </c>
      <c r="G3930">
        <v>187</v>
      </c>
      <c r="H3930" t="s">
        <v>4131</v>
      </c>
      <c r="I3930">
        <v>387</v>
      </c>
      <c r="J3930" t="s">
        <v>4280</v>
      </c>
      <c r="K3930" t="s">
        <v>4131</v>
      </c>
      <c r="L3930" t="s">
        <v>4289</v>
      </c>
      <c r="M3930">
        <v>208</v>
      </c>
      <c r="N3930">
        <v>140</v>
      </c>
      <c r="O3930" s="1">
        <f t="shared" si="366"/>
        <v>67.307692307692307</v>
      </c>
      <c r="P3930">
        <v>29</v>
      </c>
      <c r="Q3930" s="1">
        <f t="shared" si="367"/>
        <v>13.942307692307692</v>
      </c>
      <c r="R3930">
        <v>2</v>
      </c>
      <c r="S3930" s="1">
        <f t="shared" si="368"/>
        <v>0.96153846153846156</v>
      </c>
      <c r="T3930">
        <v>19</v>
      </c>
      <c r="U3930" s="1">
        <f t="shared" si="369"/>
        <v>9.134615384615385</v>
      </c>
      <c r="V3930">
        <v>1</v>
      </c>
      <c r="W3930" s="1">
        <f t="shared" si="370"/>
        <v>0.48076923076923078</v>
      </c>
      <c r="X3930">
        <v>17</v>
      </c>
      <c r="Y3930" s="1">
        <f t="shared" si="371"/>
        <v>8.1730769230769234</v>
      </c>
    </row>
    <row r="3931" spans="1:25" x14ac:dyDescent="0.25">
      <c r="A3931">
        <v>8</v>
      </c>
      <c r="B3931" t="s">
        <v>294</v>
      </c>
      <c r="C3931">
        <v>2</v>
      </c>
      <c r="D3931" t="s">
        <v>294</v>
      </c>
      <c r="E3931">
        <v>40</v>
      </c>
      <c r="F3931" t="s">
        <v>3807</v>
      </c>
      <c r="G3931">
        <v>187</v>
      </c>
      <c r="H3931" t="s">
        <v>4131</v>
      </c>
      <c r="I3931">
        <v>387</v>
      </c>
      <c r="J3931" t="s">
        <v>4280</v>
      </c>
      <c r="K3931" t="s">
        <v>4131</v>
      </c>
      <c r="L3931" t="s">
        <v>4290</v>
      </c>
      <c r="M3931">
        <v>214</v>
      </c>
      <c r="N3931">
        <v>139</v>
      </c>
      <c r="O3931" s="1">
        <f t="shared" si="366"/>
        <v>64.953271028037378</v>
      </c>
      <c r="P3931">
        <v>31</v>
      </c>
      <c r="Q3931" s="1">
        <f t="shared" si="367"/>
        <v>14.485981308411215</v>
      </c>
      <c r="R3931">
        <v>5</v>
      </c>
      <c r="S3931" s="1">
        <f t="shared" si="368"/>
        <v>2.3364485981308412</v>
      </c>
      <c r="T3931">
        <v>22</v>
      </c>
      <c r="U3931" s="1">
        <f t="shared" si="369"/>
        <v>10.280373831775702</v>
      </c>
      <c r="V3931">
        <v>3</v>
      </c>
      <c r="W3931" s="1">
        <f t="shared" si="370"/>
        <v>1.4018691588785046</v>
      </c>
      <c r="X3931">
        <v>14</v>
      </c>
      <c r="Y3931" s="1">
        <f t="shared" si="371"/>
        <v>6.5420560747663554</v>
      </c>
    </row>
    <row r="3932" spans="1:25" x14ac:dyDescent="0.25">
      <c r="A3932">
        <v>8</v>
      </c>
      <c r="B3932" t="s">
        <v>294</v>
      </c>
      <c r="C3932">
        <v>2</v>
      </c>
      <c r="D3932" t="s">
        <v>294</v>
      </c>
      <c r="E3932">
        <v>40</v>
      </c>
      <c r="F3932" t="s">
        <v>3807</v>
      </c>
      <c r="G3932">
        <v>187</v>
      </c>
      <c r="H3932" t="s">
        <v>4131</v>
      </c>
      <c r="I3932">
        <v>387</v>
      </c>
      <c r="J3932" t="s">
        <v>4280</v>
      </c>
      <c r="K3932" t="s">
        <v>4131</v>
      </c>
      <c r="L3932" t="s">
        <v>4291</v>
      </c>
      <c r="M3932">
        <v>250</v>
      </c>
      <c r="N3932">
        <v>160</v>
      </c>
      <c r="O3932" s="1">
        <f t="shared" si="366"/>
        <v>64</v>
      </c>
      <c r="P3932">
        <v>34</v>
      </c>
      <c r="Q3932" s="1">
        <f t="shared" si="367"/>
        <v>13.6</v>
      </c>
      <c r="R3932">
        <v>7</v>
      </c>
      <c r="S3932" s="1">
        <f t="shared" si="368"/>
        <v>2.8</v>
      </c>
      <c r="T3932">
        <v>25</v>
      </c>
      <c r="U3932" s="1">
        <f t="shared" si="369"/>
        <v>10</v>
      </c>
      <c r="V3932">
        <v>2</v>
      </c>
      <c r="W3932" s="1">
        <f t="shared" si="370"/>
        <v>0.8</v>
      </c>
      <c r="X3932">
        <v>22</v>
      </c>
      <c r="Y3932" s="1">
        <f t="shared" si="371"/>
        <v>8.8000000000000007</v>
      </c>
    </row>
    <row r="3933" spans="1:25" x14ac:dyDescent="0.25">
      <c r="A3933">
        <v>8</v>
      </c>
      <c r="B3933" t="s">
        <v>294</v>
      </c>
      <c r="C3933">
        <v>2</v>
      </c>
      <c r="D3933" t="s">
        <v>294</v>
      </c>
      <c r="E3933">
        <v>40</v>
      </c>
      <c r="F3933" t="s">
        <v>3807</v>
      </c>
      <c r="G3933">
        <v>187</v>
      </c>
      <c r="H3933" t="s">
        <v>4131</v>
      </c>
      <c r="I3933">
        <v>387</v>
      </c>
      <c r="J3933" t="s">
        <v>4280</v>
      </c>
      <c r="K3933" t="s">
        <v>4131</v>
      </c>
      <c r="L3933" t="s">
        <v>4292</v>
      </c>
      <c r="M3933">
        <v>204</v>
      </c>
      <c r="N3933">
        <v>143</v>
      </c>
      <c r="O3933" s="1">
        <f t="shared" si="366"/>
        <v>70.098039215686271</v>
      </c>
      <c r="P3933">
        <v>31</v>
      </c>
      <c r="Q3933" s="1">
        <f t="shared" si="367"/>
        <v>15.196078431372548</v>
      </c>
      <c r="R3933">
        <v>0</v>
      </c>
      <c r="S3933" s="1">
        <f t="shared" si="368"/>
        <v>0</v>
      </c>
      <c r="T3933">
        <v>16</v>
      </c>
      <c r="U3933" s="1">
        <f t="shared" si="369"/>
        <v>7.8431372549019605</v>
      </c>
      <c r="V3933">
        <v>1</v>
      </c>
      <c r="W3933" s="1">
        <f t="shared" si="370"/>
        <v>0.49019607843137253</v>
      </c>
      <c r="X3933">
        <v>13</v>
      </c>
      <c r="Y3933" s="1">
        <f t="shared" si="371"/>
        <v>6.3725490196078427</v>
      </c>
    </row>
    <row r="3934" spans="1:25" x14ac:dyDescent="0.25">
      <c r="A3934">
        <v>8</v>
      </c>
      <c r="B3934" t="s">
        <v>294</v>
      </c>
      <c r="C3934">
        <v>2</v>
      </c>
      <c r="D3934" t="s">
        <v>294</v>
      </c>
      <c r="E3934">
        <v>40</v>
      </c>
      <c r="F3934" t="s">
        <v>3807</v>
      </c>
      <c r="G3934">
        <v>187</v>
      </c>
      <c r="H3934" t="s">
        <v>4131</v>
      </c>
      <c r="I3934">
        <v>387</v>
      </c>
      <c r="J3934" t="s">
        <v>4280</v>
      </c>
      <c r="K3934" t="s">
        <v>4131</v>
      </c>
      <c r="L3934" t="s">
        <v>4293</v>
      </c>
      <c r="M3934">
        <v>95</v>
      </c>
      <c r="N3934">
        <v>68</v>
      </c>
      <c r="O3934" s="1">
        <f t="shared" si="366"/>
        <v>71.578947368421055</v>
      </c>
      <c r="P3934">
        <v>12</v>
      </c>
      <c r="Q3934" s="1">
        <f t="shared" si="367"/>
        <v>12.631578947368421</v>
      </c>
      <c r="R3934">
        <v>2</v>
      </c>
      <c r="S3934" s="1">
        <f t="shared" si="368"/>
        <v>2.1052631578947367</v>
      </c>
      <c r="T3934">
        <v>3</v>
      </c>
      <c r="U3934" s="1">
        <f t="shared" si="369"/>
        <v>3.1578947368421053</v>
      </c>
      <c r="V3934">
        <v>1</v>
      </c>
      <c r="W3934" s="1">
        <f t="shared" si="370"/>
        <v>1.0526315789473684</v>
      </c>
      <c r="X3934">
        <v>9</v>
      </c>
      <c r="Y3934" s="1">
        <f t="shared" si="371"/>
        <v>9.473684210526315</v>
      </c>
    </row>
    <row r="3935" spans="1:25" x14ac:dyDescent="0.25">
      <c r="A3935">
        <v>8</v>
      </c>
      <c r="B3935" t="s">
        <v>294</v>
      </c>
      <c r="C3935">
        <v>2</v>
      </c>
      <c r="D3935" t="s">
        <v>294</v>
      </c>
      <c r="E3935">
        <v>40</v>
      </c>
      <c r="F3935" t="s">
        <v>3807</v>
      </c>
      <c r="G3935">
        <v>187</v>
      </c>
      <c r="H3935" t="s">
        <v>4131</v>
      </c>
      <c r="I3935">
        <v>385</v>
      </c>
      <c r="J3935" t="s">
        <v>4294</v>
      </c>
      <c r="K3935" t="s">
        <v>4131</v>
      </c>
      <c r="L3935" t="s">
        <v>4295</v>
      </c>
      <c r="M3935">
        <v>680</v>
      </c>
      <c r="N3935">
        <v>610</v>
      </c>
      <c r="O3935" s="1">
        <f t="shared" si="366"/>
        <v>89.705882352941174</v>
      </c>
      <c r="P3935">
        <v>44</v>
      </c>
      <c r="Q3935" s="1">
        <f t="shared" si="367"/>
        <v>6.4705882352941178</v>
      </c>
      <c r="R3935">
        <v>1</v>
      </c>
      <c r="S3935" s="1">
        <f t="shared" si="368"/>
        <v>0.14705882352941177</v>
      </c>
      <c r="T3935">
        <v>15</v>
      </c>
      <c r="U3935" s="1">
        <f t="shared" si="369"/>
        <v>2.2058823529411766</v>
      </c>
      <c r="V3935">
        <v>1</v>
      </c>
      <c r="W3935" s="1">
        <f t="shared" si="370"/>
        <v>0.14705882352941177</v>
      </c>
      <c r="X3935">
        <v>9</v>
      </c>
      <c r="Y3935" s="1">
        <f t="shared" si="371"/>
        <v>1.3235294117647058</v>
      </c>
    </row>
    <row r="3936" spans="1:25" x14ac:dyDescent="0.25">
      <c r="A3936">
        <v>8</v>
      </c>
      <c r="B3936" t="s">
        <v>294</v>
      </c>
      <c r="C3936">
        <v>2</v>
      </c>
      <c r="D3936" t="s">
        <v>294</v>
      </c>
      <c r="E3936">
        <v>40</v>
      </c>
      <c r="F3936" t="s">
        <v>3807</v>
      </c>
      <c r="G3936">
        <v>187</v>
      </c>
      <c r="H3936" t="s">
        <v>4131</v>
      </c>
      <c r="I3936">
        <v>385</v>
      </c>
      <c r="J3936" t="s">
        <v>4294</v>
      </c>
      <c r="K3936" t="s">
        <v>4131</v>
      </c>
      <c r="L3936" t="s">
        <v>4296</v>
      </c>
      <c r="M3936">
        <v>660</v>
      </c>
      <c r="N3936">
        <v>601</v>
      </c>
      <c r="O3936" s="1">
        <f t="shared" si="366"/>
        <v>91.060606060606062</v>
      </c>
      <c r="P3936">
        <v>34</v>
      </c>
      <c r="Q3936" s="1">
        <f t="shared" si="367"/>
        <v>5.1515151515151514</v>
      </c>
      <c r="R3936">
        <v>6</v>
      </c>
      <c r="S3936" s="1">
        <f t="shared" si="368"/>
        <v>0.90909090909090906</v>
      </c>
      <c r="T3936">
        <v>5</v>
      </c>
      <c r="U3936" s="1">
        <f t="shared" si="369"/>
        <v>0.75757575757575757</v>
      </c>
      <c r="V3936">
        <v>4</v>
      </c>
      <c r="W3936" s="1">
        <f t="shared" si="370"/>
        <v>0.60606060606060608</v>
      </c>
      <c r="X3936">
        <v>10</v>
      </c>
      <c r="Y3936" s="1">
        <f t="shared" si="371"/>
        <v>1.5151515151515151</v>
      </c>
    </row>
    <row r="3937" spans="1:25" x14ac:dyDescent="0.25">
      <c r="A3937">
        <v>8</v>
      </c>
      <c r="B3937" t="s">
        <v>294</v>
      </c>
      <c r="C3937">
        <v>2</v>
      </c>
      <c r="D3937" t="s">
        <v>294</v>
      </c>
      <c r="E3937">
        <v>40</v>
      </c>
      <c r="F3937" t="s">
        <v>3807</v>
      </c>
      <c r="G3937">
        <v>187</v>
      </c>
      <c r="H3937" t="s">
        <v>4131</v>
      </c>
      <c r="I3937">
        <v>385</v>
      </c>
      <c r="J3937" t="s">
        <v>4294</v>
      </c>
      <c r="K3937" t="s">
        <v>4131</v>
      </c>
      <c r="L3937" t="s">
        <v>4297</v>
      </c>
      <c r="M3937">
        <v>682</v>
      </c>
      <c r="N3937">
        <v>621</v>
      </c>
      <c r="O3937" s="1">
        <f t="shared" si="366"/>
        <v>91.05571847507332</v>
      </c>
      <c r="P3937">
        <v>37</v>
      </c>
      <c r="Q3937" s="1">
        <f t="shared" si="367"/>
        <v>5.4252199413489732</v>
      </c>
      <c r="R3937">
        <v>3</v>
      </c>
      <c r="S3937" s="1">
        <f t="shared" si="368"/>
        <v>0.43988269794721407</v>
      </c>
      <c r="T3937">
        <v>8</v>
      </c>
      <c r="U3937" s="1">
        <f t="shared" si="369"/>
        <v>1.1730205278592376</v>
      </c>
      <c r="V3937">
        <v>1</v>
      </c>
      <c r="W3937" s="1">
        <f t="shared" si="370"/>
        <v>0.1466275659824047</v>
      </c>
      <c r="X3937">
        <v>12</v>
      </c>
      <c r="Y3937" s="1">
        <f t="shared" si="371"/>
        <v>1.7595307917888563</v>
      </c>
    </row>
    <row r="3938" spans="1:25" x14ac:dyDescent="0.25">
      <c r="A3938">
        <v>8</v>
      </c>
      <c r="B3938" t="s">
        <v>294</v>
      </c>
      <c r="C3938">
        <v>2</v>
      </c>
      <c r="D3938" t="s">
        <v>294</v>
      </c>
      <c r="E3938">
        <v>40</v>
      </c>
      <c r="F3938" t="s">
        <v>3807</v>
      </c>
      <c r="G3938">
        <v>187</v>
      </c>
      <c r="H3938" t="s">
        <v>4131</v>
      </c>
      <c r="I3938">
        <v>385</v>
      </c>
      <c r="J3938" t="s">
        <v>4294</v>
      </c>
      <c r="K3938" t="s">
        <v>4131</v>
      </c>
      <c r="L3938" t="s">
        <v>4298</v>
      </c>
      <c r="M3938">
        <v>516</v>
      </c>
      <c r="N3938">
        <v>462</v>
      </c>
      <c r="O3938" s="1">
        <f t="shared" si="366"/>
        <v>89.534883720930239</v>
      </c>
      <c r="P3938">
        <v>32</v>
      </c>
      <c r="Q3938" s="1">
        <f t="shared" si="367"/>
        <v>6.2015503875968996</v>
      </c>
      <c r="R3938">
        <v>2</v>
      </c>
      <c r="S3938" s="1">
        <f t="shared" si="368"/>
        <v>0.38759689922480622</v>
      </c>
      <c r="T3938">
        <v>12</v>
      </c>
      <c r="U3938" s="1">
        <f t="shared" si="369"/>
        <v>2.3255813953488373</v>
      </c>
      <c r="V3938">
        <v>1</v>
      </c>
      <c r="W3938" s="1">
        <f t="shared" si="370"/>
        <v>0.19379844961240311</v>
      </c>
      <c r="X3938">
        <v>7</v>
      </c>
      <c r="Y3938" s="1">
        <f t="shared" si="371"/>
        <v>1.3565891472868217</v>
      </c>
    </row>
    <row r="3939" spans="1:25" x14ac:dyDescent="0.25">
      <c r="A3939">
        <v>8</v>
      </c>
      <c r="B3939" t="s">
        <v>294</v>
      </c>
      <c r="C3939">
        <v>2</v>
      </c>
      <c r="D3939" t="s">
        <v>294</v>
      </c>
      <c r="E3939">
        <v>40</v>
      </c>
      <c r="F3939" t="s">
        <v>3807</v>
      </c>
      <c r="G3939">
        <v>187</v>
      </c>
      <c r="H3939" t="s">
        <v>4131</v>
      </c>
      <c r="I3939">
        <v>385</v>
      </c>
      <c r="J3939" t="s">
        <v>4294</v>
      </c>
      <c r="K3939" t="s">
        <v>4131</v>
      </c>
      <c r="L3939" t="s">
        <v>4299</v>
      </c>
      <c r="M3939">
        <v>551</v>
      </c>
      <c r="N3939">
        <v>492</v>
      </c>
      <c r="O3939" s="1">
        <f t="shared" si="366"/>
        <v>89.292196007259534</v>
      </c>
      <c r="P3939">
        <v>38</v>
      </c>
      <c r="Q3939" s="1">
        <f t="shared" si="367"/>
        <v>6.8965517241379306</v>
      </c>
      <c r="R3939">
        <v>4</v>
      </c>
      <c r="S3939" s="1">
        <f t="shared" si="368"/>
        <v>0.72595281306715065</v>
      </c>
      <c r="T3939">
        <v>7</v>
      </c>
      <c r="U3939" s="1">
        <f t="shared" si="369"/>
        <v>1.2704174228675136</v>
      </c>
      <c r="V3939">
        <v>3</v>
      </c>
      <c r="W3939" s="1">
        <f t="shared" si="370"/>
        <v>0.54446460980036293</v>
      </c>
      <c r="X3939">
        <v>7</v>
      </c>
      <c r="Y3939" s="1">
        <f t="shared" si="371"/>
        <v>1.2704174228675136</v>
      </c>
    </row>
    <row r="3940" spans="1:25" x14ac:dyDescent="0.25">
      <c r="A3940">
        <v>8</v>
      </c>
      <c r="B3940" t="s">
        <v>294</v>
      </c>
      <c r="C3940">
        <v>2</v>
      </c>
      <c r="D3940" t="s">
        <v>294</v>
      </c>
      <c r="E3940">
        <v>40</v>
      </c>
      <c r="F3940" t="s">
        <v>3807</v>
      </c>
      <c r="G3940">
        <v>187</v>
      </c>
      <c r="H3940" t="s">
        <v>4131</v>
      </c>
      <c r="I3940">
        <v>385</v>
      </c>
      <c r="J3940" t="s">
        <v>4294</v>
      </c>
      <c r="K3940" t="s">
        <v>4131</v>
      </c>
      <c r="L3940" t="s">
        <v>4300</v>
      </c>
      <c r="M3940">
        <v>481</v>
      </c>
      <c r="N3940">
        <v>427</v>
      </c>
      <c r="O3940" s="1">
        <f t="shared" si="366"/>
        <v>88.773388773388774</v>
      </c>
      <c r="P3940">
        <v>37</v>
      </c>
      <c r="Q3940" s="1">
        <f t="shared" si="367"/>
        <v>7.6923076923076925</v>
      </c>
      <c r="R3940">
        <v>3</v>
      </c>
      <c r="S3940" s="1">
        <f t="shared" si="368"/>
        <v>0.62370062370062374</v>
      </c>
      <c r="T3940">
        <v>6</v>
      </c>
      <c r="U3940" s="1">
        <f t="shared" si="369"/>
        <v>1.2474012474012475</v>
      </c>
      <c r="V3940">
        <v>1</v>
      </c>
      <c r="W3940" s="1">
        <f t="shared" si="370"/>
        <v>0.20790020790020791</v>
      </c>
      <c r="X3940">
        <v>7</v>
      </c>
      <c r="Y3940" s="1">
        <f t="shared" si="371"/>
        <v>1.4553014553014554</v>
      </c>
    </row>
    <row r="3941" spans="1:25" x14ac:dyDescent="0.25">
      <c r="A3941">
        <v>8</v>
      </c>
      <c r="B3941" t="s">
        <v>294</v>
      </c>
      <c r="C3941">
        <v>2</v>
      </c>
      <c r="D3941" t="s">
        <v>294</v>
      </c>
      <c r="E3941">
        <v>40</v>
      </c>
      <c r="F3941" t="s">
        <v>3807</v>
      </c>
      <c r="G3941">
        <v>187</v>
      </c>
      <c r="H3941" t="s">
        <v>4131</v>
      </c>
      <c r="I3941">
        <v>385</v>
      </c>
      <c r="J3941" t="s">
        <v>4294</v>
      </c>
      <c r="K3941" t="s">
        <v>4131</v>
      </c>
      <c r="L3941" t="s">
        <v>4301</v>
      </c>
      <c r="M3941">
        <v>426</v>
      </c>
      <c r="N3941">
        <v>377</v>
      </c>
      <c r="O3941" s="1">
        <f t="shared" si="366"/>
        <v>88.497652582159631</v>
      </c>
      <c r="P3941">
        <v>32</v>
      </c>
      <c r="Q3941" s="1">
        <f t="shared" si="367"/>
        <v>7.511737089201878</v>
      </c>
      <c r="R3941">
        <v>0</v>
      </c>
      <c r="S3941" s="1">
        <f t="shared" si="368"/>
        <v>0</v>
      </c>
      <c r="T3941">
        <v>10</v>
      </c>
      <c r="U3941" s="1">
        <f t="shared" si="369"/>
        <v>2.347417840375587</v>
      </c>
      <c r="V3941">
        <v>1</v>
      </c>
      <c r="W3941" s="1">
        <f t="shared" si="370"/>
        <v>0.23474178403755869</v>
      </c>
      <c r="X3941">
        <v>6</v>
      </c>
      <c r="Y3941" s="1">
        <f t="shared" si="371"/>
        <v>1.408450704225352</v>
      </c>
    </row>
    <row r="3942" spans="1:25" x14ac:dyDescent="0.25">
      <c r="A3942">
        <v>8</v>
      </c>
      <c r="B3942" t="s">
        <v>294</v>
      </c>
      <c r="C3942">
        <v>2</v>
      </c>
      <c r="D3942" t="s">
        <v>294</v>
      </c>
      <c r="E3942">
        <v>40</v>
      </c>
      <c r="F3942" t="s">
        <v>3807</v>
      </c>
      <c r="G3942">
        <v>187</v>
      </c>
      <c r="H3942" t="s">
        <v>4131</v>
      </c>
      <c r="I3942">
        <v>385</v>
      </c>
      <c r="J3942" t="s">
        <v>4294</v>
      </c>
      <c r="K3942" t="s">
        <v>4131</v>
      </c>
      <c r="L3942" t="s">
        <v>4302</v>
      </c>
      <c r="M3942">
        <v>530</v>
      </c>
      <c r="N3942">
        <v>473</v>
      </c>
      <c r="O3942" s="1">
        <f t="shared" si="366"/>
        <v>89.245283018867923</v>
      </c>
      <c r="P3942">
        <v>34</v>
      </c>
      <c r="Q3942" s="1">
        <f t="shared" si="367"/>
        <v>6.4150943396226419</v>
      </c>
      <c r="R3942">
        <v>5</v>
      </c>
      <c r="S3942" s="1">
        <f t="shared" si="368"/>
        <v>0.94339622641509435</v>
      </c>
      <c r="T3942">
        <v>9</v>
      </c>
      <c r="U3942" s="1">
        <f t="shared" si="369"/>
        <v>1.6981132075471699</v>
      </c>
      <c r="V3942">
        <v>3</v>
      </c>
      <c r="W3942" s="1">
        <f t="shared" si="370"/>
        <v>0.56603773584905659</v>
      </c>
      <c r="X3942">
        <v>6</v>
      </c>
      <c r="Y3942" s="1">
        <f t="shared" si="371"/>
        <v>1.1320754716981132</v>
      </c>
    </row>
    <row r="3943" spans="1:25" x14ac:dyDescent="0.25">
      <c r="A3943">
        <v>8</v>
      </c>
      <c r="B3943" t="s">
        <v>294</v>
      </c>
      <c r="C3943">
        <v>2</v>
      </c>
      <c r="D3943" t="s">
        <v>294</v>
      </c>
      <c r="E3943">
        <v>40</v>
      </c>
      <c r="F3943" t="s">
        <v>3807</v>
      </c>
      <c r="G3943">
        <v>187</v>
      </c>
      <c r="H3943" t="s">
        <v>4131</v>
      </c>
      <c r="I3943">
        <v>385</v>
      </c>
      <c r="J3943" t="s">
        <v>4294</v>
      </c>
      <c r="K3943" t="s">
        <v>4131</v>
      </c>
      <c r="L3943" t="s">
        <v>4303</v>
      </c>
      <c r="M3943">
        <v>481</v>
      </c>
      <c r="N3943">
        <v>436</v>
      </c>
      <c r="O3943" s="1">
        <f t="shared" si="366"/>
        <v>90.644490644490645</v>
      </c>
      <c r="P3943">
        <v>25</v>
      </c>
      <c r="Q3943" s="1">
        <f t="shared" si="367"/>
        <v>5.1975051975051976</v>
      </c>
      <c r="R3943">
        <v>4</v>
      </c>
      <c r="S3943" s="1">
        <f t="shared" si="368"/>
        <v>0.83160083160083165</v>
      </c>
      <c r="T3943">
        <v>5</v>
      </c>
      <c r="U3943" s="1">
        <f t="shared" si="369"/>
        <v>1.0395010395010396</v>
      </c>
      <c r="V3943">
        <v>4</v>
      </c>
      <c r="W3943" s="1">
        <f t="shared" si="370"/>
        <v>0.83160083160083165</v>
      </c>
      <c r="X3943">
        <v>7</v>
      </c>
      <c r="Y3943" s="1">
        <f t="shared" si="371"/>
        <v>1.4553014553014554</v>
      </c>
    </row>
    <row r="3944" spans="1:25" x14ac:dyDescent="0.25">
      <c r="A3944">
        <v>8</v>
      </c>
      <c r="B3944" t="s">
        <v>294</v>
      </c>
      <c r="C3944">
        <v>2</v>
      </c>
      <c r="D3944" t="s">
        <v>294</v>
      </c>
      <c r="E3944">
        <v>40</v>
      </c>
      <c r="F3944" t="s">
        <v>3807</v>
      </c>
      <c r="G3944">
        <v>187</v>
      </c>
      <c r="H3944" t="s">
        <v>4131</v>
      </c>
      <c r="I3944">
        <v>385</v>
      </c>
      <c r="J3944" t="s">
        <v>4294</v>
      </c>
      <c r="K3944" t="s">
        <v>4131</v>
      </c>
      <c r="L3944" t="s">
        <v>4304</v>
      </c>
      <c r="M3944">
        <v>555</v>
      </c>
      <c r="N3944">
        <v>501</v>
      </c>
      <c r="O3944" s="1">
        <f t="shared" si="366"/>
        <v>90.270270270270274</v>
      </c>
      <c r="P3944">
        <v>34</v>
      </c>
      <c r="Q3944" s="1">
        <f t="shared" si="367"/>
        <v>6.1261261261261257</v>
      </c>
      <c r="R3944">
        <v>4</v>
      </c>
      <c r="S3944" s="1">
        <f t="shared" si="368"/>
        <v>0.72072072072072069</v>
      </c>
      <c r="T3944">
        <v>8</v>
      </c>
      <c r="U3944" s="1">
        <f t="shared" si="369"/>
        <v>1.4414414414414414</v>
      </c>
      <c r="V3944">
        <v>2</v>
      </c>
      <c r="W3944" s="1">
        <f t="shared" si="370"/>
        <v>0.36036036036036034</v>
      </c>
      <c r="X3944">
        <v>6</v>
      </c>
      <c r="Y3944" s="1">
        <f t="shared" si="371"/>
        <v>1.0810810810810811</v>
      </c>
    </row>
    <row r="3945" spans="1:25" x14ac:dyDescent="0.25">
      <c r="A3945">
        <v>8</v>
      </c>
      <c r="B3945" t="s">
        <v>294</v>
      </c>
      <c r="C3945">
        <v>2</v>
      </c>
      <c r="D3945" t="s">
        <v>294</v>
      </c>
      <c r="E3945">
        <v>40</v>
      </c>
      <c r="F3945" t="s">
        <v>3807</v>
      </c>
      <c r="G3945">
        <v>187</v>
      </c>
      <c r="H3945" t="s">
        <v>4131</v>
      </c>
      <c r="I3945">
        <v>385</v>
      </c>
      <c r="J3945" t="s">
        <v>4294</v>
      </c>
      <c r="K3945" t="s">
        <v>4131</v>
      </c>
      <c r="L3945" t="s">
        <v>4305</v>
      </c>
      <c r="M3945">
        <v>679</v>
      </c>
      <c r="N3945">
        <v>607</v>
      </c>
      <c r="O3945" s="1">
        <f t="shared" si="366"/>
        <v>89.396170839469804</v>
      </c>
      <c r="P3945">
        <v>43</v>
      </c>
      <c r="Q3945" s="1">
        <f t="shared" si="367"/>
        <v>6.3328424153166418</v>
      </c>
      <c r="R3945">
        <v>4</v>
      </c>
      <c r="S3945" s="1">
        <f t="shared" si="368"/>
        <v>0.5891016200294551</v>
      </c>
      <c r="T3945">
        <v>11</v>
      </c>
      <c r="U3945" s="1">
        <f t="shared" si="369"/>
        <v>1.6200294550810015</v>
      </c>
      <c r="V3945">
        <v>4</v>
      </c>
      <c r="W3945" s="1">
        <f t="shared" si="370"/>
        <v>0.5891016200294551</v>
      </c>
      <c r="X3945">
        <v>10</v>
      </c>
      <c r="Y3945" s="1">
        <f t="shared" si="371"/>
        <v>1.4727540500736378</v>
      </c>
    </row>
    <row r="3946" spans="1:25" x14ac:dyDescent="0.25">
      <c r="A3946">
        <v>8</v>
      </c>
      <c r="B3946" t="s">
        <v>294</v>
      </c>
      <c r="C3946">
        <v>2</v>
      </c>
      <c r="D3946" t="s">
        <v>294</v>
      </c>
      <c r="E3946">
        <v>40</v>
      </c>
      <c r="F3946" t="s">
        <v>3807</v>
      </c>
      <c r="G3946">
        <v>187</v>
      </c>
      <c r="H3946" t="s">
        <v>4131</v>
      </c>
      <c r="I3946">
        <v>385</v>
      </c>
      <c r="J3946" t="s">
        <v>4294</v>
      </c>
      <c r="K3946" t="s">
        <v>4131</v>
      </c>
      <c r="L3946" t="s">
        <v>4306</v>
      </c>
      <c r="M3946">
        <v>500</v>
      </c>
      <c r="N3946">
        <v>444</v>
      </c>
      <c r="O3946" s="1">
        <f t="shared" si="366"/>
        <v>88.8</v>
      </c>
      <c r="P3946">
        <v>34</v>
      </c>
      <c r="Q3946" s="1">
        <f t="shared" si="367"/>
        <v>6.8</v>
      </c>
      <c r="R3946">
        <v>3</v>
      </c>
      <c r="S3946" s="1">
        <f t="shared" si="368"/>
        <v>0.6</v>
      </c>
      <c r="T3946">
        <v>10</v>
      </c>
      <c r="U3946" s="1">
        <f t="shared" si="369"/>
        <v>2</v>
      </c>
      <c r="V3946">
        <v>0</v>
      </c>
      <c r="W3946" s="1">
        <f t="shared" si="370"/>
        <v>0</v>
      </c>
      <c r="X3946">
        <v>9</v>
      </c>
      <c r="Y3946" s="1">
        <f t="shared" si="371"/>
        <v>1.8</v>
      </c>
    </row>
    <row r="3947" spans="1:25" x14ac:dyDescent="0.25">
      <c r="A3947">
        <v>8</v>
      </c>
      <c r="B3947" t="s">
        <v>294</v>
      </c>
      <c r="C3947">
        <v>2</v>
      </c>
      <c r="D3947" t="s">
        <v>294</v>
      </c>
      <c r="E3947">
        <v>40</v>
      </c>
      <c r="F3947" t="s">
        <v>3807</v>
      </c>
      <c r="G3947">
        <v>187</v>
      </c>
      <c r="H3947" t="s">
        <v>4131</v>
      </c>
      <c r="I3947">
        <v>385</v>
      </c>
      <c r="J3947" t="s">
        <v>4294</v>
      </c>
      <c r="K3947" t="s">
        <v>4131</v>
      </c>
      <c r="L3947" t="s">
        <v>4307</v>
      </c>
      <c r="M3947">
        <v>635</v>
      </c>
      <c r="N3947">
        <v>582</v>
      </c>
      <c r="O3947" s="1">
        <f t="shared" si="366"/>
        <v>91.653543307086608</v>
      </c>
      <c r="P3947">
        <v>34</v>
      </c>
      <c r="Q3947" s="1">
        <f t="shared" si="367"/>
        <v>5.3543307086614176</v>
      </c>
      <c r="R3947">
        <v>5</v>
      </c>
      <c r="S3947" s="1">
        <f t="shared" si="368"/>
        <v>0.78740157480314965</v>
      </c>
      <c r="T3947">
        <v>7</v>
      </c>
      <c r="U3947" s="1">
        <f t="shared" si="369"/>
        <v>1.1023622047244095</v>
      </c>
      <c r="V3947">
        <v>3</v>
      </c>
      <c r="W3947" s="1">
        <f t="shared" si="370"/>
        <v>0.47244094488188976</v>
      </c>
      <c r="X3947">
        <v>4</v>
      </c>
      <c r="Y3947" s="1">
        <f t="shared" si="371"/>
        <v>0.62992125984251968</v>
      </c>
    </row>
    <row r="3948" spans="1:25" x14ac:dyDescent="0.25">
      <c r="A3948">
        <v>8</v>
      </c>
      <c r="B3948" t="s">
        <v>294</v>
      </c>
      <c r="C3948">
        <v>2</v>
      </c>
      <c r="D3948" t="s">
        <v>294</v>
      </c>
      <c r="E3948">
        <v>40</v>
      </c>
      <c r="F3948" t="s">
        <v>3807</v>
      </c>
      <c r="G3948">
        <v>187</v>
      </c>
      <c r="H3948" t="s">
        <v>4131</v>
      </c>
      <c r="I3948">
        <v>385</v>
      </c>
      <c r="J3948" t="s">
        <v>4294</v>
      </c>
      <c r="K3948" t="s">
        <v>4131</v>
      </c>
      <c r="L3948" t="s">
        <v>4308</v>
      </c>
      <c r="M3948">
        <v>713</v>
      </c>
      <c r="N3948">
        <v>668</v>
      </c>
      <c r="O3948" s="1">
        <f t="shared" si="366"/>
        <v>93.688639551192139</v>
      </c>
      <c r="P3948">
        <v>26</v>
      </c>
      <c r="Q3948" s="1">
        <f t="shared" si="367"/>
        <v>3.6465638148667603</v>
      </c>
      <c r="R3948">
        <v>4</v>
      </c>
      <c r="S3948" s="1">
        <f t="shared" si="368"/>
        <v>0.56100981767180924</v>
      </c>
      <c r="T3948">
        <v>6</v>
      </c>
      <c r="U3948" s="1">
        <f t="shared" si="369"/>
        <v>0.84151472650771386</v>
      </c>
      <c r="V3948">
        <v>2</v>
      </c>
      <c r="W3948" s="1">
        <f t="shared" si="370"/>
        <v>0.28050490883590462</v>
      </c>
      <c r="X3948">
        <v>7</v>
      </c>
      <c r="Y3948" s="1">
        <f t="shared" si="371"/>
        <v>0.98176718092566617</v>
      </c>
    </row>
    <row r="3949" spans="1:25" x14ac:dyDescent="0.25">
      <c r="A3949">
        <v>8</v>
      </c>
      <c r="B3949" t="s">
        <v>294</v>
      </c>
      <c r="C3949">
        <v>2</v>
      </c>
      <c r="D3949" t="s">
        <v>294</v>
      </c>
      <c r="E3949">
        <v>40</v>
      </c>
      <c r="F3949" t="s">
        <v>3807</v>
      </c>
      <c r="G3949">
        <v>187</v>
      </c>
      <c r="H3949" t="s">
        <v>4131</v>
      </c>
      <c r="I3949">
        <v>386</v>
      </c>
      <c r="J3949" t="s">
        <v>4309</v>
      </c>
      <c r="K3949" t="s">
        <v>4131</v>
      </c>
      <c r="L3949" t="s">
        <v>4310</v>
      </c>
      <c r="M3949">
        <v>292</v>
      </c>
      <c r="N3949">
        <v>211</v>
      </c>
      <c r="O3949" s="1">
        <f t="shared" si="366"/>
        <v>72.260273972602747</v>
      </c>
      <c r="P3949">
        <v>43</v>
      </c>
      <c r="Q3949" s="1">
        <f t="shared" si="367"/>
        <v>14.726027397260275</v>
      </c>
      <c r="R3949">
        <v>5</v>
      </c>
      <c r="S3949" s="1">
        <f t="shared" si="368"/>
        <v>1.7123287671232876</v>
      </c>
      <c r="T3949">
        <v>19</v>
      </c>
      <c r="U3949" s="1">
        <f t="shared" si="369"/>
        <v>6.506849315068493</v>
      </c>
      <c r="V3949">
        <v>2</v>
      </c>
      <c r="W3949" s="1">
        <f t="shared" si="370"/>
        <v>0.68493150684931503</v>
      </c>
      <c r="X3949">
        <v>12</v>
      </c>
      <c r="Y3949" s="1">
        <f t="shared" si="371"/>
        <v>4.1095890410958908</v>
      </c>
    </row>
    <row r="3950" spans="1:25" x14ac:dyDescent="0.25">
      <c r="A3950">
        <v>8</v>
      </c>
      <c r="B3950" t="s">
        <v>294</v>
      </c>
      <c r="C3950">
        <v>2</v>
      </c>
      <c r="D3950" t="s">
        <v>294</v>
      </c>
      <c r="E3950">
        <v>40</v>
      </c>
      <c r="F3950" t="s">
        <v>3807</v>
      </c>
      <c r="G3950">
        <v>187</v>
      </c>
      <c r="H3950" t="s">
        <v>4131</v>
      </c>
      <c r="I3950">
        <v>386</v>
      </c>
      <c r="J3950" t="s">
        <v>4309</v>
      </c>
      <c r="K3950" t="s">
        <v>4131</v>
      </c>
      <c r="L3950" t="s">
        <v>4311</v>
      </c>
      <c r="M3950">
        <v>290</v>
      </c>
      <c r="N3950">
        <v>200</v>
      </c>
      <c r="O3950" s="1">
        <f t="shared" si="366"/>
        <v>68.965517241379317</v>
      </c>
      <c r="P3950">
        <v>52</v>
      </c>
      <c r="Q3950" s="1">
        <f t="shared" si="367"/>
        <v>17.931034482758619</v>
      </c>
      <c r="R3950">
        <v>2</v>
      </c>
      <c r="S3950" s="1">
        <f t="shared" si="368"/>
        <v>0.68965517241379315</v>
      </c>
      <c r="T3950">
        <v>15</v>
      </c>
      <c r="U3950" s="1">
        <f t="shared" si="369"/>
        <v>5.1724137931034484</v>
      </c>
      <c r="V3950">
        <v>1</v>
      </c>
      <c r="W3950" s="1">
        <f t="shared" si="370"/>
        <v>0.34482758620689657</v>
      </c>
      <c r="X3950">
        <v>20</v>
      </c>
      <c r="Y3950" s="1">
        <f t="shared" si="371"/>
        <v>6.8965517241379306</v>
      </c>
    </row>
    <row r="3951" spans="1:25" x14ac:dyDescent="0.25">
      <c r="A3951">
        <v>8</v>
      </c>
      <c r="B3951" t="s">
        <v>294</v>
      </c>
      <c r="C3951">
        <v>2</v>
      </c>
      <c r="D3951" t="s">
        <v>294</v>
      </c>
      <c r="E3951">
        <v>40</v>
      </c>
      <c r="F3951" t="s">
        <v>3807</v>
      </c>
      <c r="G3951">
        <v>187</v>
      </c>
      <c r="H3951" t="s">
        <v>4131</v>
      </c>
      <c r="I3951">
        <v>386</v>
      </c>
      <c r="J3951" t="s">
        <v>4309</v>
      </c>
      <c r="K3951" t="s">
        <v>4131</v>
      </c>
      <c r="L3951" t="s">
        <v>4312</v>
      </c>
      <c r="M3951">
        <v>345</v>
      </c>
      <c r="N3951">
        <v>228</v>
      </c>
      <c r="O3951" s="1">
        <f t="shared" si="366"/>
        <v>66.086956521739125</v>
      </c>
      <c r="P3951">
        <v>69</v>
      </c>
      <c r="Q3951" s="1">
        <f t="shared" si="367"/>
        <v>20</v>
      </c>
      <c r="R3951">
        <v>1</v>
      </c>
      <c r="S3951" s="1">
        <f t="shared" si="368"/>
        <v>0.28985507246376813</v>
      </c>
      <c r="T3951">
        <v>23</v>
      </c>
      <c r="U3951" s="1">
        <f t="shared" si="369"/>
        <v>6.666666666666667</v>
      </c>
      <c r="V3951">
        <v>1</v>
      </c>
      <c r="W3951" s="1">
        <f t="shared" si="370"/>
        <v>0.28985507246376813</v>
      </c>
      <c r="X3951">
        <v>23</v>
      </c>
      <c r="Y3951" s="1">
        <f t="shared" si="371"/>
        <v>6.666666666666667</v>
      </c>
    </row>
    <row r="3952" spans="1:25" x14ac:dyDescent="0.25">
      <c r="A3952">
        <v>8</v>
      </c>
      <c r="B3952" t="s">
        <v>294</v>
      </c>
      <c r="C3952">
        <v>2</v>
      </c>
      <c r="D3952" t="s">
        <v>294</v>
      </c>
      <c r="E3952">
        <v>40</v>
      </c>
      <c r="F3952" t="s">
        <v>3807</v>
      </c>
      <c r="G3952">
        <v>187</v>
      </c>
      <c r="H3952" t="s">
        <v>4131</v>
      </c>
      <c r="I3952">
        <v>386</v>
      </c>
      <c r="J3952" t="s">
        <v>4309</v>
      </c>
      <c r="K3952" t="s">
        <v>4131</v>
      </c>
      <c r="L3952" t="s">
        <v>4313</v>
      </c>
      <c r="M3952">
        <v>303</v>
      </c>
      <c r="N3952">
        <v>192</v>
      </c>
      <c r="O3952" s="1">
        <f t="shared" si="366"/>
        <v>63.366336633663366</v>
      </c>
      <c r="P3952">
        <v>60</v>
      </c>
      <c r="Q3952" s="1">
        <f t="shared" si="367"/>
        <v>19.801980198019802</v>
      </c>
      <c r="R3952">
        <v>5</v>
      </c>
      <c r="S3952" s="1">
        <f t="shared" si="368"/>
        <v>1.6501650165016502</v>
      </c>
      <c r="T3952">
        <v>28</v>
      </c>
      <c r="U3952" s="1">
        <f t="shared" si="369"/>
        <v>9.2409240924092408</v>
      </c>
      <c r="V3952">
        <v>1</v>
      </c>
      <c r="W3952" s="1">
        <f t="shared" si="370"/>
        <v>0.33003300330033003</v>
      </c>
      <c r="X3952">
        <v>17</v>
      </c>
      <c r="Y3952" s="1">
        <f t="shared" si="371"/>
        <v>5.6105610561056105</v>
      </c>
    </row>
    <row r="3953" spans="1:25" x14ac:dyDescent="0.25">
      <c r="A3953">
        <v>8</v>
      </c>
      <c r="B3953" t="s">
        <v>294</v>
      </c>
      <c r="C3953">
        <v>2</v>
      </c>
      <c r="D3953" t="s">
        <v>294</v>
      </c>
      <c r="E3953">
        <v>40</v>
      </c>
      <c r="F3953" t="s">
        <v>3807</v>
      </c>
      <c r="G3953">
        <v>187</v>
      </c>
      <c r="H3953" t="s">
        <v>4131</v>
      </c>
      <c r="I3953">
        <v>386</v>
      </c>
      <c r="J3953" t="s">
        <v>4309</v>
      </c>
      <c r="K3953" t="s">
        <v>4131</v>
      </c>
      <c r="L3953" t="s">
        <v>4314</v>
      </c>
      <c r="M3953">
        <v>317</v>
      </c>
      <c r="N3953">
        <v>222</v>
      </c>
      <c r="O3953" s="1">
        <f t="shared" si="366"/>
        <v>70.031545741324919</v>
      </c>
      <c r="P3953">
        <v>45</v>
      </c>
      <c r="Q3953" s="1">
        <f t="shared" si="367"/>
        <v>14.195583596214512</v>
      </c>
      <c r="R3953">
        <v>4</v>
      </c>
      <c r="S3953" s="1">
        <f t="shared" si="368"/>
        <v>1.2618296529968454</v>
      </c>
      <c r="T3953">
        <v>22</v>
      </c>
      <c r="U3953" s="1">
        <f t="shared" si="369"/>
        <v>6.9400630914826502</v>
      </c>
      <c r="V3953">
        <v>0</v>
      </c>
      <c r="W3953" s="1">
        <f t="shared" si="370"/>
        <v>0</v>
      </c>
      <c r="X3953">
        <v>24</v>
      </c>
      <c r="Y3953" s="1">
        <f t="shared" si="371"/>
        <v>7.5709779179810726</v>
      </c>
    </row>
    <row r="3954" spans="1:25" x14ac:dyDescent="0.25">
      <c r="A3954">
        <v>8</v>
      </c>
      <c r="B3954" t="s">
        <v>294</v>
      </c>
      <c r="C3954">
        <v>2</v>
      </c>
      <c r="D3954" t="s">
        <v>294</v>
      </c>
      <c r="E3954">
        <v>40</v>
      </c>
      <c r="F3954" t="s">
        <v>3807</v>
      </c>
      <c r="G3954">
        <v>187</v>
      </c>
      <c r="H3954" t="s">
        <v>4131</v>
      </c>
      <c r="I3954">
        <v>386</v>
      </c>
      <c r="J3954" t="s">
        <v>4309</v>
      </c>
      <c r="K3954" t="s">
        <v>4131</v>
      </c>
      <c r="L3954" t="s">
        <v>4315</v>
      </c>
      <c r="M3954">
        <v>366</v>
      </c>
      <c r="N3954">
        <v>231</v>
      </c>
      <c r="O3954" s="1">
        <f t="shared" si="366"/>
        <v>63.114754098360656</v>
      </c>
      <c r="P3954">
        <v>79</v>
      </c>
      <c r="Q3954" s="1">
        <f t="shared" si="367"/>
        <v>21.584699453551913</v>
      </c>
      <c r="R3954">
        <v>0</v>
      </c>
      <c r="S3954" s="1">
        <f t="shared" si="368"/>
        <v>0</v>
      </c>
      <c r="T3954">
        <v>32</v>
      </c>
      <c r="U3954" s="1">
        <f t="shared" si="369"/>
        <v>8.7431693989071047</v>
      </c>
      <c r="V3954">
        <v>2</v>
      </c>
      <c r="W3954" s="1">
        <f t="shared" si="370"/>
        <v>0.54644808743169404</v>
      </c>
      <c r="X3954">
        <v>22</v>
      </c>
      <c r="Y3954" s="1">
        <f t="shared" si="371"/>
        <v>6.0109289617486334</v>
      </c>
    </row>
    <row r="3955" spans="1:25" x14ac:dyDescent="0.25">
      <c r="A3955">
        <v>8</v>
      </c>
      <c r="B3955" t="s">
        <v>294</v>
      </c>
      <c r="C3955">
        <v>2</v>
      </c>
      <c r="D3955" t="s">
        <v>294</v>
      </c>
      <c r="E3955">
        <v>40</v>
      </c>
      <c r="F3955" t="s">
        <v>3807</v>
      </c>
      <c r="G3955">
        <v>187</v>
      </c>
      <c r="H3955" t="s">
        <v>4131</v>
      </c>
      <c r="I3955">
        <v>386</v>
      </c>
      <c r="J3955" t="s">
        <v>4309</v>
      </c>
      <c r="K3955" t="s">
        <v>4131</v>
      </c>
      <c r="L3955" t="s">
        <v>4316</v>
      </c>
      <c r="M3955">
        <v>301</v>
      </c>
      <c r="N3955">
        <v>200</v>
      </c>
      <c r="O3955" s="1">
        <f t="shared" si="366"/>
        <v>66.44518272425249</v>
      </c>
      <c r="P3955">
        <v>52</v>
      </c>
      <c r="Q3955" s="1">
        <f t="shared" si="367"/>
        <v>17.275747508305649</v>
      </c>
      <c r="R3955">
        <v>3</v>
      </c>
      <c r="S3955" s="1">
        <f t="shared" si="368"/>
        <v>0.99667774086378735</v>
      </c>
      <c r="T3955">
        <v>27</v>
      </c>
      <c r="U3955" s="1">
        <f t="shared" si="369"/>
        <v>8.9700996677740861</v>
      </c>
      <c r="V3955">
        <v>2</v>
      </c>
      <c r="W3955" s="1">
        <f t="shared" si="370"/>
        <v>0.66445182724252494</v>
      </c>
      <c r="X3955">
        <v>17</v>
      </c>
      <c r="Y3955" s="1">
        <f t="shared" si="371"/>
        <v>5.6478405315614619</v>
      </c>
    </row>
    <row r="3956" spans="1:25" x14ac:dyDescent="0.25">
      <c r="A3956">
        <v>8</v>
      </c>
      <c r="B3956" t="s">
        <v>294</v>
      </c>
      <c r="C3956">
        <v>2</v>
      </c>
      <c r="D3956" t="s">
        <v>294</v>
      </c>
      <c r="E3956">
        <v>40</v>
      </c>
      <c r="F3956" t="s">
        <v>3807</v>
      </c>
      <c r="G3956">
        <v>187</v>
      </c>
      <c r="H3956" t="s">
        <v>4131</v>
      </c>
      <c r="I3956">
        <v>386</v>
      </c>
      <c r="J3956" t="s">
        <v>4309</v>
      </c>
      <c r="K3956" t="s">
        <v>4131</v>
      </c>
      <c r="L3956" t="s">
        <v>4317</v>
      </c>
      <c r="M3956">
        <v>291</v>
      </c>
      <c r="N3956">
        <v>189</v>
      </c>
      <c r="O3956" s="1">
        <f t="shared" si="366"/>
        <v>64.948453608247419</v>
      </c>
      <c r="P3956">
        <v>53</v>
      </c>
      <c r="Q3956" s="1">
        <f t="shared" si="367"/>
        <v>18.213058419243985</v>
      </c>
      <c r="R3956">
        <v>1</v>
      </c>
      <c r="S3956" s="1">
        <f t="shared" si="368"/>
        <v>0.3436426116838488</v>
      </c>
      <c r="T3956">
        <v>25</v>
      </c>
      <c r="U3956" s="1">
        <f t="shared" si="369"/>
        <v>8.5910652920962196</v>
      </c>
      <c r="V3956">
        <v>0</v>
      </c>
      <c r="W3956" s="1">
        <f t="shared" si="370"/>
        <v>0</v>
      </c>
      <c r="X3956">
        <v>23</v>
      </c>
      <c r="Y3956" s="1">
        <f t="shared" si="371"/>
        <v>7.9037800687285227</v>
      </c>
    </row>
    <row r="3957" spans="1:25" x14ac:dyDescent="0.25">
      <c r="A3957">
        <v>8</v>
      </c>
      <c r="B3957" t="s">
        <v>294</v>
      </c>
      <c r="C3957">
        <v>2</v>
      </c>
      <c r="D3957" t="s">
        <v>294</v>
      </c>
      <c r="E3957">
        <v>40</v>
      </c>
      <c r="F3957" t="s">
        <v>3807</v>
      </c>
      <c r="G3957">
        <v>187</v>
      </c>
      <c r="H3957" t="s">
        <v>4131</v>
      </c>
      <c r="I3957">
        <v>386</v>
      </c>
      <c r="J3957" t="s">
        <v>4309</v>
      </c>
      <c r="K3957" t="s">
        <v>4131</v>
      </c>
      <c r="L3957" t="s">
        <v>4318</v>
      </c>
      <c r="M3957">
        <v>291</v>
      </c>
      <c r="N3957">
        <v>174</v>
      </c>
      <c r="O3957" s="1">
        <f t="shared" si="366"/>
        <v>59.793814432989691</v>
      </c>
      <c r="P3957">
        <v>58</v>
      </c>
      <c r="Q3957" s="1">
        <f t="shared" si="367"/>
        <v>19.93127147766323</v>
      </c>
      <c r="R3957">
        <v>2</v>
      </c>
      <c r="S3957" s="1">
        <f t="shared" si="368"/>
        <v>0.6872852233676976</v>
      </c>
      <c r="T3957">
        <v>34</v>
      </c>
      <c r="U3957" s="1">
        <f t="shared" si="369"/>
        <v>11.683848797250858</v>
      </c>
      <c r="V3957">
        <v>4</v>
      </c>
      <c r="W3957" s="1">
        <f t="shared" si="370"/>
        <v>1.3745704467353952</v>
      </c>
      <c r="X3957">
        <v>19</v>
      </c>
      <c r="Y3957" s="1">
        <f t="shared" si="371"/>
        <v>6.529209621993127</v>
      </c>
    </row>
    <row r="3958" spans="1:25" x14ac:dyDescent="0.25">
      <c r="A3958">
        <v>8</v>
      </c>
      <c r="B3958" t="s">
        <v>294</v>
      </c>
      <c r="C3958">
        <v>2</v>
      </c>
      <c r="D3958" t="s">
        <v>294</v>
      </c>
      <c r="E3958">
        <v>40</v>
      </c>
      <c r="F3958" t="s">
        <v>3807</v>
      </c>
      <c r="G3958">
        <v>187</v>
      </c>
      <c r="H3958" t="s">
        <v>4131</v>
      </c>
      <c r="I3958">
        <v>386</v>
      </c>
      <c r="J3958" t="s">
        <v>4309</v>
      </c>
      <c r="K3958" t="s">
        <v>4131</v>
      </c>
      <c r="L3958" t="s">
        <v>4319</v>
      </c>
      <c r="M3958">
        <v>282</v>
      </c>
      <c r="N3958">
        <v>192</v>
      </c>
      <c r="O3958" s="1">
        <f t="shared" si="366"/>
        <v>68.085106382978722</v>
      </c>
      <c r="P3958">
        <v>39</v>
      </c>
      <c r="Q3958" s="1">
        <f t="shared" si="367"/>
        <v>13.829787234042554</v>
      </c>
      <c r="R3958">
        <v>1</v>
      </c>
      <c r="S3958" s="1">
        <f t="shared" si="368"/>
        <v>0.3546099290780142</v>
      </c>
      <c r="T3958">
        <v>28</v>
      </c>
      <c r="U3958" s="1">
        <f t="shared" si="369"/>
        <v>9.9290780141843964</v>
      </c>
      <c r="V3958">
        <v>2</v>
      </c>
      <c r="W3958" s="1">
        <f t="shared" si="370"/>
        <v>0.70921985815602839</v>
      </c>
      <c r="X3958">
        <v>20</v>
      </c>
      <c r="Y3958" s="1">
        <f t="shared" si="371"/>
        <v>7.0921985815602833</v>
      </c>
    </row>
    <row r="3959" spans="1:25" x14ac:dyDescent="0.25">
      <c r="A3959">
        <v>8</v>
      </c>
      <c r="B3959" t="s">
        <v>294</v>
      </c>
      <c r="C3959">
        <v>2</v>
      </c>
      <c r="D3959" t="s">
        <v>294</v>
      </c>
      <c r="E3959">
        <v>40</v>
      </c>
      <c r="F3959" t="s">
        <v>3807</v>
      </c>
      <c r="G3959">
        <v>187</v>
      </c>
      <c r="H3959" t="s">
        <v>4131</v>
      </c>
      <c r="I3959">
        <v>386</v>
      </c>
      <c r="J3959" t="s">
        <v>4309</v>
      </c>
      <c r="K3959" t="s">
        <v>4131</v>
      </c>
      <c r="L3959" t="s">
        <v>4320</v>
      </c>
      <c r="M3959">
        <v>313</v>
      </c>
      <c r="N3959">
        <v>200</v>
      </c>
      <c r="O3959" s="1">
        <f t="shared" si="366"/>
        <v>63.897763578274763</v>
      </c>
      <c r="P3959">
        <v>68</v>
      </c>
      <c r="Q3959" s="1">
        <f t="shared" si="367"/>
        <v>21.725239616613418</v>
      </c>
      <c r="R3959">
        <v>3</v>
      </c>
      <c r="S3959" s="1">
        <f t="shared" si="368"/>
        <v>0.95846645367412142</v>
      </c>
      <c r="T3959">
        <v>26</v>
      </c>
      <c r="U3959" s="1">
        <f t="shared" si="369"/>
        <v>8.3067092651757193</v>
      </c>
      <c r="V3959">
        <v>0</v>
      </c>
      <c r="W3959" s="1">
        <f t="shared" si="370"/>
        <v>0</v>
      </c>
      <c r="X3959">
        <v>16</v>
      </c>
      <c r="Y3959" s="1">
        <f t="shared" si="371"/>
        <v>5.1118210862619806</v>
      </c>
    </row>
    <row r="3960" spans="1:25" x14ac:dyDescent="0.25">
      <c r="A3960">
        <v>8</v>
      </c>
      <c r="B3960" t="s">
        <v>294</v>
      </c>
      <c r="C3960">
        <v>2</v>
      </c>
      <c r="D3960" t="s">
        <v>294</v>
      </c>
      <c r="E3960">
        <v>40</v>
      </c>
      <c r="F3960" t="s">
        <v>3807</v>
      </c>
      <c r="G3960">
        <v>187</v>
      </c>
      <c r="H3960" t="s">
        <v>4131</v>
      </c>
      <c r="I3960">
        <v>386</v>
      </c>
      <c r="J3960" t="s">
        <v>4309</v>
      </c>
      <c r="K3960" t="s">
        <v>4131</v>
      </c>
      <c r="L3960" t="s">
        <v>4321</v>
      </c>
      <c r="M3960">
        <v>288</v>
      </c>
      <c r="N3960">
        <v>195</v>
      </c>
      <c r="O3960" s="1">
        <f t="shared" si="366"/>
        <v>67.708333333333329</v>
      </c>
      <c r="P3960">
        <v>45</v>
      </c>
      <c r="Q3960" s="1">
        <f t="shared" si="367"/>
        <v>15.625</v>
      </c>
      <c r="R3960">
        <v>1</v>
      </c>
      <c r="S3960" s="1">
        <f t="shared" si="368"/>
        <v>0.34722222222222221</v>
      </c>
      <c r="T3960">
        <v>35</v>
      </c>
      <c r="U3960" s="1">
        <f t="shared" si="369"/>
        <v>12.152777777777779</v>
      </c>
      <c r="V3960">
        <v>1</v>
      </c>
      <c r="W3960" s="1">
        <f t="shared" si="370"/>
        <v>0.34722222222222221</v>
      </c>
      <c r="X3960">
        <v>11</v>
      </c>
      <c r="Y3960" s="1">
        <f t="shared" si="371"/>
        <v>3.8194444444444446</v>
      </c>
    </row>
    <row r="3961" spans="1:25" x14ac:dyDescent="0.25">
      <c r="A3961">
        <v>8</v>
      </c>
      <c r="B3961" t="s">
        <v>294</v>
      </c>
      <c r="C3961">
        <v>2</v>
      </c>
      <c r="D3961" t="s">
        <v>294</v>
      </c>
      <c r="E3961">
        <v>40</v>
      </c>
      <c r="F3961" t="s">
        <v>3807</v>
      </c>
      <c r="G3961">
        <v>187</v>
      </c>
      <c r="H3961" t="s">
        <v>4131</v>
      </c>
      <c r="I3961">
        <v>386</v>
      </c>
      <c r="J3961" t="s">
        <v>4309</v>
      </c>
      <c r="K3961" t="s">
        <v>4131</v>
      </c>
      <c r="L3961" t="s">
        <v>4322</v>
      </c>
      <c r="M3961">
        <v>250</v>
      </c>
      <c r="N3961">
        <v>170</v>
      </c>
      <c r="O3961" s="1">
        <f t="shared" si="366"/>
        <v>68</v>
      </c>
      <c r="P3961">
        <v>43</v>
      </c>
      <c r="Q3961" s="1">
        <f t="shared" si="367"/>
        <v>17.2</v>
      </c>
      <c r="R3961">
        <v>5</v>
      </c>
      <c r="S3961" s="1">
        <f t="shared" si="368"/>
        <v>2</v>
      </c>
      <c r="T3961">
        <v>16</v>
      </c>
      <c r="U3961" s="1">
        <f t="shared" si="369"/>
        <v>6.4</v>
      </c>
      <c r="V3961">
        <v>1</v>
      </c>
      <c r="W3961" s="1">
        <f t="shared" si="370"/>
        <v>0.4</v>
      </c>
      <c r="X3961">
        <v>15</v>
      </c>
      <c r="Y3961" s="1">
        <f t="shared" si="371"/>
        <v>6</v>
      </c>
    </row>
    <row r="3962" spans="1:25" x14ac:dyDescent="0.25">
      <c r="A3962">
        <v>8</v>
      </c>
      <c r="B3962" t="s">
        <v>294</v>
      </c>
      <c r="C3962">
        <v>2</v>
      </c>
      <c r="D3962" t="s">
        <v>294</v>
      </c>
      <c r="E3962">
        <v>40</v>
      </c>
      <c r="F3962" t="s">
        <v>3807</v>
      </c>
      <c r="G3962">
        <v>187</v>
      </c>
      <c r="H3962" t="s">
        <v>4131</v>
      </c>
      <c r="I3962">
        <v>386</v>
      </c>
      <c r="J3962" t="s">
        <v>4309</v>
      </c>
      <c r="K3962" t="s">
        <v>4131</v>
      </c>
      <c r="L3962" t="s">
        <v>4323</v>
      </c>
      <c r="M3962">
        <v>254</v>
      </c>
      <c r="N3962">
        <v>166</v>
      </c>
      <c r="O3962" s="1">
        <f t="shared" si="366"/>
        <v>65.354330708661422</v>
      </c>
      <c r="P3962">
        <v>48</v>
      </c>
      <c r="Q3962" s="1">
        <f t="shared" si="367"/>
        <v>18.897637795275589</v>
      </c>
      <c r="R3962">
        <v>2</v>
      </c>
      <c r="S3962" s="1">
        <f t="shared" si="368"/>
        <v>0.78740157480314965</v>
      </c>
      <c r="T3962">
        <v>27</v>
      </c>
      <c r="U3962" s="1">
        <f t="shared" si="369"/>
        <v>10.62992125984252</v>
      </c>
      <c r="V3962">
        <v>0</v>
      </c>
      <c r="W3962" s="1">
        <f t="shared" si="370"/>
        <v>0</v>
      </c>
      <c r="X3962">
        <v>11</v>
      </c>
      <c r="Y3962" s="1">
        <f t="shared" si="371"/>
        <v>4.3307086614173231</v>
      </c>
    </row>
    <row r="3963" spans="1:25" x14ac:dyDescent="0.25">
      <c r="A3963">
        <v>8</v>
      </c>
      <c r="B3963" t="s">
        <v>294</v>
      </c>
      <c r="C3963">
        <v>2</v>
      </c>
      <c r="D3963" t="s">
        <v>294</v>
      </c>
      <c r="E3963">
        <v>40</v>
      </c>
      <c r="F3963" t="s">
        <v>3807</v>
      </c>
      <c r="G3963">
        <v>187</v>
      </c>
      <c r="H3963" t="s">
        <v>4131</v>
      </c>
      <c r="I3963">
        <v>386</v>
      </c>
      <c r="J3963" t="s">
        <v>4309</v>
      </c>
      <c r="K3963" t="s">
        <v>4131</v>
      </c>
      <c r="L3963" t="s">
        <v>4324</v>
      </c>
      <c r="M3963">
        <v>311</v>
      </c>
      <c r="N3963">
        <v>227</v>
      </c>
      <c r="O3963" s="1">
        <f t="shared" si="366"/>
        <v>72.9903536977492</v>
      </c>
      <c r="P3963">
        <v>47</v>
      </c>
      <c r="Q3963" s="1">
        <f t="shared" si="367"/>
        <v>15.112540192926046</v>
      </c>
      <c r="R3963">
        <v>4</v>
      </c>
      <c r="S3963" s="1">
        <f t="shared" si="368"/>
        <v>1.2861736334405145</v>
      </c>
      <c r="T3963">
        <v>23</v>
      </c>
      <c r="U3963" s="1">
        <f t="shared" si="369"/>
        <v>7.395498392282958</v>
      </c>
      <c r="V3963">
        <v>0</v>
      </c>
      <c r="W3963" s="1">
        <f t="shared" si="370"/>
        <v>0</v>
      </c>
      <c r="X3963">
        <v>10</v>
      </c>
      <c r="Y3963" s="1">
        <f t="shared" si="371"/>
        <v>3.215434083601286</v>
      </c>
    </row>
    <row r="3964" spans="1:25" x14ac:dyDescent="0.25">
      <c r="A3964">
        <v>8</v>
      </c>
      <c r="B3964" t="s">
        <v>294</v>
      </c>
      <c r="C3964">
        <v>2</v>
      </c>
      <c r="D3964" t="s">
        <v>294</v>
      </c>
      <c r="E3964">
        <v>40</v>
      </c>
      <c r="F3964" t="s">
        <v>3807</v>
      </c>
      <c r="G3964">
        <v>187</v>
      </c>
      <c r="H3964" t="s">
        <v>4131</v>
      </c>
      <c r="I3964">
        <v>386</v>
      </c>
      <c r="J3964" t="s">
        <v>4309</v>
      </c>
      <c r="K3964" t="s">
        <v>4131</v>
      </c>
      <c r="L3964" t="s">
        <v>4325</v>
      </c>
      <c r="M3964">
        <v>220</v>
      </c>
      <c r="N3964">
        <v>166</v>
      </c>
      <c r="O3964" s="1">
        <f t="shared" si="366"/>
        <v>75.454545454545453</v>
      </c>
      <c r="P3964">
        <v>28</v>
      </c>
      <c r="Q3964" s="1">
        <f t="shared" si="367"/>
        <v>12.727272727272727</v>
      </c>
      <c r="R3964">
        <v>4</v>
      </c>
      <c r="S3964" s="1">
        <f t="shared" si="368"/>
        <v>1.8181818181818181</v>
      </c>
      <c r="T3964">
        <v>15</v>
      </c>
      <c r="U3964" s="1">
        <f t="shared" si="369"/>
        <v>6.8181818181818183</v>
      </c>
      <c r="V3964">
        <v>3</v>
      </c>
      <c r="W3964" s="1">
        <f t="shared" si="370"/>
        <v>1.3636363636363635</v>
      </c>
      <c r="X3964">
        <v>4</v>
      </c>
      <c r="Y3964" s="1">
        <f t="shared" si="371"/>
        <v>1.8181818181818181</v>
      </c>
    </row>
    <row r="3965" spans="1:25" x14ac:dyDescent="0.25">
      <c r="A3965">
        <v>8</v>
      </c>
      <c r="B3965" t="s">
        <v>294</v>
      </c>
      <c r="C3965">
        <v>2</v>
      </c>
      <c r="D3965" t="s">
        <v>294</v>
      </c>
      <c r="E3965">
        <v>40</v>
      </c>
      <c r="F3965" t="s">
        <v>3807</v>
      </c>
      <c r="G3965">
        <v>205</v>
      </c>
      <c r="H3965" t="s">
        <v>4326</v>
      </c>
      <c r="I3965">
        <v>412</v>
      </c>
      <c r="J3965" t="s">
        <v>4327</v>
      </c>
      <c r="K3965" t="s">
        <v>4326</v>
      </c>
      <c r="L3965" t="s">
        <v>4328</v>
      </c>
      <c r="M3965">
        <v>524</v>
      </c>
      <c r="N3965">
        <v>445</v>
      </c>
      <c r="O3965" s="1">
        <f t="shared" si="366"/>
        <v>84.92366412213741</v>
      </c>
      <c r="P3965">
        <v>56</v>
      </c>
      <c r="Q3965" s="1">
        <f t="shared" si="367"/>
        <v>10.687022900763358</v>
      </c>
      <c r="R3965">
        <v>3</v>
      </c>
      <c r="S3965" s="1">
        <f t="shared" si="368"/>
        <v>0.5725190839694656</v>
      </c>
      <c r="T3965">
        <v>14</v>
      </c>
      <c r="U3965" s="1">
        <f t="shared" si="369"/>
        <v>2.6717557251908395</v>
      </c>
      <c r="V3965">
        <v>2</v>
      </c>
      <c r="W3965" s="1">
        <f t="shared" si="370"/>
        <v>0.38167938931297712</v>
      </c>
      <c r="X3965">
        <v>4</v>
      </c>
      <c r="Y3965" s="1">
        <f t="shared" si="371"/>
        <v>0.76335877862595425</v>
      </c>
    </row>
    <row r="3966" spans="1:25" x14ac:dyDescent="0.25">
      <c r="A3966">
        <v>8</v>
      </c>
      <c r="B3966" t="s">
        <v>294</v>
      </c>
      <c r="C3966">
        <v>2</v>
      </c>
      <c r="D3966" t="s">
        <v>294</v>
      </c>
      <c r="E3966">
        <v>40</v>
      </c>
      <c r="F3966" t="s">
        <v>3807</v>
      </c>
      <c r="G3966">
        <v>205</v>
      </c>
      <c r="H3966" t="s">
        <v>4326</v>
      </c>
      <c r="I3966">
        <v>412</v>
      </c>
      <c r="J3966" t="s">
        <v>4327</v>
      </c>
      <c r="K3966" t="s">
        <v>4326</v>
      </c>
      <c r="L3966" t="s">
        <v>4329</v>
      </c>
      <c r="M3966">
        <v>520</v>
      </c>
      <c r="N3966">
        <v>434</v>
      </c>
      <c r="O3966" s="1">
        <f t="shared" si="366"/>
        <v>83.461538461538467</v>
      </c>
      <c r="P3966">
        <v>67</v>
      </c>
      <c r="Q3966" s="1">
        <f t="shared" si="367"/>
        <v>12.884615384615385</v>
      </c>
      <c r="R3966">
        <v>0</v>
      </c>
      <c r="S3966" s="1">
        <f t="shared" si="368"/>
        <v>0</v>
      </c>
      <c r="T3966">
        <v>14</v>
      </c>
      <c r="U3966" s="1">
        <f t="shared" si="369"/>
        <v>2.6923076923076925</v>
      </c>
      <c r="V3966">
        <v>2</v>
      </c>
      <c r="W3966" s="1">
        <f t="shared" si="370"/>
        <v>0.38461538461538464</v>
      </c>
      <c r="X3966">
        <v>3</v>
      </c>
      <c r="Y3966" s="1">
        <f t="shared" si="371"/>
        <v>0.57692307692307687</v>
      </c>
    </row>
    <row r="3967" spans="1:25" x14ac:dyDescent="0.25">
      <c r="A3967">
        <v>8</v>
      </c>
      <c r="B3967" t="s">
        <v>294</v>
      </c>
      <c r="C3967">
        <v>2</v>
      </c>
      <c r="D3967" t="s">
        <v>294</v>
      </c>
      <c r="E3967">
        <v>40</v>
      </c>
      <c r="F3967" t="s">
        <v>3807</v>
      </c>
      <c r="G3967">
        <v>205</v>
      </c>
      <c r="H3967" t="s">
        <v>4326</v>
      </c>
      <c r="I3967">
        <v>412</v>
      </c>
      <c r="J3967" t="s">
        <v>4327</v>
      </c>
      <c r="K3967" t="s">
        <v>4326</v>
      </c>
      <c r="L3967" t="s">
        <v>4330</v>
      </c>
      <c r="M3967">
        <v>537</v>
      </c>
      <c r="N3967">
        <v>419</v>
      </c>
      <c r="O3967" s="1">
        <f t="shared" si="366"/>
        <v>78.026070763500925</v>
      </c>
      <c r="P3967">
        <v>84</v>
      </c>
      <c r="Q3967" s="1">
        <f t="shared" si="367"/>
        <v>15.64245810055866</v>
      </c>
      <c r="R3967">
        <v>5</v>
      </c>
      <c r="S3967" s="1">
        <f t="shared" si="368"/>
        <v>0.93109869646182497</v>
      </c>
      <c r="T3967">
        <v>19</v>
      </c>
      <c r="U3967" s="1">
        <f t="shared" si="369"/>
        <v>3.5381750465549349</v>
      </c>
      <c r="V3967">
        <v>3</v>
      </c>
      <c r="W3967" s="1">
        <f t="shared" si="370"/>
        <v>0.55865921787709494</v>
      </c>
      <c r="X3967">
        <v>7</v>
      </c>
      <c r="Y3967" s="1">
        <f t="shared" si="371"/>
        <v>1.3035381750465549</v>
      </c>
    </row>
    <row r="3968" spans="1:25" x14ac:dyDescent="0.25">
      <c r="A3968">
        <v>8</v>
      </c>
      <c r="B3968" t="s">
        <v>294</v>
      </c>
      <c r="C3968">
        <v>2</v>
      </c>
      <c r="D3968" t="s">
        <v>294</v>
      </c>
      <c r="E3968">
        <v>40</v>
      </c>
      <c r="F3968" t="s">
        <v>3807</v>
      </c>
      <c r="G3968">
        <v>205</v>
      </c>
      <c r="H3968" t="s">
        <v>4326</v>
      </c>
      <c r="I3968">
        <v>412</v>
      </c>
      <c r="J3968" t="s">
        <v>4327</v>
      </c>
      <c r="K3968" t="s">
        <v>4326</v>
      </c>
      <c r="L3968" t="s">
        <v>4331</v>
      </c>
      <c r="M3968">
        <v>457</v>
      </c>
      <c r="N3968">
        <v>352</v>
      </c>
      <c r="O3968" s="1">
        <f t="shared" si="366"/>
        <v>77.02407002188184</v>
      </c>
      <c r="P3968">
        <v>73</v>
      </c>
      <c r="Q3968" s="1">
        <f t="shared" si="367"/>
        <v>15.973741794310722</v>
      </c>
      <c r="R3968">
        <v>1</v>
      </c>
      <c r="S3968" s="1">
        <f t="shared" si="368"/>
        <v>0.21881838074398249</v>
      </c>
      <c r="T3968">
        <v>18</v>
      </c>
      <c r="U3968" s="1">
        <f t="shared" si="369"/>
        <v>3.9387308533916849</v>
      </c>
      <c r="V3968">
        <v>8</v>
      </c>
      <c r="W3968" s="1">
        <f t="shared" si="370"/>
        <v>1.7505470459518599</v>
      </c>
      <c r="X3968">
        <v>5</v>
      </c>
      <c r="Y3968" s="1">
        <f t="shared" si="371"/>
        <v>1.0940919037199124</v>
      </c>
    </row>
    <row r="3969" spans="1:25" x14ac:dyDescent="0.25">
      <c r="A3969">
        <v>8</v>
      </c>
      <c r="B3969" t="s">
        <v>294</v>
      </c>
      <c r="C3969">
        <v>2</v>
      </c>
      <c r="D3969" t="s">
        <v>294</v>
      </c>
      <c r="E3969">
        <v>40</v>
      </c>
      <c r="F3969" t="s">
        <v>3807</v>
      </c>
      <c r="G3969">
        <v>205</v>
      </c>
      <c r="H3969" t="s">
        <v>4326</v>
      </c>
      <c r="I3969">
        <v>412</v>
      </c>
      <c r="J3969" t="s">
        <v>4327</v>
      </c>
      <c r="K3969" t="s">
        <v>4326</v>
      </c>
      <c r="L3969" t="s">
        <v>4332</v>
      </c>
      <c r="M3969">
        <v>397</v>
      </c>
      <c r="N3969">
        <v>318</v>
      </c>
      <c r="O3969" s="1">
        <f t="shared" si="366"/>
        <v>80.100755667506292</v>
      </c>
      <c r="P3969">
        <v>55</v>
      </c>
      <c r="Q3969" s="1">
        <f t="shared" si="367"/>
        <v>13.853904282115868</v>
      </c>
      <c r="R3969">
        <v>1</v>
      </c>
      <c r="S3969" s="1">
        <f t="shared" si="368"/>
        <v>0.25188916876574308</v>
      </c>
      <c r="T3969">
        <v>15</v>
      </c>
      <c r="U3969" s="1">
        <f t="shared" si="369"/>
        <v>3.7783375314861463</v>
      </c>
      <c r="V3969">
        <v>0</v>
      </c>
      <c r="W3969" s="1">
        <f t="shared" si="370"/>
        <v>0</v>
      </c>
      <c r="X3969">
        <v>8</v>
      </c>
      <c r="Y3969" s="1">
        <f t="shared" si="371"/>
        <v>2.0151133501259446</v>
      </c>
    </row>
    <row r="3970" spans="1:25" x14ac:dyDescent="0.25">
      <c r="A3970">
        <v>8</v>
      </c>
      <c r="B3970" t="s">
        <v>294</v>
      </c>
      <c r="C3970">
        <v>2</v>
      </c>
      <c r="D3970" t="s">
        <v>294</v>
      </c>
      <c r="E3970">
        <v>40</v>
      </c>
      <c r="F3970" t="s">
        <v>3807</v>
      </c>
      <c r="G3970">
        <v>205</v>
      </c>
      <c r="H3970" t="s">
        <v>4326</v>
      </c>
      <c r="I3970">
        <v>412</v>
      </c>
      <c r="J3970" t="s">
        <v>4327</v>
      </c>
      <c r="K3970" t="s">
        <v>4326</v>
      </c>
      <c r="L3970" t="s">
        <v>4333</v>
      </c>
      <c r="M3970">
        <v>400</v>
      </c>
      <c r="N3970">
        <v>319</v>
      </c>
      <c r="O3970" s="1">
        <f t="shared" ref="O3970:O4033" si="372">+N3970*100/M3970</f>
        <v>79.75</v>
      </c>
      <c r="P3970">
        <v>61</v>
      </c>
      <c r="Q3970" s="1">
        <f t="shared" ref="Q3970:Q4033" si="373">+P3970*100/M3970</f>
        <v>15.25</v>
      </c>
      <c r="R3970">
        <v>2</v>
      </c>
      <c r="S3970" s="1">
        <f t="shared" ref="S3970:S4033" si="374">+R3970*100/M3970</f>
        <v>0.5</v>
      </c>
      <c r="T3970">
        <v>11</v>
      </c>
      <c r="U3970" s="1">
        <f t="shared" ref="U3970:U4033" si="375">+T3970*100/M3970</f>
        <v>2.75</v>
      </c>
      <c r="V3970">
        <v>0</v>
      </c>
      <c r="W3970" s="1">
        <f t="shared" ref="W3970:W4033" si="376">+V3970*100/M3970</f>
        <v>0</v>
      </c>
      <c r="X3970">
        <v>7</v>
      </c>
      <c r="Y3970" s="1">
        <f t="shared" ref="Y3970:Y4033" si="377">+X3970*100/M3970</f>
        <v>1.75</v>
      </c>
    </row>
    <row r="3971" spans="1:25" x14ac:dyDescent="0.25">
      <c r="A3971">
        <v>8</v>
      </c>
      <c r="B3971" t="s">
        <v>294</v>
      </c>
      <c r="C3971">
        <v>2</v>
      </c>
      <c r="D3971" t="s">
        <v>294</v>
      </c>
      <c r="E3971">
        <v>40</v>
      </c>
      <c r="F3971" t="s">
        <v>3807</v>
      </c>
      <c r="G3971">
        <v>205</v>
      </c>
      <c r="H3971" t="s">
        <v>4326</v>
      </c>
      <c r="I3971">
        <v>412</v>
      </c>
      <c r="J3971" t="s">
        <v>4327</v>
      </c>
      <c r="K3971" t="s">
        <v>4326</v>
      </c>
      <c r="L3971" t="s">
        <v>4334</v>
      </c>
      <c r="M3971">
        <v>477</v>
      </c>
      <c r="N3971">
        <v>400</v>
      </c>
      <c r="O3971" s="1">
        <f t="shared" si="372"/>
        <v>83.857442348008391</v>
      </c>
      <c r="P3971">
        <v>60</v>
      </c>
      <c r="Q3971" s="1">
        <f t="shared" si="373"/>
        <v>12.578616352201259</v>
      </c>
      <c r="R3971">
        <v>2</v>
      </c>
      <c r="S3971" s="1">
        <f t="shared" si="374"/>
        <v>0.41928721174004191</v>
      </c>
      <c r="T3971">
        <v>10</v>
      </c>
      <c r="U3971" s="1">
        <f t="shared" si="375"/>
        <v>2.0964360587002098</v>
      </c>
      <c r="V3971">
        <v>0</v>
      </c>
      <c r="W3971" s="1">
        <f t="shared" si="376"/>
        <v>0</v>
      </c>
      <c r="X3971">
        <v>5</v>
      </c>
      <c r="Y3971" s="1">
        <f t="shared" si="377"/>
        <v>1.0482180293501049</v>
      </c>
    </row>
    <row r="3972" spans="1:25" x14ac:dyDescent="0.25">
      <c r="A3972">
        <v>8</v>
      </c>
      <c r="B3972" t="s">
        <v>294</v>
      </c>
      <c r="C3972">
        <v>2</v>
      </c>
      <c r="D3972" t="s">
        <v>294</v>
      </c>
      <c r="E3972">
        <v>40</v>
      </c>
      <c r="F3972" t="s">
        <v>3807</v>
      </c>
      <c r="G3972">
        <v>205</v>
      </c>
      <c r="H3972" t="s">
        <v>4326</v>
      </c>
      <c r="I3972">
        <v>412</v>
      </c>
      <c r="J3972" t="s">
        <v>4327</v>
      </c>
      <c r="K3972" t="s">
        <v>4326</v>
      </c>
      <c r="L3972" t="s">
        <v>4335</v>
      </c>
      <c r="M3972">
        <v>449</v>
      </c>
      <c r="N3972">
        <v>383</v>
      </c>
      <c r="O3972" s="1">
        <f t="shared" si="372"/>
        <v>85.300668151447667</v>
      </c>
      <c r="P3972">
        <v>46</v>
      </c>
      <c r="Q3972" s="1">
        <f t="shared" si="373"/>
        <v>10.244988864142538</v>
      </c>
      <c r="R3972">
        <v>1</v>
      </c>
      <c r="S3972" s="1">
        <f t="shared" si="374"/>
        <v>0.22271714922048999</v>
      </c>
      <c r="T3972">
        <v>13</v>
      </c>
      <c r="U3972" s="1">
        <f t="shared" si="375"/>
        <v>2.8953229398663698</v>
      </c>
      <c r="V3972">
        <v>0</v>
      </c>
      <c r="W3972" s="1">
        <f t="shared" si="376"/>
        <v>0</v>
      </c>
      <c r="X3972">
        <v>6</v>
      </c>
      <c r="Y3972" s="1">
        <f t="shared" si="377"/>
        <v>1.3363028953229399</v>
      </c>
    </row>
    <row r="3973" spans="1:25" x14ac:dyDescent="0.25">
      <c r="A3973">
        <v>8</v>
      </c>
      <c r="B3973" t="s">
        <v>294</v>
      </c>
      <c r="C3973">
        <v>2</v>
      </c>
      <c r="D3973" t="s">
        <v>294</v>
      </c>
      <c r="E3973">
        <v>40</v>
      </c>
      <c r="F3973" t="s">
        <v>3807</v>
      </c>
      <c r="G3973">
        <v>205</v>
      </c>
      <c r="H3973" t="s">
        <v>4326</v>
      </c>
      <c r="I3973">
        <v>412</v>
      </c>
      <c r="J3973" t="s">
        <v>4327</v>
      </c>
      <c r="K3973" t="s">
        <v>4326</v>
      </c>
      <c r="L3973" t="s">
        <v>4336</v>
      </c>
      <c r="M3973">
        <v>351</v>
      </c>
      <c r="N3973">
        <v>286</v>
      </c>
      <c r="O3973" s="1">
        <f t="shared" si="372"/>
        <v>81.481481481481481</v>
      </c>
      <c r="P3973">
        <v>46</v>
      </c>
      <c r="Q3973" s="1">
        <f t="shared" si="373"/>
        <v>13.105413105413106</v>
      </c>
      <c r="R3973">
        <v>3</v>
      </c>
      <c r="S3973" s="1">
        <f t="shared" si="374"/>
        <v>0.85470085470085466</v>
      </c>
      <c r="T3973">
        <v>12</v>
      </c>
      <c r="U3973" s="1">
        <f t="shared" si="375"/>
        <v>3.4188034188034186</v>
      </c>
      <c r="V3973">
        <v>1</v>
      </c>
      <c r="W3973" s="1">
        <f t="shared" si="376"/>
        <v>0.28490028490028491</v>
      </c>
      <c r="X3973">
        <v>3</v>
      </c>
      <c r="Y3973" s="1">
        <f t="shared" si="377"/>
        <v>0.85470085470085466</v>
      </c>
    </row>
    <row r="3974" spans="1:25" x14ac:dyDescent="0.25">
      <c r="A3974">
        <v>8</v>
      </c>
      <c r="B3974" t="s">
        <v>294</v>
      </c>
      <c r="C3974">
        <v>2</v>
      </c>
      <c r="D3974" t="s">
        <v>294</v>
      </c>
      <c r="E3974">
        <v>40</v>
      </c>
      <c r="F3974" t="s">
        <v>3807</v>
      </c>
      <c r="G3974">
        <v>205</v>
      </c>
      <c r="H3974" t="s">
        <v>4326</v>
      </c>
      <c r="I3974">
        <v>411</v>
      </c>
      <c r="J3974" t="s">
        <v>4337</v>
      </c>
      <c r="K3974" t="s">
        <v>4326</v>
      </c>
      <c r="L3974" t="s">
        <v>4338</v>
      </c>
      <c r="M3974">
        <v>443</v>
      </c>
      <c r="N3974">
        <v>366</v>
      </c>
      <c r="O3974" s="1">
        <f t="shared" si="372"/>
        <v>82.618510158013549</v>
      </c>
      <c r="P3974">
        <v>58</v>
      </c>
      <c r="Q3974" s="1">
        <f t="shared" si="373"/>
        <v>13.092550790067721</v>
      </c>
      <c r="R3974">
        <v>3</v>
      </c>
      <c r="S3974" s="1">
        <f t="shared" si="374"/>
        <v>0.67720090293453727</v>
      </c>
      <c r="T3974">
        <v>10</v>
      </c>
      <c r="U3974" s="1">
        <f t="shared" si="375"/>
        <v>2.2573363431151243</v>
      </c>
      <c r="V3974">
        <v>3</v>
      </c>
      <c r="W3974" s="1">
        <f t="shared" si="376"/>
        <v>0.67720090293453727</v>
      </c>
      <c r="X3974">
        <v>3</v>
      </c>
      <c r="Y3974" s="1">
        <f t="shared" si="377"/>
        <v>0.67720090293453727</v>
      </c>
    </row>
    <row r="3975" spans="1:25" x14ac:dyDescent="0.25">
      <c r="A3975">
        <v>8</v>
      </c>
      <c r="B3975" t="s">
        <v>294</v>
      </c>
      <c r="C3975">
        <v>2</v>
      </c>
      <c r="D3975" t="s">
        <v>294</v>
      </c>
      <c r="E3975">
        <v>40</v>
      </c>
      <c r="F3975" t="s">
        <v>3807</v>
      </c>
      <c r="G3975">
        <v>205</v>
      </c>
      <c r="H3975" t="s">
        <v>4326</v>
      </c>
      <c r="I3975">
        <v>411</v>
      </c>
      <c r="J3975" t="s">
        <v>4337</v>
      </c>
      <c r="K3975" t="s">
        <v>4326</v>
      </c>
      <c r="L3975" t="s">
        <v>4339</v>
      </c>
      <c r="M3975">
        <v>681</v>
      </c>
      <c r="N3975">
        <v>567</v>
      </c>
      <c r="O3975" s="1">
        <f t="shared" si="372"/>
        <v>83.259911894273131</v>
      </c>
      <c r="P3975">
        <v>83</v>
      </c>
      <c r="Q3975" s="1">
        <f t="shared" si="373"/>
        <v>12.187958883994126</v>
      </c>
      <c r="R3975">
        <v>5</v>
      </c>
      <c r="S3975" s="1">
        <f t="shared" si="374"/>
        <v>0.73421439060205584</v>
      </c>
      <c r="T3975">
        <v>18</v>
      </c>
      <c r="U3975" s="1">
        <f t="shared" si="375"/>
        <v>2.643171806167401</v>
      </c>
      <c r="V3975">
        <v>4</v>
      </c>
      <c r="W3975" s="1">
        <f t="shared" si="376"/>
        <v>0.58737151248164465</v>
      </c>
      <c r="X3975">
        <v>4</v>
      </c>
      <c r="Y3975" s="1">
        <f t="shared" si="377"/>
        <v>0.58737151248164465</v>
      </c>
    </row>
    <row r="3976" spans="1:25" x14ac:dyDescent="0.25">
      <c r="A3976">
        <v>8</v>
      </c>
      <c r="B3976" t="s">
        <v>294</v>
      </c>
      <c r="C3976">
        <v>2</v>
      </c>
      <c r="D3976" t="s">
        <v>294</v>
      </c>
      <c r="E3976">
        <v>40</v>
      </c>
      <c r="F3976" t="s">
        <v>3807</v>
      </c>
      <c r="G3976">
        <v>205</v>
      </c>
      <c r="H3976" t="s">
        <v>4326</v>
      </c>
      <c r="I3976">
        <v>411</v>
      </c>
      <c r="J3976" t="s">
        <v>4337</v>
      </c>
      <c r="K3976" t="s">
        <v>4326</v>
      </c>
      <c r="L3976" t="s">
        <v>4340</v>
      </c>
      <c r="M3976">
        <v>592</v>
      </c>
      <c r="N3976">
        <v>510</v>
      </c>
      <c r="O3976" s="1">
        <f t="shared" si="372"/>
        <v>86.148648648648646</v>
      </c>
      <c r="P3976">
        <v>61</v>
      </c>
      <c r="Q3976" s="1">
        <f t="shared" si="373"/>
        <v>10.304054054054054</v>
      </c>
      <c r="R3976">
        <v>2</v>
      </c>
      <c r="S3976" s="1">
        <f t="shared" si="374"/>
        <v>0.33783783783783783</v>
      </c>
      <c r="T3976">
        <v>10</v>
      </c>
      <c r="U3976" s="1">
        <f t="shared" si="375"/>
        <v>1.6891891891891893</v>
      </c>
      <c r="V3976">
        <v>4</v>
      </c>
      <c r="W3976" s="1">
        <f t="shared" si="376"/>
        <v>0.67567567567567566</v>
      </c>
      <c r="X3976">
        <v>5</v>
      </c>
      <c r="Y3976" s="1">
        <f t="shared" si="377"/>
        <v>0.84459459459459463</v>
      </c>
    </row>
    <row r="3977" spans="1:25" x14ac:dyDescent="0.25">
      <c r="A3977">
        <v>8</v>
      </c>
      <c r="B3977" t="s">
        <v>294</v>
      </c>
      <c r="C3977">
        <v>2</v>
      </c>
      <c r="D3977" t="s">
        <v>294</v>
      </c>
      <c r="E3977">
        <v>40</v>
      </c>
      <c r="F3977" t="s">
        <v>3807</v>
      </c>
      <c r="G3977">
        <v>205</v>
      </c>
      <c r="H3977" t="s">
        <v>4326</v>
      </c>
      <c r="I3977">
        <v>411</v>
      </c>
      <c r="J3977" t="s">
        <v>4337</v>
      </c>
      <c r="K3977" t="s">
        <v>4326</v>
      </c>
      <c r="L3977" t="s">
        <v>4341</v>
      </c>
      <c r="M3977">
        <v>532</v>
      </c>
      <c r="N3977">
        <v>443</v>
      </c>
      <c r="O3977" s="1">
        <f t="shared" si="372"/>
        <v>83.270676691729321</v>
      </c>
      <c r="P3977">
        <v>67</v>
      </c>
      <c r="Q3977" s="1">
        <f t="shared" si="373"/>
        <v>12.593984962406015</v>
      </c>
      <c r="R3977">
        <v>3</v>
      </c>
      <c r="S3977" s="1">
        <f t="shared" si="374"/>
        <v>0.56390977443609025</v>
      </c>
      <c r="T3977">
        <v>14</v>
      </c>
      <c r="U3977" s="1">
        <f t="shared" si="375"/>
        <v>2.6315789473684212</v>
      </c>
      <c r="V3977">
        <v>1</v>
      </c>
      <c r="W3977" s="1">
        <f t="shared" si="376"/>
        <v>0.18796992481203006</v>
      </c>
      <c r="X3977">
        <v>4</v>
      </c>
      <c r="Y3977" s="1">
        <f t="shared" si="377"/>
        <v>0.75187969924812026</v>
      </c>
    </row>
    <row r="3978" spans="1:25" x14ac:dyDescent="0.25">
      <c r="A3978">
        <v>8</v>
      </c>
      <c r="B3978" t="s">
        <v>294</v>
      </c>
      <c r="C3978">
        <v>2</v>
      </c>
      <c r="D3978" t="s">
        <v>294</v>
      </c>
      <c r="E3978">
        <v>40</v>
      </c>
      <c r="F3978" t="s">
        <v>3807</v>
      </c>
      <c r="G3978">
        <v>205</v>
      </c>
      <c r="H3978" t="s">
        <v>4326</v>
      </c>
      <c r="I3978">
        <v>411</v>
      </c>
      <c r="J3978" t="s">
        <v>4337</v>
      </c>
      <c r="K3978" t="s">
        <v>4326</v>
      </c>
      <c r="L3978" t="s">
        <v>4342</v>
      </c>
      <c r="M3978">
        <v>607</v>
      </c>
      <c r="N3978">
        <v>516</v>
      </c>
      <c r="O3978" s="1">
        <f t="shared" si="372"/>
        <v>85.008237232289957</v>
      </c>
      <c r="P3978">
        <v>60</v>
      </c>
      <c r="Q3978" s="1">
        <f t="shared" si="373"/>
        <v>9.8846787479406917</v>
      </c>
      <c r="R3978">
        <v>0</v>
      </c>
      <c r="S3978" s="1">
        <f t="shared" si="374"/>
        <v>0</v>
      </c>
      <c r="T3978">
        <v>17</v>
      </c>
      <c r="U3978" s="1">
        <f t="shared" si="375"/>
        <v>2.8006589785831961</v>
      </c>
      <c r="V3978">
        <v>0</v>
      </c>
      <c r="W3978" s="1">
        <f t="shared" si="376"/>
        <v>0</v>
      </c>
      <c r="X3978">
        <v>14</v>
      </c>
      <c r="Y3978" s="1">
        <f t="shared" si="377"/>
        <v>2.3064250411861615</v>
      </c>
    </row>
    <row r="3979" spans="1:25" x14ac:dyDescent="0.25">
      <c r="A3979">
        <v>8</v>
      </c>
      <c r="B3979" t="s">
        <v>294</v>
      </c>
      <c r="C3979">
        <v>2</v>
      </c>
      <c r="D3979" t="s">
        <v>294</v>
      </c>
      <c r="E3979">
        <v>40</v>
      </c>
      <c r="F3979" t="s">
        <v>3807</v>
      </c>
      <c r="G3979">
        <v>205</v>
      </c>
      <c r="H3979" t="s">
        <v>4326</v>
      </c>
      <c r="I3979">
        <v>411</v>
      </c>
      <c r="J3979" t="s">
        <v>4337</v>
      </c>
      <c r="K3979" t="s">
        <v>4326</v>
      </c>
      <c r="L3979" t="s">
        <v>4343</v>
      </c>
      <c r="M3979">
        <v>378</v>
      </c>
      <c r="N3979">
        <v>302</v>
      </c>
      <c r="O3979" s="1">
        <f t="shared" si="372"/>
        <v>79.894179894179899</v>
      </c>
      <c r="P3979">
        <v>46</v>
      </c>
      <c r="Q3979" s="1">
        <f t="shared" si="373"/>
        <v>12.169312169312169</v>
      </c>
      <c r="R3979">
        <v>3</v>
      </c>
      <c r="S3979" s="1">
        <f t="shared" si="374"/>
        <v>0.79365079365079361</v>
      </c>
      <c r="T3979">
        <v>15</v>
      </c>
      <c r="U3979" s="1">
        <f t="shared" si="375"/>
        <v>3.9682539682539684</v>
      </c>
      <c r="V3979">
        <v>4</v>
      </c>
      <c r="W3979" s="1">
        <f t="shared" si="376"/>
        <v>1.0582010582010581</v>
      </c>
      <c r="X3979">
        <v>8</v>
      </c>
      <c r="Y3979" s="1">
        <f t="shared" si="377"/>
        <v>2.1164021164021163</v>
      </c>
    </row>
    <row r="3980" spans="1:25" x14ac:dyDescent="0.25">
      <c r="A3980">
        <v>8</v>
      </c>
      <c r="B3980" t="s">
        <v>294</v>
      </c>
      <c r="C3980">
        <v>2</v>
      </c>
      <c r="D3980" t="s">
        <v>294</v>
      </c>
      <c r="E3980">
        <v>40</v>
      </c>
      <c r="F3980" t="s">
        <v>3807</v>
      </c>
      <c r="G3980">
        <v>205</v>
      </c>
      <c r="H3980" t="s">
        <v>4326</v>
      </c>
      <c r="I3980">
        <v>411</v>
      </c>
      <c r="J3980" t="s">
        <v>4337</v>
      </c>
      <c r="K3980" t="s">
        <v>4326</v>
      </c>
      <c r="L3980" t="s">
        <v>4344</v>
      </c>
      <c r="M3980">
        <v>449</v>
      </c>
      <c r="N3980">
        <v>357</v>
      </c>
      <c r="O3980" s="1">
        <f t="shared" si="372"/>
        <v>79.510022271714917</v>
      </c>
      <c r="P3980">
        <v>66</v>
      </c>
      <c r="Q3980" s="1">
        <f t="shared" si="373"/>
        <v>14.699331848552339</v>
      </c>
      <c r="R3980">
        <v>0</v>
      </c>
      <c r="S3980" s="1">
        <f t="shared" si="374"/>
        <v>0</v>
      </c>
      <c r="T3980">
        <v>13</v>
      </c>
      <c r="U3980" s="1">
        <f t="shared" si="375"/>
        <v>2.8953229398663698</v>
      </c>
      <c r="V3980">
        <v>3</v>
      </c>
      <c r="W3980" s="1">
        <f t="shared" si="376"/>
        <v>0.66815144766146994</v>
      </c>
      <c r="X3980">
        <v>10</v>
      </c>
      <c r="Y3980" s="1">
        <f t="shared" si="377"/>
        <v>2.2271714922048997</v>
      </c>
    </row>
    <row r="3981" spans="1:25" x14ac:dyDescent="0.25">
      <c r="A3981">
        <v>8</v>
      </c>
      <c r="B3981" t="s">
        <v>294</v>
      </c>
      <c r="C3981">
        <v>2</v>
      </c>
      <c r="D3981" t="s">
        <v>294</v>
      </c>
      <c r="E3981">
        <v>40</v>
      </c>
      <c r="F3981" t="s">
        <v>3807</v>
      </c>
      <c r="G3981">
        <v>205</v>
      </c>
      <c r="H3981" t="s">
        <v>4326</v>
      </c>
      <c r="I3981">
        <v>411</v>
      </c>
      <c r="J3981" t="s">
        <v>4337</v>
      </c>
      <c r="K3981" t="s">
        <v>4326</v>
      </c>
      <c r="L3981" t="s">
        <v>4345</v>
      </c>
      <c r="M3981">
        <v>421</v>
      </c>
      <c r="N3981">
        <v>329</v>
      </c>
      <c r="O3981" s="1">
        <f t="shared" si="372"/>
        <v>78.147268408551071</v>
      </c>
      <c r="P3981">
        <v>66</v>
      </c>
      <c r="Q3981" s="1">
        <f t="shared" si="373"/>
        <v>15.676959619952495</v>
      </c>
      <c r="R3981">
        <v>0</v>
      </c>
      <c r="S3981" s="1">
        <f t="shared" si="374"/>
        <v>0</v>
      </c>
      <c r="T3981">
        <v>18</v>
      </c>
      <c r="U3981" s="1">
        <f t="shared" si="375"/>
        <v>4.2755344418052257</v>
      </c>
      <c r="V3981">
        <v>4</v>
      </c>
      <c r="W3981" s="1">
        <f t="shared" si="376"/>
        <v>0.95011876484560565</v>
      </c>
      <c r="X3981">
        <v>4</v>
      </c>
      <c r="Y3981" s="1">
        <f t="shared" si="377"/>
        <v>0.95011876484560565</v>
      </c>
    </row>
    <row r="3982" spans="1:25" x14ac:dyDescent="0.25">
      <c r="A3982">
        <v>8</v>
      </c>
      <c r="B3982" t="s">
        <v>294</v>
      </c>
      <c r="C3982">
        <v>2</v>
      </c>
      <c r="D3982" t="s">
        <v>294</v>
      </c>
      <c r="E3982">
        <v>40</v>
      </c>
      <c r="F3982" t="s">
        <v>3807</v>
      </c>
      <c r="G3982">
        <v>205</v>
      </c>
      <c r="H3982" t="s">
        <v>4326</v>
      </c>
      <c r="I3982">
        <v>411</v>
      </c>
      <c r="J3982" t="s">
        <v>4337</v>
      </c>
      <c r="K3982" t="s">
        <v>4326</v>
      </c>
      <c r="L3982" t="s">
        <v>4346</v>
      </c>
      <c r="M3982">
        <v>364</v>
      </c>
      <c r="N3982">
        <v>294</v>
      </c>
      <c r="O3982" s="1">
        <f t="shared" si="372"/>
        <v>80.769230769230774</v>
      </c>
      <c r="P3982">
        <v>46</v>
      </c>
      <c r="Q3982" s="1">
        <f t="shared" si="373"/>
        <v>12.637362637362637</v>
      </c>
      <c r="R3982">
        <v>2</v>
      </c>
      <c r="S3982" s="1">
        <f t="shared" si="374"/>
        <v>0.5494505494505495</v>
      </c>
      <c r="T3982">
        <v>14</v>
      </c>
      <c r="U3982" s="1">
        <f t="shared" si="375"/>
        <v>3.8461538461538463</v>
      </c>
      <c r="V3982">
        <v>2</v>
      </c>
      <c r="W3982" s="1">
        <f t="shared" si="376"/>
        <v>0.5494505494505495</v>
      </c>
      <c r="X3982">
        <v>6</v>
      </c>
      <c r="Y3982" s="1">
        <f t="shared" si="377"/>
        <v>1.6483516483516483</v>
      </c>
    </row>
    <row r="3983" spans="1:25" x14ac:dyDescent="0.25">
      <c r="A3983">
        <v>8</v>
      </c>
      <c r="B3983" t="s">
        <v>294</v>
      </c>
      <c r="C3983">
        <v>2</v>
      </c>
      <c r="D3983" t="s">
        <v>294</v>
      </c>
      <c r="E3983">
        <v>40</v>
      </c>
      <c r="F3983" t="s">
        <v>3807</v>
      </c>
      <c r="G3983">
        <v>205</v>
      </c>
      <c r="H3983" t="s">
        <v>4326</v>
      </c>
      <c r="I3983">
        <v>411</v>
      </c>
      <c r="J3983" t="s">
        <v>4337</v>
      </c>
      <c r="K3983" t="s">
        <v>4326</v>
      </c>
      <c r="L3983" t="s">
        <v>4347</v>
      </c>
      <c r="M3983">
        <v>413</v>
      </c>
      <c r="N3983">
        <v>350</v>
      </c>
      <c r="O3983" s="1">
        <f t="shared" si="372"/>
        <v>84.745762711864401</v>
      </c>
      <c r="P3983">
        <v>42</v>
      </c>
      <c r="Q3983" s="1">
        <f t="shared" si="373"/>
        <v>10.169491525423728</v>
      </c>
      <c r="R3983">
        <v>3</v>
      </c>
      <c r="S3983" s="1">
        <f t="shared" si="374"/>
        <v>0.72639225181598066</v>
      </c>
      <c r="T3983">
        <v>9</v>
      </c>
      <c r="U3983" s="1">
        <f t="shared" si="375"/>
        <v>2.179176755447942</v>
      </c>
      <c r="V3983">
        <v>0</v>
      </c>
      <c r="W3983" s="1">
        <f t="shared" si="376"/>
        <v>0</v>
      </c>
      <c r="X3983">
        <v>9</v>
      </c>
      <c r="Y3983" s="1">
        <f t="shared" si="377"/>
        <v>2.179176755447942</v>
      </c>
    </row>
    <row r="3984" spans="1:25" x14ac:dyDescent="0.25">
      <c r="A3984">
        <v>8</v>
      </c>
      <c r="B3984" t="s">
        <v>294</v>
      </c>
      <c r="C3984">
        <v>2</v>
      </c>
      <c r="D3984" t="s">
        <v>294</v>
      </c>
      <c r="E3984">
        <v>40</v>
      </c>
      <c r="F3984" t="s">
        <v>3807</v>
      </c>
      <c r="G3984">
        <v>205</v>
      </c>
      <c r="H3984" t="s">
        <v>4326</v>
      </c>
      <c r="I3984">
        <v>411</v>
      </c>
      <c r="J3984" t="s">
        <v>4337</v>
      </c>
      <c r="K3984" t="s">
        <v>4326</v>
      </c>
      <c r="L3984" t="s">
        <v>4348</v>
      </c>
      <c r="M3984">
        <v>497</v>
      </c>
      <c r="N3984">
        <v>420</v>
      </c>
      <c r="O3984" s="1">
        <f t="shared" si="372"/>
        <v>84.507042253521121</v>
      </c>
      <c r="P3984">
        <v>56</v>
      </c>
      <c r="Q3984" s="1">
        <f t="shared" si="373"/>
        <v>11.267605633802816</v>
      </c>
      <c r="R3984">
        <v>3</v>
      </c>
      <c r="S3984" s="1">
        <f t="shared" si="374"/>
        <v>0.60362173038229372</v>
      </c>
      <c r="T3984">
        <v>10</v>
      </c>
      <c r="U3984" s="1">
        <f t="shared" si="375"/>
        <v>2.0120724346076457</v>
      </c>
      <c r="V3984">
        <v>2</v>
      </c>
      <c r="W3984" s="1">
        <f t="shared" si="376"/>
        <v>0.4024144869215292</v>
      </c>
      <c r="X3984">
        <v>6</v>
      </c>
      <c r="Y3984" s="1">
        <f t="shared" si="377"/>
        <v>1.2072434607645874</v>
      </c>
    </row>
    <row r="3985" spans="1:25" x14ac:dyDescent="0.25">
      <c r="A3985">
        <v>8</v>
      </c>
      <c r="B3985" t="s">
        <v>294</v>
      </c>
      <c r="C3985">
        <v>2</v>
      </c>
      <c r="D3985" t="s">
        <v>294</v>
      </c>
      <c r="E3985">
        <v>40</v>
      </c>
      <c r="F3985" t="s">
        <v>3807</v>
      </c>
      <c r="G3985">
        <v>205</v>
      </c>
      <c r="H3985" t="s">
        <v>4326</v>
      </c>
      <c r="I3985">
        <v>411</v>
      </c>
      <c r="J3985" t="s">
        <v>4337</v>
      </c>
      <c r="K3985" t="s">
        <v>4326</v>
      </c>
      <c r="L3985" t="s">
        <v>4349</v>
      </c>
      <c r="M3985">
        <v>493</v>
      </c>
      <c r="N3985">
        <v>405</v>
      </c>
      <c r="O3985" s="1">
        <f t="shared" si="372"/>
        <v>82.150101419878297</v>
      </c>
      <c r="P3985">
        <v>57</v>
      </c>
      <c r="Q3985" s="1">
        <f t="shared" si="373"/>
        <v>11.561866125760648</v>
      </c>
      <c r="R3985">
        <v>3</v>
      </c>
      <c r="S3985" s="1">
        <f t="shared" si="374"/>
        <v>0.60851926977687631</v>
      </c>
      <c r="T3985">
        <v>16</v>
      </c>
      <c r="U3985" s="1">
        <f t="shared" si="375"/>
        <v>3.2454361054766734</v>
      </c>
      <c r="V3985">
        <v>3</v>
      </c>
      <c r="W3985" s="1">
        <f t="shared" si="376"/>
        <v>0.60851926977687631</v>
      </c>
      <c r="X3985">
        <v>9</v>
      </c>
      <c r="Y3985" s="1">
        <f t="shared" si="377"/>
        <v>1.8255578093306288</v>
      </c>
    </row>
    <row r="3986" spans="1:25" x14ac:dyDescent="0.25">
      <c r="A3986">
        <v>8</v>
      </c>
      <c r="B3986" t="s">
        <v>294</v>
      </c>
      <c r="C3986">
        <v>2</v>
      </c>
      <c r="D3986" t="s">
        <v>294</v>
      </c>
      <c r="E3986">
        <v>40</v>
      </c>
      <c r="F3986" t="s">
        <v>3807</v>
      </c>
      <c r="G3986">
        <v>205</v>
      </c>
      <c r="H3986" t="s">
        <v>4326</v>
      </c>
      <c r="I3986">
        <v>411</v>
      </c>
      <c r="J3986" t="s">
        <v>4337</v>
      </c>
      <c r="K3986" t="s">
        <v>4326</v>
      </c>
      <c r="L3986" t="s">
        <v>4350</v>
      </c>
      <c r="M3986">
        <v>441</v>
      </c>
      <c r="N3986">
        <v>363</v>
      </c>
      <c r="O3986" s="1">
        <f t="shared" si="372"/>
        <v>82.312925170068027</v>
      </c>
      <c r="P3986">
        <v>61</v>
      </c>
      <c r="Q3986" s="1">
        <f t="shared" si="373"/>
        <v>13.832199546485262</v>
      </c>
      <c r="R3986">
        <v>1</v>
      </c>
      <c r="S3986" s="1">
        <f t="shared" si="374"/>
        <v>0.22675736961451248</v>
      </c>
      <c r="T3986">
        <v>12</v>
      </c>
      <c r="U3986" s="1">
        <f t="shared" si="375"/>
        <v>2.7210884353741496</v>
      </c>
      <c r="V3986">
        <v>1</v>
      </c>
      <c r="W3986" s="1">
        <f t="shared" si="376"/>
        <v>0.22675736961451248</v>
      </c>
      <c r="X3986">
        <v>3</v>
      </c>
      <c r="Y3986" s="1">
        <f t="shared" si="377"/>
        <v>0.68027210884353739</v>
      </c>
    </row>
    <row r="3987" spans="1:25" x14ac:dyDescent="0.25">
      <c r="A3987">
        <v>8</v>
      </c>
      <c r="B3987" t="s">
        <v>294</v>
      </c>
      <c r="C3987">
        <v>2</v>
      </c>
      <c r="D3987" t="s">
        <v>294</v>
      </c>
      <c r="E3987">
        <v>40</v>
      </c>
      <c r="F3987" t="s">
        <v>3807</v>
      </c>
      <c r="G3987">
        <v>205</v>
      </c>
      <c r="H3987" t="s">
        <v>4326</v>
      </c>
      <c r="I3987">
        <v>411</v>
      </c>
      <c r="J3987" t="s">
        <v>4337</v>
      </c>
      <c r="K3987" t="s">
        <v>4326</v>
      </c>
      <c r="L3987" t="s">
        <v>4351</v>
      </c>
      <c r="M3987">
        <v>437</v>
      </c>
      <c r="N3987">
        <v>358</v>
      </c>
      <c r="O3987" s="1">
        <f t="shared" si="372"/>
        <v>81.922196796338667</v>
      </c>
      <c r="P3987">
        <v>56</v>
      </c>
      <c r="Q3987" s="1">
        <f t="shared" si="373"/>
        <v>12.814645308924485</v>
      </c>
      <c r="R3987">
        <v>1</v>
      </c>
      <c r="S3987" s="1">
        <f t="shared" si="374"/>
        <v>0.2288329519450801</v>
      </c>
      <c r="T3987">
        <v>9</v>
      </c>
      <c r="U3987" s="1">
        <f t="shared" si="375"/>
        <v>2.0594965675057209</v>
      </c>
      <c r="V3987">
        <v>2</v>
      </c>
      <c r="W3987" s="1">
        <f t="shared" si="376"/>
        <v>0.45766590389016021</v>
      </c>
      <c r="X3987">
        <v>11</v>
      </c>
      <c r="Y3987" s="1">
        <f t="shared" si="377"/>
        <v>2.5171624713958809</v>
      </c>
    </row>
    <row r="3988" spans="1:25" x14ac:dyDescent="0.25">
      <c r="A3988">
        <v>8</v>
      </c>
      <c r="B3988" t="s">
        <v>294</v>
      </c>
      <c r="C3988">
        <v>2</v>
      </c>
      <c r="D3988" t="s">
        <v>294</v>
      </c>
      <c r="E3988">
        <v>40</v>
      </c>
      <c r="F3988" t="s">
        <v>3807</v>
      </c>
      <c r="G3988">
        <v>205</v>
      </c>
      <c r="H3988" t="s">
        <v>4326</v>
      </c>
      <c r="I3988">
        <v>411</v>
      </c>
      <c r="J3988" t="s">
        <v>4337</v>
      </c>
      <c r="K3988" t="s">
        <v>4326</v>
      </c>
      <c r="L3988" t="s">
        <v>4352</v>
      </c>
      <c r="M3988">
        <v>672</v>
      </c>
      <c r="N3988">
        <v>568</v>
      </c>
      <c r="O3988" s="1">
        <f t="shared" si="372"/>
        <v>84.523809523809518</v>
      </c>
      <c r="P3988">
        <v>78</v>
      </c>
      <c r="Q3988" s="1">
        <f t="shared" si="373"/>
        <v>11.607142857142858</v>
      </c>
      <c r="R3988">
        <v>1</v>
      </c>
      <c r="S3988" s="1">
        <f t="shared" si="374"/>
        <v>0.14880952380952381</v>
      </c>
      <c r="T3988">
        <v>15</v>
      </c>
      <c r="U3988" s="1">
        <f t="shared" si="375"/>
        <v>2.2321428571428572</v>
      </c>
      <c r="V3988">
        <v>4</v>
      </c>
      <c r="W3988" s="1">
        <f t="shared" si="376"/>
        <v>0.59523809523809523</v>
      </c>
      <c r="X3988">
        <v>6</v>
      </c>
      <c r="Y3988" s="1">
        <f t="shared" si="377"/>
        <v>0.8928571428571429</v>
      </c>
    </row>
    <row r="3989" spans="1:25" x14ac:dyDescent="0.25">
      <c r="A3989">
        <v>8</v>
      </c>
      <c r="B3989" t="s">
        <v>294</v>
      </c>
      <c r="C3989">
        <v>2</v>
      </c>
      <c r="D3989" t="s">
        <v>294</v>
      </c>
      <c r="E3989">
        <v>40</v>
      </c>
      <c r="F3989" t="s">
        <v>3807</v>
      </c>
      <c r="G3989">
        <v>205</v>
      </c>
      <c r="H3989" t="s">
        <v>4326</v>
      </c>
      <c r="I3989">
        <v>411</v>
      </c>
      <c r="J3989" t="s">
        <v>4337</v>
      </c>
      <c r="K3989" t="s">
        <v>4326</v>
      </c>
      <c r="L3989" t="s">
        <v>4353</v>
      </c>
      <c r="M3989">
        <v>434</v>
      </c>
      <c r="N3989">
        <v>366</v>
      </c>
      <c r="O3989" s="1">
        <f t="shared" si="372"/>
        <v>84.331797235023046</v>
      </c>
      <c r="P3989">
        <v>41</v>
      </c>
      <c r="Q3989" s="1">
        <f t="shared" si="373"/>
        <v>9.4470046082949306</v>
      </c>
      <c r="R3989">
        <v>3</v>
      </c>
      <c r="S3989" s="1">
        <f t="shared" si="374"/>
        <v>0.69124423963133641</v>
      </c>
      <c r="T3989">
        <v>8</v>
      </c>
      <c r="U3989" s="1">
        <f t="shared" si="375"/>
        <v>1.8433179723502304</v>
      </c>
      <c r="V3989">
        <v>7</v>
      </c>
      <c r="W3989" s="1">
        <f t="shared" si="376"/>
        <v>1.6129032258064515</v>
      </c>
      <c r="X3989">
        <v>9</v>
      </c>
      <c r="Y3989" s="1">
        <f t="shared" si="377"/>
        <v>2.0737327188940093</v>
      </c>
    </row>
    <row r="3990" spans="1:25" x14ac:dyDescent="0.25">
      <c r="A3990">
        <v>8</v>
      </c>
      <c r="B3990" t="s">
        <v>294</v>
      </c>
      <c r="C3990">
        <v>2</v>
      </c>
      <c r="D3990" t="s">
        <v>294</v>
      </c>
      <c r="E3990">
        <v>40</v>
      </c>
      <c r="F3990" t="s">
        <v>3807</v>
      </c>
      <c r="G3990">
        <v>205</v>
      </c>
      <c r="H3990" t="s">
        <v>4326</v>
      </c>
      <c r="I3990">
        <v>410</v>
      </c>
      <c r="J3990" t="s">
        <v>4354</v>
      </c>
      <c r="K3990" t="s">
        <v>4326</v>
      </c>
      <c r="L3990" t="s">
        <v>4355</v>
      </c>
      <c r="M3990">
        <v>467</v>
      </c>
      <c r="N3990">
        <v>384</v>
      </c>
      <c r="O3990" s="1">
        <f t="shared" si="372"/>
        <v>82.226980728051387</v>
      </c>
      <c r="P3990">
        <v>55</v>
      </c>
      <c r="Q3990" s="1">
        <f t="shared" si="373"/>
        <v>11.777301927194861</v>
      </c>
      <c r="R3990">
        <v>2</v>
      </c>
      <c r="S3990" s="1">
        <f t="shared" si="374"/>
        <v>0.42826552462526768</v>
      </c>
      <c r="T3990">
        <v>16</v>
      </c>
      <c r="U3990" s="1">
        <f t="shared" si="375"/>
        <v>3.4261241970021414</v>
      </c>
      <c r="V3990">
        <v>3</v>
      </c>
      <c r="W3990" s="1">
        <f t="shared" si="376"/>
        <v>0.64239828693790146</v>
      </c>
      <c r="X3990">
        <v>7</v>
      </c>
      <c r="Y3990" s="1">
        <f t="shared" si="377"/>
        <v>1.4989293361884368</v>
      </c>
    </row>
    <row r="3991" spans="1:25" x14ac:dyDescent="0.25">
      <c r="A3991">
        <v>8</v>
      </c>
      <c r="B3991" t="s">
        <v>294</v>
      </c>
      <c r="C3991">
        <v>2</v>
      </c>
      <c r="D3991" t="s">
        <v>294</v>
      </c>
      <c r="E3991">
        <v>40</v>
      </c>
      <c r="F3991" t="s">
        <v>3807</v>
      </c>
      <c r="G3991">
        <v>205</v>
      </c>
      <c r="H3991" t="s">
        <v>4326</v>
      </c>
      <c r="I3991">
        <v>410</v>
      </c>
      <c r="J3991" t="s">
        <v>4354</v>
      </c>
      <c r="K3991" t="s">
        <v>4326</v>
      </c>
      <c r="L3991" t="s">
        <v>4356</v>
      </c>
      <c r="M3991">
        <v>610</v>
      </c>
      <c r="N3991">
        <v>508</v>
      </c>
      <c r="O3991" s="1">
        <f t="shared" si="372"/>
        <v>83.278688524590166</v>
      </c>
      <c r="P3991">
        <v>72</v>
      </c>
      <c r="Q3991" s="1">
        <f t="shared" si="373"/>
        <v>11.803278688524591</v>
      </c>
      <c r="R3991">
        <v>5</v>
      </c>
      <c r="S3991" s="1">
        <f t="shared" si="374"/>
        <v>0.81967213114754101</v>
      </c>
      <c r="T3991">
        <v>15</v>
      </c>
      <c r="U3991" s="1">
        <f t="shared" si="375"/>
        <v>2.459016393442623</v>
      </c>
      <c r="V3991">
        <v>4</v>
      </c>
      <c r="W3991" s="1">
        <f t="shared" si="376"/>
        <v>0.65573770491803274</v>
      </c>
      <c r="X3991">
        <v>6</v>
      </c>
      <c r="Y3991" s="1">
        <f t="shared" si="377"/>
        <v>0.98360655737704916</v>
      </c>
    </row>
    <row r="3992" spans="1:25" x14ac:dyDescent="0.25">
      <c r="A3992">
        <v>8</v>
      </c>
      <c r="B3992" t="s">
        <v>294</v>
      </c>
      <c r="C3992">
        <v>2</v>
      </c>
      <c r="D3992" t="s">
        <v>294</v>
      </c>
      <c r="E3992">
        <v>40</v>
      </c>
      <c r="F3992" t="s">
        <v>3807</v>
      </c>
      <c r="G3992">
        <v>205</v>
      </c>
      <c r="H3992" t="s">
        <v>4326</v>
      </c>
      <c r="I3992">
        <v>410</v>
      </c>
      <c r="J3992" t="s">
        <v>4354</v>
      </c>
      <c r="K3992" t="s">
        <v>4326</v>
      </c>
      <c r="L3992" t="s">
        <v>4357</v>
      </c>
      <c r="M3992">
        <v>476</v>
      </c>
      <c r="N3992">
        <v>395</v>
      </c>
      <c r="O3992" s="1">
        <f t="shared" si="372"/>
        <v>82.983193277310917</v>
      </c>
      <c r="P3992">
        <v>49</v>
      </c>
      <c r="Q3992" s="1">
        <f t="shared" si="373"/>
        <v>10.294117647058824</v>
      </c>
      <c r="R3992">
        <v>3</v>
      </c>
      <c r="S3992" s="1">
        <f t="shared" si="374"/>
        <v>0.63025210084033612</v>
      </c>
      <c r="T3992">
        <v>15</v>
      </c>
      <c r="U3992" s="1">
        <f t="shared" si="375"/>
        <v>3.1512605042016806</v>
      </c>
      <c r="V3992">
        <v>4</v>
      </c>
      <c r="W3992" s="1">
        <f t="shared" si="376"/>
        <v>0.84033613445378152</v>
      </c>
      <c r="X3992">
        <v>10</v>
      </c>
      <c r="Y3992" s="1">
        <f t="shared" si="377"/>
        <v>2.1008403361344539</v>
      </c>
    </row>
    <row r="3993" spans="1:25" x14ac:dyDescent="0.25">
      <c r="A3993">
        <v>8</v>
      </c>
      <c r="B3993" t="s">
        <v>294</v>
      </c>
      <c r="C3993">
        <v>2</v>
      </c>
      <c r="D3993" t="s">
        <v>294</v>
      </c>
      <c r="E3993">
        <v>40</v>
      </c>
      <c r="F3993" t="s">
        <v>3807</v>
      </c>
      <c r="G3993">
        <v>205</v>
      </c>
      <c r="H3993" t="s">
        <v>4326</v>
      </c>
      <c r="I3993">
        <v>410</v>
      </c>
      <c r="J3993" t="s">
        <v>4354</v>
      </c>
      <c r="K3993" t="s">
        <v>4326</v>
      </c>
      <c r="L3993" t="s">
        <v>4358</v>
      </c>
      <c r="M3993">
        <v>496</v>
      </c>
      <c r="N3993">
        <v>403</v>
      </c>
      <c r="O3993" s="1">
        <f t="shared" si="372"/>
        <v>81.25</v>
      </c>
      <c r="P3993">
        <v>62</v>
      </c>
      <c r="Q3993" s="1">
        <f t="shared" si="373"/>
        <v>12.5</v>
      </c>
      <c r="R3993">
        <v>7</v>
      </c>
      <c r="S3993" s="1">
        <f t="shared" si="374"/>
        <v>1.4112903225806452</v>
      </c>
      <c r="T3993">
        <v>13</v>
      </c>
      <c r="U3993" s="1">
        <f t="shared" si="375"/>
        <v>2.620967741935484</v>
      </c>
      <c r="V3993">
        <v>2</v>
      </c>
      <c r="W3993" s="1">
        <f t="shared" si="376"/>
        <v>0.40322580645161288</v>
      </c>
      <c r="X3993">
        <v>9</v>
      </c>
      <c r="Y3993" s="1">
        <f t="shared" si="377"/>
        <v>1.814516129032258</v>
      </c>
    </row>
    <row r="3994" spans="1:25" x14ac:dyDescent="0.25">
      <c r="A3994">
        <v>8</v>
      </c>
      <c r="B3994" t="s">
        <v>294</v>
      </c>
      <c r="C3994">
        <v>2</v>
      </c>
      <c r="D3994" t="s">
        <v>294</v>
      </c>
      <c r="E3994">
        <v>40</v>
      </c>
      <c r="F3994" t="s">
        <v>3807</v>
      </c>
      <c r="G3994">
        <v>205</v>
      </c>
      <c r="H3994" t="s">
        <v>4326</v>
      </c>
      <c r="I3994">
        <v>410</v>
      </c>
      <c r="J3994" t="s">
        <v>4354</v>
      </c>
      <c r="K3994" t="s">
        <v>4326</v>
      </c>
      <c r="L3994" t="s">
        <v>4359</v>
      </c>
      <c r="M3994">
        <v>344</v>
      </c>
      <c r="N3994">
        <v>293</v>
      </c>
      <c r="O3994" s="1">
        <f t="shared" si="372"/>
        <v>85.174418604651166</v>
      </c>
      <c r="P3994">
        <v>39</v>
      </c>
      <c r="Q3994" s="1">
        <f t="shared" si="373"/>
        <v>11.337209302325581</v>
      </c>
      <c r="R3994">
        <v>1</v>
      </c>
      <c r="S3994" s="1">
        <f t="shared" si="374"/>
        <v>0.29069767441860467</v>
      </c>
      <c r="T3994">
        <v>9</v>
      </c>
      <c r="U3994" s="1">
        <f t="shared" si="375"/>
        <v>2.6162790697674421</v>
      </c>
      <c r="V3994">
        <v>1</v>
      </c>
      <c r="W3994" s="1">
        <f t="shared" si="376"/>
        <v>0.29069767441860467</v>
      </c>
      <c r="X3994">
        <v>1</v>
      </c>
      <c r="Y3994" s="1">
        <f t="shared" si="377"/>
        <v>0.29069767441860467</v>
      </c>
    </row>
    <row r="3995" spans="1:25" x14ac:dyDescent="0.25">
      <c r="A3995">
        <v>8</v>
      </c>
      <c r="B3995" t="s">
        <v>294</v>
      </c>
      <c r="C3995">
        <v>2</v>
      </c>
      <c r="D3995" t="s">
        <v>294</v>
      </c>
      <c r="E3995">
        <v>40</v>
      </c>
      <c r="F3995" t="s">
        <v>3807</v>
      </c>
      <c r="G3995">
        <v>205</v>
      </c>
      <c r="H3995" t="s">
        <v>4326</v>
      </c>
      <c r="I3995">
        <v>410</v>
      </c>
      <c r="J3995" t="s">
        <v>4354</v>
      </c>
      <c r="K3995" t="s">
        <v>4326</v>
      </c>
      <c r="L3995" t="s">
        <v>4360</v>
      </c>
      <c r="M3995">
        <v>367</v>
      </c>
      <c r="N3995">
        <v>287</v>
      </c>
      <c r="O3995" s="1">
        <f t="shared" si="372"/>
        <v>78.201634877384194</v>
      </c>
      <c r="P3995">
        <v>60</v>
      </c>
      <c r="Q3995" s="1">
        <f t="shared" si="373"/>
        <v>16.348773841961854</v>
      </c>
      <c r="R3995">
        <v>2</v>
      </c>
      <c r="S3995" s="1">
        <f t="shared" si="374"/>
        <v>0.54495912806539515</v>
      </c>
      <c r="T3995">
        <v>10</v>
      </c>
      <c r="U3995" s="1">
        <f t="shared" si="375"/>
        <v>2.7247956403269753</v>
      </c>
      <c r="V3995">
        <v>2</v>
      </c>
      <c r="W3995" s="1">
        <f t="shared" si="376"/>
        <v>0.54495912806539515</v>
      </c>
      <c r="X3995">
        <v>6</v>
      </c>
      <c r="Y3995" s="1">
        <f t="shared" si="377"/>
        <v>1.6348773841961852</v>
      </c>
    </row>
    <row r="3996" spans="1:25" x14ac:dyDescent="0.25">
      <c r="A3996">
        <v>8</v>
      </c>
      <c r="B3996" t="s">
        <v>294</v>
      </c>
      <c r="C3996">
        <v>2</v>
      </c>
      <c r="D3996" t="s">
        <v>294</v>
      </c>
      <c r="E3996">
        <v>40</v>
      </c>
      <c r="F3996" t="s">
        <v>3807</v>
      </c>
      <c r="G3996">
        <v>205</v>
      </c>
      <c r="H3996" t="s">
        <v>4326</v>
      </c>
      <c r="I3996">
        <v>410</v>
      </c>
      <c r="J3996" t="s">
        <v>4354</v>
      </c>
      <c r="K3996" t="s">
        <v>4326</v>
      </c>
      <c r="L3996" t="s">
        <v>4361</v>
      </c>
      <c r="M3996">
        <v>420</v>
      </c>
      <c r="N3996">
        <v>330</v>
      </c>
      <c r="O3996" s="1">
        <f t="shared" si="372"/>
        <v>78.571428571428569</v>
      </c>
      <c r="P3996">
        <v>66</v>
      </c>
      <c r="Q3996" s="1">
        <f t="shared" si="373"/>
        <v>15.714285714285714</v>
      </c>
      <c r="R3996">
        <v>2</v>
      </c>
      <c r="S3996" s="1">
        <f t="shared" si="374"/>
        <v>0.47619047619047616</v>
      </c>
      <c r="T3996">
        <v>16</v>
      </c>
      <c r="U3996" s="1">
        <f t="shared" si="375"/>
        <v>3.8095238095238093</v>
      </c>
      <c r="V3996">
        <v>0</v>
      </c>
      <c r="W3996" s="1">
        <f t="shared" si="376"/>
        <v>0</v>
      </c>
      <c r="X3996">
        <v>6</v>
      </c>
      <c r="Y3996" s="1">
        <f t="shared" si="377"/>
        <v>1.4285714285714286</v>
      </c>
    </row>
    <row r="3997" spans="1:25" x14ac:dyDescent="0.25">
      <c r="A3997">
        <v>8</v>
      </c>
      <c r="B3997" t="s">
        <v>294</v>
      </c>
      <c r="C3997">
        <v>2</v>
      </c>
      <c r="D3997" t="s">
        <v>294</v>
      </c>
      <c r="E3997">
        <v>40</v>
      </c>
      <c r="F3997" t="s">
        <v>3807</v>
      </c>
      <c r="G3997">
        <v>205</v>
      </c>
      <c r="H3997" t="s">
        <v>4326</v>
      </c>
      <c r="I3997">
        <v>410</v>
      </c>
      <c r="J3997" t="s">
        <v>4354</v>
      </c>
      <c r="K3997" t="s">
        <v>4326</v>
      </c>
      <c r="L3997" t="s">
        <v>4362</v>
      </c>
      <c r="M3997">
        <v>340</v>
      </c>
      <c r="N3997">
        <v>277</v>
      </c>
      <c r="O3997" s="1">
        <f t="shared" si="372"/>
        <v>81.470588235294116</v>
      </c>
      <c r="P3997">
        <v>44</v>
      </c>
      <c r="Q3997" s="1">
        <f t="shared" si="373"/>
        <v>12.941176470588236</v>
      </c>
      <c r="R3997">
        <v>2</v>
      </c>
      <c r="S3997" s="1">
        <f t="shared" si="374"/>
        <v>0.58823529411764708</v>
      </c>
      <c r="T3997">
        <v>10</v>
      </c>
      <c r="U3997" s="1">
        <f t="shared" si="375"/>
        <v>2.9411764705882355</v>
      </c>
      <c r="V3997">
        <v>3</v>
      </c>
      <c r="W3997" s="1">
        <f t="shared" si="376"/>
        <v>0.88235294117647056</v>
      </c>
      <c r="X3997">
        <v>4</v>
      </c>
      <c r="Y3997" s="1">
        <f t="shared" si="377"/>
        <v>1.1764705882352942</v>
      </c>
    </row>
    <row r="3998" spans="1:25" x14ac:dyDescent="0.25">
      <c r="A3998">
        <v>8</v>
      </c>
      <c r="B3998" t="s">
        <v>294</v>
      </c>
      <c r="C3998">
        <v>2</v>
      </c>
      <c r="D3998" t="s">
        <v>294</v>
      </c>
      <c r="E3998">
        <v>40</v>
      </c>
      <c r="F3998" t="s">
        <v>3807</v>
      </c>
      <c r="G3998">
        <v>205</v>
      </c>
      <c r="H3998" t="s">
        <v>4326</v>
      </c>
      <c r="I3998">
        <v>410</v>
      </c>
      <c r="J3998" t="s">
        <v>4354</v>
      </c>
      <c r="K3998" t="s">
        <v>4326</v>
      </c>
      <c r="L3998" t="s">
        <v>4363</v>
      </c>
      <c r="M3998">
        <v>355</v>
      </c>
      <c r="N3998">
        <v>281</v>
      </c>
      <c r="O3998" s="1">
        <f t="shared" si="372"/>
        <v>79.154929577464785</v>
      </c>
      <c r="P3998">
        <v>55</v>
      </c>
      <c r="Q3998" s="1">
        <f t="shared" si="373"/>
        <v>15.492957746478874</v>
      </c>
      <c r="R3998">
        <v>1</v>
      </c>
      <c r="S3998" s="1">
        <f t="shared" si="374"/>
        <v>0.28169014084507044</v>
      </c>
      <c r="T3998">
        <v>9</v>
      </c>
      <c r="U3998" s="1">
        <f t="shared" si="375"/>
        <v>2.535211267605634</v>
      </c>
      <c r="V3998">
        <v>2</v>
      </c>
      <c r="W3998" s="1">
        <f t="shared" si="376"/>
        <v>0.56338028169014087</v>
      </c>
      <c r="X3998">
        <v>7</v>
      </c>
      <c r="Y3998" s="1">
        <f t="shared" si="377"/>
        <v>1.971830985915493</v>
      </c>
    </row>
    <row r="3999" spans="1:25" x14ac:dyDescent="0.25">
      <c r="A3999">
        <v>8</v>
      </c>
      <c r="B3999" t="s">
        <v>294</v>
      </c>
      <c r="C3999">
        <v>2</v>
      </c>
      <c r="D3999" t="s">
        <v>294</v>
      </c>
      <c r="E3999">
        <v>40</v>
      </c>
      <c r="F3999" t="s">
        <v>3807</v>
      </c>
      <c r="G3999">
        <v>205</v>
      </c>
      <c r="H3999" t="s">
        <v>4326</v>
      </c>
      <c r="I3999">
        <v>410</v>
      </c>
      <c r="J3999" t="s">
        <v>4354</v>
      </c>
      <c r="K3999" t="s">
        <v>4326</v>
      </c>
      <c r="L3999" t="s">
        <v>4364</v>
      </c>
      <c r="M3999">
        <v>298</v>
      </c>
      <c r="N3999">
        <v>246</v>
      </c>
      <c r="O3999" s="1">
        <f t="shared" si="372"/>
        <v>82.550335570469798</v>
      </c>
      <c r="P3999">
        <v>36</v>
      </c>
      <c r="Q3999" s="1">
        <f t="shared" si="373"/>
        <v>12.080536912751677</v>
      </c>
      <c r="R3999">
        <v>0</v>
      </c>
      <c r="S3999" s="1">
        <f t="shared" si="374"/>
        <v>0</v>
      </c>
      <c r="T3999">
        <v>10</v>
      </c>
      <c r="U3999" s="1">
        <f t="shared" si="375"/>
        <v>3.3557046979865772</v>
      </c>
      <c r="V3999">
        <v>4</v>
      </c>
      <c r="W3999" s="1">
        <f t="shared" si="376"/>
        <v>1.3422818791946309</v>
      </c>
      <c r="X3999">
        <v>2</v>
      </c>
      <c r="Y3999" s="1">
        <f t="shared" si="377"/>
        <v>0.67114093959731547</v>
      </c>
    </row>
    <row r="4000" spans="1:25" x14ac:dyDescent="0.25">
      <c r="A4000">
        <v>8</v>
      </c>
      <c r="B4000" t="s">
        <v>294</v>
      </c>
      <c r="C4000">
        <v>2</v>
      </c>
      <c r="D4000" t="s">
        <v>294</v>
      </c>
      <c r="E4000">
        <v>40</v>
      </c>
      <c r="F4000" t="s">
        <v>3807</v>
      </c>
      <c r="G4000">
        <v>205</v>
      </c>
      <c r="H4000" t="s">
        <v>4326</v>
      </c>
      <c r="I4000">
        <v>410</v>
      </c>
      <c r="J4000" t="s">
        <v>4354</v>
      </c>
      <c r="K4000" t="s">
        <v>4326</v>
      </c>
      <c r="L4000" t="s">
        <v>4365</v>
      </c>
      <c r="M4000">
        <v>374</v>
      </c>
      <c r="N4000">
        <v>303</v>
      </c>
      <c r="O4000" s="1">
        <f t="shared" si="372"/>
        <v>81.016042780748663</v>
      </c>
      <c r="P4000">
        <v>50</v>
      </c>
      <c r="Q4000" s="1">
        <f t="shared" si="373"/>
        <v>13.368983957219251</v>
      </c>
      <c r="R4000">
        <v>5</v>
      </c>
      <c r="S4000" s="1">
        <f t="shared" si="374"/>
        <v>1.3368983957219251</v>
      </c>
      <c r="T4000">
        <v>6</v>
      </c>
      <c r="U4000" s="1">
        <f t="shared" si="375"/>
        <v>1.6042780748663101</v>
      </c>
      <c r="V4000">
        <v>1</v>
      </c>
      <c r="W4000" s="1">
        <f t="shared" si="376"/>
        <v>0.26737967914438504</v>
      </c>
      <c r="X4000">
        <v>9</v>
      </c>
      <c r="Y4000" s="1">
        <f t="shared" si="377"/>
        <v>2.4064171122994651</v>
      </c>
    </row>
    <row r="4001" spans="1:25" x14ac:dyDescent="0.25">
      <c r="A4001">
        <v>8</v>
      </c>
      <c r="B4001" t="s">
        <v>294</v>
      </c>
      <c r="C4001">
        <v>2</v>
      </c>
      <c r="D4001" t="s">
        <v>294</v>
      </c>
      <c r="E4001">
        <v>40</v>
      </c>
      <c r="F4001" t="s">
        <v>3807</v>
      </c>
      <c r="G4001">
        <v>205</v>
      </c>
      <c r="H4001" t="s">
        <v>4326</v>
      </c>
      <c r="I4001">
        <v>410</v>
      </c>
      <c r="J4001" t="s">
        <v>4354</v>
      </c>
      <c r="K4001" t="s">
        <v>4326</v>
      </c>
      <c r="L4001" t="s">
        <v>4366</v>
      </c>
      <c r="M4001">
        <v>554</v>
      </c>
      <c r="N4001">
        <v>466</v>
      </c>
      <c r="O4001" s="1">
        <f t="shared" si="372"/>
        <v>84.115523465703973</v>
      </c>
      <c r="P4001">
        <v>60</v>
      </c>
      <c r="Q4001" s="1">
        <f t="shared" si="373"/>
        <v>10.830324909747292</v>
      </c>
      <c r="R4001">
        <v>3</v>
      </c>
      <c r="S4001" s="1">
        <f t="shared" si="374"/>
        <v>0.54151624548736466</v>
      </c>
      <c r="T4001">
        <v>16</v>
      </c>
      <c r="U4001" s="1">
        <f t="shared" si="375"/>
        <v>2.8880866425992782</v>
      </c>
      <c r="V4001">
        <v>2</v>
      </c>
      <c r="W4001" s="1">
        <f t="shared" si="376"/>
        <v>0.36101083032490977</v>
      </c>
      <c r="X4001">
        <v>7</v>
      </c>
      <c r="Y4001" s="1">
        <f t="shared" si="377"/>
        <v>1.2635379061371841</v>
      </c>
    </row>
    <row r="4002" spans="1:25" x14ac:dyDescent="0.25">
      <c r="A4002">
        <v>8</v>
      </c>
      <c r="B4002" t="s">
        <v>294</v>
      </c>
      <c r="C4002">
        <v>2</v>
      </c>
      <c r="D4002" t="s">
        <v>294</v>
      </c>
      <c r="E4002">
        <v>40</v>
      </c>
      <c r="F4002" t="s">
        <v>3807</v>
      </c>
      <c r="G4002">
        <v>205</v>
      </c>
      <c r="H4002" t="s">
        <v>4326</v>
      </c>
      <c r="I4002">
        <v>410</v>
      </c>
      <c r="J4002" t="s">
        <v>4354</v>
      </c>
      <c r="K4002" t="s">
        <v>4326</v>
      </c>
      <c r="L4002" t="s">
        <v>4367</v>
      </c>
      <c r="M4002">
        <v>357</v>
      </c>
      <c r="N4002">
        <v>288</v>
      </c>
      <c r="O4002" s="1">
        <f t="shared" si="372"/>
        <v>80.672268907563023</v>
      </c>
      <c r="P4002">
        <v>45</v>
      </c>
      <c r="Q4002" s="1">
        <f t="shared" si="373"/>
        <v>12.605042016806722</v>
      </c>
      <c r="R4002">
        <v>3</v>
      </c>
      <c r="S4002" s="1">
        <f t="shared" si="374"/>
        <v>0.84033613445378152</v>
      </c>
      <c r="T4002">
        <v>12</v>
      </c>
      <c r="U4002" s="1">
        <f t="shared" si="375"/>
        <v>3.3613445378151261</v>
      </c>
      <c r="V4002">
        <v>0</v>
      </c>
      <c r="W4002" s="1">
        <f t="shared" si="376"/>
        <v>0</v>
      </c>
      <c r="X4002">
        <v>9</v>
      </c>
      <c r="Y4002" s="1">
        <f t="shared" si="377"/>
        <v>2.5210084033613445</v>
      </c>
    </row>
    <row r="4003" spans="1:25" x14ac:dyDescent="0.25">
      <c r="A4003">
        <v>8</v>
      </c>
      <c r="B4003" t="s">
        <v>294</v>
      </c>
      <c r="C4003">
        <v>2</v>
      </c>
      <c r="D4003" t="s">
        <v>294</v>
      </c>
      <c r="E4003">
        <v>40</v>
      </c>
      <c r="F4003" t="s">
        <v>3807</v>
      </c>
      <c r="G4003">
        <v>205</v>
      </c>
      <c r="H4003" t="s">
        <v>4326</v>
      </c>
      <c r="I4003">
        <v>410</v>
      </c>
      <c r="J4003" t="s">
        <v>4354</v>
      </c>
      <c r="K4003" t="s">
        <v>4326</v>
      </c>
      <c r="L4003" t="s">
        <v>4368</v>
      </c>
      <c r="M4003">
        <v>581</v>
      </c>
      <c r="N4003">
        <v>482</v>
      </c>
      <c r="O4003" s="1">
        <f t="shared" si="372"/>
        <v>82.960413080895009</v>
      </c>
      <c r="P4003">
        <v>65</v>
      </c>
      <c r="Q4003" s="1">
        <f t="shared" si="373"/>
        <v>11.187607573149743</v>
      </c>
      <c r="R4003">
        <v>3</v>
      </c>
      <c r="S4003" s="1">
        <f t="shared" si="374"/>
        <v>0.51635111876075734</v>
      </c>
      <c r="T4003">
        <v>16</v>
      </c>
      <c r="U4003" s="1">
        <f t="shared" si="375"/>
        <v>2.7538726333907055</v>
      </c>
      <c r="V4003">
        <v>4</v>
      </c>
      <c r="W4003" s="1">
        <f t="shared" si="376"/>
        <v>0.68846815834767638</v>
      </c>
      <c r="X4003">
        <v>11</v>
      </c>
      <c r="Y4003" s="1">
        <f t="shared" si="377"/>
        <v>1.8932874354561102</v>
      </c>
    </row>
    <row r="4004" spans="1:25" x14ac:dyDescent="0.25">
      <c r="A4004">
        <v>8</v>
      </c>
      <c r="B4004" t="s">
        <v>294</v>
      </c>
      <c r="C4004">
        <v>2</v>
      </c>
      <c r="D4004" t="s">
        <v>294</v>
      </c>
      <c r="E4004">
        <v>40</v>
      </c>
      <c r="F4004" t="s">
        <v>3807</v>
      </c>
      <c r="G4004">
        <v>205</v>
      </c>
      <c r="H4004" t="s">
        <v>4326</v>
      </c>
      <c r="I4004">
        <v>410</v>
      </c>
      <c r="J4004" t="s">
        <v>4354</v>
      </c>
      <c r="K4004" t="s">
        <v>4326</v>
      </c>
      <c r="L4004" t="s">
        <v>4369</v>
      </c>
      <c r="M4004">
        <v>426</v>
      </c>
      <c r="N4004">
        <v>355</v>
      </c>
      <c r="O4004" s="1">
        <f t="shared" si="372"/>
        <v>83.333333333333329</v>
      </c>
      <c r="P4004">
        <v>55</v>
      </c>
      <c r="Q4004" s="1">
        <f t="shared" si="373"/>
        <v>12.910798122065728</v>
      </c>
      <c r="R4004">
        <v>1</v>
      </c>
      <c r="S4004" s="1">
        <f t="shared" si="374"/>
        <v>0.23474178403755869</v>
      </c>
      <c r="T4004">
        <v>11</v>
      </c>
      <c r="U4004" s="1">
        <f t="shared" si="375"/>
        <v>2.5821596244131455</v>
      </c>
      <c r="V4004">
        <v>0</v>
      </c>
      <c r="W4004" s="1">
        <f t="shared" si="376"/>
        <v>0</v>
      </c>
      <c r="X4004">
        <v>4</v>
      </c>
      <c r="Y4004" s="1">
        <f t="shared" si="377"/>
        <v>0.93896713615023475</v>
      </c>
    </row>
    <row r="4005" spans="1:25" x14ac:dyDescent="0.25">
      <c r="A4005">
        <v>8</v>
      </c>
      <c r="B4005" t="s">
        <v>294</v>
      </c>
      <c r="C4005">
        <v>2</v>
      </c>
      <c r="D4005" t="s">
        <v>294</v>
      </c>
      <c r="E4005">
        <v>40</v>
      </c>
      <c r="F4005" t="s">
        <v>3807</v>
      </c>
      <c r="G4005">
        <v>205</v>
      </c>
      <c r="H4005" t="s">
        <v>4326</v>
      </c>
      <c r="I4005">
        <v>413</v>
      </c>
      <c r="J4005" t="s">
        <v>4370</v>
      </c>
      <c r="K4005" t="s">
        <v>4326</v>
      </c>
      <c r="L4005" t="s">
        <v>4371</v>
      </c>
      <c r="M4005">
        <v>469</v>
      </c>
      <c r="N4005">
        <v>362</v>
      </c>
      <c r="O4005" s="1">
        <f t="shared" si="372"/>
        <v>77.185501066098084</v>
      </c>
      <c r="P4005">
        <v>80</v>
      </c>
      <c r="Q4005" s="1">
        <f t="shared" si="373"/>
        <v>17.057569296375267</v>
      </c>
      <c r="R4005">
        <v>2</v>
      </c>
      <c r="S4005" s="1">
        <f t="shared" si="374"/>
        <v>0.42643923240938164</v>
      </c>
      <c r="T4005">
        <v>10</v>
      </c>
      <c r="U4005" s="1">
        <f t="shared" si="375"/>
        <v>2.1321961620469083</v>
      </c>
      <c r="V4005">
        <v>2</v>
      </c>
      <c r="W4005" s="1">
        <f t="shared" si="376"/>
        <v>0.42643923240938164</v>
      </c>
      <c r="X4005">
        <v>13</v>
      </c>
      <c r="Y4005" s="1">
        <f t="shared" si="377"/>
        <v>2.7718550106609809</v>
      </c>
    </row>
    <row r="4006" spans="1:25" x14ac:dyDescent="0.25">
      <c r="A4006">
        <v>8</v>
      </c>
      <c r="B4006" t="s">
        <v>294</v>
      </c>
      <c r="C4006">
        <v>2</v>
      </c>
      <c r="D4006" t="s">
        <v>294</v>
      </c>
      <c r="E4006">
        <v>40</v>
      </c>
      <c r="F4006" t="s">
        <v>3807</v>
      </c>
      <c r="G4006">
        <v>205</v>
      </c>
      <c r="H4006" t="s">
        <v>4326</v>
      </c>
      <c r="I4006">
        <v>413</v>
      </c>
      <c r="J4006" t="s">
        <v>4370</v>
      </c>
      <c r="K4006" t="s">
        <v>4326</v>
      </c>
      <c r="L4006" t="s">
        <v>4372</v>
      </c>
      <c r="M4006">
        <v>598</v>
      </c>
      <c r="N4006">
        <v>501</v>
      </c>
      <c r="O4006" s="1">
        <f t="shared" si="372"/>
        <v>83.779264214046819</v>
      </c>
      <c r="P4006">
        <v>57</v>
      </c>
      <c r="Q4006" s="1">
        <f t="shared" si="373"/>
        <v>9.5317725752508355</v>
      </c>
      <c r="R4006">
        <v>2</v>
      </c>
      <c r="S4006" s="1">
        <f t="shared" si="374"/>
        <v>0.33444816053511706</v>
      </c>
      <c r="T4006">
        <v>16</v>
      </c>
      <c r="U4006" s="1">
        <f t="shared" si="375"/>
        <v>2.6755852842809364</v>
      </c>
      <c r="V4006">
        <v>8</v>
      </c>
      <c r="W4006" s="1">
        <f t="shared" si="376"/>
        <v>1.3377926421404682</v>
      </c>
      <c r="X4006">
        <v>14</v>
      </c>
      <c r="Y4006" s="1">
        <f t="shared" si="377"/>
        <v>2.3411371237458196</v>
      </c>
    </row>
    <row r="4007" spans="1:25" x14ac:dyDescent="0.25">
      <c r="A4007">
        <v>8</v>
      </c>
      <c r="B4007" t="s">
        <v>294</v>
      </c>
      <c r="C4007">
        <v>2</v>
      </c>
      <c r="D4007" t="s">
        <v>294</v>
      </c>
      <c r="E4007">
        <v>40</v>
      </c>
      <c r="F4007" t="s">
        <v>3807</v>
      </c>
      <c r="G4007">
        <v>205</v>
      </c>
      <c r="H4007" t="s">
        <v>4326</v>
      </c>
      <c r="I4007">
        <v>413</v>
      </c>
      <c r="J4007" t="s">
        <v>4370</v>
      </c>
      <c r="K4007" t="s">
        <v>4326</v>
      </c>
      <c r="L4007" t="s">
        <v>4373</v>
      </c>
      <c r="M4007">
        <v>501</v>
      </c>
      <c r="N4007">
        <v>398</v>
      </c>
      <c r="O4007" s="1">
        <f t="shared" si="372"/>
        <v>79.441117764471059</v>
      </c>
      <c r="P4007">
        <v>64</v>
      </c>
      <c r="Q4007" s="1">
        <f t="shared" si="373"/>
        <v>12.774451097804391</v>
      </c>
      <c r="R4007">
        <v>6</v>
      </c>
      <c r="S4007" s="1">
        <f t="shared" si="374"/>
        <v>1.1976047904191616</v>
      </c>
      <c r="T4007">
        <v>14</v>
      </c>
      <c r="U4007" s="1">
        <f t="shared" si="375"/>
        <v>2.7944111776447107</v>
      </c>
      <c r="V4007">
        <v>3</v>
      </c>
      <c r="W4007" s="1">
        <f t="shared" si="376"/>
        <v>0.59880239520958078</v>
      </c>
      <c r="X4007">
        <v>16</v>
      </c>
      <c r="Y4007" s="1">
        <f t="shared" si="377"/>
        <v>3.1936127744510978</v>
      </c>
    </row>
    <row r="4008" spans="1:25" x14ac:dyDescent="0.25">
      <c r="A4008">
        <v>8</v>
      </c>
      <c r="B4008" t="s">
        <v>294</v>
      </c>
      <c r="C4008">
        <v>2</v>
      </c>
      <c r="D4008" t="s">
        <v>294</v>
      </c>
      <c r="E4008">
        <v>40</v>
      </c>
      <c r="F4008" t="s">
        <v>3807</v>
      </c>
      <c r="G4008">
        <v>205</v>
      </c>
      <c r="H4008" t="s">
        <v>4326</v>
      </c>
      <c r="I4008">
        <v>413</v>
      </c>
      <c r="J4008" t="s">
        <v>4370</v>
      </c>
      <c r="K4008" t="s">
        <v>4326</v>
      </c>
      <c r="L4008" t="s">
        <v>4374</v>
      </c>
      <c r="M4008">
        <v>498</v>
      </c>
      <c r="N4008">
        <v>408</v>
      </c>
      <c r="O4008" s="1">
        <f t="shared" si="372"/>
        <v>81.92771084337349</v>
      </c>
      <c r="P4008">
        <v>57</v>
      </c>
      <c r="Q4008" s="1">
        <f t="shared" si="373"/>
        <v>11.445783132530121</v>
      </c>
      <c r="R4008">
        <v>6</v>
      </c>
      <c r="S4008" s="1">
        <f t="shared" si="374"/>
        <v>1.2048192771084338</v>
      </c>
      <c r="T4008">
        <v>19</v>
      </c>
      <c r="U4008" s="1">
        <f t="shared" si="375"/>
        <v>3.8152610441767068</v>
      </c>
      <c r="V4008">
        <v>4</v>
      </c>
      <c r="W4008" s="1">
        <f t="shared" si="376"/>
        <v>0.80321285140562249</v>
      </c>
      <c r="X4008">
        <v>4</v>
      </c>
      <c r="Y4008" s="1">
        <f t="shared" si="377"/>
        <v>0.80321285140562249</v>
      </c>
    </row>
    <row r="4009" spans="1:25" x14ac:dyDescent="0.25">
      <c r="A4009">
        <v>8</v>
      </c>
      <c r="B4009" t="s">
        <v>294</v>
      </c>
      <c r="C4009">
        <v>2</v>
      </c>
      <c r="D4009" t="s">
        <v>294</v>
      </c>
      <c r="E4009">
        <v>40</v>
      </c>
      <c r="F4009" t="s">
        <v>3807</v>
      </c>
      <c r="G4009">
        <v>205</v>
      </c>
      <c r="H4009" t="s">
        <v>4326</v>
      </c>
      <c r="I4009">
        <v>413</v>
      </c>
      <c r="J4009" t="s">
        <v>4370</v>
      </c>
      <c r="K4009" t="s">
        <v>4326</v>
      </c>
      <c r="L4009" t="s">
        <v>4375</v>
      </c>
      <c r="M4009">
        <v>476</v>
      </c>
      <c r="N4009">
        <v>394</v>
      </c>
      <c r="O4009" s="1">
        <f t="shared" si="372"/>
        <v>82.773109243697476</v>
      </c>
      <c r="P4009">
        <v>60</v>
      </c>
      <c r="Q4009" s="1">
        <f t="shared" si="373"/>
        <v>12.605042016806722</v>
      </c>
      <c r="R4009">
        <v>0</v>
      </c>
      <c r="S4009" s="1">
        <f t="shared" si="374"/>
        <v>0</v>
      </c>
      <c r="T4009">
        <v>11</v>
      </c>
      <c r="U4009" s="1">
        <f t="shared" si="375"/>
        <v>2.3109243697478989</v>
      </c>
      <c r="V4009">
        <v>2</v>
      </c>
      <c r="W4009" s="1">
        <f t="shared" si="376"/>
        <v>0.42016806722689076</v>
      </c>
      <c r="X4009">
        <v>9</v>
      </c>
      <c r="Y4009" s="1">
        <f t="shared" si="377"/>
        <v>1.8907563025210083</v>
      </c>
    </row>
    <row r="4010" spans="1:25" x14ac:dyDescent="0.25">
      <c r="A4010">
        <v>8</v>
      </c>
      <c r="B4010" t="s">
        <v>294</v>
      </c>
      <c r="C4010">
        <v>2</v>
      </c>
      <c r="D4010" t="s">
        <v>294</v>
      </c>
      <c r="E4010">
        <v>40</v>
      </c>
      <c r="F4010" t="s">
        <v>3807</v>
      </c>
      <c r="G4010">
        <v>205</v>
      </c>
      <c r="H4010" t="s">
        <v>4326</v>
      </c>
      <c r="I4010">
        <v>413</v>
      </c>
      <c r="J4010" t="s">
        <v>4370</v>
      </c>
      <c r="K4010" t="s">
        <v>4326</v>
      </c>
      <c r="L4010" t="s">
        <v>4376</v>
      </c>
      <c r="M4010">
        <v>459</v>
      </c>
      <c r="N4010">
        <v>389</v>
      </c>
      <c r="O4010" s="1">
        <f t="shared" si="372"/>
        <v>84.749455337690634</v>
      </c>
      <c r="P4010">
        <v>42</v>
      </c>
      <c r="Q4010" s="1">
        <f t="shared" si="373"/>
        <v>9.1503267973856204</v>
      </c>
      <c r="R4010">
        <v>2</v>
      </c>
      <c r="S4010" s="1">
        <f t="shared" si="374"/>
        <v>0.4357298474945534</v>
      </c>
      <c r="T4010">
        <v>15</v>
      </c>
      <c r="U4010" s="1">
        <f t="shared" si="375"/>
        <v>3.2679738562091503</v>
      </c>
      <c r="V4010">
        <v>2</v>
      </c>
      <c r="W4010" s="1">
        <f t="shared" si="376"/>
        <v>0.4357298474945534</v>
      </c>
      <c r="X4010">
        <v>9</v>
      </c>
      <c r="Y4010" s="1">
        <f t="shared" si="377"/>
        <v>1.9607843137254901</v>
      </c>
    </row>
    <row r="4011" spans="1:25" x14ac:dyDescent="0.25">
      <c r="A4011">
        <v>8</v>
      </c>
      <c r="B4011" t="s">
        <v>294</v>
      </c>
      <c r="C4011">
        <v>2</v>
      </c>
      <c r="D4011" t="s">
        <v>294</v>
      </c>
      <c r="E4011">
        <v>40</v>
      </c>
      <c r="F4011" t="s">
        <v>3807</v>
      </c>
      <c r="G4011">
        <v>205</v>
      </c>
      <c r="H4011" t="s">
        <v>4326</v>
      </c>
      <c r="I4011">
        <v>413</v>
      </c>
      <c r="J4011" t="s">
        <v>4370</v>
      </c>
      <c r="K4011" t="s">
        <v>4326</v>
      </c>
      <c r="L4011" t="s">
        <v>4377</v>
      </c>
      <c r="M4011">
        <v>339</v>
      </c>
      <c r="N4011">
        <v>256</v>
      </c>
      <c r="O4011" s="1">
        <f t="shared" si="372"/>
        <v>75.516224188790559</v>
      </c>
      <c r="P4011">
        <v>45</v>
      </c>
      <c r="Q4011" s="1">
        <f t="shared" si="373"/>
        <v>13.274336283185841</v>
      </c>
      <c r="R4011">
        <v>2</v>
      </c>
      <c r="S4011" s="1">
        <f t="shared" si="374"/>
        <v>0.58997050147492625</v>
      </c>
      <c r="T4011">
        <v>16</v>
      </c>
      <c r="U4011" s="1">
        <f t="shared" si="375"/>
        <v>4.71976401179941</v>
      </c>
      <c r="V4011">
        <v>2</v>
      </c>
      <c r="W4011" s="1">
        <f t="shared" si="376"/>
        <v>0.58997050147492625</v>
      </c>
      <c r="X4011">
        <v>18</v>
      </c>
      <c r="Y4011" s="1">
        <f t="shared" si="377"/>
        <v>5.3097345132743365</v>
      </c>
    </row>
    <row r="4012" spans="1:25" x14ac:dyDescent="0.25">
      <c r="A4012">
        <v>8</v>
      </c>
      <c r="B4012" t="s">
        <v>294</v>
      </c>
      <c r="C4012">
        <v>2</v>
      </c>
      <c r="D4012" t="s">
        <v>294</v>
      </c>
      <c r="E4012">
        <v>40</v>
      </c>
      <c r="F4012" t="s">
        <v>3807</v>
      </c>
      <c r="G4012">
        <v>205</v>
      </c>
      <c r="H4012" t="s">
        <v>4326</v>
      </c>
      <c r="I4012">
        <v>413</v>
      </c>
      <c r="J4012" t="s">
        <v>4370</v>
      </c>
      <c r="K4012" t="s">
        <v>4326</v>
      </c>
      <c r="L4012" t="s">
        <v>4378</v>
      </c>
      <c r="M4012">
        <v>444</v>
      </c>
      <c r="N4012">
        <v>351</v>
      </c>
      <c r="O4012" s="1">
        <f t="shared" si="372"/>
        <v>79.054054054054049</v>
      </c>
      <c r="P4012">
        <v>60</v>
      </c>
      <c r="Q4012" s="1">
        <f t="shared" si="373"/>
        <v>13.513513513513514</v>
      </c>
      <c r="R4012">
        <v>1</v>
      </c>
      <c r="S4012" s="1">
        <f t="shared" si="374"/>
        <v>0.22522522522522523</v>
      </c>
      <c r="T4012">
        <v>14</v>
      </c>
      <c r="U4012" s="1">
        <f t="shared" si="375"/>
        <v>3.1531531531531534</v>
      </c>
      <c r="V4012">
        <v>6</v>
      </c>
      <c r="W4012" s="1">
        <f t="shared" si="376"/>
        <v>1.3513513513513513</v>
      </c>
      <c r="X4012">
        <v>12</v>
      </c>
      <c r="Y4012" s="1">
        <f t="shared" si="377"/>
        <v>2.7027027027027026</v>
      </c>
    </row>
    <row r="4013" spans="1:25" x14ac:dyDescent="0.25">
      <c r="A4013">
        <v>8</v>
      </c>
      <c r="B4013" t="s">
        <v>294</v>
      </c>
      <c r="C4013">
        <v>2</v>
      </c>
      <c r="D4013" t="s">
        <v>294</v>
      </c>
      <c r="E4013">
        <v>40</v>
      </c>
      <c r="F4013" t="s">
        <v>3807</v>
      </c>
      <c r="G4013">
        <v>205</v>
      </c>
      <c r="H4013" t="s">
        <v>4326</v>
      </c>
      <c r="I4013">
        <v>413</v>
      </c>
      <c r="J4013" t="s">
        <v>4370</v>
      </c>
      <c r="K4013" t="s">
        <v>4326</v>
      </c>
      <c r="L4013" t="s">
        <v>4379</v>
      </c>
      <c r="M4013">
        <v>413</v>
      </c>
      <c r="N4013">
        <v>322</v>
      </c>
      <c r="O4013" s="1">
        <f t="shared" si="372"/>
        <v>77.966101694915253</v>
      </c>
      <c r="P4013">
        <v>60</v>
      </c>
      <c r="Q4013" s="1">
        <f t="shared" si="373"/>
        <v>14.527845036319613</v>
      </c>
      <c r="R4013">
        <v>8</v>
      </c>
      <c r="S4013" s="1">
        <f t="shared" si="374"/>
        <v>1.937046004842615</v>
      </c>
      <c r="T4013">
        <v>19</v>
      </c>
      <c r="U4013" s="1">
        <f t="shared" si="375"/>
        <v>4.6004842615012107</v>
      </c>
      <c r="V4013">
        <v>1</v>
      </c>
      <c r="W4013" s="1">
        <f t="shared" si="376"/>
        <v>0.24213075060532688</v>
      </c>
      <c r="X4013">
        <v>3</v>
      </c>
      <c r="Y4013" s="1">
        <f t="shared" si="377"/>
        <v>0.72639225181598066</v>
      </c>
    </row>
    <row r="4014" spans="1:25" x14ac:dyDescent="0.25">
      <c r="A4014">
        <v>8</v>
      </c>
      <c r="B4014" t="s">
        <v>294</v>
      </c>
      <c r="C4014">
        <v>2</v>
      </c>
      <c r="D4014" t="s">
        <v>294</v>
      </c>
      <c r="E4014">
        <v>40</v>
      </c>
      <c r="F4014" t="s">
        <v>3807</v>
      </c>
      <c r="G4014">
        <v>205</v>
      </c>
      <c r="H4014" t="s">
        <v>4326</v>
      </c>
      <c r="I4014">
        <v>413</v>
      </c>
      <c r="J4014" t="s">
        <v>4370</v>
      </c>
      <c r="K4014" t="s">
        <v>4326</v>
      </c>
      <c r="L4014" t="s">
        <v>4380</v>
      </c>
      <c r="M4014">
        <v>430</v>
      </c>
      <c r="N4014">
        <v>352</v>
      </c>
      <c r="O4014" s="1">
        <f t="shared" si="372"/>
        <v>81.860465116279073</v>
      </c>
      <c r="P4014">
        <v>55</v>
      </c>
      <c r="Q4014" s="1">
        <f t="shared" si="373"/>
        <v>12.790697674418604</v>
      </c>
      <c r="R4014">
        <v>1</v>
      </c>
      <c r="S4014" s="1">
        <f t="shared" si="374"/>
        <v>0.23255813953488372</v>
      </c>
      <c r="T4014">
        <v>12</v>
      </c>
      <c r="U4014" s="1">
        <f t="shared" si="375"/>
        <v>2.7906976744186047</v>
      </c>
      <c r="V4014">
        <v>0</v>
      </c>
      <c r="W4014" s="1">
        <f t="shared" si="376"/>
        <v>0</v>
      </c>
      <c r="X4014">
        <v>10</v>
      </c>
      <c r="Y4014" s="1">
        <f t="shared" si="377"/>
        <v>2.3255813953488373</v>
      </c>
    </row>
    <row r="4015" spans="1:25" x14ac:dyDescent="0.25">
      <c r="A4015">
        <v>8</v>
      </c>
      <c r="B4015" t="s">
        <v>294</v>
      </c>
      <c r="C4015">
        <v>2</v>
      </c>
      <c r="D4015" t="s">
        <v>294</v>
      </c>
      <c r="E4015">
        <v>40</v>
      </c>
      <c r="F4015" t="s">
        <v>3807</v>
      </c>
      <c r="G4015">
        <v>205</v>
      </c>
      <c r="H4015" t="s">
        <v>4326</v>
      </c>
      <c r="I4015">
        <v>413</v>
      </c>
      <c r="J4015" t="s">
        <v>4370</v>
      </c>
      <c r="K4015" t="s">
        <v>4326</v>
      </c>
      <c r="L4015" t="s">
        <v>4381</v>
      </c>
      <c r="M4015">
        <v>455</v>
      </c>
      <c r="N4015">
        <v>376</v>
      </c>
      <c r="O4015" s="1">
        <f t="shared" si="372"/>
        <v>82.637362637362642</v>
      </c>
      <c r="P4015">
        <v>42</v>
      </c>
      <c r="Q4015" s="1">
        <f t="shared" si="373"/>
        <v>9.2307692307692299</v>
      </c>
      <c r="R4015">
        <v>2</v>
      </c>
      <c r="S4015" s="1">
        <f t="shared" si="374"/>
        <v>0.43956043956043955</v>
      </c>
      <c r="T4015">
        <v>13</v>
      </c>
      <c r="U4015" s="1">
        <f t="shared" si="375"/>
        <v>2.8571428571428572</v>
      </c>
      <c r="V4015">
        <v>5</v>
      </c>
      <c r="W4015" s="1">
        <f t="shared" si="376"/>
        <v>1.098901098901099</v>
      </c>
      <c r="X4015">
        <v>17</v>
      </c>
      <c r="Y4015" s="1">
        <f t="shared" si="377"/>
        <v>3.7362637362637363</v>
      </c>
    </row>
    <row r="4016" spans="1:25" x14ac:dyDescent="0.25">
      <c r="A4016">
        <v>8</v>
      </c>
      <c r="B4016" t="s">
        <v>294</v>
      </c>
      <c r="C4016">
        <v>2</v>
      </c>
      <c r="D4016" t="s">
        <v>294</v>
      </c>
      <c r="E4016">
        <v>40</v>
      </c>
      <c r="F4016" t="s">
        <v>3807</v>
      </c>
      <c r="G4016">
        <v>205</v>
      </c>
      <c r="H4016" t="s">
        <v>4326</v>
      </c>
      <c r="I4016">
        <v>413</v>
      </c>
      <c r="J4016" t="s">
        <v>4370</v>
      </c>
      <c r="K4016" t="s">
        <v>4326</v>
      </c>
      <c r="L4016" t="s">
        <v>4382</v>
      </c>
      <c r="M4016">
        <v>465</v>
      </c>
      <c r="N4016">
        <v>383</v>
      </c>
      <c r="O4016" s="1">
        <f t="shared" si="372"/>
        <v>82.365591397849457</v>
      </c>
      <c r="P4016">
        <v>56</v>
      </c>
      <c r="Q4016" s="1">
        <f t="shared" si="373"/>
        <v>12.043010752688172</v>
      </c>
      <c r="R4016">
        <v>4</v>
      </c>
      <c r="S4016" s="1">
        <f t="shared" si="374"/>
        <v>0.86021505376344087</v>
      </c>
      <c r="T4016">
        <v>13</v>
      </c>
      <c r="U4016" s="1">
        <f t="shared" si="375"/>
        <v>2.795698924731183</v>
      </c>
      <c r="V4016">
        <v>1</v>
      </c>
      <c r="W4016" s="1">
        <f t="shared" si="376"/>
        <v>0.21505376344086022</v>
      </c>
      <c r="X4016">
        <v>8</v>
      </c>
      <c r="Y4016" s="1">
        <f t="shared" si="377"/>
        <v>1.7204301075268817</v>
      </c>
    </row>
    <row r="4017" spans="1:25" x14ac:dyDescent="0.25">
      <c r="A4017">
        <v>8</v>
      </c>
      <c r="B4017" t="s">
        <v>294</v>
      </c>
      <c r="C4017">
        <v>2</v>
      </c>
      <c r="D4017" t="s">
        <v>294</v>
      </c>
      <c r="E4017">
        <v>40</v>
      </c>
      <c r="F4017" t="s">
        <v>3807</v>
      </c>
      <c r="G4017">
        <v>205</v>
      </c>
      <c r="H4017" t="s">
        <v>4326</v>
      </c>
      <c r="I4017">
        <v>413</v>
      </c>
      <c r="J4017" t="s">
        <v>4370</v>
      </c>
      <c r="K4017" t="s">
        <v>4326</v>
      </c>
      <c r="L4017" t="s">
        <v>4383</v>
      </c>
      <c r="M4017">
        <v>377</v>
      </c>
      <c r="N4017">
        <v>303</v>
      </c>
      <c r="O4017" s="1">
        <f t="shared" si="372"/>
        <v>80.371352785145888</v>
      </c>
      <c r="P4017">
        <v>41</v>
      </c>
      <c r="Q4017" s="1">
        <f t="shared" si="373"/>
        <v>10.875331564986737</v>
      </c>
      <c r="R4017">
        <v>1</v>
      </c>
      <c r="S4017" s="1">
        <f t="shared" si="374"/>
        <v>0.26525198938992045</v>
      </c>
      <c r="T4017">
        <v>22</v>
      </c>
      <c r="U4017" s="1">
        <f t="shared" si="375"/>
        <v>5.8355437665782492</v>
      </c>
      <c r="V4017">
        <v>3</v>
      </c>
      <c r="W4017" s="1">
        <f t="shared" si="376"/>
        <v>0.79575596816976124</v>
      </c>
      <c r="X4017">
        <v>7</v>
      </c>
      <c r="Y4017" s="1">
        <f t="shared" si="377"/>
        <v>1.856763925729443</v>
      </c>
    </row>
    <row r="4018" spans="1:25" x14ac:dyDescent="0.25">
      <c r="A4018">
        <v>8</v>
      </c>
      <c r="B4018" t="s">
        <v>294</v>
      </c>
      <c r="C4018">
        <v>2</v>
      </c>
      <c r="D4018" t="s">
        <v>294</v>
      </c>
      <c r="E4018">
        <v>40</v>
      </c>
      <c r="F4018" t="s">
        <v>3807</v>
      </c>
      <c r="G4018">
        <v>205</v>
      </c>
      <c r="H4018" t="s">
        <v>4326</v>
      </c>
      <c r="I4018">
        <v>413</v>
      </c>
      <c r="J4018" t="s">
        <v>4370</v>
      </c>
      <c r="K4018" t="s">
        <v>4326</v>
      </c>
      <c r="L4018" t="s">
        <v>4384</v>
      </c>
      <c r="M4018">
        <v>319</v>
      </c>
      <c r="N4018">
        <v>265</v>
      </c>
      <c r="O4018" s="1">
        <f t="shared" si="372"/>
        <v>83.072100313479623</v>
      </c>
      <c r="P4018">
        <v>33</v>
      </c>
      <c r="Q4018" s="1">
        <f t="shared" si="373"/>
        <v>10.344827586206897</v>
      </c>
      <c r="R4018">
        <v>2</v>
      </c>
      <c r="S4018" s="1">
        <f t="shared" si="374"/>
        <v>0.62695924764890287</v>
      </c>
      <c r="T4018">
        <v>11</v>
      </c>
      <c r="U4018" s="1">
        <f t="shared" si="375"/>
        <v>3.4482758620689653</v>
      </c>
      <c r="V4018">
        <v>1</v>
      </c>
      <c r="W4018" s="1">
        <f t="shared" si="376"/>
        <v>0.31347962382445144</v>
      </c>
      <c r="X4018">
        <v>7</v>
      </c>
      <c r="Y4018" s="1">
        <f t="shared" si="377"/>
        <v>2.1943573667711598</v>
      </c>
    </row>
    <row r="4019" spans="1:25" x14ac:dyDescent="0.25">
      <c r="A4019">
        <v>8</v>
      </c>
      <c r="B4019" t="s">
        <v>294</v>
      </c>
      <c r="C4019">
        <v>2</v>
      </c>
      <c r="D4019" t="s">
        <v>294</v>
      </c>
      <c r="E4019">
        <v>40</v>
      </c>
      <c r="F4019" t="s">
        <v>3807</v>
      </c>
      <c r="G4019">
        <v>205</v>
      </c>
      <c r="H4019" t="s">
        <v>4326</v>
      </c>
      <c r="I4019">
        <v>413</v>
      </c>
      <c r="J4019" t="s">
        <v>4370</v>
      </c>
      <c r="K4019" t="s">
        <v>4326</v>
      </c>
      <c r="L4019" t="s">
        <v>4385</v>
      </c>
      <c r="M4019">
        <v>572</v>
      </c>
      <c r="N4019">
        <v>471</v>
      </c>
      <c r="O4019" s="1">
        <f t="shared" si="372"/>
        <v>82.342657342657347</v>
      </c>
      <c r="P4019">
        <v>64</v>
      </c>
      <c r="Q4019" s="1">
        <f t="shared" si="373"/>
        <v>11.188811188811188</v>
      </c>
      <c r="R4019">
        <v>6</v>
      </c>
      <c r="S4019" s="1">
        <f t="shared" si="374"/>
        <v>1.048951048951049</v>
      </c>
      <c r="T4019">
        <v>19</v>
      </c>
      <c r="U4019" s="1">
        <f t="shared" si="375"/>
        <v>3.3216783216783217</v>
      </c>
      <c r="V4019">
        <v>1</v>
      </c>
      <c r="W4019" s="1">
        <f t="shared" si="376"/>
        <v>0.17482517482517482</v>
      </c>
      <c r="X4019">
        <v>11</v>
      </c>
      <c r="Y4019" s="1">
        <f t="shared" si="377"/>
        <v>1.9230769230769231</v>
      </c>
    </row>
    <row r="4020" spans="1:25" x14ac:dyDescent="0.25">
      <c r="A4020">
        <v>8</v>
      </c>
      <c r="B4020" t="s">
        <v>294</v>
      </c>
      <c r="C4020">
        <v>2</v>
      </c>
      <c r="D4020" t="s">
        <v>294</v>
      </c>
      <c r="E4020">
        <v>40</v>
      </c>
      <c r="F4020" t="s">
        <v>3807</v>
      </c>
      <c r="G4020">
        <v>205</v>
      </c>
      <c r="H4020" t="s">
        <v>4326</v>
      </c>
      <c r="I4020">
        <v>413</v>
      </c>
      <c r="J4020" t="s">
        <v>4370</v>
      </c>
      <c r="K4020" t="s">
        <v>4326</v>
      </c>
      <c r="L4020" t="s">
        <v>4386</v>
      </c>
      <c r="M4020">
        <v>442</v>
      </c>
      <c r="N4020">
        <v>352</v>
      </c>
      <c r="O4020" s="1">
        <f t="shared" si="372"/>
        <v>79.638009049773757</v>
      </c>
      <c r="P4020">
        <v>48</v>
      </c>
      <c r="Q4020" s="1">
        <f t="shared" si="373"/>
        <v>10.859728506787331</v>
      </c>
      <c r="R4020">
        <v>5</v>
      </c>
      <c r="S4020" s="1">
        <f t="shared" si="374"/>
        <v>1.1312217194570136</v>
      </c>
      <c r="T4020">
        <v>21</v>
      </c>
      <c r="U4020" s="1">
        <f t="shared" si="375"/>
        <v>4.751131221719457</v>
      </c>
      <c r="V4020">
        <v>3</v>
      </c>
      <c r="W4020" s="1">
        <f t="shared" si="376"/>
        <v>0.67873303167420818</v>
      </c>
      <c r="X4020">
        <v>13</v>
      </c>
      <c r="Y4020" s="1">
        <f t="shared" si="377"/>
        <v>2.9411764705882355</v>
      </c>
    </row>
    <row r="4021" spans="1:25" x14ac:dyDescent="0.25">
      <c r="A4021">
        <v>8</v>
      </c>
      <c r="B4021" t="s">
        <v>294</v>
      </c>
      <c r="C4021">
        <v>2</v>
      </c>
      <c r="D4021" t="s">
        <v>294</v>
      </c>
      <c r="E4021">
        <v>40</v>
      </c>
      <c r="F4021" t="s">
        <v>3807</v>
      </c>
      <c r="G4021">
        <v>205</v>
      </c>
      <c r="H4021" t="s">
        <v>4326</v>
      </c>
      <c r="I4021">
        <v>409</v>
      </c>
      <c r="J4021" t="s">
        <v>4387</v>
      </c>
      <c r="K4021" t="s">
        <v>4326</v>
      </c>
      <c r="L4021" t="s">
        <v>4388</v>
      </c>
      <c r="M4021">
        <v>571</v>
      </c>
      <c r="N4021">
        <v>457</v>
      </c>
      <c r="O4021" s="1">
        <f t="shared" si="372"/>
        <v>80.035026269702271</v>
      </c>
      <c r="P4021">
        <v>82</v>
      </c>
      <c r="Q4021" s="1">
        <f t="shared" si="373"/>
        <v>14.360770577933451</v>
      </c>
      <c r="R4021">
        <v>3</v>
      </c>
      <c r="S4021" s="1">
        <f t="shared" si="374"/>
        <v>0.52539404553415059</v>
      </c>
      <c r="T4021">
        <v>16</v>
      </c>
      <c r="U4021" s="1">
        <f t="shared" si="375"/>
        <v>2.8021015761821366</v>
      </c>
      <c r="V4021">
        <v>2</v>
      </c>
      <c r="W4021" s="1">
        <f t="shared" si="376"/>
        <v>0.35026269702276708</v>
      </c>
      <c r="X4021">
        <v>11</v>
      </c>
      <c r="Y4021" s="1">
        <f t="shared" si="377"/>
        <v>1.9264448336252189</v>
      </c>
    </row>
    <row r="4022" spans="1:25" x14ac:dyDescent="0.25">
      <c r="A4022">
        <v>8</v>
      </c>
      <c r="B4022" t="s">
        <v>294</v>
      </c>
      <c r="C4022">
        <v>2</v>
      </c>
      <c r="D4022" t="s">
        <v>294</v>
      </c>
      <c r="E4022">
        <v>40</v>
      </c>
      <c r="F4022" t="s">
        <v>3807</v>
      </c>
      <c r="G4022">
        <v>205</v>
      </c>
      <c r="H4022" t="s">
        <v>4326</v>
      </c>
      <c r="I4022">
        <v>409</v>
      </c>
      <c r="J4022" t="s">
        <v>4387</v>
      </c>
      <c r="K4022" t="s">
        <v>4326</v>
      </c>
      <c r="L4022" t="s">
        <v>4389</v>
      </c>
      <c r="M4022">
        <v>597</v>
      </c>
      <c r="N4022">
        <v>506</v>
      </c>
      <c r="O4022" s="1">
        <f t="shared" si="372"/>
        <v>84.757118927973195</v>
      </c>
      <c r="P4022">
        <v>60</v>
      </c>
      <c r="Q4022" s="1">
        <f t="shared" si="373"/>
        <v>10.050251256281408</v>
      </c>
      <c r="R4022">
        <v>1</v>
      </c>
      <c r="S4022" s="1">
        <f t="shared" si="374"/>
        <v>0.16750418760469013</v>
      </c>
      <c r="T4022">
        <v>19</v>
      </c>
      <c r="U4022" s="1">
        <f t="shared" si="375"/>
        <v>3.1825795644891124</v>
      </c>
      <c r="V4022">
        <v>4</v>
      </c>
      <c r="W4022" s="1">
        <f t="shared" si="376"/>
        <v>0.67001675041876052</v>
      </c>
      <c r="X4022">
        <v>7</v>
      </c>
      <c r="Y4022" s="1">
        <f t="shared" si="377"/>
        <v>1.1725293132328307</v>
      </c>
    </row>
    <row r="4023" spans="1:25" x14ac:dyDescent="0.25">
      <c r="A4023">
        <v>8</v>
      </c>
      <c r="B4023" t="s">
        <v>294</v>
      </c>
      <c r="C4023">
        <v>2</v>
      </c>
      <c r="D4023" t="s">
        <v>294</v>
      </c>
      <c r="E4023">
        <v>40</v>
      </c>
      <c r="F4023" t="s">
        <v>3807</v>
      </c>
      <c r="G4023">
        <v>205</v>
      </c>
      <c r="H4023" t="s">
        <v>4326</v>
      </c>
      <c r="I4023">
        <v>409</v>
      </c>
      <c r="J4023" t="s">
        <v>4387</v>
      </c>
      <c r="K4023" t="s">
        <v>4326</v>
      </c>
      <c r="L4023" t="s">
        <v>4390</v>
      </c>
      <c r="M4023">
        <v>554</v>
      </c>
      <c r="N4023">
        <v>458</v>
      </c>
      <c r="O4023" s="1">
        <f t="shared" si="372"/>
        <v>82.671480144404327</v>
      </c>
      <c r="P4023">
        <v>62</v>
      </c>
      <c r="Q4023" s="1">
        <f t="shared" si="373"/>
        <v>11.191335740072201</v>
      </c>
      <c r="R4023">
        <v>3</v>
      </c>
      <c r="S4023" s="1">
        <f t="shared" si="374"/>
        <v>0.54151624548736466</v>
      </c>
      <c r="T4023">
        <v>22</v>
      </c>
      <c r="U4023" s="1">
        <f t="shared" si="375"/>
        <v>3.9711191335740073</v>
      </c>
      <c r="V4023">
        <v>1</v>
      </c>
      <c r="W4023" s="1">
        <f t="shared" si="376"/>
        <v>0.18050541516245489</v>
      </c>
      <c r="X4023">
        <v>8</v>
      </c>
      <c r="Y4023" s="1">
        <f t="shared" si="377"/>
        <v>1.4440433212996391</v>
      </c>
    </row>
    <row r="4024" spans="1:25" x14ac:dyDescent="0.25">
      <c r="A4024">
        <v>8</v>
      </c>
      <c r="B4024" t="s">
        <v>294</v>
      </c>
      <c r="C4024">
        <v>2</v>
      </c>
      <c r="D4024" t="s">
        <v>294</v>
      </c>
      <c r="E4024">
        <v>40</v>
      </c>
      <c r="F4024" t="s">
        <v>3807</v>
      </c>
      <c r="G4024">
        <v>205</v>
      </c>
      <c r="H4024" t="s">
        <v>4326</v>
      </c>
      <c r="I4024">
        <v>409</v>
      </c>
      <c r="J4024" t="s">
        <v>4387</v>
      </c>
      <c r="K4024" t="s">
        <v>4326</v>
      </c>
      <c r="L4024" t="s">
        <v>4391</v>
      </c>
      <c r="M4024">
        <v>548</v>
      </c>
      <c r="N4024">
        <v>446</v>
      </c>
      <c r="O4024" s="1">
        <f t="shared" si="372"/>
        <v>81.386861313868607</v>
      </c>
      <c r="P4024">
        <v>75</v>
      </c>
      <c r="Q4024" s="1">
        <f t="shared" si="373"/>
        <v>13.686131386861314</v>
      </c>
      <c r="R4024">
        <v>1</v>
      </c>
      <c r="S4024" s="1">
        <f t="shared" si="374"/>
        <v>0.18248175182481752</v>
      </c>
      <c r="T4024">
        <v>12</v>
      </c>
      <c r="U4024" s="1">
        <f t="shared" si="375"/>
        <v>2.1897810218978102</v>
      </c>
      <c r="V4024">
        <v>1</v>
      </c>
      <c r="W4024" s="1">
        <f t="shared" si="376"/>
        <v>0.18248175182481752</v>
      </c>
      <c r="X4024">
        <v>13</v>
      </c>
      <c r="Y4024" s="1">
        <f t="shared" si="377"/>
        <v>2.3722627737226278</v>
      </c>
    </row>
    <row r="4025" spans="1:25" x14ac:dyDescent="0.25">
      <c r="A4025">
        <v>8</v>
      </c>
      <c r="B4025" t="s">
        <v>294</v>
      </c>
      <c r="C4025">
        <v>2</v>
      </c>
      <c r="D4025" t="s">
        <v>294</v>
      </c>
      <c r="E4025">
        <v>40</v>
      </c>
      <c r="F4025" t="s">
        <v>3807</v>
      </c>
      <c r="G4025">
        <v>205</v>
      </c>
      <c r="H4025" t="s">
        <v>4326</v>
      </c>
      <c r="I4025">
        <v>409</v>
      </c>
      <c r="J4025" t="s">
        <v>4387</v>
      </c>
      <c r="K4025" t="s">
        <v>4326</v>
      </c>
      <c r="L4025" t="s">
        <v>4392</v>
      </c>
      <c r="M4025">
        <v>415</v>
      </c>
      <c r="N4025">
        <v>336</v>
      </c>
      <c r="O4025" s="1">
        <f t="shared" si="372"/>
        <v>80.963855421686745</v>
      </c>
      <c r="P4025">
        <v>56</v>
      </c>
      <c r="Q4025" s="1">
        <f t="shared" si="373"/>
        <v>13.493975903614459</v>
      </c>
      <c r="R4025">
        <v>3</v>
      </c>
      <c r="S4025" s="1">
        <f t="shared" si="374"/>
        <v>0.72289156626506024</v>
      </c>
      <c r="T4025">
        <v>13</v>
      </c>
      <c r="U4025" s="1">
        <f t="shared" si="375"/>
        <v>3.1325301204819276</v>
      </c>
      <c r="V4025">
        <v>0</v>
      </c>
      <c r="W4025" s="1">
        <f t="shared" si="376"/>
        <v>0</v>
      </c>
      <c r="X4025">
        <v>7</v>
      </c>
      <c r="Y4025" s="1">
        <f t="shared" si="377"/>
        <v>1.6867469879518073</v>
      </c>
    </row>
    <row r="4026" spans="1:25" x14ac:dyDescent="0.25">
      <c r="A4026">
        <v>8</v>
      </c>
      <c r="B4026" t="s">
        <v>294</v>
      </c>
      <c r="C4026">
        <v>2</v>
      </c>
      <c r="D4026" t="s">
        <v>294</v>
      </c>
      <c r="E4026">
        <v>40</v>
      </c>
      <c r="F4026" t="s">
        <v>3807</v>
      </c>
      <c r="G4026">
        <v>205</v>
      </c>
      <c r="H4026" t="s">
        <v>4326</v>
      </c>
      <c r="I4026">
        <v>409</v>
      </c>
      <c r="J4026" t="s">
        <v>4387</v>
      </c>
      <c r="K4026" t="s">
        <v>4326</v>
      </c>
      <c r="L4026" t="s">
        <v>4393</v>
      </c>
      <c r="M4026">
        <v>491</v>
      </c>
      <c r="N4026">
        <v>400</v>
      </c>
      <c r="O4026" s="1">
        <f t="shared" si="372"/>
        <v>81.466395112016286</v>
      </c>
      <c r="P4026">
        <v>62</v>
      </c>
      <c r="Q4026" s="1">
        <f t="shared" si="373"/>
        <v>12.627291242362526</v>
      </c>
      <c r="R4026">
        <v>1</v>
      </c>
      <c r="S4026" s="1">
        <f t="shared" si="374"/>
        <v>0.20366598778004075</v>
      </c>
      <c r="T4026">
        <v>20</v>
      </c>
      <c r="U4026" s="1">
        <f t="shared" si="375"/>
        <v>4.0733197556008145</v>
      </c>
      <c r="V4026">
        <v>3</v>
      </c>
      <c r="W4026" s="1">
        <f t="shared" si="376"/>
        <v>0.61099796334012224</v>
      </c>
      <c r="X4026">
        <v>5</v>
      </c>
      <c r="Y4026" s="1">
        <f t="shared" si="377"/>
        <v>1.0183299389002036</v>
      </c>
    </row>
    <row r="4027" spans="1:25" x14ac:dyDescent="0.25">
      <c r="A4027">
        <v>8</v>
      </c>
      <c r="B4027" t="s">
        <v>294</v>
      </c>
      <c r="C4027">
        <v>2</v>
      </c>
      <c r="D4027" t="s">
        <v>294</v>
      </c>
      <c r="E4027">
        <v>40</v>
      </c>
      <c r="F4027" t="s">
        <v>3807</v>
      </c>
      <c r="G4027">
        <v>205</v>
      </c>
      <c r="H4027" t="s">
        <v>4326</v>
      </c>
      <c r="I4027">
        <v>409</v>
      </c>
      <c r="J4027" t="s">
        <v>4387</v>
      </c>
      <c r="K4027" t="s">
        <v>4326</v>
      </c>
      <c r="L4027" t="s">
        <v>4394</v>
      </c>
      <c r="M4027">
        <v>435</v>
      </c>
      <c r="N4027">
        <v>368</v>
      </c>
      <c r="O4027" s="1">
        <f t="shared" si="372"/>
        <v>84.597701149425291</v>
      </c>
      <c r="P4027">
        <v>48</v>
      </c>
      <c r="Q4027" s="1">
        <f t="shared" si="373"/>
        <v>11.03448275862069</v>
      </c>
      <c r="R4027">
        <v>0</v>
      </c>
      <c r="S4027" s="1">
        <f t="shared" si="374"/>
        <v>0</v>
      </c>
      <c r="T4027">
        <v>17</v>
      </c>
      <c r="U4027" s="1">
        <f t="shared" si="375"/>
        <v>3.9080459770114944</v>
      </c>
      <c r="V4027">
        <v>1</v>
      </c>
      <c r="W4027" s="1">
        <f t="shared" si="376"/>
        <v>0.22988505747126436</v>
      </c>
      <c r="X4027">
        <v>1</v>
      </c>
      <c r="Y4027" s="1">
        <f t="shared" si="377"/>
        <v>0.22988505747126436</v>
      </c>
    </row>
    <row r="4028" spans="1:25" x14ac:dyDescent="0.25">
      <c r="A4028">
        <v>8</v>
      </c>
      <c r="B4028" t="s">
        <v>294</v>
      </c>
      <c r="C4028">
        <v>2</v>
      </c>
      <c r="D4028" t="s">
        <v>294</v>
      </c>
      <c r="E4028">
        <v>40</v>
      </c>
      <c r="F4028" t="s">
        <v>3807</v>
      </c>
      <c r="G4028">
        <v>205</v>
      </c>
      <c r="H4028" t="s">
        <v>4326</v>
      </c>
      <c r="I4028">
        <v>409</v>
      </c>
      <c r="J4028" t="s">
        <v>4387</v>
      </c>
      <c r="K4028" t="s">
        <v>4326</v>
      </c>
      <c r="L4028" t="s">
        <v>4395</v>
      </c>
      <c r="M4028">
        <v>479</v>
      </c>
      <c r="N4028">
        <v>398</v>
      </c>
      <c r="O4028" s="1">
        <f t="shared" si="372"/>
        <v>83.089770354906051</v>
      </c>
      <c r="P4028">
        <v>61</v>
      </c>
      <c r="Q4028" s="1">
        <f t="shared" si="373"/>
        <v>12.734864300626304</v>
      </c>
      <c r="R4028">
        <v>4</v>
      </c>
      <c r="S4028" s="1">
        <f t="shared" si="374"/>
        <v>0.83507306889352817</v>
      </c>
      <c r="T4028">
        <v>13</v>
      </c>
      <c r="U4028" s="1">
        <f t="shared" si="375"/>
        <v>2.7139874739039667</v>
      </c>
      <c r="V4028">
        <v>0</v>
      </c>
      <c r="W4028" s="1">
        <f t="shared" si="376"/>
        <v>0</v>
      </c>
      <c r="X4028">
        <v>3</v>
      </c>
      <c r="Y4028" s="1">
        <f t="shared" si="377"/>
        <v>0.62630480167014613</v>
      </c>
    </row>
    <row r="4029" spans="1:25" x14ac:dyDescent="0.25">
      <c r="A4029">
        <v>8</v>
      </c>
      <c r="B4029" t="s">
        <v>294</v>
      </c>
      <c r="C4029">
        <v>2</v>
      </c>
      <c r="D4029" t="s">
        <v>294</v>
      </c>
      <c r="E4029">
        <v>40</v>
      </c>
      <c r="F4029" t="s">
        <v>3807</v>
      </c>
      <c r="G4029">
        <v>205</v>
      </c>
      <c r="H4029" t="s">
        <v>4326</v>
      </c>
      <c r="I4029">
        <v>409</v>
      </c>
      <c r="J4029" t="s">
        <v>4387</v>
      </c>
      <c r="K4029" t="s">
        <v>4326</v>
      </c>
      <c r="L4029" t="s">
        <v>4396</v>
      </c>
      <c r="M4029">
        <v>453</v>
      </c>
      <c r="N4029">
        <v>385</v>
      </c>
      <c r="O4029" s="1">
        <f t="shared" si="372"/>
        <v>84.988962472406186</v>
      </c>
      <c r="P4029">
        <v>41</v>
      </c>
      <c r="Q4029" s="1">
        <f t="shared" si="373"/>
        <v>9.0507726269315665</v>
      </c>
      <c r="R4029">
        <v>3</v>
      </c>
      <c r="S4029" s="1">
        <f t="shared" si="374"/>
        <v>0.66225165562913912</v>
      </c>
      <c r="T4029">
        <v>14</v>
      </c>
      <c r="U4029" s="1">
        <f t="shared" si="375"/>
        <v>3.0905077262693155</v>
      </c>
      <c r="V4029">
        <v>1</v>
      </c>
      <c r="W4029" s="1">
        <f t="shared" si="376"/>
        <v>0.22075055187637968</v>
      </c>
      <c r="X4029">
        <v>9</v>
      </c>
      <c r="Y4029" s="1">
        <f t="shared" si="377"/>
        <v>1.9867549668874172</v>
      </c>
    </row>
    <row r="4030" spans="1:25" x14ac:dyDescent="0.25">
      <c r="A4030">
        <v>8</v>
      </c>
      <c r="B4030" t="s">
        <v>294</v>
      </c>
      <c r="C4030">
        <v>2</v>
      </c>
      <c r="D4030" t="s">
        <v>294</v>
      </c>
      <c r="E4030">
        <v>40</v>
      </c>
      <c r="F4030" t="s">
        <v>3807</v>
      </c>
      <c r="G4030">
        <v>205</v>
      </c>
      <c r="H4030" t="s">
        <v>4326</v>
      </c>
      <c r="I4030">
        <v>409</v>
      </c>
      <c r="J4030" t="s">
        <v>4387</v>
      </c>
      <c r="K4030" t="s">
        <v>4326</v>
      </c>
      <c r="L4030" t="s">
        <v>4397</v>
      </c>
      <c r="M4030">
        <v>575</v>
      </c>
      <c r="N4030">
        <v>494</v>
      </c>
      <c r="O4030" s="1">
        <f t="shared" si="372"/>
        <v>85.913043478260875</v>
      </c>
      <c r="P4030">
        <v>64</v>
      </c>
      <c r="Q4030" s="1">
        <f t="shared" si="373"/>
        <v>11.130434782608695</v>
      </c>
      <c r="R4030">
        <v>4</v>
      </c>
      <c r="S4030" s="1">
        <f t="shared" si="374"/>
        <v>0.69565217391304346</v>
      </c>
      <c r="T4030">
        <v>10</v>
      </c>
      <c r="U4030" s="1">
        <f t="shared" si="375"/>
        <v>1.7391304347826086</v>
      </c>
      <c r="V4030">
        <v>2</v>
      </c>
      <c r="W4030" s="1">
        <f t="shared" si="376"/>
        <v>0.34782608695652173</v>
      </c>
      <c r="X4030">
        <v>1</v>
      </c>
      <c r="Y4030" s="1">
        <f t="shared" si="377"/>
        <v>0.17391304347826086</v>
      </c>
    </row>
    <row r="4031" spans="1:25" x14ac:dyDescent="0.25">
      <c r="A4031">
        <v>8</v>
      </c>
      <c r="B4031" t="s">
        <v>294</v>
      </c>
      <c r="C4031">
        <v>2</v>
      </c>
      <c r="D4031" t="s">
        <v>294</v>
      </c>
      <c r="E4031">
        <v>40</v>
      </c>
      <c r="F4031" t="s">
        <v>3807</v>
      </c>
      <c r="G4031">
        <v>205</v>
      </c>
      <c r="H4031" t="s">
        <v>4326</v>
      </c>
      <c r="I4031">
        <v>409</v>
      </c>
      <c r="J4031" t="s">
        <v>4387</v>
      </c>
      <c r="K4031" t="s">
        <v>4326</v>
      </c>
      <c r="L4031" t="s">
        <v>4398</v>
      </c>
      <c r="M4031">
        <v>399</v>
      </c>
      <c r="N4031">
        <v>304</v>
      </c>
      <c r="O4031" s="1">
        <f t="shared" si="372"/>
        <v>76.19047619047619</v>
      </c>
      <c r="P4031">
        <v>66</v>
      </c>
      <c r="Q4031" s="1">
        <f t="shared" si="373"/>
        <v>16.541353383458645</v>
      </c>
      <c r="R4031">
        <v>1</v>
      </c>
      <c r="S4031" s="1">
        <f t="shared" si="374"/>
        <v>0.25062656641604009</v>
      </c>
      <c r="T4031">
        <v>19</v>
      </c>
      <c r="U4031" s="1">
        <f t="shared" si="375"/>
        <v>4.7619047619047619</v>
      </c>
      <c r="V4031">
        <v>4</v>
      </c>
      <c r="W4031" s="1">
        <f t="shared" si="376"/>
        <v>1.0025062656641603</v>
      </c>
      <c r="X4031">
        <v>5</v>
      </c>
      <c r="Y4031" s="1">
        <f t="shared" si="377"/>
        <v>1.2531328320802004</v>
      </c>
    </row>
    <row r="4032" spans="1:25" x14ac:dyDescent="0.25">
      <c r="A4032">
        <v>8</v>
      </c>
      <c r="B4032" t="s">
        <v>294</v>
      </c>
      <c r="C4032">
        <v>2</v>
      </c>
      <c r="D4032" t="s">
        <v>294</v>
      </c>
      <c r="E4032">
        <v>40</v>
      </c>
      <c r="F4032" t="s">
        <v>3807</v>
      </c>
      <c r="G4032">
        <v>205</v>
      </c>
      <c r="H4032" t="s">
        <v>4326</v>
      </c>
      <c r="I4032">
        <v>409</v>
      </c>
      <c r="J4032" t="s">
        <v>4387</v>
      </c>
      <c r="K4032" t="s">
        <v>4326</v>
      </c>
      <c r="L4032" t="s">
        <v>4399</v>
      </c>
      <c r="M4032">
        <v>664</v>
      </c>
      <c r="N4032">
        <v>551</v>
      </c>
      <c r="O4032" s="1">
        <f t="shared" si="372"/>
        <v>82.981927710843379</v>
      </c>
      <c r="P4032">
        <v>79</v>
      </c>
      <c r="Q4032" s="1">
        <f t="shared" si="373"/>
        <v>11.897590361445783</v>
      </c>
      <c r="R4032">
        <v>2</v>
      </c>
      <c r="S4032" s="1">
        <f t="shared" si="374"/>
        <v>0.30120481927710846</v>
      </c>
      <c r="T4032">
        <v>19</v>
      </c>
      <c r="U4032" s="1">
        <f t="shared" si="375"/>
        <v>2.8614457831325302</v>
      </c>
      <c r="V4032">
        <v>4</v>
      </c>
      <c r="W4032" s="1">
        <f t="shared" si="376"/>
        <v>0.60240963855421692</v>
      </c>
      <c r="X4032">
        <v>9</v>
      </c>
      <c r="Y4032" s="1">
        <f t="shared" si="377"/>
        <v>1.3554216867469879</v>
      </c>
    </row>
    <row r="4033" spans="1:25" x14ac:dyDescent="0.25">
      <c r="A4033">
        <v>8</v>
      </c>
      <c r="B4033" t="s">
        <v>294</v>
      </c>
      <c r="C4033">
        <v>2</v>
      </c>
      <c r="D4033" t="s">
        <v>294</v>
      </c>
      <c r="E4033">
        <v>40</v>
      </c>
      <c r="F4033" t="s">
        <v>3807</v>
      </c>
      <c r="G4033">
        <v>205</v>
      </c>
      <c r="H4033" t="s">
        <v>4326</v>
      </c>
      <c r="I4033">
        <v>409</v>
      </c>
      <c r="J4033" t="s">
        <v>4387</v>
      </c>
      <c r="K4033" t="s">
        <v>4326</v>
      </c>
      <c r="L4033" t="s">
        <v>4400</v>
      </c>
      <c r="M4033">
        <v>261</v>
      </c>
      <c r="N4033">
        <v>216</v>
      </c>
      <c r="O4033" s="1">
        <f t="shared" si="372"/>
        <v>82.758620689655174</v>
      </c>
      <c r="P4033">
        <v>29</v>
      </c>
      <c r="Q4033" s="1">
        <f t="shared" si="373"/>
        <v>11.111111111111111</v>
      </c>
      <c r="R4033">
        <v>2</v>
      </c>
      <c r="S4033" s="1">
        <f t="shared" si="374"/>
        <v>0.76628352490421459</v>
      </c>
      <c r="T4033">
        <v>10</v>
      </c>
      <c r="U4033" s="1">
        <f t="shared" si="375"/>
        <v>3.8314176245210727</v>
      </c>
      <c r="V4033">
        <v>1</v>
      </c>
      <c r="W4033" s="1">
        <f t="shared" si="376"/>
        <v>0.38314176245210729</v>
      </c>
      <c r="X4033">
        <v>3</v>
      </c>
      <c r="Y4033" s="1">
        <f t="shared" si="377"/>
        <v>1.1494252873563218</v>
      </c>
    </row>
    <row r="4034" spans="1:25" x14ac:dyDescent="0.25">
      <c r="A4034">
        <v>8</v>
      </c>
      <c r="B4034" t="s">
        <v>294</v>
      </c>
      <c r="C4034">
        <v>2</v>
      </c>
      <c r="D4034" t="s">
        <v>294</v>
      </c>
      <c r="E4034">
        <v>40</v>
      </c>
      <c r="F4034" t="s">
        <v>3807</v>
      </c>
      <c r="G4034">
        <v>223</v>
      </c>
      <c r="H4034" t="s">
        <v>4401</v>
      </c>
      <c r="I4034">
        <v>653</v>
      </c>
      <c r="J4034" t="s">
        <v>4402</v>
      </c>
      <c r="K4034" t="s">
        <v>4401</v>
      </c>
      <c r="L4034" t="s">
        <v>4403</v>
      </c>
      <c r="M4034">
        <v>414</v>
      </c>
      <c r="N4034">
        <v>378</v>
      </c>
      <c r="O4034" s="1">
        <f t="shared" ref="O4034:O4097" si="378">+N4034*100/M4034</f>
        <v>91.304347826086953</v>
      </c>
      <c r="P4034">
        <v>16</v>
      </c>
      <c r="Q4034" s="1">
        <f t="shared" ref="Q4034:Q4097" si="379">+P4034*100/M4034</f>
        <v>3.8647342995169081</v>
      </c>
      <c r="R4034">
        <v>8</v>
      </c>
      <c r="S4034" s="1">
        <f t="shared" ref="S4034:S4097" si="380">+R4034*100/M4034</f>
        <v>1.932367149758454</v>
      </c>
      <c r="T4034">
        <v>8</v>
      </c>
      <c r="U4034" s="1">
        <f t="shared" ref="U4034:U4097" si="381">+T4034*100/M4034</f>
        <v>1.932367149758454</v>
      </c>
      <c r="V4034">
        <v>0</v>
      </c>
      <c r="W4034" s="1">
        <f t="shared" ref="W4034:W4097" si="382">+V4034*100/M4034</f>
        <v>0</v>
      </c>
      <c r="X4034">
        <v>4</v>
      </c>
      <c r="Y4034" s="1">
        <f t="shared" ref="Y4034:Y4097" si="383">+X4034*100/M4034</f>
        <v>0.96618357487922701</v>
      </c>
    </row>
    <row r="4035" spans="1:25" x14ac:dyDescent="0.25">
      <c r="A4035">
        <v>8</v>
      </c>
      <c r="B4035" t="s">
        <v>294</v>
      </c>
      <c r="C4035">
        <v>2</v>
      </c>
      <c r="D4035" t="s">
        <v>294</v>
      </c>
      <c r="E4035">
        <v>40</v>
      </c>
      <c r="F4035" t="s">
        <v>3807</v>
      </c>
      <c r="G4035">
        <v>223</v>
      </c>
      <c r="H4035" t="s">
        <v>4401</v>
      </c>
      <c r="I4035">
        <v>653</v>
      </c>
      <c r="J4035" t="s">
        <v>4402</v>
      </c>
      <c r="K4035" t="s">
        <v>4401</v>
      </c>
      <c r="L4035" t="s">
        <v>4404</v>
      </c>
      <c r="M4035">
        <v>302</v>
      </c>
      <c r="N4035">
        <v>258</v>
      </c>
      <c r="O4035" s="1">
        <f t="shared" si="378"/>
        <v>85.430463576158942</v>
      </c>
      <c r="P4035">
        <v>20</v>
      </c>
      <c r="Q4035" s="1">
        <f t="shared" si="379"/>
        <v>6.6225165562913908</v>
      </c>
      <c r="R4035">
        <v>3</v>
      </c>
      <c r="S4035" s="1">
        <f t="shared" si="380"/>
        <v>0.99337748344370858</v>
      </c>
      <c r="T4035">
        <v>15</v>
      </c>
      <c r="U4035" s="1">
        <f t="shared" si="381"/>
        <v>4.9668874172185431</v>
      </c>
      <c r="V4035">
        <v>2</v>
      </c>
      <c r="W4035" s="1">
        <f t="shared" si="382"/>
        <v>0.66225165562913912</v>
      </c>
      <c r="X4035">
        <v>4</v>
      </c>
      <c r="Y4035" s="1">
        <f t="shared" si="383"/>
        <v>1.3245033112582782</v>
      </c>
    </row>
    <row r="4036" spans="1:25" x14ac:dyDescent="0.25">
      <c r="A4036">
        <v>8</v>
      </c>
      <c r="B4036" t="s">
        <v>294</v>
      </c>
      <c r="C4036">
        <v>2</v>
      </c>
      <c r="D4036" t="s">
        <v>294</v>
      </c>
      <c r="E4036">
        <v>40</v>
      </c>
      <c r="F4036" t="s">
        <v>3807</v>
      </c>
      <c r="G4036">
        <v>223</v>
      </c>
      <c r="H4036" t="s">
        <v>4401</v>
      </c>
      <c r="I4036">
        <v>653</v>
      </c>
      <c r="J4036" t="s">
        <v>4402</v>
      </c>
      <c r="K4036" t="s">
        <v>4401</v>
      </c>
      <c r="L4036" t="s">
        <v>4405</v>
      </c>
      <c r="M4036">
        <v>393</v>
      </c>
      <c r="N4036">
        <v>352</v>
      </c>
      <c r="O4036" s="1">
        <f t="shared" si="378"/>
        <v>89.56743002544529</v>
      </c>
      <c r="P4036">
        <v>12</v>
      </c>
      <c r="Q4036" s="1">
        <f t="shared" si="379"/>
        <v>3.053435114503817</v>
      </c>
      <c r="R4036">
        <v>7</v>
      </c>
      <c r="S4036" s="1">
        <f t="shared" si="380"/>
        <v>1.7811704834605597</v>
      </c>
      <c r="T4036">
        <v>16</v>
      </c>
      <c r="U4036" s="1">
        <f t="shared" si="381"/>
        <v>4.0712468193384224</v>
      </c>
      <c r="V4036">
        <v>3</v>
      </c>
      <c r="W4036" s="1">
        <f t="shared" si="382"/>
        <v>0.76335877862595425</v>
      </c>
      <c r="X4036">
        <v>3</v>
      </c>
      <c r="Y4036" s="1">
        <f t="shared" si="383"/>
        <v>0.76335877862595425</v>
      </c>
    </row>
    <row r="4037" spans="1:25" x14ac:dyDescent="0.25">
      <c r="A4037">
        <v>8</v>
      </c>
      <c r="B4037" t="s">
        <v>294</v>
      </c>
      <c r="C4037">
        <v>2</v>
      </c>
      <c r="D4037" t="s">
        <v>294</v>
      </c>
      <c r="E4037">
        <v>40</v>
      </c>
      <c r="F4037" t="s">
        <v>3807</v>
      </c>
      <c r="G4037">
        <v>238</v>
      </c>
      <c r="H4037" t="s">
        <v>4406</v>
      </c>
      <c r="I4037">
        <v>437</v>
      </c>
      <c r="J4037" t="s">
        <v>4407</v>
      </c>
      <c r="K4037" t="s">
        <v>4406</v>
      </c>
      <c r="L4037" t="s">
        <v>4408</v>
      </c>
      <c r="M4037">
        <v>531</v>
      </c>
      <c r="N4037">
        <v>445</v>
      </c>
      <c r="O4037" s="1">
        <f t="shared" si="378"/>
        <v>83.804143126177024</v>
      </c>
      <c r="P4037">
        <v>56</v>
      </c>
      <c r="Q4037" s="1">
        <f t="shared" si="379"/>
        <v>10.546139359698682</v>
      </c>
      <c r="R4037">
        <v>5</v>
      </c>
      <c r="S4037" s="1">
        <f t="shared" si="380"/>
        <v>0.94161958568738224</v>
      </c>
      <c r="T4037">
        <v>16</v>
      </c>
      <c r="U4037" s="1">
        <f t="shared" si="381"/>
        <v>3.0131826741996233</v>
      </c>
      <c r="V4037">
        <v>7</v>
      </c>
      <c r="W4037" s="1">
        <f t="shared" si="382"/>
        <v>1.3182674199623352</v>
      </c>
      <c r="X4037">
        <v>2</v>
      </c>
      <c r="Y4037" s="1">
        <f t="shared" si="383"/>
        <v>0.37664783427495291</v>
      </c>
    </row>
    <row r="4038" spans="1:25" x14ac:dyDescent="0.25">
      <c r="A4038">
        <v>8</v>
      </c>
      <c r="B4038" t="s">
        <v>294</v>
      </c>
      <c r="C4038">
        <v>2</v>
      </c>
      <c r="D4038" t="s">
        <v>294</v>
      </c>
      <c r="E4038">
        <v>40</v>
      </c>
      <c r="F4038" t="s">
        <v>3807</v>
      </c>
      <c r="G4038">
        <v>238</v>
      </c>
      <c r="H4038" t="s">
        <v>4406</v>
      </c>
      <c r="I4038">
        <v>437</v>
      </c>
      <c r="J4038" t="s">
        <v>4407</v>
      </c>
      <c r="K4038" t="s">
        <v>4406</v>
      </c>
      <c r="L4038" t="s">
        <v>4409</v>
      </c>
      <c r="M4038">
        <v>629</v>
      </c>
      <c r="N4038">
        <v>526</v>
      </c>
      <c r="O4038" s="1">
        <f t="shared" si="378"/>
        <v>83.624801271860093</v>
      </c>
      <c r="P4038">
        <v>68</v>
      </c>
      <c r="Q4038" s="1">
        <f t="shared" si="379"/>
        <v>10.810810810810811</v>
      </c>
      <c r="R4038">
        <v>2</v>
      </c>
      <c r="S4038" s="1">
        <f t="shared" si="380"/>
        <v>0.31796502384737679</v>
      </c>
      <c r="T4038">
        <v>18</v>
      </c>
      <c r="U4038" s="1">
        <f t="shared" si="381"/>
        <v>2.8616852146263909</v>
      </c>
      <c r="V4038">
        <v>4</v>
      </c>
      <c r="W4038" s="1">
        <f t="shared" si="382"/>
        <v>0.63593004769475359</v>
      </c>
      <c r="X4038">
        <v>11</v>
      </c>
      <c r="Y4038" s="1">
        <f t="shared" si="383"/>
        <v>1.7488076311605723</v>
      </c>
    </row>
    <row r="4039" spans="1:25" x14ac:dyDescent="0.25">
      <c r="A4039">
        <v>8</v>
      </c>
      <c r="B4039" t="s">
        <v>294</v>
      </c>
      <c r="C4039">
        <v>2</v>
      </c>
      <c r="D4039" t="s">
        <v>294</v>
      </c>
      <c r="E4039">
        <v>40</v>
      </c>
      <c r="F4039" t="s">
        <v>3807</v>
      </c>
      <c r="G4039">
        <v>238</v>
      </c>
      <c r="H4039" t="s">
        <v>4406</v>
      </c>
      <c r="I4039">
        <v>437</v>
      </c>
      <c r="J4039" t="s">
        <v>4407</v>
      </c>
      <c r="K4039" t="s">
        <v>4406</v>
      </c>
      <c r="L4039" t="s">
        <v>4410</v>
      </c>
      <c r="M4039">
        <v>510</v>
      </c>
      <c r="N4039">
        <v>420</v>
      </c>
      <c r="O4039" s="1">
        <f t="shared" si="378"/>
        <v>82.352941176470594</v>
      </c>
      <c r="P4039">
        <v>62</v>
      </c>
      <c r="Q4039" s="1">
        <f t="shared" si="379"/>
        <v>12.156862745098039</v>
      </c>
      <c r="R4039">
        <v>3</v>
      </c>
      <c r="S4039" s="1">
        <f t="shared" si="380"/>
        <v>0.58823529411764708</v>
      </c>
      <c r="T4039">
        <v>20</v>
      </c>
      <c r="U4039" s="1">
        <f t="shared" si="381"/>
        <v>3.9215686274509802</v>
      </c>
      <c r="V4039">
        <v>4</v>
      </c>
      <c r="W4039" s="1">
        <f t="shared" si="382"/>
        <v>0.78431372549019607</v>
      </c>
      <c r="X4039">
        <v>1</v>
      </c>
      <c r="Y4039" s="1">
        <f t="shared" si="383"/>
        <v>0.19607843137254902</v>
      </c>
    </row>
    <row r="4040" spans="1:25" x14ac:dyDescent="0.25">
      <c r="A4040">
        <v>8</v>
      </c>
      <c r="B4040" t="s">
        <v>294</v>
      </c>
      <c r="C4040">
        <v>2</v>
      </c>
      <c r="D4040" t="s">
        <v>294</v>
      </c>
      <c r="E4040">
        <v>40</v>
      </c>
      <c r="F4040" t="s">
        <v>3807</v>
      </c>
      <c r="G4040">
        <v>238</v>
      </c>
      <c r="H4040" t="s">
        <v>4406</v>
      </c>
      <c r="I4040">
        <v>437</v>
      </c>
      <c r="J4040" t="s">
        <v>4407</v>
      </c>
      <c r="K4040" t="s">
        <v>4406</v>
      </c>
      <c r="L4040" t="s">
        <v>4411</v>
      </c>
      <c r="M4040">
        <v>498</v>
      </c>
      <c r="N4040">
        <v>427</v>
      </c>
      <c r="O4040" s="1">
        <f t="shared" si="378"/>
        <v>85.742971887550198</v>
      </c>
      <c r="P4040">
        <v>50</v>
      </c>
      <c r="Q4040" s="1">
        <f t="shared" si="379"/>
        <v>10.040160642570282</v>
      </c>
      <c r="R4040">
        <v>1</v>
      </c>
      <c r="S4040" s="1">
        <f t="shared" si="380"/>
        <v>0.20080321285140562</v>
      </c>
      <c r="T4040">
        <v>16</v>
      </c>
      <c r="U4040" s="1">
        <f t="shared" si="381"/>
        <v>3.2128514056224899</v>
      </c>
      <c r="V4040">
        <v>1</v>
      </c>
      <c r="W4040" s="1">
        <f t="shared" si="382"/>
        <v>0.20080321285140562</v>
      </c>
      <c r="X4040">
        <v>3</v>
      </c>
      <c r="Y4040" s="1">
        <f t="shared" si="383"/>
        <v>0.60240963855421692</v>
      </c>
    </row>
    <row r="4041" spans="1:25" x14ac:dyDescent="0.25">
      <c r="A4041">
        <v>8</v>
      </c>
      <c r="B4041" t="s">
        <v>294</v>
      </c>
      <c r="C4041">
        <v>2</v>
      </c>
      <c r="D4041" t="s">
        <v>294</v>
      </c>
      <c r="E4041">
        <v>40</v>
      </c>
      <c r="F4041" t="s">
        <v>3807</v>
      </c>
      <c r="G4041">
        <v>238</v>
      </c>
      <c r="H4041" t="s">
        <v>4406</v>
      </c>
      <c r="I4041">
        <v>437</v>
      </c>
      <c r="J4041" t="s">
        <v>4407</v>
      </c>
      <c r="K4041" t="s">
        <v>4406</v>
      </c>
      <c r="L4041" t="s">
        <v>4412</v>
      </c>
      <c r="M4041">
        <v>514</v>
      </c>
      <c r="N4041">
        <v>435</v>
      </c>
      <c r="O4041" s="1">
        <f t="shared" si="378"/>
        <v>84.630350194552534</v>
      </c>
      <c r="P4041">
        <v>51</v>
      </c>
      <c r="Q4041" s="1">
        <f t="shared" si="379"/>
        <v>9.9221789883268485</v>
      </c>
      <c r="R4041">
        <v>1</v>
      </c>
      <c r="S4041" s="1">
        <f t="shared" si="380"/>
        <v>0.19455252918287938</v>
      </c>
      <c r="T4041">
        <v>14</v>
      </c>
      <c r="U4041" s="1">
        <f t="shared" si="381"/>
        <v>2.7237354085603114</v>
      </c>
      <c r="V4041">
        <v>0</v>
      </c>
      <c r="W4041" s="1">
        <f t="shared" si="382"/>
        <v>0</v>
      </c>
      <c r="X4041">
        <v>13</v>
      </c>
      <c r="Y4041" s="1">
        <f t="shared" si="383"/>
        <v>2.5291828793774318</v>
      </c>
    </row>
    <row r="4042" spans="1:25" x14ac:dyDescent="0.25">
      <c r="A4042">
        <v>8</v>
      </c>
      <c r="B4042" t="s">
        <v>294</v>
      </c>
      <c r="C4042">
        <v>2</v>
      </c>
      <c r="D4042" t="s">
        <v>294</v>
      </c>
      <c r="E4042">
        <v>40</v>
      </c>
      <c r="F4042" t="s">
        <v>3807</v>
      </c>
      <c r="G4042">
        <v>238</v>
      </c>
      <c r="H4042" t="s">
        <v>4406</v>
      </c>
      <c r="I4042">
        <v>437</v>
      </c>
      <c r="J4042" t="s">
        <v>4407</v>
      </c>
      <c r="K4042" t="s">
        <v>4406</v>
      </c>
      <c r="L4042" t="s">
        <v>4413</v>
      </c>
      <c r="M4042">
        <v>469</v>
      </c>
      <c r="N4042">
        <v>386</v>
      </c>
      <c r="O4042" s="1">
        <f t="shared" si="378"/>
        <v>82.302771855010661</v>
      </c>
      <c r="P4042">
        <v>65</v>
      </c>
      <c r="Q4042" s="1">
        <f t="shared" si="379"/>
        <v>13.859275053304904</v>
      </c>
      <c r="R4042">
        <v>2</v>
      </c>
      <c r="S4042" s="1">
        <f t="shared" si="380"/>
        <v>0.42643923240938164</v>
      </c>
      <c r="T4042">
        <v>10</v>
      </c>
      <c r="U4042" s="1">
        <f t="shared" si="381"/>
        <v>2.1321961620469083</v>
      </c>
      <c r="V4042">
        <v>2</v>
      </c>
      <c r="W4042" s="1">
        <f t="shared" si="382"/>
        <v>0.42643923240938164</v>
      </c>
      <c r="X4042">
        <v>4</v>
      </c>
      <c r="Y4042" s="1">
        <f t="shared" si="383"/>
        <v>0.85287846481876328</v>
      </c>
    </row>
    <row r="4043" spans="1:25" x14ac:dyDescent="0.25">
      <c r="A4043">
        <v>8</v>
      </c>
      <c r="B4043" t="s">
        <v>294</v>
      </c>
      <c r="C4043">
        <v>2</v>
      </c>
      <c r="D4043" t="s">
        <v>294</v>
      </c>
      <c r="E4043">
        <v>40</v>
      </c>
      <c r="F4043" t="s">
        <v>3807</v>
      </c>
      <c r="G4043">
        <v>238</v>
      </c>
      <c r="H4043" t="s">
        <v>4406</v>
      </c>
      <c r="I4043">
        <v>437</v>
      </c>
      <c r="J4043" t="s">
        <v>4407</v>
      </c>
      <c r="K4043" t="s">
        <v>4406</v>
      </c>
      <c r="L4043" t="s">
        <v>4414</v>
      </c>
      <c r="M4043">
        <v>414</v>
      </c>
      <c r="N4043">
        <v>330</v>
      </c>
      <c r="O4043" s="1">
        <f t="shared" si="378"/>
        <v>79.710144927536234</v>
      </c>
      <c r="P4043">
        <v>58</v>
      </c>
      <c r="Q4043" s="1">
        <f t="shared" si="379"/>
        <v>14.009661835748792</v>
      </c>
      <c r="R4043">
        <v>4</v>
      </c>
      <c r="S4043" s="1">
        <f t="shared" si="380"/>
        <v>0.96618357487922701</v>
      </c>
      <c r="T4043">
        <v>14</v>
      </c>
      <c r="U4043" s="1">
        <f t="shared" si="381"/>
        <v>3.3816425120772946</v>
      </c>
      <c r="V4043">
        <v>0</v>
      </c>
      <c r="W4043" s="1">
        <f t="shared" si="382"/>
        <v>0</v>
      </c>
      <c r="X4043">
        <v>8</v>
      </c>
      <c r="Y4043" s="1">
        <f t="shared" si="383"/>
        <v>1.932367149758454</v>
      </c>
    </row>
    <row r="4044" spans="1:25" x14ac:dyDescent="0.25">
      <c r="A4044">
        <v>8</v>
      </c>
      <c r="B4044" t="s">
        <v>294</v>
      </c>
      <c r="C4044">
        <v>2</v>
      </c>
      <c r="D4044" t="s">
        <v>294</v>
      </c>
      <c r="E4044">
        <v>40</v>
      </c>
      <c r="F4044" t="s">
        <v>3807</v>
      </c>
      <c r="G4044">
        <v>238</v>
      </c>
      <c r="H4044" t="s">
        <v>4406</v>
      </c>
      <c r="I4044">
        <v>437</v>
      </c>
      <c r="J4044" t="s">
        <v>4407</v>
      </c>
      <c r="K4044" t="s">
        <v>4406</v>
      </c>
      <c r="L4044" t="s">
        <v>4415</v>
      </c>
      <c r="M4044">
        <v>336</v>
      </c>
      <c r="N4044">
        <v>264</v>
      </c>
      <c r="O4044" s="1">
        <f t="shared" si="378"/>
        <v>78.571428571428569</v>
      </c>
      <c r="P4044">
        <v>47</v>
      </c>
      <c r="Q4044" s="1">
        <f t="shared" si="379"/>
        <v>13.988095238095237</v>
      </c>
      <c r="R4044">
        <v>1</v>
      </c>
      <c r="S4044" s="1">
        <f t="shared" si="380"/>
        <v>0.29761904761904762</v>
      </c>
      <c r="T4044">
        <v>16</v>
      </c>
      <c r="U4044" s="1">
        <f t="shared" si="381"/>
        <v>4.7619047619047619</v>
      </c>
      <c r="V4044">
        <v>1</v>
      </c>
      <c r="W4044" s="1">
        <f t="shared" si="382"/>
        <v>0.29761904761904762</v>
      </c>
      <c r="X4044">
        <v>7</v>
      </c>
      <c r="Y4044" s="1">
        <f t="shared" si="383"/>
        <v>2.0833333333333335</v>
      </c>
    </row>
    <row r="4045" spans="1:25" x14ac:dyDescent="0.25">
      <c r="A4045">
        <v>8</v>
      </c>
      <c r="B4045" t="s">
        <v>294</v>
      </c>
      <c r="C4045">
        <v>2</v>
      </c>
      <c r="D4045" t="s">
        <v>294</v>
      </c>
      <c r="E4045">
        <v>40</v>
      </c>
      <c r="F4045" t="s">
        <v>3807</v>
      </c>
      <c r="G4045">
        <v>238</v>
      </c>
      <c r="H4045" t="s">
        <v>4406</v>
      </c>
      <c r="I4045">
        <v>437</v>
      </c>
      <c r="J4045" t="s">
        <v>4407</v>
      </c>
      <c r="K4045" t="s">
        <v>4406</v>
      </c>
      <c r="L4045" t="s">
        <v>4416</v>
      </c>
      <c r="M4045">
        <v>431</v>
      </c>
      <c r="N4045">
        <v>347</v>
      </c>
      <c r="O4045" s="1">
        <f t="shared" si="378"/>
        <v>80.51044083526682</v>
      </c>
      <c r="P4045">
        <v>57</v>
      </c>
      <c r="Q4045" s="1">
        <f t="shared" si="379"/>
        <v>13.225058004640371</v>
      </c>
      <c r="R4045">
        <v>3</v>
      </c>
      <c r="S4045" s="1">
        <f t="shared" si="380"/>
        <v>0.69605568445475641</v>
      </c>
      <c r="T4045">
        <v>14</v>
      </c>
      <c r="U4045" s="1">
        <f t="shared" si="381"/>
        <v>3.2482598607888633</v>
      </c>
      <c r="V4045">
        <v>3</v>
      </c>
      <c r="W4045" s="1">
        <f t="shared" si="382"/>
        <v>0.69605568445475641</v>
      </c>
      <c r="X4045">
        <v>7</v>
      </c>
      <c r="Y4045" s="1">
        <f t="shared" si="383"/>
        <v>1.6241299303944317</v>
      </c>
    </row>
    <row r="4046" spans="1:25" x14ac:dyDescent="0.25">
      <c r="A4046">
        <v>8</v>
      </c>
      <c r="B4046" t="s">
        <v>294</v>
      </c>
      <c r="C4046">
        <v>2</v>
      </c>
      <c r="D4046" t="s">
        <v>294</v>
      </c>
      <c r="E4046">
        <v>40</v>
      </c>
      <c r="F4046" t="s">
        <v>3807</v>
      </c>
      <c r="G4046">
        <v>238</v>
      </c>
      <c r="H4046" t="s">
        <v>4406</v>
      </c>
      <c r="I4046">
        <v>437</v>
      </c>
      <c r="J4046" t="s">
        <v>4407</v>
      </c>
      <c r="K4046" t="s">
        <v>4406</v>
      </c>
      <c r="L4046" t="s">
        <v>4417</v>
      </c>
      <c r="M4046">
        <v>455</v>
      </c>
      <c r="N4046">
        <v>370</v>
      </c>
      <c r="O4046" s="1">
        <f t="shared" si="378"/>
        <v>81.318681318681314</v>
      </c>
      <c r="P4046">
        <v>57</v>
      </c>
      <c r="Q4046" s="1">
        <f t="shared" si="379"/>
        <v>12.527472527472527</v>
      </c>
      <c r="R4046">
        <v>1</v>
      </c>
      <c r="S4046" s="1">
        <f t="shared" si="380"/>
        <v>0.21978021978021978</v>
      </c>
      <c r="T4046">
        <v>22</v>
      </c>
      <c r="U4046" s="1">
        <f t="shared" si="381"/>
        <v>4.8351648351648349</v>
      </c>
      <c r="V4046">
        <v>1</v>
      </c>
      <c r="W4046" s="1">
        <f t="shared" si="382"/>
        <v>0.21978021978021978</v>
      </c>
      <c r="X4046">
        <v>4</v>
      </c>
      <c r="Y4046" s="1">
        <f t="shared" si="383"/>
        <v>0.87912087912087911</v>
      </c>
    </row>
    <row r="4047" spans="1:25" x14ac:dyDescent="0.25">
      <c r="A4047">
        <v>8</v>
      </c>
      <c r="B4047" t="s">
        <v>294</v>
      </c>
      <c r="C4047">
        <v>2</v>
      </c>
      <c r="D4047" t="s">
        <v>294</v>
      </c>
      <c r="E4047">
        <v>40</v>
      </c>
      <c r="F4047" t="s">
        <v>3807</v>
      </c>
      <c r="G4047">
        <v>238</v>
      </c>
      <c r="H4047" t="s">
        <v>4406</v>
      </c>
      <c r="I4047">
        <v>437</v>
      </c>
      <c r="J4047" t="s">
        <v>4407</v>
      </c>
      <c r="K4047" t="s">
        <v>4406</v>
      </c>
      <c r="L4047" t="s">
        <v>4418</v>
      </c>
      <c r="M4047">
        <v>389</v>
      </c>
      <c r="N4047">
        <v>304</v>
      </c>
      <c r="O4047" s="1">
        <f t="shared" si="378"/>
        <v>78.149100257069406</v>
      </c>
      <c r="P4047">
        <v>50</v>
      </c>
      <c r="Q4047" s="1">
        <f t="shared" si="379"/>
        <v>12.853470437017995</v>
      </c>
      <c r="R4047">
        <v>2</v>
      </c>
      <c r="S4047" s="1">
        <f t="shared" si="380"/>
        <v>0.51413881748071977</v>
      </c>
      <c r="T4047">
        <v>18</v>
      </c>
      <c r="U4047" s="1">
        <f t="shared" si="381"/>
        <v>4.6272493573264786</v>
      </c>
      <c r="V4047">
        <v>3</v>
      </c>
      <c r="W4047" s="1">
        <f t="shared" si="382"/>
        <v>0.77120822622107965</v>
      </c>
      <c r="X4047">
        <v>12</v>
      </c>
      <c r="Y4047" s="1">
        <f t="shared" si="383"/>
        <v>3.0848329048843186</v>
      </c>
    </row>
    <row r="4048" spans="1:25" x14ac:dyDescent="0.25">
      <c r="A4048">
        <v>8</v>
      </c>
      <c r="B4048" t="s">
        <v>294</v>
      </c>
      <c r="C4048">
        <v>2</v>
      </c>
      <c r="D4048" t="s">
        <v>294</v>
      </c>
      <c r="E4048">
        <v>40</v>
      </c>
      <c r="F4048" t="s">
        <v>3807</v>
      </c>
      <c r="G4048">
        <v>238</v>
      </c>
      <c r="H4048" t="s">
        <v>4406</v>
      </c>
      <c r="I4048">
        <v>437</v>
      </c>
      <c r="J4048" t="s">
        <v>4407</v>
      </c>
      <c r="K4048" t="s">
        <v>4406</v>
      </c>
      <c r="L4048" t="s">
        <v>4419</v>
      </c>
      <c r="M4048">
        <v>481</v>
      </c>
      <c r="N4048">
        <v>390</v>
      </c>
      <c r="O4048" s="1">
        <f t="shared" si="378"/>
        <v>81.081081081081081</v>
      </c>
      <c r="P4048">
        <v>58</v>
      </c>
      <c r="Q4048" s="1">
        <f t="shared" si="379"/>
        <v>12.058212058212058</v>
      </c>
      <c r="R4048">
        <v>4</v>
      </c>
      <c r="S4048" s="1">
        <f t="shared" si="380"/>
        <v>0.83160083160083165</v>
      </c>
      <c r="T4048">
        <v>16</v>
      </c>
      <c r="U4048" s="1">
        <f t="shared" si="381"/>
        <v>3.3264033264033266</v>
      </c>
      <c r="V4048">
        <v>3</v>
      </c>
      <c r="W4048" s="1">
        <f t="shared" si="382"/>
        <v>0.62370062370062374</v>
      </c>
      <c r="X4048">
        <v>10</v>
      </c>
      <c r="Y4048" s="1">
        <f t="shared" si="383"/>
        <v>2.0790020790020791</v>
      </c>
    </row>
    <row r="4049" spans="1:25" x14ac:dyDescent="0.25">
      <c r="A4049">
        <v>8</v>
      </c>
      <c r="B4049" t="s">
        <v>294</v>
      </c>
      <c r="C4049">
        <v>2</v>
      </c>
      <c r="D4049" t="s">
        <v>294</v>
      </c>
      <c r="E4049">
        <v>40</v>
      </c>
      <c r="F4049" t="s">
        <v>3807</v>
      </c>
      <c r="G4049">
        <v>238</v>
      </c>
      <c r="H4049" t="s">
        <v>4406</v>
      </c>
      <c r="I4049">
        <v>437</v>
      </c>
      <c r="J4049" t="s">
        <v>4407</v>
      </c>
      <c r="K4049" t="s">
        <v>4406</v>
      </c>
      <c r="L4049" t="s">
        <v>4420</v>
      </c>
      <c r="M4049">
        <v>602</v>
      </c>
      <c r="N4049">
        <v>497</v>
      </c>
      <c r="O4049" s="1">
        <f t="shared" si="378"/>
        <v>82.558139534883722</v>
      </c>
      <c r="P4049">
        <v>71</v>
      </c>
      <c r="Q4049" s="1">
        <f t="shared" si="379"/>
        <v>11.794019933554818</v>
      </c>
      <c r="R4049">
        <v>3</v>
      </c>
      <c r="S4049" s="1">
        <f t="shared" si="380"/>
        <v>0.49833887043189368</v>
      </c>
      <c r="T4049">
        <v>23</v>
      </c>
      <c r="U4049" s="1">
        <f t="shared" si="381"/>
        <v>3.8205980066445182</v>
      </c>
      <c r="V4049">
        <v>3</v>
      </c>
      <c r="W4049" s="1">
        <f t="shared" si="382"/>
        <v>0.49833887043189368</v>
      </c>
      <c r="X4049">
        <v>5</v>
      </c>
      <c r="Y4049" s="1">
        <f t="shared" si="383"/>
        <v>0.83056478405315615</v>
      </c>
    </row>
    <row r="4050" spans="1:25" x14ac:dyDescent="0.25">
      <c r="A4050">
        <v>8</v>
      </c>
      <c r="B4050" t="s">
        <v>294</v>
      </c>
      <c r="C4050">
        <v>2</v>
      </c>
      <c r="D4050" t="s">
        <v>294</v>
      </c>
      <c r="E4050">
        <v>40</v>
      </c>
      <c r="F4050" t="s">
        <v>3807</v>
      </c>
      <c r="G4050">
        <v>238</v>
      </c>
      <c r="H4050" t="s">
        <v>4406</v>
      </c>
      <c r="I4050">
        <v>437</v>
      </c>
      <c r="J4050" t="s">
        <v>4407</v>
      </c>
      <c r="K4050" t="s">
        <v>4406</v>
      </c>
      <c r="L4050" t="s">
        <v>4421</v>
      </c>
      <c r="M4050">
        <v>386</v>
      </c>
      <c r="N4050">
        <v>313</v>
      </c>
      <c r="O4050" s="1">
        <f t="shared" si="378"/>
        <v>81.088082901554401</v>
      </c>
      <c r="P4050">
        <v>45</v>
      </c>
      <c r="Q4050" s="1">
        <f t="shared" si="379"/>
        <v>11.658031088082902</v>
      </c>
      <c r="R4050">
        <v>1</v>
      </c>
      <c r="S4050" s="1">
        <f t="shared" si="380"/>
        <v>0.25906735751295334</v>
      </c>
      <c r="T4050">
        <v>13</v>
      </c>
      <c r="U4050" s="1">
        <f t="shared" si="381"/>
        <v>3.3678756476683938</v>
      </c>
      <c r="V4050">
        <v>3</v>
      </c>
      <c r="W4050" s="1">
        <f t="shared" si="382"/>
        <v>0.77720207253886009</v>
      </c>
      <c r="X4050">
        <v>11</v>
      </c>
      <c r="Y4050" s="1">
        <f t="shared" si="383"/>
        <v>2.849740932642487</v>
      </c>
    </row>
    <row r="4051" spans="1:25" x14ac:dyDescent="0.25">
      <c r="A4051">
        <v>8</v>
      </c>
      <c r="B4051" t="s">
        <v>294</v>
      </c>
      <c r="C4051">
        <v>2</v>
      </c>
      <c r="D4051" t="s">
        <v>294</v>
      </c>
      <c r="E4051">
        <v>40</v>
      </c>
      <c r="F4051" t="s">
        <v>3807</v>
      </c>
      <c r="G4051">
        <v>238</v>
      </c>
      <c r="H4051" t="s">
        <v>4406</v>
      </c>
      <c r="I4051">
        <v>437</v>
      </c>
      <c r="J4051" t="s">
        <v>4407</v>
      </c>
      <c r="K4051" t="s">
        <v>4406</v>
      </c>
      <c r="L4051" t="s">
        <v>4422</v>
      </c>
      <c r="M4051">
        <v>474</v>
      </c>
      <c r="N4051">
        <v>392</v>
      </c>
      <c r="O4051" s="1">
        <f t="shared" si="378"/>
        <v>82.700421940928265</v>
      </c>
      <c r="P4051">
        <v>55</v>
      </c>
      <c r="Q4051" s="1">
        <f t="shared" si="379"/>
        <v>11.603375527426161</v>
      </c>
      <c r="R4051">
        <v>2</v>
      </c>
      <c r="S4051" s="1">
        <f t="shared" si="380"/>
        <v>0.4219409282700422</v>
      </c>
      <c r="T4051">
        <v>15</v>
      </c>
      <c r="U4051" s="1">
        <f t="shared" si="381"/>
        <v>3.1645569620253164</v>
      </c>
      <c r="V4051">
        <v>1</v>
      </c>
      <c r="W4051" s="1">
        <f t="shared" si="382"/>
        <v>0.2109704641350211</v>
      </c>
      <c r="X4051">
        <v>9</v>
      </c>
      <c r="Y4051" s="1">
        <f t="shared" si="383"/>
        <v>1.8987341772151898</v>
      </c>
    </row>
    <row r="4052" spans="1:25" x14ac:dyDescent="0.25">
      <c r="A4052">
        <v>8</v>
      </c>
      <c r="B4052" t="s">
        <v>294</v>
      </c>
      <c r="C4052">
        <v>2</v>
      </c>
      <c r="D4052" t="s">
        <v>294</v>
      </c>
      <c r="E4052">
        <v>40</v>
      </c>
      <c r="F4052" t="s">
        <v>3807</v>
      </c>
      <c r="G4052">
        <v>238</v>
      </c>
      <c r="H4052" t="s">
        <v>4406</v>
      </c>
      <c r="I4052">
        <v>437</v>
      </c>
      <c r="J4052" t="s">
        <v>4407</v>
      </c>
      <c r="K4052" t="s">
        <v>4406</v>
      </c>
      <c r="L4052" t="s">
        <v>4423</v>
      </c>
      <c r="M4052">
        <v>571</v>
      </c>
      <c r="N4052">
        <v>493</v>
      </c>
      <c r="O4052" s="1">
        <f t="shared" si="378"/>
        <v>86.339754816112091</v>
      </c>
      <c r="P4052">
        <v>47</v>
      </c>
      <c r="Q4052" s="1">
        <f t="shared" si="379"/>
        <v>8.2311733800350257</v>
      </c>
      <c r="R4052">
        <v>3</v>
      </c>
      <c r="S4052" s="1">
        <f t="shared" si="380"/>
        <v>0.52539404553415059</v>
      </c>
      <c r="T4052">
        <v>15</v>
      </c>
      <c r="U4052" s="1">
        <f t="shared" si="381"/>
        <v>2.6269702276707529</v>
      </c>
      <c r="V4052">
        <v>6</v>
      </c>
      <c r="W4052" s="1">
        <f t="shared" si="382"/>
        <v>1.0507880910683012</v>
      </c>
      <c r="X4052">
        <v>7</v>
      </c>
      <c r="Y4052" s="1">
        <f t="shared" si="383"/>
        <v>1.2259194395796849</v>
      </c>
    </row>
    <row r="4053" spans="1:25" x14ac:dyDescent="0.25">
      <c r="A4053">
        <v>8</v>
      </c>
      <c r="B4053" t="s">
        <v>294</v>
      </c>
      <c r="C4053">
        <v>2</v>
      </c>
      <c r="D4053" t="s">
        <v>294</v>
      </c>
      <c r="E4053">
        <v>40</v>
      </c>
      <c r="F4053" t="s">
        <v>3807</v>
      </c>
      <c r="G4053">
        <v>238</v>
      </c>
      <c r="H4053" t="s">
        <v>4406</v>
      </c>
      <c r="I4053">
        <v>437</v>
      </c>
      <c r="J4053" t="s">
        <v>4407</v>
      </c>
      <c r="K4053" t="s">
        <v>4406</v>
      </c>
      <c r="L4053" t="s">
        <v>4424</v>
      </c>
      <c r="M4053">
        <v>338</v>
      </c>
      <c r="N4053">
        <v>294</v>
      </c>
      <c r="O4053" s="1">
        <f t="shared" si="378"/>
        <v>86.982248520710058</v>
      </c>
      <c r="P4053">
        <v>30</v>
      </c>
      <c r="Q4053" s="1">
        <f t="shared" si="379"/>
        <v>8.8757396449704142</v>
      </c>
      <c r="R4053">
        <v>0</v>
      </c>
      <c r="S4053" s="1">
        <f t="shared" si="380"/>
        <v>0</v>
      </c>
      <c r="T4053">
        <v>9</v>
      </c>
      <c r="U4053" s="1">
        <f t="shared" si="381"/>
        <v>2.6627218934911241</v>
      </c>
      <c r="V4053">
        <v>2</v>
      </c>
      <c r="W4053" s="1">
        <f t="shared" si="382"/>
        <v>0.59171597633136097</v>
      </c>
      <c r="X4053">
        <v>3</v>
      </c>
      <c r="Y4053" s="1">
        <f t="shared" si="383"/>
        <v>0.8875739644970414</v>
      </c>
    </row>
    <row r="4054" spans="1:25" x14ac:dyDescent="0.25">
      <c r="A4054">
        <v>8</v>
      </c>
      <c r="B4054" t="s">
        <v>294</v>
      </c>
      <c r="C4054">
        <v>2</v>
      </c>
      <c r="D4054" t="s">
        <v>294</v>
      </c>
      <c r="E4054">
        <v>40</v>
      </c>
      <c r="F4054" t="s">
        <v>3807</v>
      </c>
      <c r="G4054">
        <v>252</v>
      </c>
      <c r="H4054" t="s">
        <v>3824</v>
      </c>
      <c r="I4054">
        <v>41</v>
      </c>
      <c r="J4054" t="s">
        <v>3825</v>
      </c>
      <c r="K4054" t="s">
        <v>3824</v>
      </c>
      <c r="L4054" t="s">
        <v>3826</v>
      </c>
      <c r="M4054">
        <v>258</v>
      </c>
      <c r="N4054">
        <v>166</v>
      </c>
      <c r="O4054" s="1">
        <f t="shared" si="378"/>
        <v>64.341085271317823</v>
      </c>
      <c r="P4054">
        <v>48</v>
      </c>
      <c r="Q4054" s="1">
        <f t="shared" si="379"/>
        <v>18.604651162790699</v>
      </c>
      <c r="R4054">
        <v>1</v>
      </c>
      <c r="S4054" s="1">
        <f t="shared" si="380"/>
        <v>0.38759689922480622</v>
      </c>
      <c r="T4054">
        <v>28</v>
      </c>
      <c r="U4054" s="1">
        <f t="shared" si="381"/>
        <v>10.852713178294573</v>
      </c>
      <c r="V4054">
        <v>1</v>
      </c>
      <c r="W4054" s="1">
        <f t="shared" si="382"/>
        <v>0.38759689922480622</v>
      </c>
      <c r="X4054">
        <v>14</v>
      </c>
      <c r="Y4054" s="1">
        <f t="shared" si="383"/>
        <v>5.4263565891472867</v>
      </c>
    </row>
    <row r="4055" spans="1:25" x14ac:dyDescent="0.25">
      <c r="A4055">
        <v>8</v>
      </c>
      <c r="B4055" t="s">
        <v>294</v>
      </c>
      <c r="C4055">
        <v>2</v>
      </c>
      <c r="D4055" t="s">
        <v>294</v>
      </c>
      <c r="E4055">
        <v>40</v>
      </c>
      <c r="F4055" t="s">
        <v>3807</v>
      </c>
      <c r="G4055">
        <v>252</v>
      </c>
      <c r="H4055" t="s">
        <v>3824</v>
      </c>
      <c r="I4055">
        <v>41</v>
      </c>
      <c r="J4055" t="s">
        <v>3825</v>
      </c>
      <c r="K4055" t="s">
        <v>3824</v>
      </c>
      <c r="L4055" t="s">
        <v>3827</v>
      </c>
      <c r="M4055">
        <v>272</v>
      </c>
      <c r="N4055">
        <v>182</v>
      </c>
      <c r="O4055" s="1">
        <f t="shared" si="378"/>
        <v>66.911764705882348</v>
      </c>
      <c r="P4055">
        <v>55</v>
      </c>
      <c r="Q4055" s="1">
        <f t="shared" si="379"/>
        <v>20.220588235294116</v>
      </c>
      <c r="R4055">
        <v>3</v>
      </c>
      <c r="S4055" s="1">
        <f t="shared" si="380"/>
        <v>1.1029411764705883</v>
      </c>
      <c r="T4055">
        <v>13</v>
      </c>
      <c r="U4055" s="1">
        <f t="shared" si="381"/>
        <v>4.7794117647058822</v>
      </c>
      <c r="V4055">
        <v>1</v>
      </c>
      <c r="W4055" s="1">
        <f t="shared" si="382"/>
        <v>0.36764705882352944</v>
      </c>
      <c r="X4055">
        <v>18</v>
      </c>
      <c r="Y4055" s="1">
        <f t="shared" si="383"/>
        <v>6.617647058823529</v>
      </c>
    </row>
    <row r="4056" spans="1:25" x14ac:dyDescent="0.25">
      <c r="A4056">
        <v>8</v>
      </c>
      <c r="B4056" t="s">
        <v>294</v>
      </c>
      <c r="C4056">
        <v>2</v>
      </c>
      <c r="D4056" t="s">
        <v>294</v>
      </c>
      <c r="E4056">
        <v>40</v>
      </c>
      <c r="F4056" t="s">
        <v>3807</v>
      </c>
      <c r="G4056">
        <v>252</v>
      </c>
      <c r="H4056" t="s">
        <v>3824</v>
      </c>
      <c r="I4056">
        <v>41</v>
      </c>
      <c r="J4056" t="s">
        <v>3825</v>
      </c>
      <c r="K4056" t="s">
        <v>3824</v>
      </c>
      <c r="L4056" t="s">
        <v>3828</v>
      </c>
      <c r="M4056">
        <v>217</v>
      </c>
      <c r="N4056">
        <v>138</v>
      </c>
      <c r="O4056" s="1">
        <f t="shared" si="378"/>
        <v>63.594470046082947</v>
      </c>
      <c r="P4056">
        <v>48</v>
      </c>
      <c r="Q4056" s="1">
        <f t="shared" si="379"/>
        <v>22.119815668202765</v>
      </c>
      <c r="R4056">
        <v>2</v>
      </c>
      <c r="S4056" s="1">
        <f t="shared" si="380"/>
        <v>0.92165898617511521</v>
      </c>
      <c r="T4056">
        <v>21</v>
      </c>
      <c r="U4056" s="1">
        <f t="shared" si="381"/>
        <v>9.67741935483871</v>
      </c>
      <c r="V4056">
        <v>3</v>
      </c>
      <c r="W4056" s="1">
        <f t="shared" si="382"/>
        <v>1.3824884792626728</v>
      </c>
      <c r="X4056">
        <v>5</v>
      </c>
      <c r="Y4056" s="1">
        <f t="shared" si="383"/>
        <v>2.3041474654377878</v>
      </c>
    </row>
    <row r="4057" spans="1:25" x14ac:dyDescent="0.25">
      <c r="A4057">
        <v>8</v>
      </c>
      <c r="B4057" t="s">
        <v>294</v>
      </c>
      <c r="C4057">
        <v>2</v>
      </c>
      <c r="D4057" t="s">
        <v>294</v>
      </c>
      <c r="E4057">
        <v>40</v>
      </c>
      <c r="F4057" t="s">
        <v>3807</v>
      </c>
      <c r="G4057">
        <v>252</v>
      </c>
      <c r="H4057" t="s">
        <v>3824</v>
      </c>
      <c r="I4057">
        <v>41</v>
      </c>
      <c r="J4057" t="s">
        <v>3825</v>
      </c>
      <c r="K4057" t="s">
        <v>3824</v>
      </c>
      <c r="L4057" t="s">
        <v>3829</v>
      </c>
      <c r="M4057">
        <v>258</v>
      </c>
      <c r="N4057">
        <v>184</v>
      </c>
      <c r="O4057" s="1">
        <f t="shared" si="378"/>
        <v>71.31782945736434</v>
      </c>
      <c r="P4057">
        <v>44</v>
      </c>
      <c r="Q4057" s="1">
        <f t="shared" si="379"/>
        <v>17.054263565891471</v>
      </c>
      <c r="R4057">
        <v>4</v>
      </c>
      <c r="S4057" s="1">
        <f t="shared" si="380"/>
        <v>1.5503875968992249</v>
      </c>
      <c r="T4057">
        <v>14</v>
      </c>
      <c r="U4057" s="1">
        <f t="shared" si="381"/>
        <v>5.4263565891472867</v>
      </c>
      <c r="V4057">
        <v>0</v>
      </c>
      <c r="W4057" s="1">
        <f t="shared" si="382"/>
        <v>0</v>
      </c>
      <c r="X4057">
        <v>12</v>
      </c>
      <c r="Y4057" s="1">
        <f t="shared" si="383"/>
        <v>4.6511627906976747</v>
      </c>
    </row>
    <row r="4058" spans="1:25" x14ac:dyDescent="0.25">
      <c r="A4058">
        <v>8</v>
      </c>
      <c r="B4058" t="s">
        <v>294</v>
      </c>
      <c r="C4058">
        <v>2</v>
      </c>
      <c r="D4058" t="s">
        <v>294</v>
      </c>
      <c r="E4058">
        <v>40</v>
      </c>
      <c r="F4058" t="s">
        <v>3807</v>
      </c>
      <c r="G4058">
        <v>252</v>
      </c>
      <c r="H4058" t="s">
        <v>3824</v>
      </c>
      <c r="I4058">
        <v>41</v>
      </c>
      <c r="J4058" t="s">
        <v>3825</v>
      </c>
      <c r="K4058" t="s">
        <v>3824</v>
      </c>
      <c r="L4058" t="s">
        <v>3830</v>
      </c>
      <c r="M4058">
        <v>230</v>
      </c>
      <c r="N4058">
        <v>145</v>
      </c>
      <c r="O4058" s="1">
        <f t="shared" si="378"/>
        <v>63.043478260869563</v>
      </c>
      <c r="P4058">
        <v>42</v>
      </c>
      <c r="Q4058" s="1">
        <f t="shared" si="379"/>
        <v>18.260869565217391</v>
      </c>
      <c r="R4058">
        <v>1</v>
      </c>
      <c r="S4058" s="1">
        <f t="shared" si="380"/>
        <v>0.43478260869565216</v>
      </c>
      <c r="T4058">
        <v>23</v>
      </c>
      <c r="U4058" s="1">
        <f t="shared" si="381"/>
        <v>10</v>
      </c>
      <c r="V4058">
        <v>2</v>
      </c>
      <c r="W4058" s="1">
        <f t="shared" si="382"/>
        <v>0.86956521739130432</v>
      </c>
      <c r="X4058">
        <v>17</v>
      </c>
      <c r="Y4058" s="1">
        <f t="shared" si="383"/>
        <v>7.3913043478260869</v>
      </c>
    </row>
    <row r="4059" spans="1:25" x14ac:dyDescent="0.25">
      <c r="A4059">
        <v>8</v>
      </c>
      <c r="B4059" t="s">
        <v>294</v>
      </c>
      <c r="C4059">
        <v>2</v>
      </c>
      <c r="D4059" t="s">
        <v>294</v>
      </c>
      <c r="E4059">
        <v>40</v>
      </c>
      <c r="F4059" t="s">
        <v>3807</v>
      </c>
      <c r="G4059">
        <v>252</v>
      </c>
      <c r="H4059" t="s">
        <v>3824</v>
      </c>
      <c r="I4059">
        <v>41</v>
      </c>
      <c r="J4059" t="s">
        <v>3825</v>
      </c>
      <c r="K4059" t="s">
        <v>3824</v>
      </c>
      <c r="L4059" t="s">
        <v>3831</v>
      </c>
      <c r="M4059">
        <v>255</v>
      </c>
      <c r="N4059">
        <v>168</v>
      </c>
      <c r="O4059" s="1">
        <f t="shared" si="378"/>
        <v>65.882352941176464</v>
      </c>
      <c r="P4059">
        <v>46</v>
      </c>
      <c r="Q4059" s="1">
        <f t="shared" si="379"/>
        <v>18.03921568627451</v>
      </c>
      <c r="R4059">
        <v>5</v>
      </c>
      <c r="S4059" s="1">
        <f t="shared" si="380"/>
        <v>1.9607843137254901</v>
      </c>
      <c r="T4059">
        <v>18</v>
      </c>
      <c r="U4059" s="1">
        <f t="shared" si="381"/>
        <v>7.0588235294117645</v>
      </c>
      <c r="V4059">
        <v>1</v>
      </c>
      <c r="W4059" s="1">
        <f t="shared" si="382"/>
        <v>0.39215686274509803</v>
      </c>
      <c r="X4059">
        <v>17</v>
      </c>
      <c r="Y4059" s="1">
        <f t="shared" si="383"/>
        <v>6.666666666666667</v>
      </c>
    </row>
    <row r="4060" spans="1:25" x14ac:dyDescent="0.25">
      <c r="A4060">
        <v>8</v>
      </c>
      <c r="B4060" t="s">
        <v>294</v>
      </c>
      <c r="C4060">
        <v>2</v>
      </c>
      <c r="D4060" t="s">
        <v>294</v>
      </c>
      <c r="E4060">
        <v>40</v>
      </c>
      <c r="F4060" t="s">
        <v>3807</v>
      </c>
      <c r="G4060">
        <v>252</v>
      </c>
      <c r="H4060" t="s">
        <v>3824</v>
      </c>
      <c r="I4060">
        <v>41</v>
      </c>
      <c r="J4060" t="s">
        <v>3825</v>
      </c>
      <c r="K4060" t="s">
        <v>3824</v>
      </c>
      <c r="L4060" t="s">
        <v>3832</v>
      </c>
      <c r="M4060">
        <v>277</v>
      </c>
      <c r="N4060">
        <v>174</v>
      </c>
      <c r="O4060" s="1">
        <f t="shared" si="378"/>
        <v>62.815884476534293</v>
      </c>
      <c r="P4060">
        <v>51</v>
      </c>
      <c r="Q4060" s="1">
        <f t="shared" si="379"/>
        <v>18.411552346570396</v>
      </c>
      <c r="R4060">
        <v>4</v>
      </c>
      <c r="S4060" s="1">
        <f t="shared" si="380"/>
        <v>1.4440433212996391</v>
      </c>
      <c r="T4060">
        <v>24</v>
      </c>
      <c r="U4060" s="1">
        <f t="shared" si="381"/>
        <v>8.6642599277978345</v>
      </c>
      <c r="V4060">
        <v>2</v>
      </c>
      <c r="W4060" s="1">
        <f t="shared" si="382"/>
        <v>0.72202166064981954</v>
      </c>
      <c r="X4060">
        <v>22</v>
      </c>
      <c r="Y4060" s="1">
        <f t="shared" si="383"/>
        <v>7.9422382671480145</v>
      </c>
    </row>
    <row r="4061" spans="1:25" x14ac:dyDescent="0.25">
      <c r="A4061">
        <v>8</v>
      </c>
      <c r="B4061" t="s">
        <v>294</v>
      </c>
      <c r="C4061">
        <v>2</v>
      </c>
      <c r="D4061" t="s">
        <v>294</v>
      </c>
      <c r="E4061">
        <v>40</v>
      </c>
      <c r="F4061" t="s">
        <v>3807</v>
      </c>
      <c r="G4061">
        <v>252</v>
      </c>
      <c r="H4061" t="s">
        <v>3824</v>
      </c>
      <c r="I4061">
        <v>41</v>
      </c>
      <c r="J4061" t="s">
        <v>3825</v>
      </c>
      <c r="K4061" t="s">
        <v>3824</v>
      </c>
      <c r="L4061" t="s">
        <v>3833</v>
      </c>
      <c r="M4061">
        <v>207</v>
      </c>
      <c r="N4061">
        <v>136</v>
      </c>
      <c r="O4061" s="1">
        <f t="shared" si="378"/>
        <v>65.700483091787433</v>
      </c>
      <c r="P4061">
        <v>40</v>
      </c>
      <c r="Q4061" s="1">
        <f t="shared" si="379"/>
        <v>19.323671497584542</v>
      </c>
      <c r="R4061">
        <v>0</v>
      </c>
      <c r="S4061" s="1">
        <f t="shared" si="380"/>
        <v>0</v>
      </c>
      <c r="T4061">
        <v>17</v>
      </c>
      <c r="U4061" s="1">
        <f t="shared" si="381"/>
        <v>8.2125603864734291</v>
      </c>
      <c r="V4061">
        <v>1</v>
      </c>
      <c r="W4061" s="1">
        <f t="shared" si="382"/>
        <v>0.48309178743961351</v>
      </c>
      <c r="X4061">
        <v>13</v>
      </c>
      <c r="Y4061" s="1">
        <f t="shared" si="383"/>
        <v>6.2801932367149762</v>
      </c>
    </row>
    <row r="4062" spans="1:25" x14ac:dyDescent="0.25">
      <c r="A4062">
        <v>8</v>
      </c>
      <c r="B4062" t="s">
        <v>294</v>
      </c>
      <c r="C4062">
        <v>2</v>
      </c>
      <c r="D4062" t="s">
        <v>294</v>
      </c>
      <c r="E4062">
        <v>40</v>
      </c>
      <c r="F4062" t="s">
        <v>3807</v>
      </c>
      <c r="G4062">
        <v>252</v>
      </c>
      <c r="H4062" t="s">
        <v>3824</v>
      </c>
      <c r="I4062">
        <v>41</v>
      </c>
      <c r="J4062" t="s">
        <v>3825</v>
      </c>
      <c r="K4062" t="s">
        <v>3824</v>
      </c>
      <c r="L4062" t="s">
        <v>3834</v>
      </c>
      <c r="M4062">
        <v>267</v>
      </c>
      <c r="N4062">
        <v>165</v>
      </c>
      <c r="O4062" s="1">
        <f t="shared" si="378"/>
        <v>61.797752808988761</v>
      </c>
      <c r="P4062">
        <v>58</v>
      </c>
      <c r="Q4062" s="1">
        <f t="shared" si="379"/>
        <v>21.722846441947567</v>
      </c>
      <c r="R4062">
        <v>2</v>
      </c>
      <c r="S4062" s="1">
        <f t="shared" si="380"/>
        <v>0.74906367041198507</v>
      </c>
      <c r="T4062">
        <v>37</v>
      </c>
      <c r="U4062" s="1">
        <f t="shared" si="381"/>
        <v>13.857677902621722</v>
      </c>
      <c r="V4062">
        <v>1</v>
      </c>
      <c r="W4062" s="1">
        <f t="shared" si="382"/>
        <v>0.37453183520599254</v>
      </c>
      <c r="X4062">
        <v>4</v>
      </c>
      <c r="Y4062" s="1">
        <f t="shared" si="383"/>
        <v>1.4981273408239701</v>
      </c>
    </row>
    <row r="4063" spans="1:25" x14ac:dyDescent="0.25">
      <c r="A4063">
        <v>8</v>
      </c>
      <c r="B4063" t="s">
        <v>294</v>
      </c>
      <c r="C4063">
        <v>2</v>
      </c>
      <c r="D4063" t="s">
        <v>294</v>
      </c>
      <c r="E4063">
        <v>40</v>
      </c>
      <c r="F4063" t="s">
        <v>3807</v>
      </c>
      <c r="G4063">
        <v>252</v>
      </c>
      <c r="H4063" t="s">
        <v>3824</v>
      </c>
      <c r="I4063">
        <v>41</v>
      </c>
      <c r="J4063" t="s">
        <v>3825</v>
      </c>
      <c r="K4063" t="s">
        <v>3824</v>
      </c>
      <c r="L4063" t="s">
        <v>3835</v>
      </c>
      <c r="M4063">
        <v>268</v>
      </c>
      <c r="N4063">
        <v>175</v>
      </c>
      <c r="O4063" s="1">
        <f t="shared" si="378"/>
        <v>65.298507462686572</v>
      </c>
      <c r="P4063">
        <v>51</v>
      </c>
      <c r="Q4063" s="1">
        <f t="shared" si="379"/>
        <v>19.029850746268657</v>
      </c>
      <c r="R4063">
        <v>1</v>
      </c>
      <c r="S4063" s="1">
        <f t="shared" si="380"/>
        <v>0.37313432835820898</v>
      </c>
      <c r="T4063">
        <v>22</v>
      </c>
      <c r="U4063" s="1">
        <f t="shared" si="381"/>
        <v>8.2089552238805972</v>
      </c>
      <c r="V4063">
        <v>1</v>
      </c>
      <c r="W4063" s="1">
        <f t="shared" si="382"/>
        <v>0.37313432835820898</v>
      </c>
      <c r="X4063">
        <v>18</v>
      </c>
      <c r="Y4063" s="1">
        <f t="shared" si="383"/>
        <v>6.7164179104477615</v>
      </c>
    </row>
    <row r="4064" spans="1:25" x14ac:dyDescent="0.25">
      <c r="A4064">
        <v>8</v>
      </c>
      <c r="B4064" t="s">
        <v>294</v>
      </c>
      <c r="C4064">
        <v>2</v>
      </c>
      <c r="D4064" t="s">
        <v>294</v>
      </c>
      <c r="E4064">
        <v>40</v>
      </c>
      <c r="F4064" t="s">
        <v>3807</v>
      </c>
      <c r="G4064">
        <v>252</v>
      </c>
      <c r="H4064" t="s">
        <v>3824</v>
      </c>
      <c r="I4064">
        <v>41</v>
      </c>
      <c r="J4064" t="s">
        <v>3825</v>
      </c>
      <c r="K4064" t="s">
        <v>3824</v>
      </c>
      <c r="L4064" t="s">
        <v>3836</v>
      </c>
      <c r="M4064">
        <v>269</v>
      </c>
      <c r="N4064">
        <v>173</v>
      </c>
      <c r="O4064" s="1">
        <f t="shared" si="378"/>
        <v>64.312267657992564</v>
      </c>
      <c r="P4064">
        <v>56</v>
      </c>
      <c r="Q4064" s="1">
        <f t="shared" si="379"/>
        <v>20.817843866171003</v>
      </c>
      <c r="R4064">
        <v>2</v>
      </c>
      <c r="S4064" s="1">
        <f t="shared" si="380"/>
        <v>0.74349442379182151</v>
      </c>
      <c r="T4064">
        <v>28</v>
      </c>
      <c r="U4064" s="1">
        <f t="shared" si="381"/>
        <v>10.408921933085502</v>
      </c>
      <c r="V4064">
        <v>1</v>
      </c>
      <c r="W4064" s="1">
        <f t="shared" si="382"/>
        <v>0.37174721189591076</v>
      </c>
      <c r="X4064">
        <v>9</v>
      </c>
      <c r="Y4064" s="1">
        <f t="shared" si="383"/>
        <v>3.3457249070631971</v>
      </c>
    </row>
    <row r="4065" spans="1:25" x14ac:dyDescent="0.25">
      <c r="A4065">
        <v>8</v>
      </c>
      <c r="B4065" t="s">
        <v>294</v>
      </c>
      <c r="C4065">
        <v>2</v>
      </c>
      <c r="D4065" t="s">
        <v>294</v>
      </c>
      <c r="E4065">
        <v>40</v>
      </c>
      <c r="F4065" t="s">
        <v>3807</v>
      </c>
      <c r="G4065">
        <v>252</v>
      </c>
      <c r="H4065" t="s">
        <v>3824</v>
      </c>
      <c r="I4065">
        <v>41</v>
      </c>
      <c r="J4065" t="s">
        <v>3825</v>
      </c>
      <c r="K4065" t="s">
        <v>3824</v>
      </c>
      <c r="L4065" t="s">
        <v>3837</v>
      </c>
      <c r="M4065">
        <v>239</v>
      </c>
      <c r="N4065">
        <v>155</v>
      </c>
      <c r="O4065" s="1">
        <f t="shared" si="378"/>
        <v>64.853556485355654</v>
      </c>
      <c r="P4065">
        <v>48</v>
      </c>
      <c r="Q4065" s="1">
        <f t="shared" si="379"/>
        <v>20.0836820083682</v>
      </c>
      <c r="R4065">
        <v>2</v>
      </c>
      <c r="S4065" s="1">
        <f t="shared" si="380"/>
        <v>0.83682008368200833</v>
      </c>
      <c r="T4065">
        <v>21</v>
      </c>
      <c r="U4065" s="1">
        <f t="shared" si="381"/>
        <v>8.7866108786610884</v>
      </c>
      <c r="V4065">
        <v>1</v>
      </c>
      <c r="W4065" s="1">
        <f t="shared" si="382"/>
        <v>0.41841004184100417</v>
      </c>
      <c r="X4065">
        <v>12</v>
      </c>
      <c r="Y4065" s="1">
        <f t="shared" si="383"/>
        <v>5.02092050209205</v>
      </c>
    </row>
    <row r="4066" spans="1:25" x14ac:dyDescent="0.25">
      <c r="A4066">
        <v>8</v>
      </c>
      <c r="B4066" t="s">
        <v>294</v>
      </c>
      <c r="C4066">
        <v>2</v>
      </c>
      <c r="D4066" t="s">
        <v>294</v>
      </c>
      <c r="E4066">
        <v>40</v>
      </c>
      <c r="F4066" t="s">
        <v>3807</v>
      </c>
      <c r="G4066">
        <v>252</v>
      </c>
      <c r="H4066" t="s">
        <v>3824</v>
      </c>
      <c r="I4066">
        <v>41</v>
      </c>
      <c r="J4066" t="s">
        <v>3825</v>
      </c>
      <c r="K4066" t="s">
        <v>3824</v>
      </c>
      <c r="L4066" t="s">
        <v>3838</v>
      </c>
      <c r="M4066">
        <v>305</v>
      </c>
      <c r="N4066">
        <v>201</v>
      </c>
      <c r="O4066" s="1">
        <f t="shared" si="378"/>
        <v>65.901639344262293</v>
      </c>
      <c r="P4066">
        <v>58</v>
      </c>
      <c r="Q4066" s="1">
        <f t="shared" si="379"/>
        <v>19.016393442622952</v>
      </c>
      <c r="R4066">
        <v>0</v>
      </c>
      <c r="S4066" s="1">
        <f t="shared" si="380"/>
        <v>0</v>
      </c>
      <c r="T4066">
        <v>30</v>
      </c>
      <c r="U4066" s="1">
        <f t="shared" si="381"/>
        <v>9.8360655737704921</v>
      </c>
      <c r="V4066">
        <v>0</v>
      </c>
      <c r="W4066" s="1">
        <f t="shared" si="382"/>
        <v>0</v>
      </c>
      <c r="X4066">
        <v>16</v>
      </c>
      <c r="Y4066" s="1">
        <f t="shared" si="383"/>
        <v>5.2459016393442619</v>
      </c>
    </row>
    <row r="4067" spans="1:25" x14ac:dyDescent="0.25">
      <c r="A4067">
        <v>8</v>
      </c>
      <c r="B4067" t="s">
        <v>294</v>
      </c>
      <c r="C4067">
        <v>2</v>
      </c>
      <c r="D4067" t="s">
        <v>294</v>
      </c>
      <c r="E4067">
        <v>40</v>
      </c>
      <c r="F4067" t="s">
        <v>3807</v>
      </c>
      <c r="G4067">
        <v>252</v>
      </c>
      <c r="H4067" t="s">
        <v>3824</v>
      </c>
      <c r="I4067">
        <v>41</v>
      </c>
      <c r="J4067" t="s">
        <v>3825</v>
      </c>
      <c r="K4067" t="s">
        <v>3824</v>
      </c>
      <c r="L4067" t="s">
        <v>3839</v>
      </c>
      <c r="M4067">
        <v>265</v>
      </c>
      <c r="N4067">
        <v>193</v>
      </c>
      <c r="O4067" s="1">
        <f t="shared" si="378"/>
        <v>72.830188679245282</v>
      </c>
      <c r="P4067">
        <v>43</v>
      </c>
      <c r="Q4067" s="1">
        <f t="shared" si="379"/>
        <v>16.226415094339622</v>
      </c>
      <c r="R4067">
        <v>2</v>
      </c>
      <c r="S4067" s="1">
        <f t="shared" si="380"/>
        <v>0.75471698113207553</v>
      </c>
      <c r="T4067">
        <v>16</v>
      </c>
      <c r="U4067" s="1">
        <f t="shared" si="381"/>
        <v>6.0377358490566042</v>
      </c>
      <c r="V4067">
        <v>0</v>
      </c>
      <c r="W4067" s="1">
        <f t="shared" si="382"/>
        <v>0</v>
      </c>
      <c r="X4067">
        <v>11</v>
      </c>
      <c r="Y4067" s="1">
        <f t="shared" si="383"/>
        <v>4.1509433962264151</v>
      </c>
    </row>
    <row r="4068" spans="1:25" x14ac:dyDescent="0.25">
      <c r="A4068">
        <v>8</v>
      </c>
      <c r="B4068" t="s">
        <v>294</v>
      </c>
      <c r="C4068">
        <v>2</v>
      </c>
      <c r="D4068" t="s">
        <v>294</v>
      </c>
      <c r="E4068">
        <v>40</v>
      </c>
      <c r="F4068" t="s">
        <v>3807</v>
      </c>
      <c r="G4068">
        <v>252</v>
      </c>
      <c r="H4068" t="s">
        <v>3824</v>
      </c>
      <c r="I4068">
        <v>41</v>
      </c>
      <c r="J4068" t="s">
        <v>3825</v>
      </c>
      <c r="K4068" t="s">
        <v>3824</v>
      </c>
      <c r="L4068" t="s">
        <v>3840</v>
      </c>
      <c r="M4068">
        <v>255</v>
      </c>
      <c r="N4068">
        <v>170</v>
      </c>
      <c r="O4068" s="1">
        <f t="shared" si="378"/>
        <v>66.666666666666671</v>
      </c>
      <c r="P4068">
        <v>45</v>
      </c>
      <c r="Q4068" s="1">
        <f t="shared" si="379"/>
        <v>17.647058823529413</v>
      </c>
      <c r="R4068">
        <v>3</v>
      </c>
      <c r="S4068" s="1">
        <f t="shared" si="380"/>
        <v>1.1764705882352942</v>
      </c>
      <c r="T4068">
        <v>21</v>
      </c>
      <c r="U4068" s="1">
        <f t="shared" si="381"/>
        <v>8.235294117647058</v>
      </c>
      <c r="V4068">
        <v>1</v>
      </c>
      <c r="W4068" s="1">
        <f t="shared" si="382"/>
        <v>0.39215686274509803</v>
      </c>
      <c r="X4068">
        <v>15</v>
      </c>
      <c r="Y4068" s="1">
        <f t="shared" si="383"/>
        <v>5.882352941176471</v>
      </c>
    </row>
    <row r="4069" spans="1:25" x14ac:dyDescent="0.25">
      <c r="A4069">
        <v>8</v>
      </c>
      <c r="B4069" t="s">
        <v>294</v>
      </c>
      <c r="C4069">
        <v>2</v>
      </c>
      <c r="D4069" t="s">
        <v>294</v>
      </c>
      <c r="E4069">
        <v>40</v>
      </c>
      <c r="F4069" t="s">
        <v>3807</v>
      </c>
      <c r="G4069">
        <v>252</v>
      </c>
      <c r="H4069" t="s">
        <v>3824</v>
      </c>
      <c r="I4069">
        <v>41</v>
      </c>
      <c r="J4069" t="s">
        <v>3825</v>
      </c>
      <c r="K4069" t="s">
        <v>3824</v>
      </c>
      <c r="L4069" t="s">
        <v>3841</v>
      </c>
      <c r="M4069">
        <v>257</v>
      </c>
      <c r="N4069">
        <v>153</v>
      </c>
      <c r="O4069" s="1">
        <f t="shared" si="378"/>
        <v>59.533073929961091</v>
      </c>
      <c r="P4069">
        <v>64</v>
      </c>
      <c r="Q4069" s="1">
        <f t="shared" si="379"/>
        <v>24.902723735408561</v>
      </c>
      <c r="R4069">
        <v>3</v>
      </c>
      <c r="S4069" s="1">
        <f t="shared" si="380"/>
        <v>1.1673151750972763</v>
      </c>
      <c r="T4069">
        <v>22</v>
      </c>
      <c r="U4069" s="1">
        <f t="shared" si="381"/>
        <v>8.5603112840466924</v>
      </c>
      <c r="V4069">
        <v>2</v>
      </c>
      <c r="W4069" s="1">
        <f t="shared" si="382"/>
        <v>0.77821011673151752</v>
      </c>
      <c r="X4069">
        <v>13</v>
      </c>
      <c r="Y4069" s="1">
        <f t="shared" si="383"/>
        <v>5.0583657587548636</v>
      </c>
    </row>
    <row r="4070" spans="1:25" x14ac:dyDescent="0.25">
      <c r="A4070">
        <v>8</v>
      </c>
      <c r="B4070" t="s">
        <v>294</v>
      </c>
      <c r="C4070">
        <v>2</v>
      </c>
      <c r="D4070" t="s">
        <v>294</v>
      </c>
      <c r="E4070">
        <v>40</v>
      </c>
      <c r="F4070" t="s">
        <v>3807</v>
      </c>
      <c r="G4070">
        <v>252</v>
      </c>
      <c r="H4070" t="s">
        <v>3824</v>
      </c>
      <c r="I4070">
        <v>41</v>
      </c>
      <c r="J4070" t="s">
        <v>3825</v>
      </c>
      <c r="K4070" t="s">
        <v>3824</v>
      </c>
      <c r="L4070" t="s">
        <v>3842</v>
      </c>
      <c r="M4070">
        <v>204</v>
      </c>
      <c r="N4070">
        <v>148</v>
      </c>
      <c r="O4070" s="1">
        <f t="shared" si="378"/>
        <v>72.549019607843135</v>
      </c>
      <c r="P4070">
        <v>29</v>
      </c>
      <c r="Q4070" s="1">
        <f t="shared" si="379"/>
        <v>14.215686274509803</v>
      </c>
      <c r="R4070">
        <v>1</v>
      </c>
      <c r="S4070" s="1">
        <f t="shared" si="380"/>
        <v>0.49019607843137253</v>
      </c>
      <c r="T4070">
        <v>20</v>
      </c>
      <c r="U4070" s="1">
        <f t="shared" si="381"/>
        <v>9.8039215686274517</v>
      </c>
      <c r="V4070">
        <v>1</v>
      </c>
      <c r="W4070" s="1">
        <f t="shared" si="382"/>
        <v>0.49019607843137253</v>
      </c>
      <c r="X4070">
        <v>5</v>
      </c>
      <c r="Y4070" s="1">
        <f t="shared" si="383"/>
        <v>2.4509803921568629</v>
      </c>
    </row>
    <row r="4071" spans="1:25" x14ac:dyDescent="0.25">
      <c r="A4071">
        <v>8</v>
      </c>
      <c r="B4071" t="s">
        <v>294</v>
      </c>
      <c r="C4071">
        <v>2</v>
      </c>
      <c r="D4071" t="s">
        <v>294</v>
      </c>
      <c r="E4071">
        <v>40</v>
      </c>
      <c r="F4071" t="s">
        <v>3807</v>
      </c>
      <c r="G4071">
        <v>252</v>
      </c>
      <c r="H4071" t="s">
        <v>3824</v>
      </c>
      <c r="I4071">
        <v>41</v>
      </c>
      <c r="J4071" t="s">
        <v>3825</v>
      </c>
      <c r="K4071" t="s">
        <v>3824</v>
      </c>
      <c r="L4071" t="s">
        <v>3843</v>
      </c>
      <c r="M4071">
        <v>213</v>
      </c>
      <c r="N4071">
        <v>158</v>
      </c>
      <c r="O4071" s="1">
        <f t="shared" si="378"/>
        <v>74.178403755868544</v>
      </c>
      <c r="P4071">
        <v>33</v>
      </c>
      <c r="Q4071" s="1">
        <f t="shared" si="379"/>
        <v>15.492957746478874</v>
      </c>
      <c r="R4071">
        <v>0</v>
      </c>
      <c r="S4071" s="1">
        <f t="shared" si="380"/>
        <v>0</v>
      </c>
      <c r="T4071">
        <v>18</v>
      </c>
      <c r="U4071" s="1">
        <f t="shared" si="381"/>
        <v>8.4507042253521121</v>
      </c>
      <c r="V4071">
        <v>4</v>
      </c>
      <c r="W4071" s="1">
        <f t="shared" si="382"/>
        <v>1.8779342723004695</v>
      </c>
      <c r="X4071">
        <v>0</v>
      </c>
      <c r="Y4071" s="1">
        <f t="shared" si="383"/>
        <v>0</v>
      </c>
    </row>
    <row r="4072" spans="1:25" x14ac:dyDescent="0.25">
      <c r="A4072">
        <v>8</v>
      </c>
      <c r="B4072" t="s">
        <v>294</v>
      </c>
      <c r="C4072">
        <v>2</v>
      </c>
      <c r="D4072" t="s">
        <v>294</v>
      </c>
      <c r="E4072">
        <v>40</v>
      </c>
      <c r="F4072" t="s">
        <v>3807</v>
      </c>
      <c r="G4072">
        <v>252</v>
      </c>
      <c r="H4072" t="s">
        <v>3824</v>
      </c>
      <c r="I4072">
        <v>42</v>
      </c>
      <c r="J4072" t="s">
        <v>3844</v>
      </c>
      <c r="K4072" t="s">
        <v>3824</v>
      </c>
      <c r="L4072" t="s">
        <v>3845</v>
      </c>
      <c r="M4072">
        <v>218</v>
      </c>
      <c r="N4072">
        <v>132</v>
      </c>
      <c r="O4072" s="1">
        <f t="shared" si="378"/>
        <v>60.550458715596328</v>
      </c>
      <c r="P4072">
        <v>48</v>
      </c>
      <c r="Q4072" s="1">
        <f t="shared" si="379"/>
        <v>22.01834862385321</v>
      </c>
      <c r="R4072">
        <v>0</v>
      </c>
      <c r="S4072" s="1">
        <f t="shared" si="380"/>
        <v>0</v>
      </c>
      <c r="T4072">
        <v>26</v>
      </c>
      <c r="U4072" s="1">
        <f t="shared" si="381"/>
        <v>11.926605504587156</v>
      </c>
      <c r="V4072">
        <v>0</v>
      </c>
      <c r="W4072" s="1">
        <f t="shared" si="382"/>
        <v>0</v>
      </c>
      <c r="X4072">
        <v>12</v>
      </c>
      <c r="Y4072" s="1">
        <f t="shared" si="383"/>
        <v>5.5045871559633026</v>
      </c>
    </row>
    <row r="4073" spans="1:25" x14ac:dyDescent="0.25">
      <c r="A4073">
        <v>8</v>
      </c>
      <c r="B4073" t="s">
        <v>294</v>
      </c>
      <c r="C4073">
        <v>2</v>
      </c>
      <c r="D4073" t="s">
        <v>294</v>
      </c>
      <c r="E4073">
        <v>40</v>
      </c>
      <c r="F4073" t="s">
        <v>3807</v>
      </c>
      <c r="G4073">
        <v>252</v>
      </c>
      <c r="H4073" t="s">
        <v>3824</v>
      </c>
      <c r="I4073">
        <v>42</v>
      </c>
      <c r="J4073" t="s">
        <v>3844</v>
      </c>
      <c r="K4073" t="s">
        <v>3824</v>
      </c>
      <c r="L4073" t="s">
        <v>3846</v>
      </c>
      <c r="M4073">
        <v>230</v>
      </c>
      <c r="N4073">
        <v>163</v>
      </c>
      <c r="O4073" s="1">
        <f t="shared" si="378"/>
        <v>70.869565217391298</v>
      </c>
      <c r="P4073">
        <v>41</v>
      </c>
      <c r="Q4073" s="1">
        <f t="shared" si="379"/>
        <v>17.826086956521738</v>
      </c>
      <c r="R4073">
        <v>4</v>
      </c>
      <c r="S4073" s="1">
        <f t="shared" si="380"/>
        <v>1.7391304347826086</v>
      </c>
      <c r="T4073">
        <v>13</v>
      </c>
      <c r="U4073" s="1">
        <f t="shared" si="381"/>
        <v>5.6521739130434785</v>
      </c>
      <c r="V4073">
        <v>1</v>
      </c>
      <c r="W4073" s="1">
        <f t="shared" si="382"/>
        <v>0.43478260869565216</v>
      </c>
      <c r="X4073">
        <v>8</v>
      </c>
      <c r="Y4073" s="1">
        <f t="shared" si="383"/>
        <v>3.4782608695652173</v>
      </c>
    </row>
    <row r="4074" spans="1:25" x14ac:dyDescent="0.25">
      <c r="A4074">
        <v>8</v>
      </c>
      <c r="B4074" t="s">
        <v>294</v>
      </c>
      <c r="C4074">
        <v>2</v>
      </c>
      <c r="D4074" t="s">
        <v>294</v>
      </c>
      <c r="E4074">
        <v>40</v>
      </c>
      <c r="F4074" t="s">
        <v>3807</v>
      </c>
      <c r="G4074">
        <v>252</v>
      </c>
      <c r="H4074" t="s">
        <v>3824</v>
      </c>
      <c r="I4074">
        <v>42</v>
      </c>
      <c r="J4074" t="s">
        <v>3844</v>
      </c>
      <c r="K4074" t="s">
        <v>3824</v>
      </c>
      <c r="L4074" t="s">
        <v>3847</v>
      </c>
      <c r="M4074">
        <v>206</v>
      </c>
      <c r="N4074">
        <v>136</v>
      </c>
      <c r="O4074" s="1">
        <f t="shared" si="378"/>
        <v>66.019417475728162</v>
      </c>
      <c r="P4074">
        <v>36</v>
      </c>
      <c r="Q4074" s="1">
        <f t="shared" si="379"/>
        <v>17.475728155339805</v>
      </c>
      <c r="R4074">
        <v>0</v>
      </c>
      <c r="S4074" s="1">
        <f t="shared" si="380"/>
        <v>0</v>
      </c>
      <c r="T4074">
        <v>18</v>
      </c>
      <c r="U4074" s="1">
        <f t="shared" si="381"/>
        <v>8.7378640776699026</v>
      </c>
      <c r="V4074">
        <v>3</v>
      </c>
      <c r="W4074" s="1">
        <f t="shared" si="382"/>
        <v>1.4563106796116505</v>
      </c>
      <c r="X4074">
        <v>13</v>
      </c>
      <c r="Y4074" s="1">
        <f t="shared" si="383"/>
        <v>6.3106796116504853</v>
      </c>
    </row>
    <row r="4075" spans="1:25" x14ac:dyDescent="0.25">
      <c r="A4075">
        <v>8</v>
      </c>
      <c r="B4075" t="s">
        <v>294</v>
      </c>
      <c r="C4075">
        <v>2</v>
      </c>
      <c r="D4075" t="s">
        <v>294</v>
      </c>
      <c r="E4075">
        <v>40</v>
      </c>
      <c r="F4075" t="s">
        <v>3807</v>
      </c>
      <c r="G4075">
        <v>252</v>
      </c>
      <c r="H4075" t="s">
        <v>3824</v>
      </c>
      <c r="I4075">
        <v>42</v>
      </c>
      <c r="J4075" t="s">
        <v>3844</v>
      </c>
      <c r="K4075" t="s">
        <v>3824</v>
      </c>
      <c r="L4075" t="s">
        <v>3848</v>
      </c>
      <c r="M4075">
        <v>295</v>
      </c>
      <c r="N4075">
        <v>193</v>
      </c>
      <c r="O4075" s="1">
        <f t="shared" si="378"/>
        <v>65.423728813559322</v>
      </c>
      <c r="P4075">
        <v>50</v>
      </c>
      <c r="Q4075" s="1">
        <f t="shared" si="379"/>
        <v>16.949152542372882</v>
      </c>
      <c r="R4075">
        <v>1</v>
      </c>
      <c r="S4075" s="1">
        <f t="shared" si="380"/>
        <v>0.33898305084745761</v>
      </c>
      <c r="T4075">
        <v>31</v>
      </c>
      <c r="U4075" s="1">
        <f t="shared" si="381"/>
        <v>10.508474576271187</v>
      </c>
      <c r="V4075">
        <v>1</v>
      </c>
      <c r="W4075" s="1">
        <f t="shared" si="382"/>
        <v>0.33898305084745761</v>
      </c>
      <c r="X4075">
        <v>19</v>
      </c>
      <c r="Y4075" s="1">
        <f t="shared" si="383"/>
        <v>6.4406779661016946</v>
      </c>
    </row>
    <row r="4076" spans="1:25" x14ac:dyDescent="0.25">
      <c r="A4076">
        <v>8</v>
      </c>
      <c r="B4076" t="s">
        <v>294</v>
      </c>
      <c r="C4076">
        <v>2</v>
      </c>
      <c r="D4076" t="s">
        <v>294</v>
      </c>
      <c r="E4076">
        <v>40</v>
      </c>
      <c r="F4076" t="s">
        <v>3807</v>
      </c>
      <c r="G4076">
        <v>252</v>
      </c>
      <c r="H4076" t="s">
        <v>3824</v>
      </c>
      <c r="I4076">
        <v>42</v>
      </c>
      <c r="J4076" t="s">
        <v>3844</v>
      </c>
      <c r="K4076" t="s">
        <v>3824</v>
      </c>
      <c r="L4076" t="s">
        <v>3849</v>
      </c>
      <c r="M4076">
        <v>267</v>
      </c>
      <c r="N4076">
        <v>160</v>
      </c>
      <c r="O4076" s="1">
        <f t="shared" si="378"/>
        <v>59.925093632958799</v>
      </c>
      <c r="P4076">
        <v>65</v>
      </c>
      <c r="Q4076" s="1">
        <f t="shared" si="379"/>
        <v>24.344569288389515</v>
      </c>
      <c r="R4076">
        <v>3</v>
      </c>
      <c r="S4076" s="1">
        <f t="shared" si="380"/>
        <v>1.1235955056179776</v>
      </c>
      <c r="T4076">
        <v>21</v>
      </c>
      <c r="U4076" s="1">
        <f t="shared" si="381"/>
        <v>7.8651685393258424</v>
      </c>
      <c r="V4076">
        <v>0</v>
      </c>
      <c r="W4076" s="1">
        <f t="shared" si="382"/>
        <v>0</v>
      </c>
      <c r="X4076">
        <v>18</v>
      </c>
      <c r="Y4076" s="1">
        <f t="shared" si="383"/>
        <v>6.7415730337078648</v>
      </c>
    </row>
    <row r="4077" spans="1:25" x14ac:dyDescent="0.25">
      <c r="A4077">
        <v>8</v>
      </c>
      <c r="B4077" t="s">
        <v>294</v>
      </c>
      <c r="C4077">
        <v>2</v>
      </c>
      <c r="D4077" t="s">
        <v>294</v>
      </c>
      <c r="E4077">
        <v>40</v>
      </c>
      <c r="F4077" t="s">
        <v>3807</v>
      </c>
      <c r="G4077">
        <v>252</v>
      </c>
      <c r="H4077" t="s">
        <v>3824</v>
      </c>
      <c r="I4077">
        <v>42</v>
      </c>
      <c r="J4077" t="s">
        <v>3844</v>
      </c>
      <c r="K4077" t="s">
        <v>3824</v>
      </c>
      <c r="L4077" t="s">
        <v>3850</v>
      </c>
      <c r="M4077">
        <v>295</v>
      </c>
      <c r="N4077">
        <v>193</v>
      </c>
      <c r="O4077" s="1">
        <f t="shared" si="378"/>
        <v>65.423728813559322</v>
      </c>
      <c r="P4077">
        <v>50</v>
      </c>
      <c r="Q4077" s="1">
        <f t="shared" si="379"/>
        <v>16.949152542372882</v>
      </c>
      <c r="R4077">
        <v>1</v>
      </c>
      <c r="S4077" s="1">
        <f t="shared" si="380"/>
        <v>0.33898305084745761</v>
      </c>
      <c r="T4077">
        <v>31</v>
      </c>
      <c r="U4077" s="1">
        <f t="shared" si="381"/>
        <v>10.508474576271187</v>
      </c>
      <c r="V4077">
        <v>1</v>
      </c>
      <c r="W4077" s="1">
        <f t="shared" si="382"/>
        <v>0.33898305084745761</v>
      </c>
      <c r="X4077">
        <v>19</v>
      </c>
      <c r="Y4077" s="1">
        <f t="shared" si="383"/>
        <v>6.4406779661016946</v>
      </c>
    </row>
    <row r="4078" spans="1:25" x14ac:dyDescent="0.25">
      <c r="A4078">
        <v>8</v>
      </c>
      <c r="B4078" t="s">
        <v>294</v>
      </c>
      <c r="C4078">
        <v>2</v>
      </c>
      <c r="D4078" t="s">
        <v>294</v>
      </c>
      <c r="E4078">
        <v>40</v>
      </c>
      <c r="F4078" t="s">
        <v>3807</v>
      </c>
      <c r="G4078">
        <v>252</v>
      </c>
      <c r="H4078" t="s">
        <v>3824</v>
      </c>
      <c r="I4078">
        <v>42</v>
      </c>
      <c r="J4078" t="s">
        <v>3844</v>
      </c>
      <c r="K4078" t="s">
        <v>3824</v>
      </c>
      <c r="L4078" t="s">
        <v>3851</v>
      </c>
      <c r="M4078">
        <v>235</v>
      </c>
      <c r="N4078">
        <v>161</v>
      </c>
      <c r="O4078" s="1">
        <f t="shared" si="378"/>
        <v>68.510638297872347</v>
      </c>
      <c r="P4078">
        <v>47</v>
      </c>
      <c r="Q4078" s="1">
        <f t="shared" si="379"/>
        <v>20</v>
      </c>
      <c r="R4078">
        <v>2</v>
      </c>
      <c r="S4078" s="1">
        <f t="shared" si="380"/>
        <v>0.85106382978723405</v>
      </c>
      <c r="T4078">
        <v>16</v>
      </c>
      <c r="U4078" s="1">
        <f t="shared" si="381"/>
        <v>6.8085106382978724</v>
      </c>
      <c r="V4078">
        <v>2</v>
      </c>
      <c r="W4078" s="1">
        <f t="shared" si="382"/>
        <v>0.85106382978723405</v>
      </c>
      <c r="X4078">
        <v>7</v>
      </c>
      <c r="Y4078" s="1">
        <f t="shared" si="383"/>
        <v>2.978723404255319</v>
      </c>
    </row>
    <row r="4079" spans="1:25" x14ac:dyDescent="0.25">
      <c r="A4079">
        <v>8</v>
      </c>
      <c r="B4079" t="s">
        <v>294</v>
      </c>
      <c r="C4079">
        <v>2</v>
      </c>
      <c r="D4079" t="s">
        <v>294</v>
      </c>
      <c r="E4079">
        <v>40</v>
      </c>
      <c r="F4079" t="s">
        <v>3807</v>
      </c>
      <c r="G4079">
        <v>252</v>
      </c>
      <c r="H4079" t="s">
        <v>3824</v>
      </c>
      <c r="I4079">
        <v>42</v>
      </c>
      <c r="J4079" t="s">
        <v>3844</v>
      </c>
      <c r="K4079" t="s">
        <v>3824</v>
      </c>
      <c r="L4079" t="s">
        <v>3852</v>
      </c>
      <c r="M4079">
        <v>267</v>
      </c>
      <c r="N4079">
        <v>162</v>
      </c>
      <c r="O4079" s="1">
        <f t="shared" si="378"/>
        <v>60.674157303370784</v>
      </c>
      <c r="P4079">
        <v>67</v>
      </c>
      <c r="Q4079" s="1">
        <f t="shared" si="379"/>
        <v>25.093632958801496</v>
      </c>
      <c r="R4079">
        <v>1</v>
      </c>
      <c r="S4079" s="1">
        <f t="shared" si="380"/>
        <v>0.37453183520599254</v>
      </c>
      <c r="T4079">
        <v>25</v>
      </c>
      <c r="U4079" s="1">
        <f t="shared" si="381"/>
        <v>9.3632958801498134</v>
      </c>
      <c r="V4079">
        <v>0</v>
      </c>
      <c r="W4079" s="1">
        <f t="shared" si="382"/>
        <v>0</v>
      </c>
      <c r="X4079">
        <v>12</v>
      </c>
      <c r="Y4079" s="1">
        <f t="shared" si="383"/>
        <v>4.4943820224719104</v>
      </c>
    </row>
    <row r="4080" spans="1:25" x14ac:dyDescent="0.25">
      <c r="A4080">
        <v>8</v>
      </c>
      <c r="B4080" t="s">
        <v>294</v>
      </c>
      <c r="C4080">
        <v>2</v>
      </c>
      <c r="D4080" t="s">
        <v>294</v>
      </c>
      <c r="E4080">
        <v>40</v>
      </c>
      <c r="F4080" t="s">
        <v>3807</v>
      </c>
      <c r="G4080">
        <v>252</v>
      </c>
      <c r="H4080" t="s">
        <v>3824</v>
      </c>
      <c r="I4080">
        <v>42</v>
      </c>
      <c r="J4080" t="s">
        <v>3844</v>
      </c>
      <c r="K4080" t="s">
        <v>3824</v>
      </c>
      <c r="L4080" t="s">
        <v>3853</v>
      </c>
      <c r="M4080">
        <v>241</v>
      </c>
      <c r="N4080">
        <v>148</v>
      </c>
      <c r="O4080" s="1">
        <f t="shared" si="378"/>
        <v>61.410788381742741</v>
      </c>
      <c r="P4080">
        <v>54</v>
      </c>
      <c r="Q4080" s="1">
        <f t="shared" si="379"/>
        <v>22.406639004149376</v>
      </c>
      <c r="R4080">
        <v>2</v>
      </c>
      <c r="S4080" s="1">
        <f t="shared" si="380"/>
        <v>0.82987551867219922</v>
      </c>
      <c r="T4080">
        <v>23</v>
      </c>
      <c r="U4080" s="1">
        <f t="shared" si="381"/>
        <v>9.5435684647302903</v>
      </c>
      <c r="V4080">
        <v>1</v>
      </c>
      <c r="W4080" s="1">
        <f t="shared" si="382"/>
        <v>0.41493775933609961</v>
      </c>
      <c r="X4080">
        <v>13</v>
      </c>
      <c r="Y4080" s="1">
        <f t="shared" si="383"/>
        <v>5.394190871369295</v>
      </c>
    </row>
    <row r="4081" spans="1:25" x14ac:dyDescent="0.25">
      <c r="A4081">
        <v>8</v>
      </c>
      <c r="B4081" t="s">
        <v>294</v>
      </c>
      <c r="C4081">
        <v>2</v>
      </c>
      <c r="D4081" t="s">
        <v>294</v>
      </c>
      <c r="E4081">
        <v>40</v>
      </c>
      <c r="F4081" t="s">
        <v>3807</v>
      </c>
      <c r="G4081">
        <v>252</v>
      </c>
      <c r="H4081" t="s">
        <v>3824</v>
      </c>
      <c r="I4081">
        <v>42</v>
      </c>
      <c r="J4081" t="s">
        <v>3844</v>
      </c>
      <c r="K4081" t="s">
        <v>3824</v>
      </c>
      <c r="L4081" t="s">
        <v>3854</v>
      </c>
      <c r="M4081">
        <v>259</v>
      </c>
      <c r="N4081">
        <v>153</v>
      </c>
      <c r="O4081" s="1">
        <f t="shared" si="378"/>
        <v>59.073359073359072</v>
      </c>
      <c r="P4081">
        <v>64</v>
      </c>
      <c r="Q4081" s="1">
        <f t="shared" si="379"/>
        <v>24.710424710424711</v>
      </c>
      <c r="R4081">
        <v>5</v>
      </c>
      <c r="S4081" s="1">
        <f t="shared" si="380"/>
        <v>1.9305019305019304</v>
      </c>
      <c r="T4081">
        <v>23</v>
      </c>
      <c r="U4081" s="1">
        <f t="shared" si="381"/>
        <v>8.8803088803088794</v>
      </c>
      <c r="V4081">
        <v>0</v>
      </c>
      <c r="W4081" s="1">
        <f t="shared" si="382"/>
        <v>0</v>
      </c>
      <c r="X4081">
        <v>14</v>
      </c>
      <c r="Y4081" s="1">
        <f t="shared" si="383"/>
        <v>5.4054054054054053</v>
      </c>
    </row>
    <row r="4082" spans="1:25" x14ac:dyDescent="0.25">
      <c r="A4082">
        <v>8</v>
      </c>
      <c r="B4082" t="s">
        <v>294</v>
      </c>
      <c r="C4082">
        <v>2</v>
      </c>
      <c r="D4082" t="s">
        <v>294</v>
      </c>
      <c r="E4082">
        <v>40</v>
      </c>
      <c r="F4082" t="s">
        <v>3807</v>
      </c>
      <c r="G4082">
        <v>252</v>
      </c>
      <c r="H4082" t="s">
        <v>3824</v>
      </c>
      <c r="I4082">
        <v>42</v>
      </c>
      <c r="J4082" t="s">
        <v>3844</v>
      </c>
      <c r="K4082" t="s">
        <v>3824</v>
      </c>
      <c r="L4082" t="s">
        <v>3855</v>
      </c>
      <c r="M4082">
        <v>223</v>
      </c>
      <c r="N4082">
        <v>148</v>
      </c>
      <c r="O4082" s="1">
        <f t="shared" si="378"/>
        <v>66.367713004484301</v>
      </c>
      <c r="P4082">
        <v>43</v>
      </c>
      <c r="Q4082" s="1">
        <f t="shared" si="379"/>
        <v>19.282511210762333</v>
      </c>
      <c r="R4082">
        <v>1</v>
      </c>
      <c r="S4082" s="1">
        <f t="shared" si="380"/>
        <v>0.44843049327354262</v>
      </c>
      <c r="T4082">
        <v>18</v>
      </c>
      <c r="U4082" s="1">
        <f t="shared" si="381"/>
        <v>8.071748878923767</v>
      </c>
      <c r="V4082">
        <v>2</v>
      </c>
      <c r="W4082" s="1">
        <f t="shared" si="382"/>
        <v>0.89686098654708524</v>
      </c>
      <c r="X4082">
        <v>11</v>
      </c>
      <c r="Y4082" s="1">
        <f t="shared" si="383"/>
        <v>4.9327354260089686</v>
      </c>
    </row>
    <row r="4083" spans="1:25" x14ac:dyDescent="0.25">
      <c r="A4083">
        <v>8</v>
      </c>
      <c r="B4083" t="s">
        <v>294</v>
      </c>
      <c r="C4083">
        <v>2</v>
      </c>
      <c r="D4083" t="s">
        <v>294</v>
      </c>
      <c r="E4083">
        <v>40</v>
      </c>
      <c r="F4083" t="s">
        <v>3807</v>
      </c>
      <c r="G4083">
        <v>252</v>
      </c>
      <c r="H4083" t="s">
        <v>3824</v>
      </c>
      <c r="I4083">
        <v>42</v>
      </c>
      <c r="J4083" t="s">
        <v>3844</v>
      </c>
      <c r="K4083" t="s">
        <v>3824</v>
      </c>
      <c r="L4083" t="s">
        <v>3856</v>
      </c>
      <c r="M4083">
        <v>194</v>
      </c>
      <c r="N4083">
        <v>136</v>
      </c>
      <c r="O4083" s="1">
        <f t="shared" si="378"/>
        <v>70.103092783505161</v>
      </c>
      <c r="P4083">
        <v>38</v>
      </c>
      <c r="Q4083" s="1">
        <f t="shared" si="379"/>
        <v>19.587628865979383</v>
      </c>
      <c r="R4083">
        <v>2</v>
      </c>
      <c r="S4083" s="1">
        <f t="shared" si="380"/>
        <v>1.0309278350515463</v>
      </c>
      <c r="T4083">
        <v>8</v>
      </c>
      <c r="U4083" s="1">
        <f t="shared" si="381"/>
        <v>4.1237113402061851</v>
      </c>
      <c r="V4083">
        <v>2</v>
      </c>
      <c r="W4083" s="1">
        <f t="shared" si="382"/>
        <v>1.0309278350515463</v>
      </c>
      <c r="X4083">
        <v>8</v>
      </c>
      <c r="Y4083" s="1">
        <f t="shared" si="383"/>
        <v>4.1237113402061851</v>
      </c>
    </row>
    <row r="4084" spans="1:25" x14ac:dyDescent="0.25">
      <c r="A4084">
        <v>8</v>
      </c>
      <c r="B4084" t="s">
        <v>294</v>
      </c>
      <c r="C4084">
        <v>2</v>
      </c>
      <c r="D4084" t="s">
        <v>294</v>
      </c>
      <c r="E4084">
        <v>40</v>
      </c>
      <c r="F4084" t="s">
        <v>3807</v>
      </c>
      <c r="G4084">
        <v>260</v>
      </c>
      <c r="H4084" t="s">
        <v>4425</v>
      </c>
      <c r="I4084">
        <v>457</v>
      </c>
      <c r="J4084" t="s">
        <v>4426</v>
      </c>
      <c r="K4084" t="s">
        <v>4425</v>
      </c>
      <c r="L4084" t="s">
        <v>4427</v>
      </c>
      <c r="M4084">
        <v>249</v>
      </c>
      <c r="N4084">
        <v>162</v>
      </c>
      <c r="O4084" s="1">
        <f t="shared" si="378"/>
        <v>65.060240963855421</v>
      </c>
      <c r="P4084">
        <v>57</v>
      </c>
      <c r="Q4084" s="1">
        <f t="shared" si="379"/>
        <v>22.891566265060241</v>
      </c>
      <c r="R4084">
        <v>1</v>
      </c>
      <c r="S4084" s="1">
        <f t="shared" si="380"/>
        <v>0.40160642570281124</v>
      </c>
      <c r="T4084">
        <v>13</v>
      </c>
      <c r="U4084" s="1">
        <f t="shared" si="381"/>
        <v>5.2208835341365463</v>
      </c>
      <c r="V4084">
        <v>0</v>
      </c>
      <c r="W4084" s="1">
        <f t="shared" si="382"/>
        <v>0</v>
      </c>
      <c r="X4084">
        <v>16</v>
      </c>
      <c r="Y4084" s="1">
        <f t="shared" si="383"/>
        <v>6.4257028112449799</v>
      </c>
    </row>
    <row r="4085" spans="1:25" x14ac:dyDescent="0.25">
      <c r="A4085">
        <v>8</v>
      </c>
      <c r="B4085" t="s">
        <v>294</v>
      </c>
      <c r="C4085">
        <v>2</v>
      </c>
      <c r="D4085" t="s">
        <v>294</v>
      </c>
      <c r="E4085">
        <v>40</v>
      </c>
      <c r="F4085" t="s">
        <v>3807</v>
      </c>
      <c r="G4085">
        <v>260</v>
      </c>
      <c r="H4085" t="s">
        <v>4425</v>
      </c>
      <c r="I4085">
        <v>457</v>
      </c>
      <c r="J4085" t="s">
        <v>4426</v>
      </c>
      <c r="K4085" t="s">
        <v>4425</v>
      </c>
      <c r="L4085" t="s">
        <v>4428</v>
      </c>
      <c r="M4085">
        <v>210</v>
      </c>
      <c r="N4085">
        <v>141</v>
      </c>
      <c r="O4085" s="1">
        <f t="shared" si="378"/>
        <v>67.142857142857139</v>
      </c>
      <c r="P4085">
        <v>40</v>
      </c>
      <c r="Q4085" s="1">
        <f t="shared" si="379"/>
        <v>19.047619047619047</v>
      </c>
      <c r="R4085">
        <v>0</v>
      </c>
      <c r="S4085" s="1">
        <f t="shared" si="380"/>
        <v>0</v>
      </c>
      <c r="T4085">
        <v>15</v>
      </c>
      <c r="U4085" s="1">
        <f t="shared" si="381"/>
        <v>7.1428571428571432</v>
      </c>
      <c r="V4085">
        <v>1</v>
      </c>
      <c r="W4085" s="1">
        <f t="shared" si="382"/>
        <v>0.47619047619047616</v>
      </c>
      <c r="X4085">
        <v>13</v>
      </c>
      <c r="Y4085" s="1">
        <f t="shared" si="383"/>
        <v>6.1904761904761907</v>
      </c>
    </row>
    <row r="4086" spans="1:25" x14ac:dyDescent="0.25">
      <c r="A4086">
        <v>8</v>
      </c>
      <c r="B4086" t="s">
        <v>294</v>
      </c>
      <c r="C4086">
        <v>2</v>
      </c>
      <c r="D4086" t="s">
        <v>294</v>
      </c>
      <c r="E4086">
        <v>40</v>
      </c>
      <c r="F4086" t="s">
        <v>3807</v>
      </c>
      <c r="G4086">
        <v>260</v>
      </c>
      <c r="H4086" t="s">
        <v>4425</v>
      </c>
      <c r="I4086">
        <v>457</v>
      </c>
      <c r="J4086" t="s">
        <v>4426</v>
      </c>
      <c r="K4086" t="s">
        <v>4425</v>
      </c>
      <c r="L4086" t="s">
        <v>4429</v>
      </c>
      <c r="M4086">
        <v>274</v>
      </c>
      <c r="N4086">
        <v>178</v>
      </c>
      <c r="O4086" s="1">
        <f t="shared" si="378"/>
        <v>64.96350364963503</v>
      </c>
      <c r="P4086">
        <v>58</v>
      </c>
      <c r="Q4086" s="1">
        <f t="shared" si="379"/>
        <v>21.167883211678831</v>
      </c>
      <c r="R4086">
        <v>5</v>
      </c>
      <c r="S4086" s="1">
        <f t="shared" si="380"/>
        <v>1.8248175182481752</v>
      </c>
      <c r="T4086">
        <v>19</v>
      </c>
      <c r="U4086" s="1">
        <f t="shared" si="381"/>
        <v>6.9343065693430654</v>
      </c>
      <c r="V4086">
        <v>1</v>
      </c>
      <c r="W4086" s="1">
        <f t="shared" si="382"/>
        <v>0.36496350364963503</v>
      </c>
      <c r="X4086">
        <v>13</v>
      </c>
      <c r="Y4086" s="1">
        <f t="shared" si="383"/>
        <v>4.7445255474452557</v>
      </c>
    </row>
    <row r="4087" spans="1:25" x14ac:dyDescent="0.25">
      <c r="A4087">
        <v>8</v>
      </c>
      <c r="B4087" t="s">
        <v>294</v>
      </c>
      <c r="C4087">
        <v>2</v>
      </c>
      <c r="D4087" t="s">
        <v>294</v>
      </c>
      <c r="E4087">
        <v>40</v>
      </c>
      <c r="F4087" t="s">
        <v>3807</v>
      </c>
      <c r="G4087">
        <v>260</v>
      </c>
      <c r="H4087" t="s">
        <v>4425</v>
      </c>
      <c r="I4087">
        <v>457</v>
      </c>
      <c r="J4087" t="s">
        <v>4426</v>
      </c>
      <c r="K4087" t="s">
        <v>4425</v>
      </c>
      <c r="L4087" t="s">
        <v>4430</v>
      </c>
      <c r="M4087">
        <v>254</v>
      </c>
      <c r="N4087">
        <v>156</v>
      </c>
      <c r="O4087" s="1">
        <f t="shared" si="378"/>
        <v>61.417322834645667</v>
      </c>
      <c r="P4087">
        <v>52</v>
      </c>
      <c r="Q4087" s="1">
        <f t="shared" si="379"/>
        <v>20.472440944881889</v>
      </c>
      <c r="R4087">
        <v>6</v>
      </c>
      <c r="S4087" s="1">
        <f t="shared" si="380"/>
        <v>2.3622047244094486</v>
      </c>
      <c r="T4087">
        <v>25</v>
      </c>
      <c r="U4087" s="1">
        <f t="shared" si="381"/>
        <v>9.8425196850393704</v>
      </c>
      <c r="V4087">
        <v>3</v>
      </c>
      <c r="W4087" s="1">
        <f t="shared" si="382"/>
        <v>1.1811023622047243</v>
      </c>
      <c r="X4087">
        <v>12</v>
      </c>
      <c r="Y4087" s="1">
        <f t="shared" si="383"/>
        <v>4.7244094488188972</v>
      </c>
    </row>
    <row r="4088" spans="1:25" x14ac:dyDescent="0.25">
      <c r="A4088">
        <v>8</v>
      </c>
      <c r="B4088" t="s">
        <v>294</v>
      </c>
      <c r="C4088">
        <v>2</v>
      </c>
      <c r="D4088" t="s">
        <v>294</v>
      </c>
      <c r="E4088">
        <v>40</v>
      </c>
      <c r="F4088" t="s">
        <v>3807</v>
      </c>
      <c r="G4088">
        <v>260</v>
      </c>
      <c r="H4088" t="s">
        <v>4425</v>
      </c>
      <c r="I4088">
        <v>457</v>
      </c>
      <c r="J4088" t="s">
        <v>4426</v>
      </c>
      <c r="K4088" t="s">
        <v>4425</v>
      </c>
      <c r="L4088" t="s">
        <v>4431</v>
      </c>
      <c r="M4088">
        <v>262</v>
      </c>
      <c r="N4088">
        <v>177</v>
      </c>
      <c r="O4088" s="1">
        <f t="shared" si="378"/>
        <v>67.55725190839695</v>
      </c>
      <c r="P4088">
        <v>39</v>
      </c>
      <c r="Q4088" s="1">
        <f t="shared" si="379"/>
        <v>14.885496183206106</v>
      </c>
      <c r="R4088">
        <v>1</v>
      </c>
      <c r="S4088" s="1">
        <f t="shared" si="380"/>
        <v>0.38167938931297712</v>
      </c>
      <c r="T4088">
        <v>31</v>
      </c>
      <c r="U4088" s="1">
        <f t="shared" si="381"/>
        <v>11.83206106870229</v>
      </c>
      <c r="V4088">
        <v>0</v>
      </c>
      <c r="W4088" s="1">
        <f t="shared" si="382"/>
        <v>0</v>
      </c>
      <c r="X4088">
        <v>14</v>
      </c>
      <c r="Y4088" s="1">
        <f t="shared" si="383"/>
        <v>5.343511450381679</v>
      </c>
    </row>
    <row r="4089" spans="1:25" x14ac:dyDescent="0.25">
      <c r="A4089">
        <v>8</v>
      </c>
      <c r="B4089" t="s">
        <v>294</v>
      </c>
      <c r="C4089">
        <v>2</v>
      </c>
      <c r="D4089" t="s">
        <v>294</v>
      </c>
      <c r="E4089">
        <v>40</v>
      </c>
      <c r="F4089" t="s">
        <v>3807</v>
      </c>
      <c r="G4089">
        <v>260</v>
      </c>
      <c r="H4089" t="s">
        <v>4425</v>
      </c>
      <c r="I4089">
        <v>457</v>
      </c>
      <c r="J4089" t="s">
        <v>4426</v>
      </c>
      <c r="K4089" t="s">
        <v>4425</v>
      </c>
      <c r="L4089" t="s">
        <v>4432</v>
      </c>
      <c r="M4089">
        <v>239</v>
      </c>
      <c r="N4089">
        <v>147</v>
      </c>
      <c r="O4089" s="1">
        <f t="shared" si="378"/>
        <v>61.506276150627613</v>
      </c>
      <c r="P4089">
        <v>54</v>
      </c>
      <c r="Q4089" s="1">
        <f t="shared" si="379"/>
        <v>22.594142259414227</v>
      </c>
      <c r="R4089">
        <v>0</v>
      </c>
      <c r="S4089" s="1">
        <f t="shared" si="380"/>
        <v>0</v>
      </c>
      <c r="T4089">
        <v>18</v>
      </c>
      <c r="U4089" s="1">
        <f t="shared" si="381"/>
        <v>7.531380753138075</v>
      </c>
      <c r="V4089">
        <v>0</v>
      </c>
      <c r="W4089" s="1">
        <f t="shared" si="382"/>
        <v>0</v>
      </c>
      <c r="X4089">
        <v>20</v>
      </c>
      <c r="Y4089" s="1">
        <f t="shared" si="383"/>
        <v>8.3682008368200833</v>
      </c>
    </row>
    <row r="4090" spans="1:25" x14ac:dyDescent="0.25">
      <c r="A4090">
        <v>8</v>
      </c>
      <c r="B4090" t="s">
        <v>294</v>
      </c>
      <c r="C4090">
        <v>2</v>
      </c>
      <c r="D4090" t="s">
        <v>294</v>
      </c>
      <c r="E4090">
        <v>40</v>
      </c>
      <c r="F4090" t="s">
        <v>3807</v>
      </c>
      <c r="G4090">
        <v>260</v>
      </c>
      <c r="H4090" t="s">
        <v>4425</v>
      </c>
      <c r="I4090">
        <v>457</v>
      </c>
      <c r="J4090" t="s">
        <v>4426</v>
      </c>
      <c r="K4090" t="s">
        <v>4425</v>
      </c>
      <c r="L4090" t="s">
        <v>4433</v>
      </c>
      <c r="M4090">
        <v>235</v>
      </c>
      <c r="N4090">
        <v>163</v>
      </c>
      <c r="O4090" s="1">
        <f t="shared" si="378"/>
        <v>69.361702127659569</v>
      </c>
      <c r="P4090">
        <v>39</v>
      </c>
      <c r="Q4090" s="1">
        <f t="shared" si="379"/>
        <v>16.595744680851062</v>
      </c>
      <c r="R4090">
        <v>1</v>
      </c>
      <c r="S4090" s="1">
        <f t="shared" si="380"/>
        <v>0.42553191489361702</v>
      </c>
      <c r="T4090">
        <v>22</v>
      </c>
      <c r="U4090" s="1">
        <f t="shared" si="381"/>
        <v>9.3617021276595747</v>
      </c>
      <c r="V4090">
        <v>0</v>
      </c>
      <c r="W4090" s="1">
        <f t="shared" si="382"/>
        <v>0</v>
      </c>
      <c r="X4090">
        <v>10</v>
      </c>
      <c r="Y4090" s="1">
        <f t="shared" si="383"/>
        <v>4.2553191489361701</v>
      </c>
    </row>
    <row r="4091" spans="1:25" x14ac:dyDescent="0.25">
      <c r="A4091">
        <v>8</v>
      </c>
      <c r="B4091" t="s">
        <v>294</v>
      </c>
      <c r="C4091">
        <v>2</v>
      </c>
      <c r="D4091" t="s">
        <v>294</v>
      </c>
      <c r="E4091">
        <v>40</v>
      </c>
      <c r="F4091" t="s">
        <v>3807</v>
      </c>
      <c r="G4091">
        <v>260</v>
      </c>
      <c r="H4091" t="s">
        <v>4425</v>
      </c>
      <c r="I4091">
        <v>457</v>
      </c>
      <c r="J4091" t="s">
        <v>4426</v>
      </c>
      <c r="K4091" t="s">
        <v>4425</v>
      </c>
      <c r="L4091" t="s">
        <v>4434</v>
      </c>
      <c r="M4091">
        <v>254</v>
      </c>
      <c r="N4091">
        <v>176</v>
      </c>
      <c r="O4091" s="1">
        <f t="shared" si="378"/>
        <v>69.29133858267717</v>
      </c>
      <c r="P4091">
        <v>42</v>
      </c>
      <c r="Q4091" s="1">
        <f t="shared" si="379"/>
        <v>16.535433070866141</v>
      </c>
      <c r="R4091">
        <v>1</v>
      </c>
      <c r="S4091" s="1">
        <f t="shared" si="380"/>
        <v>0.39370078740157483</v>
      </c>
      <c r="T4091">
        <v>17</v>
      </c>
      <c r="U4091" s="1">
        <f t="shared" si="381"/>
        <v>6.6929133858267713</v>
      </c>
      <c r="V4091">
        <v>2</v>
      </c>
      <c r="W4091" s="1">
        <f t="shared" si="382"/>
        <v>0.78740157480314965</v>
      </c>
      <c r="X4091">
        <v>16</v>
      </c>
      <c r="Y4091" s="1">
        <f t="shared" si="383"/>
        <v>6.2992125984251972</v>
      </c>
    </row>
    <row r="4092" spans="1:25" x14ac:dyDescent="0.25">
      <c r="A4092">
        <v>8</v>
      </c>
      <c r="B4092" t="s">
        <v>294</v>
      </c>
      <c r="C4092">
        <v>2</v>
      </c>
      <c r="D4092" t="s">
        <v>294</v>
      </c>
      <c r="E4092">
        <v>40</v>
      </c>
      <c r="F4092" t="s">
        <v>3807</v>
      </c>
      <c r="G4092">
        <v>260</v>
      </c>
      <c r="H4092" t="s">
        <v>4425</v>
      </c>
      <c r="I4092">
        <v>457</v>
      </c>
      <c r="J4092" t="s">
        <v>4426</v>
      </c>
      <c r="K4092" t="s">
        <v>4425</v>
      </c>
      <c r="L4092" t="s">
        <v>4435</v>
      </c>
      <c r="M4092">
        <v>238</v>
      </c>
      <c r="N4092">
        <v>151</v>
      </c>
      <c r="O4092" s="1">
        <f t="shared" si="378"/>
        <v>63.445378151260506</v>
      </c>
      <c r="P4092">
        <v>43</v>
      </c>
      <c r="Q4092" s="1">
        <f t="shared" si="379"/>
        <v>18.067226890756302</v>
      </c>
      <c r="R4092">
        <v>2</v>
      </c>
      <c r="S4092" s="1">
        <f t="shared" si="380"/>
        <v>0.84033613445378152</v>
      </c>
      <c r="T4092">
        <v>30</v>
      </c>
      <c r="U4092" s="1">
        <f t="shared" si="381"/>
        <v>12.605042016806722</v>
      </c>
      <c r="V4092">
        <v>0</v>
      </c>
      <c r="W4092" s="1">
        <f t="shared" si="382"/>
        <v>0</v>
      </c>
      <c r="X4092">
        <v>12</v>
      </c>
      <c r="Y4092" s="1">
        <f t="shared" si="383"/>
        <v>5.0420168067226889</v>
      </c>
    </row>
    <row r="4093" spans="1:25" x14ac:dyDescent="0.25">
      <c r="A4093">
        <v>8</v>
      </c>
      <c r="B4093" t="s">
        <v>294</v>
      </c>
      <c r="C4093">
        <v>2</v>
      </c>
      <c r="D4093" t="s">
        <v>294</v>
      </c>
      <c r="E4093">
        <v>40</v>
      </c>
      <c r="F4093" t="s">
        <v>3807</v>
      </c>
      <c r="G4093">
        <v>260</v>
      </c>
      <c r="H4093" t="s">
        <v>4425</v>
      </c>
      <c r="I4093">
        <v>457</v>
      </c>
      <c r="J4093" t="s">
        <v>4426</v>
      </c>
      <c r="K4093" t="s">
        <v>4425</v>
      </c>
      <c r="L4093" t="s">
        <v>4436</v>
      </c>
      <c r="M4093">
        <v>235</v>
      </c>
      <c r="N4093">
        <v>150</v>
      </c>
      <c r="O4093" s="1">
        <f t="shared" si="378"/>
        <v>63.829787234042556</v>
      </c>
      <c r="P4093">
        <v>51</v>
      </c>
      <c r="Q4093" s="1">
        <f t="shared" si="379"/>
        <v>21.702127659574469</v>
      </c>
      <c r="R4093">
        <v>1</v>
      </c>
      <c r="S4093" s="1">
        <f t="shared" si="380"/>
        <v>0.42553191489361702</v>
      </c>
      <c r="T4093">
        <v>18</v>
      </c>
      <c r="U4093" s="1">
        <f t="shared" si="381"/>
        <v>7.6595744680851068</v>
      </c>
      <c r="V4093">
        <v>2</v>
      </c>
      <c r="W4093" s="1">
        <f t="shared" si="382"/>
        <v>0.85106382978723405</v>
      </c>
      <c r="X4093">
        <v>13</v>
      </c>
      <c r="Y4093" s="1">
        <f t="shared" si="383"/>
        <v>5.5319148936170217</v>
      </c>
    </row>
    <row r="4094" spans="1:25" x14ac:dyDescent="0.25">
      <c r="A4094">
        <v>8</v>
      </c>
      <c r="B4094" t="s">
        <v>294</v>
      </c>
      <c r="C4094">
        <v>2</v>
      </c>
      <c r="D4094" t="s">
        <v>294</v>
      </c>
      <c r="E4094">
        <v>40</v>
      </c>
      <c r="F4094" t="s">
        <v>3807</v>
      </c>
      <c r="G4094">
        <v>260</v>
      </c>
      <c r="H4094" t="s">
        <v>4425</v>
      </c>
      <c r="I4094">
        <v>457</v>
      </c>
      <c r="J4094" t="s">
        <v>4426</v>
      </c>
      <c r="K4094" t="s">
        <v>4425</v>
      </c>
      <c r="L4094" t="s">
        <v>4437</v>
      </c>
      <c r="M4094">
        <v>261</v>
      </c>
      <c r="N4094">
        <v>167</v>
      </c>
      <c r="O4094" s="1">
        <f t="shared" si="378"/>
        <v>63.984674329501914</v>
      </c>
      <c r="P4094">
        <v>44</v>
      </c>
      <c r="Q4094" s="1">
        <f t="shared" si="379"/>
        <v>16.85823754789272</v>
      </c>
      <c r="R4094">
        <v>5</v>
      </c>
      <c r="S4094" s="1">
        <f t="shared" si="380"/>
        <v>1.9157088122605364</v>
      </c>
      <c r="T4094">
        <v>28</v>
      </c>
      <c r="U4094" s="1">
        <f t="shared" si="381"/>
        <v>10.727969348659004</v>
      </c>
      <c r="V4094">
        <v>4</v>
      </c>
      <c r="W4094" s="1">
        <f t="shared" si="382"/>
        <v>1.5325670498084292</v>
      </c>
      <c r="X4094">
        <v>13</v>
      </c>
      <c r="Y4094" s="1">
        <f t="shared" si="383"/>
        <v>4.9808429118773949</v>
      </c>
    </row>
    <row r="4095" spans="1:25" x14ac:dyDescent="0.25">
      <c r="A4095">
        <v>8</v>
      </c>
      <c r="B4095" t="s">
        <v>294</v>
      </c>
      <c r="C4095">
        <v>2</v>
      </c>
      <c r="D4095" t="s">
        <v>294</v>
      </c>
      <c r="E4095">
        <v>40</v>
      </c>
      <c r="F4095" t="s">
        <v>3807</v>
      </c>
      <c r="G4095">
        <v>260</v>
      </c>
      <c r="H4095" t="s">
        <v>4425</v>
      </c>
      <c r="I4095">
        <v>458</v>
      </c>
      <c r="J4095" t="s">
        <v>4438</v>
      </c>
      <c r="K4095" t="s">
        <v>4425</v>
      </c>
      <c r="L4095" t="s">
        <v>4439</v>
      </c>
      <c r="M4095">
        <v>385</v>
      </c>
      <c r="N4095">
        <v>307</v>
      </c>
      <c r="O4095" s="1">
        <f t="shared" si="378"/>
        <v>79.740259740259745</v>
      </c>
      <c r="P4095">
        <v>40</v>
      </c>
      <c r="Q4095" s="1">
        <f t="shared" si="379"/>
        <v>10.38961038961039</v>
      </c>
      <c r="R4095">
        <v>1</v>
      </c>
      <c r="S4095" s="1">
        <f t="shared" si="380"/>
        <v>0.25974025974025972</v>
      </c>
      <c r="T4095">
        <v>20</v>
      </c>
      <c r="U4095" s="1">
        <f t="shared" si="381"/>
        <v>5.1948051948051948</v>
      </c>
      <c r="V4095">
        <v>0</v>
      </c>
      <c r="W4095" s="1">
        <f t="shared" si="382"/>
        <v>0</v>
      </c>
      <c r="X4095">
        <v>17</v>
      </c>
      <c r="Y4095" s="1">
        <f t="shared" si="383"/>
        <v>4.4155844155844157</v>
      </c>
    </row>
    <row r="4096" spans="1:25" x14ac:dyDescent="0.25">
      <c r="A4096">
        <v>8</v>
      </c>
      <c r="B4096" t="s">
        <v>294</v>
      </c>
      <c r="C4096">
        <v>2</v>
      </c>
      <c r="D4096" t="s">
        <v>294</v>
      </c>
      <c r="E4096">
        <v>40</v>
      </c>
      <c r="F4096" t="s">
        <v>3807</v>
      </c>
      <c r="G4096">
        <v>260</v>
      </c>
      <c r="H4096" t="s">
        <v>4425</v>
      </c>
      <c r="I4096">
        <v>458</v>
      </c>
      <c r="J4096" t="s">
        <v>4438</v>
      </c>
      <c r="K4096" t="s">
        <v>4425</v>
      </c>
      <c r="L4096" t="s">
        <v>4440</v>
      </c>
      <c r="M4096">
        <v>339</v>
      </c>
      <c r="N4096">
        <v>264</v>
      </c>
      <c r="O4096" s="1">
        <f t="shared" si="378"/>
        <v>77.876106194690266</v>
      </c>
      <c r="P4096">
        <v>41</v>
      </c>
      <c r="Q4096" s="1">
        <f t="shared" si="379"/>
        <v>12.094395280235988</v>
      </c>
      <c r="R4096">
        <v>2</v>
      </c>
      <c r="S4096" s="1">
        <f t="shared" si="380"/>
        <v>0.58997050147492625</v>
      </c>
      <c r="T4096">
        <v>14</v>
      </c>
      <c r="U4096" s="1">
        <f t="shared" si="381"/>
        <v>4.1297935103244834</v>
      </c>
      <c r="V4096">
        <v>0</v>
      </c>
      <c r="W4096" s="1">
        <f t="shared" si="382"/>
        <v>0</v>
      </c>
      <c r="X4096">
        <v>18</v>
      </c>
      <c r="Y4096" s="1">
        <f t="shared" si="383"/>
        <v>5.3097345132743365</v>
      </c>
    </row>
    <row r="4097" spans="1:25" x14ac:dyDescent="0.25">
      <c r="A4097">
        <v>8</v>
      </c>
      <c r="B4097" t="s">
        <v>294</v>
      </c>
      <c r="C4097">
        <v>2</v>
      </c>
      <c r="D4097" t="s">
        <v>294</v>
      </c>
      <c r="E4097">
        <v>40</v>
      </c>
      <c r="F4097" t="s">
        <v>3807</v>
      </c>
      <c r="G4097">
        <v>260</v>
      </c>
      <c r="H4097" t="s">
        <v>4425</v>
      </c>
      <c r="I4097">
        <v>458</v>
      </c>
      <c r="J4097" t="s">
        <v>4438</v>
      </c>
      <c r="K4097" t="s">
        <v>4425</v>
      </c>
      <c r="L4097" t="s">
        <v>4441</v>
      </c>
      <c r="M4097">
        <v>339</v>
      </c>
      <c r="N4097">
        <v>259</v>
      </c>
      <c r="O4097" s="1">
        <f t="shared" si="378"/>
        <v>76.401179941002951</v>
      </c>
      <c r="P4097">
        <v>44</v>
      </c>
      <c r="Q4097" s="1">
        <f t="shared" si="379"/>
        <v>12.979351032448378</v>
      </c>
      <c r="R4097">
        <v>2</v>
      </c>
      <c r="S4097" s="1">
        <f t="shared" si="380"/>
        <v>0.58997050147492625</v>
      </c>
      <c r="T4097">
        <v>18</v>
      </c>
      <c r="U4097" s="1">
        <f t="shared" si="381"/>
        <v>5.3097345132743365</v>
      </c>
      <c r="V4097">
        <v>2</v>
      </c>
      <c r="W4097" s="1">
        <f t="shared" si="382"/>
        <v>0.58997050147492625</v>
      </c>
      <c r="X4097">
        <v>14</v>
      </c>
      <c r="Y4097" s="1">
        <f t="shared" si="383"/>
        <v>4.1297935103244834</v>
      </c>
    </row>
    <row r="4098" spans="1:25" x14ac:dyDescent="0.25">
      <c r="A4098">
        <v>8</v>
      </c>
      <c r="B4098" t="s">
        <v>294</v>
      </c>
      <c r="C4098">
        <v>2</v>
      </c>
      <c r="D4098" t="s">
        <v>294</v>
      </c>
      <c r="E4098">
        <v>40</v>
      </c>
      <c r="F4098" t="s">
        <v>3807</v>
      </c>
      <c r="G4098">
        <v>260</v>
      </c>
      <c r="H4098" t="s">
        <v>4425</v>
      </c>
      <c r="I4098">
        <v>458</v>
      </c>
      <c r="J4098" t="s">
        <v>4438</v>
      </c>
      <c r="K4098" t="s">
        <v>4425</v>
      </c>
      <c r="L4098" t="s">
        <v>4442</v>
      </c>
      <c r="M4098">
        <v>331</v>
      </c>
      <c r="N4098">
        <v>226</v>
      </c>
      <c r="O4098" s="1">
        <f t="shared" ref="O4098:O4161" si="384">+N4098*100/M4098</f>
        <v>68.277945619335341</v>
      </c>
      <c r="P4098">
        <v>55</v>
      </c>
      <c r="Q4098" s="1">
        <f t="shared" ref="Q4098:Q4161" si="385">+P4098*100/M4098</f>
        <v>16.61631419939577</v>
      </c>
      <c r="R4098">
        <v>2</v>
      </c>
      <c r="S4098" s="1">
        <f t="shared" ref="S4098:S4161" si="386">+R4098*100/M4098</f>
        <v>0.60422960725075525</v>
      </c>
      <c r="T4098">
        <v>22</v>
      </c>
      <c r="U4098" s="1">
        <f t="shared" ref="U4098:U4161" si="387">+T4098*100/M4098</f>
        <v>6.6465256797583079</v>
      </c>
      <c r="V4098">
        <v>1</v>
      </c>
      <c r="W4098" s="1">
        <f t="shared" ref="W4098:W4161" si="388">+V4098*100/M4098</f>
        <v>0.30211480362537763</v>
      </c>
      <c r="X4098">
        <v>25</v>
      </c>
      <c r="Y4098" s="1">
        <f t="shared" ref="Y4098:Y4161" si="389">+X4098*100/M4098</f>
        <v>7.5528700906344408</v>
      </c>
    </row>
    <row r="4099" spans="1:25" x14ac:dyDescent="0.25">
      <c r="A4099">
        <v>8</v>
      </c>
      <c r="B4099" t="s">
        <v>294</v>
      </c>
      <c r="C4099">
        <v>2</v>
      </c>
      <c r="D4099" t="s">
        <v>294</v>
      </c>
      <c r="E4099">
        <v>40</v>
      </c>
      <c r="F4099" t="s">
        <v>3807</v>
      </c>
      <c r="G4099">
        <v>260</v>
      </c>
      <c r="H4099" t="s">
        <v>4425</v>
      </c>
      <c r="I4099">
        <v>458</v>
      </c>
      <c r="J4099" t="s">
        <v>4438</v>
      </c>
      <c r="K4099" t="s">
        <v>4425</v>
      </c>
      <c r="L4099" t="s">
        <v>4443</v>
      </c>
      <c r="M4099">
        <v>356</v>
      </c>
      <c r="N4099">
        <v>264</v>
      </c>
      <c r="O4099" s="1">
        <f t="shared" si="384"/>
        <v>74.157303370786522</v>
      </c>
      <c r="P4099">
        <v>48</v>
      </c>
      <c r="Q4099" s="1">
        <f t="shared" si="385"/>
        <v>13.48314606741573</v>
      </c>
      <c r="R4099">
        <v>3</v>
      </c>
      <c r="S4099" s="1">
        <f t="shared" si="386"/>
        <v>0.84269662921348309</v>
      </c>
      <c r="T4099">
        <v>39</v>
      </c>
      <c r="U4099" s="1">
        <f t="shared" si="387"/>
        <v>10.955056179775282</v>
      </c>
      <c r="V4099">
        <v>2</v>
      </c>
      <c r="W4099" s="1">
        <f t="shared" si="388"/>
        <v>0.5617977528089888</v>
      </c>
      <c r="X4099">
        <v>0</v>
      </c>
      <c r="Y4099" s="1">
        <f t="shared" si="389"/>
        <v>0</v>
      </c>
    </row>
    <row r="4100" spans="1:25" x14ac:dyDescent="0.25">
      <c r="A4100">
        <v>8</v>
      </c>
      <c r="B4100" t="s">
        <v>294</v>
      </c>
      <c r="C4100">
        <v>2</v>
      </c>
      <c r="D4100" t="s">
        <v>294</v>
      </c>
      <c r="E4100">
        <v>40</v>
      </c>
      <c r="F4100" t="s">
        <v>3807</v>
      </c>
      <c r="G4100">
        <v>260</v>
      </c>
      <c r="H4100" t="s">
        <v>4425</v>
      </c>
      <c r="I4100">
        <v>458</v>
      </c>
      <c r="J4100" t="s">
        <v>4438</v>
      </c>
      <c r="K4100" t="s">
        <v>4425</v>
      </c>
      <c r="L4100" t="s">
        <v>4444</v>
      </c>
      <c r="M4100">
        <v>299</v>
      </c>
      <c r="N4100">
        <v>223</v>
      </c>
      <c r="O4100" s="1">
        <f t="shared" si="384"/>
        <v>74.58193979933111</v>
      </c>
      <c r="P4100">
        <v>34</v>
      </c>
      <c r="Q4100" s="1">
        <f t="shared" si="385"/>
        <v>11.371237458193979</v>
      </c>
      <c r="R4100">
        <v>4</v>
      </c>
      <c r="S4100" s="1">
        <f t="shared" si="386"/>
        <v>1.3377926421404682</v>
      </c>
      <c r="T4100">
        <v>22</v>
      </c>
      <c r="U4100" s="1">
        <f t="shared" si="387"/>
        <v>7.3578595317725757</v>
      </c>
      <c r="V4100">
        <v>2</v>
      </c>
      <c r="W4100" s="1">
        <f t="shared" si="388"/>
        <v>0.66889632107023411</v>
      </c>
      <c r="X4100">
        <v>14</v>
      </c>
      <c r="Y4100" s="1">
        <f t="shared" si="389"/>
        <v>4.6822742474916392</v>
      </c>
    </row>
    <row r="4101" spans="1:25" x14ac:dyDescent="0.25">
      <c r="A4101">
        <v>8</v>
      </c>
      <c r="B4101" t="s">
        <v>294</v>
      </c>
      <c r="C4101">
        <v>2</v>
      </c>
      <c r="D4101" t="s">
        <v>294</v>
      </c>
      <c r="E4101">
        <v>40</v>
      </c>
      <c r="F4101" t="s">
        <v>3807</v>
      </c>
      <c r="G4101">
        <v>260</v>
      </c>
      <c r="H4101" t="s">
        <v>4425</v>
      </c>
      <c r="I4101">
        <v>458</v>
      </c>
      <c r="J4101" t="s">
        <v>4438</v>
      </c>
      <c r="K4101" t="s">
        <v>4425</v>
      </c>
      <c r="L4101" t="s">
        <v>4445</v>
      </c>
      <c r="M4101">
        <v>277</v>
      </c>
      <c r="N4101">
        <v>209</v>
      </c>
      <c r="O4101" s="1">
        <f t="shared" si="384"/>
        <v>75.451263537906144</v>
      </c>
      <c r="P4101">
        <v>35</v>
      </c>
      <c r="Q4101" s="1">
        <f t="shared" si="385"/>
        <v>12.635379061371841</v>
      </c>
      <c r="R4101">
        <v>2</v>
      </c>
      <c r="S4101" s="1">
        <f t="shared" si="386"/>
        <v>0.72202166064981954</v>
      </c>
      <c r="T4101">
        <v>14</v>
      </c>
      <c r="U4101" s="1">
        <f t="shared" si="387"/>
        <v>5.0541516245487363</v>
      </c>
      <c r="V4101">
        <v>0</v>
      </c>
      <c r="W4101" s="1">
        <f t="shared" si="388"/>
        <v>0</v>
      </c>
      <c r="X4101">
        <v>17</v>
      </c>
      <c r="Y4101" s="1">
        <f t="shared" si="389"/>
        <v>6.1371841155234659</v>
      </c>
    </row>
    <row r="4102" spans="1:25" x14ac:dyDescent="0.25">
      <c r="A4102">
        <v>8</v>
      </c>
      <c r="B4102" t="s">
        <v>294</v>
      </c>
      <c r="C4102">
        <v>2</v>
      </c>
      <c r="D4102" t="s">
        <v>294</v>
      </c>
      <c r="E4102">
        <v>40</v>
      </c>
      <c r="F4102" t="s">
        <v>3807</v>
      </c>
      <c r="G4102">
        <v>260</v>
      </c>
      <c r="H4102" t="s">
        <v>4425</v>
      </c>
      <c r="I4102">
        <v>458</v>
      </c>
      <c r="J4102" t="s">
        <v>4438</v>
      </c>
      <c r="K4102" t="s">
        <v>4425</v>
      </c>
      <c r="L4102" t="s">
        <v>4446</v>
      </c>
      <c r="M4102">
        <v>273</v>
      </c>
      <c r="N4102">
        <v>193</v>
      </c>
      <c r="O4102" s="1">
        <f t="shared" si="384"/>
        <v>70.695970695970701</v>
      </c>
      <c r="P4102">
        <v>47</v>
      </c>
      <c r="Q4102" s="1">
        <f t="shared" si="385"/>
        <v>17.216117216117215</v>
      </c>
      <c r="R4102">
        <v>2</v>
      </c>
      <c r="S4102" s="1">
        <f t="shared" si="386"/>
        <v>0.73260073260073255</v>
      </c>
      <c r="T4102">
        <v>19</v>
      </c>
      <c r="U4102" s="1">
        <f t="shared" si="387"/>
        <v>6.9597069597069599</v>
      </c>
      <c r="V4102">
        <v>1</v>
      </c>
      <c r="W4102" s="1">
        <f t="shared" si="388"/>
        <v>0.36630036630036628</v>
      </c>
      <c r="X4102">
        <v>11</v>
      </c>
      <c r="Y4102" s="1">
        <f t="shared" si="389"/>
        <v>4.0293040293040292</v>
      </c>
    </row>
    <row r="4103" spans="1:25" x14ac:dyDescent="0.25">
      <c r="A4103">
        <v>8</v>
      </c>
      <c r="B4103" t="s">
        <v>294</v>
      </c>
      <c r="C4103">
        <v>2</v>
      </c>
      <c r="D4103" t="s">
        <v>294</v>
      </c>
      <c r="E4103">
        <v>40</v>
      </c>
      <c r="F4103" t="s">
        <v>3807</v>
      </c>
      <c r="G4103">
        <v>260</v>
      </c>
      <c r="H4103" t="s">
        <v>4425</v>
      </c>
      <c r="I4103">
        <v>458</v>
      </c>
      <c r="J4103" t="s">
        <v>4438</v>
      </c>
      <c r="K4103" t="s">
        <v>4425</v>
      </c>
      <c r="L4103" t="s">
        <v>4447</v>
      </c>
      <c r="M4103">
        <v>286</v>
      </c>
      <c r="N4103">
        <v>215</v>
      </c>
      <c r="O4103" s="1">
        <f t="shared" si="384"/>
        <v>75.174825174825173</v>
      </c>
      <c r="P4103">
        <v>35</v>
      </c>
      <c r="Q4103" s="1">
        <f t="shared" si="385"/>
        <v>12.237762237762238</v>
      </c>
      <c r="R4103">
        <v>3</v>
      </c>
      <c r="S4103" s="1">
        <f t="shared" si="386"/>
        <v>1.048951048951049</v>
      </c>
      <c r="T4103">
        <v>19</v>
      </c>
      <c r="U4103" s="1">
        <f t="shared" si="387"/>
        <v>6.6433566433566433</v>
      </c>
      <c r="V4103">
        <v>1</v>
      </c>
      <c r="W4103" s="1">
        <f t="shared" si="388"/>
        <v>0.34965034965034963</v>
      </c>
      <c r="X4103">
        <v>13</v>
      </c>
      <c r="Y4103" s="1">
        <f t="shared" si="389"/>
        <v>4.5454545454545459</v>
      </c>
    </row>
    <row r="4104" spans="1:25" x14ac:dyDescent="0.25">
      <c r="A4104">
        <v>8</v>
      </c>
      <c r="B4104" t="s">
        <v>294</v>
      </c>
      <c r="C4104">
        <v>2</v>
      </c>
      <c r="D4104" t="s">
        <v>294</v>
      </c>
      <c r="E4104">
        <v>40</v>
      </c>
      <c r="F4104" t="s">
        <v>3807</v>
      </c>
      <c r="G4104">
        <v>260</v>
      </c>
      <c r="H4104" t="s">
        <v>4425</v>
      </c>
      <c r="I4104">
        <v>458</v>
      </c>
      <c r="J4104" t="s">
        <v>4438</v>
      </c>
      <c r="K4104" t="s">
        <v>4425</v>
      </c>
      <c r="L4104" t="s">
        <v>4448</v>
      </c>
      <c r="M4104">
        <v>257</v>
      </c>
      <c r="N4104">
        <v>203</v>
      </c>
      <c r="O4104" s="1">
        <f t="shared" si="384"/>
        <v>78.988326848249031</v>
      </c>
      <c r="P4104">
        <v>33</v>
      </c>
      <c r="Q4104" s="1">
        <f t="shared" si="385"/>
        <v>12.840466926070039</v>
      </c>
      <c r="R4104">
        <v>3</v>
      </c>
      <c r="S4104" s="1">
        <f t="shared" si="386"/>
        <v>1.1673151750972763</v>
      </c>
      <c r="T4104">
        <v>10</v>
      </c>
      <c r="U4104" s="1">
        <f t="shared" si="387"/>
        <v>3.8910505836575875</v>
      </c>
      <c r="V4104">
        <v>0</v>
      </c>
      <c r="W4104" s="1">
        <f t="shared" si="388"/>
        <v>0</v>
      </c>
      <c r="X4104">
        <v>8</v>
      </c>
      <c r="Y4104" s="1">
        <f t="shared" si="389"/>
        <v>3.1128404669260701</v>
      </c>
    </row>
    <row r="4105" spans="1:25" x14ac:dyDescent="0.25">
      <c r="A4105">
        <v>8</v>
      </c>
      <c r="B4105" t="s">
        <v>294</v>
      </c>
      <c r="C4105">
        <v>2</v>
      </c>
      <c r="D4105" t="s">
        <v>294</v>
      </c>
      <c r="E4105">
        <v>40</v>
      </c>
      <c r="F4105" t="s">
        <v>3807</v>
      </c>
      <c r="G4105">
        <v>260</v>
      </c>
      <c r="H4105" t="s">
        <v>4425</v>
      </c>
      <c r="I4105">
        <v>458</v>
      </c>
      <c r="J4105" t="s">
        <v>4438</v>
      </c>
      <c r="K4105" t="s">
        <v>4425</v>
      </c>
      <c r="L4105" t="s">
        <v>4449</v>
      </c>
      <c r="M4105">
        <v>367</v>
      </c>
      <c r="N4105">
        <v>306</v>
      </c>
      <c r="O4105" s="1">
        <f t="shared" si="384"/>
        <v>83.378746594005449</v>
      </c>
      <c r="P4105">
        <v>34</v>
      </c>
      <c r="Q4105" s="1">
        <f t="shared" si="385"/>
        <v>9.2643051771117158</v>
      </c>
      <c r="R4105">
        <v>5</v>
      </c>
      <c r="S4105" s="1">
        <f t="shared" si="386"/>
        <v>1.3623978201634876</v>
      </c>
      <c r="T4105">
        <v>16</v>
      </c>
      <c r="U4105" s="1">
        <f t="shared" si="387"/>
        <v>4.3596730245231612</v>
      </c>
      <c r="V4105">
        <v>0</v>
      </c>
      <c r="W4105" s="1">
        <f t="shared" si="388"/>
        <v>0</v>
      </c>
      <c r="X4105">
        <v>6</v>
      </c>
      <c r="Y4105" s="1">
        <f t="shared" si="389"/>
        <v>1.6348773841961852</v>
      </c>
    </row>
    <row r="4106" spans="1:25" x14ac:dyDescent="0.25">
      <c r="A4106">
        <v>8</v>
      </c>
      <c r="B4106" t="s">
        <v>294</v>
      </c>
      <c r="C4106">
        <v>2</v>
      </c>
      <c r="D4106" t="s">
        <v>294</v>
      </c>
      <c r="E4106">
        <v>40</v>
      </c>
      <c r="F4106" t="s">
        <v>3807</v>
      </c>
      <c r="G4106">
        <v>266</v>
      </c>
      <c r="H4106" t="s">
        <v>3894</v>
      </c>
      <c r="I4106">
        <v>154</v>
      </c>
      <c r="J4106" t="s">
        <v>3895</v>
      </c>
      <c r="K4106" t="s">
        <v>3894</v>
      </c>
      <c r="L4106" t="s">
        <v>3896</v>
      </c>
      <c r="M4106">
        <v>308</v>
      </c>
      <c r="N4106">
        <v>203</v>
      </c>
      <c r="O4106" s="1">
        <f t="shared" si="384"/>
        <v>65.909090909090907</v>
      </c>
      <c r="P4106">
        <v>50</v>
      </c>
      <c r="Q4106" s="1">
        <f t="shared" si="385"/>
        <v>16.233766233766232</v>
      </c>
      <c r="R4106">
        <v>4</v>
      </c>
      <c r="S4106" s="1">
        <f t="shared" si="386"/>
        <v>1.2987012987012987</v>
      </c>
      <c r="T4106">
        <v>30</v>
      </c>
      <c r="U4106" s="1">
        <f t="shared" si="387"/>
        <v>9.7402597402597397</v>
      </c>
      <c r="V4106">
        <v>2</v>
      </c>
      <c r="W4106" s="1">
        <f t="shared" si="388"/>
        <v>0.64935064935064934</v>
      </c>
      <c r="X4106">
        <v>19</v>
      </c>
      <c r="Y4106" s="1">
        <f t="shared" si="389"/>
        <v>6.1688311688311686</v>
      </c>
    </row>
    <row r="4107" spans="1:25" x14ac:dyDescent="0.25">
      <c r="A4107">
        <v>8</v>
      </c>
      <c r="B4107" t="s">
        <v>294</v>
      </c>
      <c r="C4107">
        <v>2</v>
      </c>
      <c r="D4107" t="s">
        <v>294</v>
      </c>
      <c r="E4107">
        <v>40</v>
      </c>
      <c r="F4107" t="s">
        <v>3807</v>
      </c>
      <c r="G4107">
        <v>266</v>
      </c>
      <c r="H4107" t="s">
        <v>3894</v>
      </c>
      <c r="I4107">
        <v>154</v>
      </c>
      <c r="J4107" t="s">
        <v>3895</v>
      </c>
      <c r="K4107" t="s">
        <v>3894</v>
      </c>
      <c r="L4107" t="s">
        <v>3897</v>
      </c>
      <c r="M4107">
        <v>272</v>
      </c>
      <c r="N4107">
        <v>187</v>
      </c>
      <c r="O4107" s="1">
        <f t="shared" si="384"/>
        <v>68.75</v>
      </c>
      <c r="P4107">
        <v>45</v>
      </c>
      <c r="Q4107" s="1">
        <f t="shared" si="385"/>
        <v>16.544117647058822</v>
      </c>
      <c r="R4107">
        <v>0</v>
      </c>
      <c r="S4107" s="1">
        <f t="shared" si="386"/>
        <v>0</v>
      </c>
      <c r="T4107">
        <v>36</v>
      </c>
      <c r="U4107" s="1">
        <f t="shared" si="387"/>
        <v>13.235294117647058</v>
      </c>
      <c r="V4107">
        <v>1</v>
      </c>
      <c r="W4107" s="1">
        <f t="shared" si="388"/>
        <v>0.36764705882352944</v>
      </c>
      <c r="X4107">
        <v>3</v>
      </c>
      <c r="Y4107" s="1">
        <f t="shared" si="389"/>
        <v>1.1029411764705883</v>
      </c>
    </row>
    <row r="4108" spans="1:25" x14ac:dyDescent="0.25">
      <c r="A4108">
        <v>8</v>
      </c>
      <c r="B4108" t="s">
        <v>294</v>
      </c>
      <c r="C4108">
        <v>2</v>
      </c>
      <c r="D4108" t="s">
        <v>294</v>
      </c>
      <c r="E4108">
        <v>40</v>
      </c>
      <c r="F4108" t="s">
        <v>3807</v>
      </c>
      <c r="G4108">
        <v>266</v>
      </c>
      <c r="H4108" t="s">
        <v>3894</v>
      </c>
      <c r="I4108">
        <v>154</v>
      </c>
      <c r="J4108" t="s">
        <v>3895</v>
      </c>
      <c r="K4108" t="s">
        <v>3894</v>
      </c>
      <c r="L4108" t="s">
        <v>3898</v>
      </c>
      <c r="M4108">
        <v>275</v>
      </c>
      <c r="N4108">
        <v>181</v>
      </c>
      <c r="O4108" s="1">
        <f t="shared" si="384"/>
        <v>65.818181818181813</v>
      </c>
      <c r="P4108">
        <v>44</v>
      </c>
      <c r="Q4108" s="1">
        <f t="shared" si="385"/>
        <v>16</v>
      </c>
      <c r="R4108">
        <v>4</v>
      </c>
      <c r="S4108" s="1">
        <f t="shared" si="386"/>
        <v>1.4545454545454546</v>
      </c>
      <c r="T4108">
        <v>27</v>
      </c>
      <c r="U4108" s="1">
        <f t="shared" si="387"/>
        <v>9.8181818181818183</v>
      </c>
      <c r="V4108">
        <v>1</v>
      </c>
      <c r="W4108" s="1">
        <f t="shared" si="388"/>
        <v>0.36363636363636365</v>
      </c>
      <c r="X4108">
        <v>18</v>
      </c>
      <c r="Y4108" s="1">
        <f t="shared" si="389"/>
        <v>6.5454545454545459</v>
      </c>
    </row>
    <row r="4109" spans="1:25" x14ac:dyDescent="0.25">
      <c r="A4109">
        <v>8</v>
      </c>
      <c r="B4109" t="s">
        <v>294</v>
      </c>
      <c r="C4109">
        <v>2</v>
      </c>
      <c r="D4109" t="s">
        <v>294</v>
      </c>
      <c r="E4109">
        <v>40</v>
      </c>
      <c r="F4109" t="s">
        <v>3807</v>
      </c>
      <c r="G4109">
        <v>266</v>
      </c>
      <c r="H4109" t="s">
        <v>3894</v>
      </c>
      <c r="I4109">
        <v>154</v>
      </c>
      <c r="J4109" t="s">
        <v>3895</v>
      </c>
      <c r="K4109" t="s">
        <v>3894</v>
      </c>
      <c r="L4109" t="s">
        <v>3899</v>
      </c>
      <c r="M4109">
        <v>307</v>
      </c>
      <c r="N4109">
        <v>211</v>
      </c>
      <c r="O4109" s="1">
        <f t="shared" si="384"/>
        <v>68.729641693811075</v>
      </c>
      <c r="P4109">
        <v>39</v>
      </c>
      <c r="Q4109" s="1">
        <f t="shared" si="385"/>
        <v>12.703583061889251</v>
      </c>
      <c r="R4109">
        <v>7</v>
      </c>
      <c r="S4109" s="1">
        <f t="shared" si="386"/>
        <v>2.2801302931596092</v>
      </c>
      <c r="T4109">
        <v>25</v>
      </c>
      <c r="U4109" s="1">
        <f t="shared" si="387"/>
        <v>8.1433224755700326</v>
      </c>
      <c r="V4109">
        <v>6</v>
      </c>
      <c r="W4109" s="1">
        <f t="shared" si="388"/>
        <v>1.9543973941368078</v>
      </c>
      <c r="X4109">
        <v>19</v>
      </c>
      <c r="Y4109" s="1">
        <f t="shared" si="389"/>
        <v>6.1889250814332248</v>
      </c>
    </row>
    <row r="4110" spans="1:25" x14ac:dyDescent="0.25">
      <c r="A4110">
        <v>8</v>
      </c>
      <c r="B4110" t="s">
        <v>294</v>
      </c>
      <c r="C4110">
        <v>2</v>
      </c>
      <c r="D4110" t="s">
        <v>294</v>
      </c>
      <c r="E4110">
        <v>40</v>
      </c>
      <c r="F4110" t="s">
        <v>3807</v>
      </c>
      <c r="G4110">
        <v>266</v>
      </c>
      <c r="H4110" t="s">
        <v>3894</v>
      </c>
      <c r="I4110">
        <v>154</v>
      </c>
      <c r="J4110" t="s">
        <v>3895</v>
      </c>
      <c r="K4110" t="s">
        <v>3894</v>
      </c>
      <c r="L4110" t="s">
        <v>3900</v>
      </c>
      <c r="M4110">
        <v>365</v>
      </c>
      <c r="N4110">
        <v>232</v>
      </c>
      <c r="O4110" s="1">
        <f t="shared" si="384"/>
        <v>63.561643835616437</v>
      </c>
      <c r="P4110">
        <v>57</v>
      </c>
      <c r="Q4110" s="1">
        <f t="shared" si="385"/>
        <v>15.616438356164384</v>
      </c>
      <c r="R4110">
        <v>2</v>
      </c>
      <c r="S4110" s="1">
        <f t="shared" si="386"/>
        <v>0.54794520547945202</v>
      </c>
      <c r="T4110">
        <v>43</v>
      </c>
      <c r="U4110" s="1">
        <f t="shared" si="387"/>
        <v>11.780821917808218</v>
      </c>
      <c r="V4110">
        <v>3</v>
      </c>
      <c r="W4110" s="1">
        <f t="shared" si="388"/>
        <v>0.82191780821917804</v>
      </c>
      <c r="X4110">
        <v>28</v>
      </c>
      <c r="Y4110" s="1">
        <f t="shared" si="389"/>
        <v>7.6712328767123283</v>
      </c>
    </row>
    <row r="4111" spans="1:25" x14ac:dyDescent="0.25">
      <c r="A4111">
        <v>8</v>
      </c>
      <c r="B4111" t="s">
        <v>294</v>
      </c>
      <c r="C4111">
        <v>2</v>
      </c>
      <c r="D4111" t="s">
        <v>294</v>
      </c>
      <c r="E4111">
        <v>40</v>
      </c>
      <c r="F4111" t="s">
        <v>3807</v>
      </c>
      <c r="G4111">
        <v>266</v>
      </c>
      <c r="H4111" t="s">
        <v>3894</v>
      </c>
      <c r="I4111">
        <v>154</v>
      </c>
      <c r="J4111" t="s">
        <v>3895</v>
      </c>
      <c r="K4111" t="s">
        <v>3894</v>
      </c>
      <c r="L4111" t="s">
        <v>3901</v>
      </c>
      <c r="M4111">
        <v>293</v>
      </c>
      <c r="N4111">
        <v>182</v>
      </c>
      <c r="O4111" s="1">
        <f t="shared" si="384"/>
        <v>62.116040955631398</v>
      </c>
      <c r="P4111">
        <v>51</v>
      </c>
      <c r="Q4111" s="1">
        <f t="shared" si="385"/>
        <v>17.406143344709896</v>
      </c>
      <c r="R4111">
        <v>2</v>
      </c>
      <c r="S4111" s="1">
        <f t="shared" si="386"/>
        <v>0.68259385665529015</v>
      </c>
      <c r="T4111">
        <v>31</v>
      </c>
      <c r="U4111" s="1">
        <f t="shared" si="387"/>
        <v>10.580204778156997</v>
      </c>
      <c r="V4111">
        <v>2</v>
      </c>
      <c r="W4111" s="1">
        <f t="shared" si="388"/>
        <v>0.68259385665529015</v>
      </c>
      <c r="X4111">
        <v>25</v>
      </c>
      <c r="Y4111" s="1">
        <f t="shared" si="389"/>
        <v>8.5324232081911262</v>
      </c>
    </row>
    <row r="4112" spans="1:25" x14ac:dyDescent="0.25">
      <c r="A4112">
        <v>8</v>
      </c>
      <c r="B4112" t="s">
        <v>294</v>
      </c>
      <c r="C4112">
        <v>2</v>
      </c>
      <c r="D4112" t="s">
        <v>294</v>
      </c>
      <c r="E4112">
        <v>40</v>
      </c>
      <c r="F4112" t="s">
        <v>3807</v>
      </c>
      <c r="G4112">
        <v>266</v>
      </c>
      <c r="H4112" t="s">
        <v>3894</v>
      </c>
      <c r="I4112">
        <v>154</v>
      </c>
      <c r="J4112" t="s">
        <v>3895</v>
      </c>
      <c r="K4112" t="s">
        <v>3894</v>
      </c>
      <c r="L4112" t="s">
        <v>3902</v>
      </c>
      <c r="M4112">
        <v>289</v>
      </c>
      <c r="N4112">
        <v>189</v>
      </c>
      <c r="O4112" s="1">
        <f t="shared" si="384"/>
        <v>65.397923875432525</v>
      </c>
      <c r="P4112">
        <v>40</v>
      </c>
      <c r="Q4112" s="1">
        <f t="shared" si="385"/>
        <v>13.84083044982699</v>
      </c>
      <c r="R4112">
        <v>2</v>
      </c>
      <c r="S4112" s="1">
        <f t="shared" si="386"/>
        <v>0.69204152249134943</v>
      </c>
      <c r="T4112">
        <v>39</v>
      </c>
      <c r="U4112" s="1">
        <f t="shared" si="387"/>
        <v>13.494809688581315</v>
      </c>
      <c r="V4112">
        <v>1</v>
      </c>
      <c r="W4112" s="1">
        <f t="shared" si="388"/>
        <v>0.34602076124567471</v>
      </c>
      <c r="X4112">
        <v>18</v>
      </c>
      <c r="Y4112" s="1">
        <f t="shared" si="389"/>
        <v>6.2283737024221457</v>
      </c>
    </row>
    <row r="4113" spans="1:25" x14ac:dyDescent="0.25">
      <c r="A4113">
        <v>8</v>
      </c>
      <c r="B4113" t="s">
        <v>294</v>
      </c>
      <c r="C4113">
        <v>2</v>
      </c>
      <c r="D4113" t="s">
        <v>294</v>
      </c>
      <c r="E4113">
        <v>40</v>
      </c>
      <c r="F4113" t="s">
        <v>3807</v>
      </c>
      <c r="G4113">
        <v>266</v>
      </c>
      <c r="H4113" t="s">
        <v>3894</v>
      </c>
      <c r="I4113">
        <v>154</v>
      </c>
      <c r="J4113" t="s">
        <v>3895</v>
      </c>
      <c r="K4113" t="s">
        <v>3894</v>
      </c>
      <c r="L4113" t="s">
        <v>3903</v>
      </c>
      <c r="M4113">
        <v>314</v>
      </c>
      <c r="N4113">
        <v>200</v>
      </c>
      <c r="O4113" s="1">
        <f t="shared" si="384"/>
        <v>63.694267515923563</v>
      </c>
      <c r="P4113">
        <v>51</v>
      </c>
      <c r="Q4113" s="1">
        <f t="shared" si="385"/>
        <v>16.242038216560509</v>
      </c>
      <c r="R4113">
        <v>3</v>
      </c>
      <c r="S4113" s="1">
        <f t="shared" si="386"/>
        <v>0.95541401273885351</v>
      </c>
      <c r="T4113">
        <v>26</v>
      </c>
      <c r="U4113" s="1">
        <f t="shared" si="387"/>
        <v>8.2802547770700645</v>
      </c>
      <c r="V4113">
        <v>2</v>
      </c>
      <c r="W4113" s="1">
        <f t="shared" si="388"/>
        <v>0.63694267515923564</v>
      </c>
      <c r="X4113">
        <v>32</v>
      </c>
      <c r="Y4113" s="1">
        <f t="shared" si="389"/>
        <v>10.19108280254777</v>
      </c>
    </row>
    <row r="4114" spans="1:25" x14ac:dyDescent="0.25">
      <c r="A4114">
        <v>8</v>
      </c>
      <c r="B4114" t="s">
        <v>294</v>
      </c>
      <c r="C4114">
        <v>2</v>
      </c>
      <c r="D4114" t="s">
        <v>294</v>
      </c>
      <c r="E4114">
        <v>40</v>
      </c>
      <c r="F4114" t="s">
        <v>3807</v>
      </c>
      <c r="G4114">
        <v>266</v>
      </c>
      <c r="H4114" t="s">
        <v>3894</v>
      </c>
      <c r="I4114">
        <v>154</v>
      </c>
      <c r="J4114" t="s">
        <v>3895</v>
      </c>
      <c r="K4114" t="s">
        <v>3894</v>
      </c>
      <c r="L4114" t="s">
        <v>3904</v>
      </c>
      <c r="M4114">
        <v>294</v>
      </c>
      <c r="N4114">
        <v>198</v>
      </c>
      <c r="O4114" s="1">
        <f t="shared" si="384"/>
        <v>67.34693877551021</v>
      </c>
      <c r="P4114">
        <v>39</v>
      </c>
      <c r="Q4114" s="1">
        <f t="shared" si="385"/>
        <v>13.26530612244898</v>
      </c>
      <c r="R4114">
        <v>5</v>
      </c>
      <c r="S4114" s="1">
        <f t="shared" si="386"/>
        <v>1.7006802721088434</v>
      </c>
      <c r="T4114">
        <v>24</v>
      </c>
      <c r="U4114" s="1">
        <f t="shared" si="387"/>
        <v>8.1632653061224492</v>
      </c>
      <c r="V4114">
        <v>3</v>
      </c>
      <c r="W4114" s="1">
        <f t="shared" si="388"/>
        <v>1.0204081632653061</v>
      </c>
      <c r="X4114">
        <v>25</v>
      </c>
      <c r="Y4114" s="1">
        <f t="shared" si="389"/>
        <v>8.5034013605442169</v>
      </c>
    </row>
    <row r="4115" spans="1:25" x14ac:dyDescent="0.25">
      <c r="A4115">
        <v>8</v>
      </c>
      <c r="B4115" t="s">
        <v>294</v>
      </c>
      <c r="C4115">
        <v>2</v>
      </c>
      <c r="D4115" t="s">
        <v>294</v>
      </c>
      <c r="E4115">
        <v>40</v>
      </c>
      <c r="F4115" t="s">
        <v>3807</v>
      </c>
      <c r="G4115">
        <v>266</v>
      </c>
      <c r="H4115" t="s">
        <v>3894</v>
      </c>
      <c r="I4115">
        <v>154</v>
      </c>
      <c r="J4115" t="s">
        <v>3895</v>
      </c>
      <c r="K4115" t="s">
        <v>3894</v>
      </c>
      <c r="L4115" t="s">
        <v>3905</v>
      </c>
      <c r="M4115">
        <v>260</v>
      </c>
      <c r="N4115">
        <v>201</v>
      </c>
      <c r="O4115" s="1">
        <f t="shared" si="384"/>
        <v>77.307692307692307</v>
      </c>
      <c r="P4115">
        <v>30</v>
      </c>
      <c r="Q4115" s="1">
        <f t="shared" si="385"/>
        <v>11.538461538461538</v>
      </c>
      <c r="R4115">
        <v>2</v>
      </c>
      <c r="S4115" s="1">
        <f t="shared" si="386"/>
        <v>0.76923076923076927</v>
      </c>
      <c r="T4115">
        <v>16</v>
      </c>
      <c r="U4115" s="1">
        <f t="shared" si="387"/>
        <v>6.1538461538461542</v>
      </c>
      <c r="V4115">
        <v>1</v>
      </c>
      <c r="W4115" s="1">
        <f t="shared" si="388"/>
        <v>0.38461538461538464</v>
      </c>
      <c r="X4115">
        <v>10</v>
      </c>
      <c r="Y4115" s="1">
        <f t="shared" si="389"/>
        <v>3.8461538461538463</v>
      </c>
    </row>
    <row r="4116" spans="1:25" x14ac:dyDescent="0.25">
      <c r="A4116">
        <v>8</v>
      </c>
      <c r="B4116" t="s">
        <v>294</v>
      </c>
      <c r="C4116">
        <v>2</v>
      </c>
      <c r="D4116" t="s">
        <v>294</v>
      </c>
      <c r="E4116">
        <v>40</v>
      </c>
      <c r="F4116" t="s">
        <v>3807</v>
      </c>
      <c r="G4116">
        <v>266</v>
      </c>
      <c r="H4116" t="s">
        <v>3894</v>
      </c>
      <c r="I4116">
        <v>154</v>
      </c>
      <c r="J4116" t="s">
        <v>3895</v>
      </c>
      <c r="K4116" t="s">
        <v>3894</v>
      </c>
      <c r="L4116" t="s">
        <v>3906</v>
      </c>
      <c r="M4116">
        <v>283</v>
      </c>
      <c r="N4116">
        <v>174</v>
      </c>
      <c r="O4116" s="1">
        <f t="shared" si="384"/>
        <v>61.484098939929332</v>
      </c>
      <c r="P4116">
        <v>53</v>
      </c>
      <c r="Q4116" s="1">
        <f t="shared" si="385"/>
        <v>18.727915194346291</v>
      </c>
      <c r="R4116">
        <v>5</v>
      </c>
      <c r="S4116" s="1">
        <f t="shared" si="386"/>
        <v>1.7667844522968197</v>
      </c>
      <c r="T4116">
        <v>29</v>
      </c>
      <c r="U4116" s="1">
        <f t="shared" si="387"/>
        <v>10.247349823321555</v>
      </c>
      <c r="V4116">
        <v>3</v>
      </c>
      <c r="W4116" s="1">
        <f t="shared" si="388"/>
        <v>1.0600706713780919</v>
      </c>
      <c r="X4116">
        <v>19</v>
      </c>
      <c r="Y4116" s="1">
        <f t="shared" si="389"/>
        <v>6.7137809187279149</v>
      </c>
    </row>
    <row r="4117" spans="1:25" x14ac:dyDescent="0.25">
      <c r="A4117">
        <v>8</v>
      </c>
      <c r="B4117" t="s">
        <v>294</v>
      </c>
      <c r="C4117">
        <v>2</v>
      </c>
      <c r="D4117" t="s">
        <v>294</v>
      </c>
      <c r="E4117">
        <v>40</v>
      </c>
      <c r="F4117" t="s">
        <v>3807</v>
      </c>
      <c r="G4117">
        <v>266</v>
      </c>
      <c r="H4117" t="s">
        <v>3894</v>
      </c>
      <c r="I4117">
        <v>154</v>
      </c>
      <c r="J4117" t="s">
        <v>3895</v>
      </c>
      <c r="K4117" t="s">
        <v>3894</v>
      </c>
      <c r="L4117" t="s">
        <v>3907</v>
      </c>
      <c r="M4117">
        <v>239</v>
      </c>
      <c r="N4117">
        <v>155</v>
      </c>
      <c r="O4117" s="1">
        <f t="shared" si="384"/>
        <v>64.853556485355654</v>
      </c>
      <c r="P4117">
        <v>33</v>
      </c>
      <c r="Q4117" s="1">
        <f t="shared" si="385"/>
        <v>13.807531380753138</v>
      </c>
      <c r="R4117">
        <v>1</v>
      </c>
      <c r="S4117" s="1">
        <f t="shared" si="386"/>
        <v>0.41841004184100417</v>
      </c>
      <c r="T4117">
        <v>29</v>
      </c>
      <c r="U4117" s="1">
        <f t="shared" si="387"/>
        <v>12.133891213389122</v>
      </c>
      <c r="V4117">
        <v>1</v>
      </c>
      <c r="W4117" s="1">
        <f t="shared" si="388"/>
        <v>0.41841004184100417</v>
      </c>
      <c r="X4117">
        <v>20</v>
      </c>
      <c r="Y4117" s="1">
        <f t="shared" si="389"/>
        <v>8.3682008368200833</v>
      </c>
    </row>
    <row r="4118" spans="1:25" x14ac:dyDescent="0.25">
      <c r="A4118">
        <v>8</v>
      </c>
      <c r="B4118" t="s">
        <v>294</v>
      </c>
      <c r="C4118">
        <v>2</v>
      </c>
      <c r="D4118" t="s">
        <v>294</v>
      </c>
      <c r="E4118">
        <v>40</v>
      </c>
      <c r="F4118" t="s">
        <v>3807</v>
      </c>
      <c r="G4118">
        <v>266</v>
      </c>
      <c r="H4118" t="s">
        <v>3894</v>
      </c>
      <c r="I4118">
        <v>154</v>
      </c>
      <c r="J4118" t="s">
        <v>3895</v>
      </c>
      <c r="K4118" t="s">
        <v>3894</v>
      </c>
      <c r="L4118" t="s">
        <v>3908</v>
      </c>
      <c r="M4118">
        <v>117</v>
      </c>
      <c r="N4118">
        <v>86</v>
      </c>
      <c r="O4118" s="1">
        <f t="shared" si="384"/>
        <v>73.504273504273499</v>
      </c>
      <c r="P4118">
        <v>17</v>
      </c>
      <c r="Q4118" s="1">
        <f t="shared" si="385"/>
        <v>14.52991452991453</v>
      </c>
      <c r="R4118">
        <v>0</v>
      </c>
      <c r="S4118" s="1">
        <f t="shared" si="386"/>
        <v>0</v>
      </c>
      <c r="T4118">
        <v>8</v>
      </c>
      <c r="U4118" s="1">
        <f t="shared" si="387"/>
        <v>6.8376068376068373</v>
      </c>
      <c r="V4118">
        <v>0</v>
      </c>
      <c r="W4118" s="1">
        <f t="shared" si="388"/>
        <v>0</v>
      </c>
      <c r="X4118">
        <v>6</v>
      </c>
      <c r="Y4118" s="1">
        <f t="shared" si="389"/>
        <v>5.1282051282051286</v>
      </c>
    </row>
    <row r="4119" spans="1:25" x14ac:dyDescent="0.25">
      <c r="A4119">
        <v>8</v>
      </c>
      <c r="B4119" t="s">
        <v>294</v>
      </c>
      <c r="C4119">
        <v>2</v>
      </c>
      <c r="D4119" t="s">
        <v>294</v>
      </c>
      <c r="E4119">
        <v>40</v>
      </c>
      <c r="F4119" t="s">
        <v>3807</v>
      </c>
      <c r="G4119">
        <v>266</v>
      </c>
      <c r="H4119" t="s">
        <v>3894</v>
      </c>
      <c r="I4119">
        <v>155</v>
      </c>
      <c r="J4119" t="s">
        <v>3909</v>
      </c>
      <c r="K4119" t="s">
        <v>3894</v>
      </c>
      <c r="L4119" t="s">
        <v>3910</v>
      </c>
      <c r="M4119">
        <v>291</v>
      </c>
      <c r="N4119">
        <v>220</v>
      </c>
      <c r="O4119" s="1">
        <f t="shared" si="384"/>
        <v>75.601374570446737</v>
      </c>
      <c r="P4119">
        <v>41</v>
      </c>
      <c r="Q4119" s="1">
        <f t="shared" si="385"/>
        <v>14.0893470790378</v>
      </c>
      <c r="R4119">
        <v>5</v>
      </c>
      <c r="S4119" s="1">
        <f t="shared" si="386"/>
        <v>1.7182130584192439</v>
      </c>
      <c r="T4119">
        <v>9</v>
      </c>
      <c r="U4119" s="1">
        <f t="shared" si="387"/>
        <v>3.0927835051546393</v>
      </c>
      <c r="V4119">
        <v>1</v>
      </c>
      <c r="W4119" s="1">
        <f t="shared" si="388"/>
        <v>0.3436426116838488</v>
      </c>
      <c r="X4119">
        <v>15</v>
      </c>
      <c r="Y4119" s="1">
        <f t="shared" si="389"/>
        <v>5.1546391752577323</v>
      </c>
    </row>
    <row r="4120" spans="1:25" x14ac:dyDescent="0.25">
      <c r="A4120">
        <v>8</v>
      </c>
      <c r="B4120" t="s">
        <v>294</v>
      </c>
      <c r="C4120">
        <v>2</v>
      </c>
      <c r="D4120" t="s">
        <v>294</v>
      </c>
      <c r="E4120">
        <v>40</v>
      </c>
      <c r="F4120" t="s">
        <v>3807</v>
      </c>
      <c r="G4120">
        <v>266</v>
      </c>
      <c r="H4120" t="s">
        <v>3894</v>
      </c>
      <c r="I4120">
        <v>155</v>
      </c>
      <c r="J4120" t="s">
        <v>3909</v>
      </c>
      <c r="K4120" t="s">
        <v>3894</v>
      </c>
      <c r="L4120" t="s">
        <v>3911</v>
      </c>
      <c r="M4120">
        <v>300</v>
      </c>
      <c r="N4120">
        <v>217</v>
      </c>
      <c r="O4120" s="1">
        <f t="shared" si="384"/>
        <v>72.333333333333329</v>
      </c>
      <c r="P4120">
        <v>49</v>
      </c>
      <c r="Q4120" s="1">
        <f t="shared" si="385"/>
        <v>16.333333333333332</v>
      </c>
      <c r="R4120">
        <v>4</v>
      </c>
      <c r="S4120" s="1">
        <f t="shared" si="386"/>
        <v>1.3333333333333333</v>
      </c>
      <c r="T4120">
        <v>13</v>
      </c>
      <c r="U4120" s="1">
        <f t="shared" si="387"/>
        <v>4.333333333333333</v>
      </c>
      <c r="V4120">
        <v>4</v>
      </c>
      <c r="W4120" s="1">
        <f t="shared" si="388"/>
        <v>1.3333333333333333</v>
      </c>
      <c r="X4120">
        <v>13</v>
      </c>
      <c r="Y4120" s="1">
        <f t="shared" si="389"/>
        <v>4.333333333333333</v>
      </c>
    </row>
    <row r="4121" spans="1:25" x14ac:dyDescent="0.25">
      <c r="A4121">
        <v>8</v>
      </c>
      <c r="B4121" t="s">
        <v>294</v>
      </c>
      <c r="C4121">
        <v>2</v>
      </c>
      <c r="D4121" t="s">
        <v>294</v>
      </c>
      <c r="E4121">
        <v>40</v>
      </c>
      <c r="F4121" t="s">
        <v>3807</v>
      </c>
      <c r="G4121">
        <v>266</v>
      </c>
      <c r="H4121" t="s">
        <v>3894</v>
      </c>
      <c r="I4121">
        <v>155</v>
      </c>
      <c r="J4121" t="s">
        <v>3909</v>
      </c>
      <c r="K4121" t="s">
        <v>3894</v>
      </c>
      <c r="L4121" t="s">
        <v>3912</v>
      </c>
      <c r="M4121">
        <v>331</v>
      </c>
      <c r="N4121">
        <v>229</v>
      </c>
      <c r="O4121" s="1">
        <f t="shared" si="384"/>
        <v>69.184290030211486</v>
      </c>
      <c r="P4121">
        <v>54</v>
      </c>
      <c r="Q4121" s="1">
        <f t="shared" si="385"/>
        <v>16.314199395770391</v>
      </c>
      <c r="R4121">
        <v>3</v>
      </c>
      <c r="S4121" s="1">
        <f t="shared" si="386"/>
        <v>0.90634441087613293</v>
      </c>
      <c r="T4121">
        <v>25</v>
      </c>
      <c r="U4121" s="1">
        <f t="shared" si="387"/>
        <v>7.5528700906344408</v>
      </c>
      <c r="V4121">
        <v>3</v>
      </c>
      <c r="W4121" s="1">
        <f t="shared" si="388"/>
        <v>0.90634441087613293</v>
      </c>
      <c r="X4121">
        <v>17</v>
      </c>
      <c r="Y4121" s="1">
        <f t="shared" si="389"/>
        <v>5.1359516616314203</v>
      </c>
    </row>
    <row r="4122" spans="1:25" x14ac:dyDescent="0.25">
      <c r="A4122">
        <v>8</v>
      </c>
      <c r="B4122" t="s">
        <v>294</v>
      </c>
      <c r="C4122">
        <v>2</v>
      </c>
      <c r="D4122" t="s">
        <v>294</v>
      </c>
      <c r="E4122">
        <v>40</v>
      </c>
      <c r="F4122" t="s">
        <v>3807</v>
      </c>
      <c r="G4122">
        <v>266</v>
      </c>
      <c r="H4122" t="s">
        <v>3894</v>
      </c>
      <c r="I4122">
        <v>155</v>
      </c>
      <c r="J4122" t="s">
        <v>3909</v>
      </c>
      <c r="K4122" t="s">
        <v>3894</v>
      </c>
      <c r="L4122" t="s">
        <v>3913</v>
      </c>
      <c r="M4122">
        <v>310</v>
      </c>
      <c r="N4122">
        <v>229</v>
      </c>
      <c r="O4122" s="1">
        <f t="shared" si="384"/>
        <v>73.870967741935488</v>
      </c>
      <c r="P4122">
        <v>45</v>
      </c>
      <c r="Q4122" s="1">
        <f t="shared" si="385"/>
        <v>14.516129032258064</v>
      </c>
      <c r="R4122">
        <v>0</v>
      </c>
      <c r="S4122" s="1">
        <f t="shared" si="386"/>
        <v>0</v>
      </c>
      <c r="T4122">
        <v>25</v>
      </c>
      <c r="U4122" s="1">
        <f t="shared" si="387"/>
        <v>8.064516129032258</v>
      </c>
      <c r="V4122">
        <v>2</v>
      </c>
      <c r="W4122" s="1">
        <f t="shared" si="388"/>
        <v>0.64516129032258063</v>
      </c>
      <c r="X4122">
        <v>9</v>
      </c>
      <c r="Y4122" s="1">
        <f t="shared" si="389"/>
        <v>2.903225806451613</v>
      </c>
    </row>
    <row r="4123" spans="1:25" x14ac:dyDescent="0.25">
      <c r="A4123">
        <v>8</v>
      </c>
      <c r="B4123" t="s">
        <v>294</v>
      </c>
      <c r="C4123">
        <v>2</v>
      </c>
      <c r="D4123" t="s">
        <v>294</v>
      </c>
      <c r="E4123">
        <v>40</v>
      </c>
      <c r="F4123" t="s">
        <v>3807</v>
      </c>
      <c r="G4123">
        <v>266</v>
      </c>
      <c r="H4123" t="s">
        <v>3894</v>
      </c>
      <c r="I4123">
        <v>155</v>
      </c>
      <c r="J4123" t="s">
        <v>3909</v>
      </c>
      <c r="K4123" t="s">
        <v>3894</v>
      </c>
      <c r="L4123" t="s">
        <v>3914</v>
      </c>
      <c r="M4123">
        <v>260</v>
      </c>
      <c r="N4123">
        <v>185</v>
      </c>
      <c r="O4123" s="1">
        <f t="shared" si="384"/>
        <v>71.15384615384616</v>
      </c>
      <c r="P4123">
        <v>29</v>
      </c>
      <c r="Q4123" s="1">
        <f t="shared" si="385"/>
        <v>11.153846153846153</v>
      </c>
      <c r="R4123">
        <v>4</v>
      </c>
      <c r="S4123" s="1">
        <f t="shared" si="386"/>
        <v>1.5384615384615385</v>
      </c>
      <c r="T4123">
        <v>20</v>
      </c>
      <c r="U4123" s="1">
        <f t="shared" si="387"/>
        <v>7.6923076923076925</v>
      </c>
      <c r="V4123">
        <v>2</v>
      </c>
      <c r="W4123" s="1">
        <f t="shared" si="388"/>
        <v>0.76923076923076927</v>
      </c>
      <c r="X4123">
        <v>20</v>
      </c>
      <c r="Y4123" s="1">
        <f t="shared" si="389"/>
        <v>7.6923076923076925</v>
      </c>
    </row>
    <row r="4124" spans="1:25" x14ac:dyDescent="0.25">
      <c r="A4124">
        <v>8</v>
      </c>
      <c r="B4124" t="s">
        <v>294</v>
      </c>
      <c r="C4124">
        <v>2</v>
      </c>
      <c r="D4124" t="s">
        <v>294</v>
      </c>
      <c r="E4124">
        <v>40</v>
      </c>
      <c r="F4124" t="s">
        <v>3807</v>
      </c>
      <c r="G4124">
        <v>266</v>
      </c>
      <c r="H4124" t="s">
        <v>3894</v>
      </c>
      <c r="I4124">
        <v>155</v>
      </c>
      <c r="J4124" t="s">
        <v>3909</v>
      </c>
      <c r="K4124" t="s">
        <v>3894</v>
      </c>
      <c r="L4124" t="s">
        <v>3915</v>
      </c>
      <c r="M4124">
        <v>302</v>
      </c>
      <c r="N4124">
        <v>201</v>
      </c>
      <c r="O4124" s="1">
        <f t="shared" si="384"/>
        <v>66.556291390728475</v>
      </c>
      <c r="P4124">
        <v>62</v>
      </c>
      <c r="Q4124" s="1">
        <f t="shared" si="385"/>
        <v>20.52980132450331</v>
      </c>
      <c r="R4124">
        <v>3</v>
      </c>
      <c r="S4124" s="1">
        <f t="shared" si="386"/>
        <v>0.99337748344370858</v>
      </c>
      <c r="T4124">
        <v>23</v>
      </c>
      <c r="U4124" s="1">
        <f t="shared" si="387"/>
        <v>7.6158940397350996</v>
      </c>
      <c r="V4124">
        <v>4</v>
      </c>
      <c r="W4124" s="1">
        <f t="shared" si="388"/>
        <v>1.3245033112582782</v>
      </c>
      <c r="X4124">
        <v>9</v>
      </c>
      <c r="Y4124" s="1">
        <f t="shared" si="389"/>
        <v>2.9801324503311259</v>
      </c>
    </row>
    <row r="4125" spans="1:25" x14ac:dyDescent="0.25">
      <c r="A4125">
        <v>8</v>
      </c>
      <c r="B4125" t="s">
        <v>294</v>
      </c>
      <c r="C4125">
        <v>2</v>
      </c>
      <c r="D4125" t="s">
        <v>294</v>
      </c>
      <c r="E4125">
        <v>40</v>
      </c>
      <c r="F4125" t="s">
        <v>3807</v>
      </c>
      <c r="G4125">
        <v>266</v>
      </c>
      <c r="H4125" t="s">
        <v>3894</v>
      </c>
      <c r="I4125">
        <v>155</v>
      </c>
      <c r="J4125" t="s">
        <v>3909</v>
      </c>
      <c r="K4125" t="s">
        <v>3894</v>
      </c>
      <c r="L4125" t="s">
        <v>3916</v>
      </c>
      <c r="M4125">
        <v>284</v>
      </c>
      <c r="N4125">
        <v>201</v>
      </c>
      <c r="O4125" s="1">
        <f t="shared" si="384"/>
        <v>70.774647887323937</v>
      </c>
      <c r="P4125">
        <v>50</v>
      </c>
      <c r="Q4125" s="1">
        <f t="shared" si="385"/>
        <v>17.6056338028169</v>
      </c>
      <c r="R4125">
        <v>5</v>
      </c>
      <c r="S4125" s="1">
        <f t="shared" si="386"/>
        <v>1.7605633802816902</v>
      </c>
      <c r="T4125">
        <v>12</v>
      </c>
      <c r="U4125" s="1">
        <f t="shared" si="387"/>
        <v>4.225352112676056</v>
      </c>
      <c r="V4125">
        <v>4</v>
      </c>
      <c r="W4125" s="1">
        <f t="shared" si="388"/>
        <v>1.408450704225352</v>
      </c>
      <c r="X4125">
        <v>12</v>
      </c>
      <c r="Y4125" s="1">
        <f t="shared" si="389"/>
        <v>4.225352112676056</v>
      </c>
    </row>
    <row r="4126" spans="1:25" x14ac:dyDescent="0.25">
      <c r="A4126">
        <v>8</v>
      </c>
      <c r="B4126" t="s">
        <v>294</v>
      </c>
      <c r="C4126">
        <v>2</v>
      </c>
      <c r="D4126" t="s">
        <v>294</v>
      </c>
      <c r="E4126">
        <v>40</v>
      </c>
      <c r="F4126" t="s">
        <v>3807</v>
      </c>
      <c r="G4126">
        <v>266</v>
      </c>
      <c r="H4126" t="s">
        <v>3894</v>
      </c>
      <c r="I4126">
        <v>155</v>
      </c>
      <c r="J4126" t="s">
        <v>3909</v>
      </c>
      <c r="K4126" t="s">
        <v>3894</v>
      </c>
      <c r="L4126" t="s">
        <v>3917</v>
      </c>
      <c r="M4126">
        <v>258</v>
      </c>
      <c r="N4126">
        <v>172</v>
      </c>
      <c r="O4126" s="1">
        <f t="shared" si="384"/>
        <v>66.666666666666671</v>
      </c>
      <c r="P4126">
        <v>54</v>
      </c>
      <c r="Q4126" s="1">
        <f t="shared" si="385"/>
        <v>20.930232558139537</v>
      </c>
      <c r="R4126">
        <v>1</v>
      </c>
      <c r="S4126" s="1">
        <f t="shared" si="386"/>
        <v>0.38759689922480622</v>
      </c>
      <c r="T4126">
        <v>17</v>
      </c>
      <c r="U4126" s="1">
        <f t="shared" si="387"/>
        <v>6.5891472868217056</v>
      </c>
      <c r="V4126">
        <v>2</v>
      </c>
      <c r="W4126" s="1">
        <f t="shared" si="388"/>
        <v>0.77519379844961245</v>
      </c>
      <c r="X4126">
        <v>12</v>
      </c>
      <c r="Y4126" s="1">
        <f t="shared" si="389"/>
        <v>4.6511627906976747</v>
      </c>
    </row>
    <row r="4127" spans="1:25" x14ac:dyDescent="0.25">
      <c r="A4127">
        <v>8</v>
      </c>
      <c r="B4127" t="s">
        <v>294</v>
      </c>
      <c r="C4127">
        <v>2</v>
      </c>
      <c r="D4127" t="s">
        <v>294</v>
      </c>
      <c r="E4127">
        <v>40</v>
      </c>
      <c r="F4127" t="s">
        <v>3807</v>
      </c>
      <c r="G4127">
        <v>266</v>
      </c>
      <c r="H4127" t="s">
        <v>3894</v>
      </c>
      <c r="I4127">
        <v>155</v>
      </c>
      <c r="J4127" t="s">
        <v>3909</v>
      </c>
      <c r="K4127" t="s">
        <v>3894</v>
      </c>
      <c r="L4127" t="s">
        <v>3918</v>
      </c>
      <c r="M4127">
        <v>291</v>
      </c>
      <c r="N4127">
        <v>216</v>
      </c>
      <c r="O4127" s="1">
        <f t="shared" si="384"/>
        <v>74.226804123711347</v>
      </c>
      <c r="P4127">
        <v>53</v>
      </c>
      <c r="Q4127" s="1">
        <f t="shared" si="385"/>
        <v>18.213058419243985</v>
      </c>
      <c r="R4127">
        <v>1</v>
      </c>
      <c r="S4127" s="1">
        <f t="shared" si="386"/>
        <v>0.3436426116838488</v>
      </c>
      <c r="T4127">
        <v>14</v>
      </c>
      <c r="U4127" s="1">
        <f t="shared" si="387"/>
        <v>4.8109965635738829</v>
      </c>
      <c r="V4127">
        <v>2</v>
      </c>
      <c r="W4127" s="1">
        <f t="shared" si="388"/>
        <v>0.6872852233676976</v>
      </c>
      <c r="X4127">
        <v>5</v>
      </c>
      <c r="Y4127" s="1">
        <f t="shared" si="389"/>
        <v>1.7182130584192439</v>
      </c>
    </row>
    <row r="4128" spans="1:25" x14ac:dyDescent="0.25">
      <c r="A4128">
        <v>8</v>
      </c>
      <c r="B4128" t="s">
        <v>294</v>
      </c>
      <c r="C4128">
        <v>2</v>
      </c>
      <c r="D4128" t="s">
        <v>294</v>
      </c>
      <c r="E4128">
        <v>40</v>
      </c>
      <c r="F4128" t="s">
        <v>3807</v>
      </c>
      <c r="G4128">
        <v>266</v>
      </c>
      <c r="H4128" t="s">
        <v>3894</v>
      </c>
      <c r="I4128">
        <v>155</v>
      </c>
      <c r="J4128" t="s">
        <v>3909</v>
      </c>
      <c r="K4128" t="s">
        <v>3894</v>
      </c>
      <c r="L4128" t="s">
        <v>3919</v>
      </c>
      <c r="M4128">
        <v>308</v>
      </c>
      <c r="N4128">
        <v>228</v>
      </c>
      <c r="O4128" s="1">
        <f t="shared" si="384"/>
        <v>74.025974025974023</v>
      </c>
      <c r="P4128">
        <v>45</v>
      </c>
      <c r="Q4128" s="1">
        <f t="shared" si="385"/>
        <v>14.61038961038961</v>
      </c>
      <c r="R4128">
        <v>7</v>
      </c>
      <c r="S4128" s="1">
        <f t="shared" si="386"/>
        <v>2.2727272727272729</v>
      </c>
      <c r="T4128">
        <v>21</v>
      </c>
      <c r="U4128" s="1">
        <f t="shared" si="387"/>
        <v>6.8181818181818183</v>
      </c>
      <c r="V4128">
        <v>1</v>
      </c>
      <c r="W4128" s="1">
        <f t="shared" si="388"/>
        <v>0.32467532467532467</v>
      </c>
      <c r="X4128">
        <v>6</v>
      </c>
      <c r="Y4128" s="1">
        <f t="shared" si="389"/>
        <v>1.948051948051948</v>
      </c>
    </row>
    <row r="4129" spans="1:25" x14ac:dyDescent="0.25">
      <c r="A4129">
        <v>8</v>
      </c>
      <c r="B4129" t="s">
        <v>294</v>
      </c>
      <c r="C4129">
        <v>2</v>
      </c>
      <c r="D4129" t="s">
        <v>294</v>
      </c>
      <c r="E4129">
        <v>40</v>
      </c>
      <c r="F4129" t="s">
        <v>3807</v>
      </c>
      <c r="G4129">
        <v>266</v>
      </c>
      <c r="H4129" t="s">
        <v>3894</v>
      </c>
      <c r="I4129">
        <v>155</v>
      </c>
      <c r="J4129" t="s">
        <v>3909</v>
      </c>
      <c r="K4129" t="s">
        <v>3894</v>
      </c>
      <c r="L4129" t="s">
        <v>3920</v>
      </c>
      <c r="M4129">
        <v>309</v>
      </c>
      <c r="N4129">
        <v>235</v>
      </c>
      <c r="O4129" s="1">
        <f t="shared" si="384"/>
        <v>76.051779935275079</v>
      </c>
      <c r="P4129">
        <v>35</v>
      </c>
      <c r="Q4129" s="1">
        <f t="shared" si="385"/>
        <v>11.326860841423947</v>
      </c>
      <c r="R4129">
        <v>2</v>
      </c>
      <c r="S4129" s="1">
        <f t="shared" si="386"/>
        <v>0.6472491909385113</v>
      </c>
      <c r="T4129">
        <v>29</v>
      </c>
      <c r="U4129" s="1">
        <f t="shared" si="387"/>
        <v>9.3851132686084142</v>
      </c>
      <c r="V4129">
        <v>3</v>
      </c>
      <c r="W4129" s="1">
        <f t="shared" si="388"/>
        <v>0.970873786407767</v>
      </c>
      <c r="X4129">
        <v>5</v>
      </c>
      <c r="Y4129" s="1">
        <f t="shared" si="389"/>
        <v>1.6181229773462784</v>
      </c>
    </row>
    <row r="4130" spans="1:25" x14ac:dyDescent="0.25">
      <c r="A4130">
        <v>8</v>
      </c>
      <c r="B4130" t="s">
        <v>294</v>
      </c>
      <c r="C4130">
        <v>2</v>
      </c>
      <c r="D4130" t="s">
        <v>294</v>
      </c>
      <c r="E4130">
        <v>40</v>
      </c>
      <c r="F4130" t="s">
        <v>3807</v>
      </c>
      <c r="G4130">
        <v>266</v>
      </c>
      <c r="H4130" t="s">
        <v>3894</v>
      </c>
      <c r="I4130">
        <v>155</v>
      </c>
      <c r="J4130" t="s">
        <v>3909</v>
      </c>
      <c r="K4130" t="s">
        <v>3894</v>
      </c>
      <c r="L4130" t="s">
        <v>3921</v>
      </c>
      <c r="M4130">
        <v>242</v>
      </c>
      <c r="N4130">
        <v>176</v>
      </c>
      <c r="O4130" s="1">
        <f t="shared" si="384"/>
        <v>72.727272727272734</v>
      </c>
      <c r="P4130">
        <v>36</v>
      </c>
      <c r="Q4130" s="1">
        <f t="shared" si="385"/>
        <v>14.87603305785124</v>
      </c>
      <c r="R4130">
        <v>2</v>
      </c>
      <c r="S4130" s="1">
        <f t="shared" si="386"/>
        <v>0.82644628099173556</v>
      </c>
      <c r="T4130">
        <v>22</v>
      </c>
      <c r="U4130" s="1">
        <f t="shared" si="387"/>
        <v>9.0909090909090917</v>
      </c>
      <c r="V4130">
        <v>0</v>
      </c>
      <c r="W4130" s="1">
        <f t="shared" si="388"/>
        <v>0</v>
      </c>
      <c r="X4130">
        <v>6</v>
      </c>
      <c r="Y4130" s="1">
        <f t="shared" si="389"/>
        <v>2.4793388429752068</v>
      </c>
    </row>
    <row r="4131" spans="1:25" x14ac:dyDescent="0.25">
      <c r="A4131">
        <v>8</v>
      </c>
      <c r="B4131" t="s">
        <v>294</v>
      </c>
      <c r="C4131">
        <v>2</v>
      </c>
      <c r="D4131" t="s">
        <v>294</v>
      </c>
      <c r="E4131">
        <v>40</v>
      </c>
      <c r="F4131" t="s">
        <v>3807</v>
      </c>
      <c r="G4131">
        <v>266</v>
      </c>
      <c r="H4131" t="s">
        <v>3894</v>
      </c>
      <c r="I4131">
        <v>155</v>
      </c>
      <c r="J4131" t="s">
        <v>3909</v>
      </c>
      <c r="K4131" t="s">
        <v>3894</v>
      </c>
      <c r="L4131" t="s">
        <v>3922</v>
      </c>
      <c r="M4131">
        <v>299</v>
      </c>
      <c r="N4131">
        <v>223</v>
      </c>
      <c r="O4131" s="1">
        <f t="shared" si="384"/>
        <v>74.58193979933111</v>
      </c>
      <c r="P4131">
        <v>43</v>
      </c>
      <c r="Q4131" s="1">
        <f t="shared" si="385"/>
        <v>14.381270903010034</v>
      </c>
      <c r="R4131">
        <v>3</v>
      </c>
      <c r="S4131" s="1">
        <f t="shared" si="386"/>
        <v>1.0033444816053512</v>
      </c>
      <c r="T4131">
        <v>25</v>
      </c>
      <c r="U4131" s="1">
        <f t="shared" si="387"/>
        <v>8.3612040133779271</v>
      </c>
      <c r="V4131">
        <v>1</v>
      </c>
      <c r="W4131" s="1">
        <f t="shared" si="388"/>
        <v>0.33444816053511706</v>
      </c>
      <c r="X4131">
        <v>4</v>
      </c>
      <c r="Y4131" s="1">
        <f t="shared" si="389"/>
        <v>1.3377926421404682</v>
      </c>
    </row>
    <row r="4132" spans="1:25" x14ac:dyDescent="0.25">
      <c r="A4132">
        <v>8</v>
      </c>
      <c r="B4132" t="s">
        <v>294</v>
      </c>
      <c r="C4132">
        <v>2</v>
      </c>
      <c r="D4132" t="s">
        <v>294</v>
      </c>
      <c r="E4132">
        <v>40</v>
      </c>
      <c r="F4132" t="s">
        <v>3807</v>
      </c>
      <c r="G4132">
        <v>266</v>
      </c>
      <c r="H4132" t="s">
        <v>3894</v>
      </c>
      <c r="I4132">
        <v>155</v>
      </c>
      <c r="J4132" t="s">
        <v>3909</v>
      </c>
      <c r="K4132" t="s">
        <v>3894</v>
      </c>
      <c r="L4132" t="s">
        <v>3923</v>
      </c>
      <c r="M4132">
        <v>244</v>
      </c>
      <c r="N4132">
        <v>168</v>
      </c>
      <c r="O4132" s="1">
        <f t="shared" si="384"/>
        <v>68.852459016393439</v>
      </c>
      <c r="P4132">
        <v>41</v>
      </c>
      <c r="Q4132" s="1">
        <f t="shared" si="385"/>
        <v>16.803278688524589</v>
      </c>
      <c r="R4132">
        <v>4</v>
      </c>
      <c r="S4132" s="1">
        <f t="shared" si="386"/>
        <v>1.639344262295082</v>
      </c>
      <c r="T4132">
        <v>18</v>
      </c>
      <c r="U4132" s="1">
        <f t="shared" si="387"/>
        <v>7.3770491803278686</v>
      </c>
      <c r="V4132">
        <v>1</v>
      </c>
      <c r="W4132" s="1">
        <f t="shared" si="388"/>
        <v>0.4098360655737705</v>
      </c>
      <c r="X4132">
        <v>12</v>
      </c>
      <c r="Y4132" s="1">
        <f t="shared" si="389"/>
        <v>4.918032786885246</v>
      </c>
    </row>
    <row r="4133" spans="1:25" x14ac:dyDescent="0.25">
      <c r="A4133">
        <v>8</v>
      </c>
      <c r="B4133" t="s">
        <v>294</v>
      </c>
      <c r="C4133">
        <v>2</v>
      </c>
      <c r="D4133" t="s">
        <v>294</v>
      </c>
      <c r="E4133">
        <v>40</v>
      </c>
      <c r="F4133" t="s">
        <v>3807</v>
      </c>
      <c r="G4133">
        <v>266</v>
      </c>
      <c r="H4133" t="s">
        <v>3894</v>
      </c>
      <c r="I4133">
        <v>156</v>
      </c>
      <c r="J4133" t="s">
        <v>3924</v>
      </c>
      <c r="K4133" t="s">
        <v>3894</v>
      </c>
      <c r="L4133" t="s">
        <v>3925</v>
      </c>
      <c r="M4133">
        <v>349</v>
      </c>
      <c r="N4133">
        <v>270</v>
      </c>
      <c r="O4133" s="1">
        <f t="shared" si="384"/>
        <v>77.363896848137543</v>
      </c>
      <c r="P4133">
        <v>51</v>
      </c>
      <c r="Q4133" s="1">
        <f t="shared" si="385"/>
        <v>14.613180515759312</v>
      </c>
      <c r="R4133">
        <v>3</v>
      </c>
      <c r="S4133" s="1">
        <f t="shared" si="386"/>
        <v>0.85959885386819479</v>
      </c>
      <c r="T4133">
        <v>8</v>
      </c>
      <c r="U4133" s="1">
        <f t="shared" si="387"/>
        <v>2.2922636103151861</v>
      </c>
      <c r="V4133">
        <v>2</v>
      </c>
      <c r="W4133" s="1">
        <f t="shared" si="388"/>
        <v>0.57306590257879653</v>
      </c>
      <c r="X4133">
        <v>15</v>
      </c>
      <c r="Y4133" s="1">
        <f t="shared" si="389"/>
        <v>4.2979942693409745</v>
      </c>
    </row>
    <row r="4134" spans="1:25" x14ac:dyDescent="0.25">
      <c r="A4134">
        <v>8</v>
      </c>
      <c r="B4134" t="s">
        <v>294</v>
      </c>
      <c r="C4134">
        <v>2</v>
      </c>
      <c r="D4134" t="s">
        <v>294</v>
      </c>
      <c r="E4134">
        <v>40</v>
      </c>
      <c r="F4134" t="s">
        <v>3807</v>
      </c>
      <c r="G4134">
        <v>266</v>
      </c>
      <c r="H4134" t="s">
        <v>3894</v>
      </c>
      <c r="I4134">
        <v>156</v>
      </c>
      <c r="J4134" t="s">
        <v>3924</v>
      </c>
      <c r="K4134" t="s">
        <v>3894</v>
      </c>
      <c r="L4134" t="s">
        <v>3926</v>
      </c>
      <c r="M4134">
        <v>313</v>
      </c>
      <c r="N4134">
        <v>258</v>
      </c>
      <c r="O4134" s="1">
        <f t="shared" si="384"/>
        <v>82.428115015974441</v>
      </c>
      <c r="P4134">
        <v>34</v>
      </c>
      <c r="Q4134" s="1">
        <f t="shared" si="385"/>
        <v>10.862619808306709</v>
      </c>
      <c r="R4134">
        <v>3</v>
      </c>
      <c r="S4134" s="1">
        <f t="shared" si="386"/>
        <v>0.95846645367412142</v>
      </c>
      <c r="T4134">
        <v>7</v>
      </c>
      <c r="U4134" s="1">
        <f t="shared" si="387"/>
        <v>2.2364217252396168</v>
      </c>
      <c r="V4134">
        <v>2</v>
      </c>
      <c r="W4134" s="1">
        <f t="shared" si="388"/>
        <v>0.63897763578274758</v>
      </c>
      <c r="X4134">
        <v>9</v>
      </c>
      <c r="Y4134" s="1">
        <f t="shared" si="389"/>
        <v>2.8753993610223643</v>
      </c>
    </row>
    <row r="4135" spans="1:25" x14ac:dyDescent="0.25">
      <c r="A4135">
        <v>8</v>
      </c>
      <c r="B4135" t="s">
        <v>294</v>
      </c>
      <c r="C4135">
        <v>2</v>
      </c>
      <c r="D4135" t="s">
        <v>294</v>
      </c>
      <c r="E4135">
        <v>40</v>
      </c>
      <c r="F4135" t="s">
        <v>3807</v>
      </c>
      <c r="G4135">
        <v>266</v>
      </c>
      <c r="H4135" t="s">
        <v>3894</v>
      </c>
      <c r="I4135">
        <v>156</v>
      </c>
      <c r="J4135" t="s">
        <v>3924</v>
      </c>
      <c r="K4135" t="s">
        <v>3894</v>
      </c>
      <c r="L4135" t="s">
        <v>3927</v>
      </c>
      <c r="M4135">
        <v>304</v>
      </c>
      <c r="N4135">
        <v>230</v>
      </c>
      <c r="O4135" s="1">
        <f t="shared" si="384"/>
        <v>75.65789473684211</v>
      </c>
      <c r="P4135">
        <v>51</v>
      </c>
      <c r="Q4135" s="1">
        <f t="shared" si="385"/>
        <v>16.776315789473685</v>
      </c>
      <c r="R4135">
        <v>2</v>
      </c>
      <c r="S4135" s="1">
        <f t="shared" si="386"/>
        <v>0.65789473684210531</v>
      </c>
      <c r="T4135">
        <v>14</v>
      </c>
      <c r="U4135" s="1">
        <f t="shared" si="387"/>
        <v>4.6052631578947372</v>
      </c>
      <c r="V4135">
        <v>1</v>
      </c>
      <c r="W4135" s="1">
        <f t="shared" si="388"/>
        <v>0.32894736842105265</v>
      </c>
      <c r="X4135">
        <v>6</v>
      </c>
      <c r="Y4135" s="1">
        <f t="shared" si="389"/>
        <v>1.9736842105263157</v>
      </c>
    </row>
    <row r="4136" spans="1:25" x14ac:dyDescent="0.25">
      <c r="A4136">
        <v>8</v>
      </c>
      <c r="B4136" t="s">
        <v>294</v>
      </c>
      <c r="C4136">
        <v>2</v>
      </c>
      <c r="D4136" t="s">
        <v>294</v>
      </c>
      <c r="E4136">
        <v>40</v>
      </c>
      <c r="F4136" t="s">
        <v>3807</v>
      </c>
      <c r="G4136">
        <v>266</v>
      </c>
      <c r="H4136" t="s">
        <v>3894</v>
      </c>
      <c r="I4136">
        <v>156</v>
      </c>
      <c r="J4136" t="s">
        <v>3924</v>
      </c>
      <c r="K4136" t="s">
        <v>3894</v>
      </c>
      <c r="L4136" t="s">
        <v>3928</v>
      </c>
      <c r="M4136">
        <v>320</v>
      </c>
      <c r="N4136">
        <v>239</v>
      </c>
      <c r="O4136" s="1">
        <f t="shared" si="384"/>
        <v>74.6875</v>
      </c>
      <c r="P4136">
        <v>52</v>
      </c>
      <c r="Q4136" s="1">
        <f t="shared" si="385"/>
        <v>16.25</v>
      </c>
      <c r="R4136">
        <v>4</v>
      </c>
      <c r="S4136" s="1">
        <f t="shared" si="386"/>
        <v>1.25</v>
      </c>
      <c r="T4136">
        <v>13</v>
      </c>
      <c r="U4136" s="1">
        <f t="shared" si="387"/>
        <v>4.0625</v>
      </c>
      <c r="V4136">
        <v>2</v>
      </c>
      <c r="W4136" s="1">
        <f t="shared" si="388"/>
        <v>0.625</v>
      </c>
      <c r="X4136">
        <v>10</v>
      </c>
      <c r="Y4136" s="1">
        <f t="shared" si="389"/>
        <v>3.125</v>
      </c>
    </row>
    <row r="4137" spans="1:25" x14ac:dyDescent="0.25">
      <c r="A4137">
        <v>8</v>
      </c>
      <c r="B4137" t="s">
        <v>294</v>
      </c>
      <c r="C4137">
        <v>2</v>
      </c>
      <c r="D4137" t="s">
        <v>294</v>
      </c>
      <c r="E4137">
        <v>40</v>
      </c>
      <c r="F4137" t="s">
        <v>3807</v>
      </c>
      <c r="G4137">
        <v>266</v>
      </c>
      <c r="H4137" t="s">
        <v>3894</v>
      </c>
      <c r="I4137">
        <v>156</v>
      </c>
      <c r="J4137" t="s">
        <v>3924</v>
      </c>
      <c r="K4137" t="s">
        <v>3894</v>
      </c>
      <c r="L4137" t="s">
        <v>3929</v>
      </c>
      <c r="M4137">
        <v>358</v>
      </c>
      <c r="N4137">
        <v>262</v>
      </c>
      <c r="O4137" s="1">
        <f t="shared" si="384"/>
        <v>73.184357541899445</v>
      </c>
      <c r="P4137">
        <v>60</v>
      </c>
      <c r="Q4137" s="1">
        <f t="shared" si="385"/>
        <v>16.759776536312849</v>
      </c>
      <c r="R4137">
        <v>4</v>
      </c>
      <c r="S4137" s="1">
        <f t="shared" si="386"/>
        <v>1.1173184357541899</v>
      </c>
      <c r="T4137">
        <v>11</v>
      </c>
      <c r="U4137" s="1">
        <f t="shared" si="387"/>
        <v>3.0726256983240225</v>
      </c>
      <c r="V4137">
        <v>6</v>
      </c>
      <c r="W4137" s="1">
        <f t="shared" si="388"/>
        <v>1.6759776536312849</v>
      </c>
      <c r="X4137">
        <v>15</v>
      </c>
      <c r="Y4137" s="1">
        <f t="shared" si="389"/>
        <v>4.1899441340782122</v>
      </c>
    </row>
    <row r="4138" spans="1:25" x14ac:dyDescent="0.25">
      <c r="A4138">
        <v>8</v>
      </c>
      <c r="B4138" t="s">
        <v>294</v>
      </c>
      <c r="C4138">
        <v>2</v>
      </c>
      <c r="D4138" t="s">
        <v>294</v>
      </c>
      <c r="E4138">
        <v>40</v>
      </c>
      <c r="F4138" t="s">
        <v>3807</v>
      </c>
      <c r="G4138">
        <v>266</v>
      </c>
      <c r="H4138" t="s">
        <v>3894</v>
      </c>
      <c r="I4138">
        <v>156</v>
      </c>
      <c r="J4138" t="s">
        <v>3924</v>
      </c>
      <c r="K4138" t="s">
        <v>3894</v>
      </c>
      <c r="L4138" t="s">
        <v>3930</v>
      </c>
      <c r="M4138">
        <v>349</v>
      </c>
      <c r="N4138">
        <v>261</v>
      </c>
      <c r="O4138" s="1">
        <f t="shared" si="384"/>
        <v>74.785100286532952</v>
      </c>
      <c r="P4138">
        <v>48</v>
      </c>
      <c r="Q4138" s="1">
        <f t="shared" si="385"/>
        <v>13.753581661891117</v>
      </c>
      <c r="R4138">
        <v>3</v>
      </c>
      <c r="S4138" s="1">
        <f t="shared" si="386"/>
        <v>0.85959885386819479</v>
      </c>
      <c r="T4138">
        <v>24</v>
      </c>
      <c r="U4138" s="1">
        <f t="shared" si="387"/>
        <v>6.8767908309455583</v>
      </c>
      <c r="V4138">
        <v>1</v>
      </c>
      <c r="W4138" s="1">
        <f t="shared" si="388"/>
        <v>0.28653295128939826</v>
      </c>
      <c r="X4138">
        <v>12</v>
      </c>
      <c r="Y4138" s="1">
        <f t="shared" si="389"/>
        <v>3.4383954154727792</v>
      </c>
    </row>
    <row r="4139" spans="1:25" x14ac:dyDescent="0.25">
      <c r="A4139">
        <v>8</v>
      </c>
      <c r="B4139" t="s">
        <v>294</v>
      </c>
      <c r="C4139">
        <v>2</v>
      </c>
      <c r="D4139" t="s">
        <v>294</v>
      </c>
      <c r="E4139">
        <v>40</v>
      </c>
      <c r="F4139" t="s">
        <v>3807</v>
      </c>
      <c r="G4139">
        <v>266</v>
      </c>
      <c r="H4139" t="s">
        <v>3894</v>
      </c>
      <c r="I4139">
        <v>156</v>
      </c>
      <c r="J4139" t="s">
        <v>3924</v>
      </c>
      <c r="K4139" t="s">
        <v>3894</v>
      </c>
      <c r="L4139" t="s">
        <v>3931</v>
      </c>
      <c r="M4139">
        <v>358</v>
      </c>
      <c r="N4139">
        <v>256</v>
      </c>
      <c r="O4139" s="1">
        <f t="shared" si="384"/>
        <v>71.508379888268152</v>
      </c>
      <c r="P4139">
        <v>57</v>
      </c>
      <c r="Q4139" s="1">
        <f t="shared" si="385"/>
        <v>15.921787709497206</v>
      </c>
      <c r="R4139">
        <v>5</v>
      </c>
      <c r="S4139" s="1">
        <f t="shared" si="386"/>
        <v>1.3966480446927374</v>
      </c>
      <c r="T4139">
        <v>16</v>
      </c>
      <c r="U4139" s="1">
        <f t="shared" si="387"/>
        <v>4.4692737430167595</v>
      </c>
      <c r="V4139">
        <v>3</v>
      </c>
      <c r="W4139" s="1">
        <f t="shared" si="388"/>
        <v>0.83798882681564246</v>
      </c>
      <c r="X4139">
        <v>21</v>
      </c>
      <c r="Y4139" s="1">
        <f t="shared" si="389"/>
        <v>5.8659217877094969</v>
      </c>
    </row>
    <row r="4140" spans="1:25" x14ac:dyDescent="0.25">
      <c r="A4140">
        <v>8</v>
      </c>
      <c r="B4140" t="s">
        <v>294</v>
      </c>
      <c r="C4140">
        <v>2</v>
      </c>
      <c r="D4140" t="s">
        <v>294</v>
      </c>
      <c r="E4140">
        <v>40</v>
      </c>
      <c r="F4140" t="s">
        <v>3807</v>
      </c>
      <c r="G4140">
        <v>266</v>
      </c>
      <c r="H4140" t="s">
        <v>3894</v>
      </c>
      <c r="I4140">
        <v>156</v>
      </c>
      <c r="J4140" t="s">
        <v>3924</v>
      </c>
      <c r="K4140" t="s">
        <v>3894</v>
      </c>
      <c r="L4140" t="s">
        <v>3932</v>
      </c>
      <c r="M4140">
        <v>340</v>
      </c>
      <c r="N4140">
        <v>261</v>
      </c>
      <c r="O4140" s="1">
        <f t="shared" si="384"/>
        <v>76.764705882352942</v>
      </c>
      <c r="P4140">
        <v>46</v>
      </c>
      <c r="Q4140" s="1">
        <f t="shared" si="385"/>
        <v>13.529411764705882</v>
      </c>
      <c r="R4140">
        <v>5</v>
      </c>
      <c r="S4140" s="1">
        <f t="shared" si="386"/>
        <v>1.4705882352941178</v>
      </c>
      <c r="T4140">
        <v>16</v>
      </c>
      <c r="U4140" s="1">
        <f t="shared" si="387"/>
        <v>4.7058823529411766</v>
      </c>
      <c r="V4140">
        <v>2</v>
      </c>
      <c r="W4140" s="1">
        <f t="shared" si="388"/>
        <v>0.58823529411764708</v>
      </c>
      <c r="X4140">
        <v>10</v>
      </c>
      <c r="Y4140" s="1">
        <f t="shared" si="389"/>
        <v>2.9411764705882355</v>
      </c>
    </row>
    <row r="4141" spans="1:25" x14ac:dyDescent="0.25">
      <c r="A4141">
        <v>8</v>
      </c>
      <c r="B4141" t="s">
        <v>294</v>
      </c>
      <c r="C4141">
        <v>2</v>
      </c>
      <c r="D4141" t="s">
        <v>294</v>
      </c>
      <c r="E4141">
        <v>40</v>
      </c>
      <c r="F4141" t="s">
        <v>3807</v>
      </c>
      <c r="G4141">
        <v>266</v>
      </c>
      <c r="H4141" t="s">
        <v>3894</v>
      </c>
      <c r="I4141">
        <v>156</v>
      </c>
      <c r="J4141" t="s">
        <v>3924</v>
      </c>
      <c r="K4141" t="s">
        <v>3894</v>
      </c>
      <c r="L4141" t="s">
        <v>3933</v>
      </c>
      <c r="M4141">
        <v>330</v>
      </c>
      <c r="N4141">
        <v>253</v>
      </c>
      <c r="O4141" s="1">
        <f t="shared" si="384"/>
        <v>76.666666666666671</v>
      </c>
      <c r="P4141">
        <v>47</v>
      </c>
      <c r="Q4141" s="1">
        <f t="shared" si="385"/>
        <v>14.242424242424242</v>
      </c>
      <c r="R4141">
        <v>3</v>
      </c>
      <c r="S4141" s="1">
        <f t="shared" si="386"/>
        <v>0.90909090909090906</v>
      </c>
      <c r="T4141">
        <v>17</v>
      </c>
      <c r="U4141" s="1">
        <f t="shared" si="387"/>
        <v>5.1515151515151514</v>
      </c>
      <c r="V4141">
        <v>1</v>
      </c>
      <c r="W4141" s="1">
        <f t="shared" si="388"/>
        <v>0.30303030303030304</v>
      </c>
      <c r="X4141">
        <v>9</v>
      </c>
      <c r="Y4141" s="1">
        <f t="shared" si="389"/>
        <v>2.7272727272727271</v>
      </c>
    </row>
    <row r="4142" spans="1:25" x14ac:dyDescent="0.25">
      <c r="A4142">
        <v>8</v>
      </c>
      <c r="B4142" t="s">
        <v>294</v>
      </c>
      <c r="C4142">
        <v>2</v>
      </c>
      <c r="D4142" t="s">
        <v>294</v>
      </c>
      <c r="E4142">
        <v>40</v>
      </c>
      <c r="F4142" t="s">
        <v>3807</v>
      </c>
      <c r="G4142">
        <v>266</v>
      </c>
      <c r="H4142" t="s">
        <v>3894</v>
      </c>
      <c r="I4142">
        <v>156</v>
      </c>
      <c r="J4142" t="s">
        <v>3924</v>
      </c>
      <c r="K4142" t="s">
        <v>3894</v>
      </c>
      <c r="L4142" t="s">
        <v>3934</v>
      </c>
      <c r="M4142">
        <v>297</v>
      </c>
      <c r="N4142">
        <v>241</v>
      </c>
      <c r="O4142" s="1">
        <f t="shared" si="384"/>
        <v>81.144781144781149</v>
      </c>
      <c r="P4142">
        <v>36</v>
      </c>
      <c r="Q4142" s="1">
        <f t="shared" si="385"/>
        <v>12.121212121212121</v>
      </c>
      <c r="R4142">
        <v>0</v>
      </c>
      <c r="S4142" s="1">
        <f t="shared" si="386"/>
        <v>0</v>
      </c>
      <c r="T4142">
        <v>10</v>
      </c>
      <c r="U4142" s="1">
        <f t="shared" si="387"/>
        <v>3.3670033670033672</v>
      </c>
      <c r="V4142">
        <v>0</v>
      </c>
      <c r="W4142" s="1">
        <f t="shared" si="388"/>
        <v>0</v>
      </c>
      <c r="X4142">
        <v>10</v>
      </c>
      <c r="Y4142" s="1">
        <f t="shared" si="389"/>
        <v>3.3670033670033672</v>
      </c>
    </row>
    <row r="4143" spans="1:25" x14ac:dyDescent="0.25">
      <c r="A4143">
        <v>8</v>
      </c>
      <c r="B4143" t="s">
        <v>294</v>
      </c>
      <c r="C4143">
        <v>2</v>
      </c>
      <c r="D4143" t="s">
        <v>294</v>
      </c>
      <c r="E4143">
        <v>40</v>
      </c>
      <c r="F4143" t="s">
        <v>3807</v>
      </c>
      <c r="G4143">
        <v>266</v>
      </c>
      <c r="H4143" t="s">
        <v>3894</v>
      </c>
      <c r="I4143">
        <v>157</v>
      </c>
      <c r="J4143" t="s">
        <v>3935</v>
      </c>
      <c r="K4143" t="s">
        <v>3894</v>
      </c>
      <c r="L4143" t="s">
        <v>3936</v>
      </c>
      <c r="M4143">
        <v>357</v>
      </c>
      <c r="N4143">
        <v>260</v>
      </c>
      <c r="O4143" s="1">
        <f t="shared" si="384"/>
        <v>72.829131652661061</v>
      </c>
      <c r="P4143">
        <v>56</v>
      </c>
      <c r="Q4143" s="1">
        <f t="shared" si="385"/>
        <v>15.686274509803921</v>
      </c>
      <c r="R4143">
        <v>3</v>
      </c>
      <c r="S4143" s="1">
        <f t="shared" si="386"/>
        <v>0.84033613445378152</v>
      </c>
      <c r="T4143">
        <v>29</v>
      </c>
      <c r="U4143" s="1">
        <f t="shared" si="387"/>
        <v>8.1232492997198875</v>
      </c>
      <c r="V4143">
        <v>1</v>
      </c>
      <c r="W4143" s="1">
        <f t="shared" si="388"/>
        <v>0.28011204481792717</v>
      </c>
      <c r="X4143">
        <v>8</v>
      </c>
      <c r="Y4143" s="1">
        <f t="shared" si="389"/>
        <v>2.2408963585434174</v>
      </c>
    </row>
    <row r="4144" spans="1:25" x14ac:dyDescent="0.25">
      <c r="A4144">
        <v>8</v>
      </c>
      <c r="B4144" t="s">
        <v>294</v>
      </c>
      <c r="C4144">
        <v>2</v>
      </c>
      <c r="D4144" t="s">
        <v>294</v>
      </c>
      <c r="E4144">
        <v>40</v>
      </c>
      <c r="F4144" t="s">
        <v>3807</v>
      </c>
      <c r="G4144">
        <v>266</v>
      </c>
      <c r="H4144" t="s">
        <v>3894</v>
      </c>
      <c r="I4144">
        <v>157</v>
      </c>
      <c r="J4144" t="s">
        <v>3935</v>
      </c>
      <c r="K4144" t="s">
        <v>3894</v>
      </c>
      <c r="L4144" t="s">
        <v>3937</v>
      </c>
      <c r="M4144">
        <v>368</v>
      </c>
      <c r="N4144">
        <v>282</v>
      </c>
      <c r="O4144" s="1">
        <f t="shared" si="384"/>
        <v>76.630434782608702</v>
      </c>
      <c r="P4144">
        <v>55</v>
      </c>
      <c r="Q4144" s="1">
        <f t="shared" si="385"/>
        <v>14.945652173913043</v>
      </c>
      <c r="R4144">
        <v>4</v>
      </c>
      <c r="S4144" s="1">
        <f t="shared" si="386"/>
        <v>1.0869565217391304</v>
      </c>
      <c r="T4144">
        <v>16</v>
      </c>
      <c r="U4144" s="1">
        <f t="shared" si="387"/>
        <v>4.3478260869565215</v>
      </c>
      <c r="V4144">
        <v>3</v>
      </c>
      <c r="W4144" s="1">
        <f t="shared" si="388"/>
        <v>0.81521739130434778</v>
      </c>
      <c r="X4144">
        <v>8</v>
      </c>
      <c r="Y4144" s="1">
        <f t="shared" si="389"/>
        <v>2.1739130434782608</v>
      </c>
    </row>
    <row r="4145" spans="1:25" x14ac:dyDescent="0.25">
      <c r="A4145">
        <v>8</v>
      </c>
      <c r="B4145" t="s">
        <v>294</v>
      </c>
      <c r="C4145">
        <v>2</v>
      </c>
      <c r="D4145" t="s">
        <v>294</v>
      </c>
      <c r="E4145">
        <v>40</v>
      </c>
      <c r="F4145" t="s">
        <v>3807</v>
      </c>
      <c r="G4145">
        <v>266</v>
      </c>
      <c r="H4145" t="s">
        <v>3894</v>
      </c>
      <c r="I4145">
        <v>157</v>
      </c>
      <c r="J4145" t="s">
        <v>3935</v>
      </c>
      <c r="K4145" t="s">
        <v>3894</v>
      </c>
      <c r="L4145" t="s">
        <v>3938</v>
      </c>
      <c r="M4145">
        <v>290</v>
      </c>
      <c r="N4145">
        <v>207</v>
      </c>
      <c r="O4145" s="1">
        <f t="shared" si="384"/>
        <v>71.379310344827587</v>
      </c>
      <c r="P4145">
        <v>48</v>
      </c>
      <c r="Q4145" s="1">
        <f t="shared" si="385"/>
        <v>16.551724137931036</v>
      </c>
      <c r="R4145">
        <v>1</v>
      </c>
      <c r="S4145" s="1">
        <f t="shared" si="386"/>
        <v>0.34482758620689657</v>
      </c>
      <c r="T4145">
        <v>22</v>
      </c>
      <c r="U4145" s="1">
        <f t="shared" si="387"/>
        <v>7.5862068965517242</v>
      </c>
      <c r="V4145">
        <v>1</v>
      </c>
      <c r="W4145" s="1">
        <f t="shared" si="388"/>
        <v>0.34482758620689657</v>
      </c>
      <c r="X4145">
        <v>11</v>
      </c>
      <c r="Y4145" s="1">
        <f t="shared" si="389"/>
        <v>3.7931034482758621</v>
      </c>
    </row>
    <row r="4146" spans="1:25" x14ac:dyDescent="0.25">
      <c r="A4146">
        <v>8</v>
      </c>
      <c r="B4146" t="s">
        <v>294</v>
      </c>
      <c r="C4146">
        <v>2</v>
      </c>
      <c r="D4146" t="s">
        <v>294</v>
      </c>
      <c r="E4146">
        <v>40</v>
      </c>
      <c r="F4146" t="s">
        <v>3807</v>
      </c>
      <c r="G4146">
        <v>266</v>
      </c>
      <c r="H4146" t="s">
        <v>3894</v>
      </c>
      <c r="I4146">
        <v>157</v>
      </c>
      <c r="J4146" t="s">
        <v>3935</v>
      </c>
      <c r="K4146" t="s">
        <v>3894</v>
      </c>
      <c r="L4146" t="s">
        <v>3939</v>
      </c>
      <c r="M4146">
        <v>320</v>
      </c>
      <c r="N4146">
        <v>221</v>
      </c>
      <c r="O4146" s="1">
        <f t="shared" si="384"/>
        <v>69.0625</v>
      </c>
      <c r="P4146">
        <v>67</v>
      </c>
      <c r="Q4146" s="1">
        <f t="shared" si="385"/>
        <v>20.9375</v>
      </c>
      <c r="R4146">
        <v>3</v>
      </c>
      <c r="S4146" s="1">
        <f t="shared" si="386"/>
        <v>0.9375</v>
      </c>
      <c r="T4146">
        <v>15</v>
      </c>
      <c r="U4146" s="1">
        <f t="shared" si="387"/>
        <v>4.6875</v>
      </c>
      <c r="V4146">
        <v>3</v>
      </c>
      <c r="W4146" s="1">
        <f t="shared" si="388"/>
        <v>0.9375</v>
      </c>
      <c r="X4146">
        <v>11</v>
      </c>
      <c r="Y4146" s="1">
        <f t="shared" si="389"/>
        <v>3.4375</v>
      </c>
    </row>
    <row r="4147" spans="1:25" x14ac:dyDescent="0.25">
      <c r="A4147">
        <v>8</v>
      </c>
      <c r="B4147" t="s">
        <v>294</v>
      </c>
      <c r="C4147">
        <v>2</v>
      </c>
      <c r="D4147" t="s">
        <v>294</v>
      </c>
      <c r="E4147">
        <v>40</v>
      </c>
      <c r="F4147" t="s">
        <v>3807</v>
      </c>
      <c r="G4147">
        <v>266</v>
      </c>
      <c r="H4147" t="s">
        <v>3894</v>
      </c>
      <c r="I4147">
        <v>157</v>
      </c>
      <c r="J4147" t="s">
        <v>3935</v>
      </c>
      <c r="K4147" t="s">
        <v>3894</v>
      </c>
      <c r="L4147" t="s">
        <v>3940</v>
      </c>
      <c r="M4147">
        <v>390</v>
      </c>
      <c r="N4147">
        <v>285</v>
      </c>
      <c r="O4147" s="1">
        <f t="shared" si="384"/>
        <v>73.07692307692308</v>
      </c>
      <c r="P4147">
        <v>69</v>
      </c>
      <c r="Q4147" s="1">
        <f t="shared" si="385"/>
        <v>17.692307692307693</v>
      </c>
      <c r="R4147">
        <v>1</v>
      </c>
      <c r="S4147" s="1">
        <f t="shared" si="386"/>
        <v>0.25641025641025639</v>
      </c>
      <c r="T4147">
        <v>22</v>
      </c>
      <c r="U4147" s="1">
        <f t="shared" si="387"/>
        <v>5.6410256410256414</v>
      </c>
      <c r="V4147">
        <v>0</v>
      </c>
      <c r="W4147" s="1">
        <f t="shared" si="388"/>
        <v>0</v>
      </c>
      <c r="X4147">
        <v>13</v>
      </c>
      <c r="Y4147" s="1">
        <f t="shared" si="389"/>
        <v>3.3333333333333335</v>
      </c>
    </row>
    <row r="4148" spans="1:25" x14ac:dyDescent="0.25">
      <c r="A4148">
        <v>8</v>
      </c>
      <c r="B4148" t="s">
        <v>294</v>
      </c>
      <c r="C4148">
        <v>2</v>
      </c>
      <c r="D4148" t="s">
        <v>294</v>
      </c>
      <c r="E4148">
        <v>40</v>
      </c>
      <c r="F4148" t="s">
        <v>3807</v>
      </c>
      <c r="G4148">
        <v>266</v>
      </c>
      <c r="H4148" t="s">
        <v>3894</v>
      </c>
      <c r="I4148">
        <v>157</v>
      </c>
      <c r="J4148" t="s">
        <v>3935</v>
      </c>
      <c r="K4148" t="s">
        <v>3894</v>
      </c>
      <c r="L4148" t="s">
        <v>3941</v>
      </c>
      <c r="M4148">
        <v>360</v>
      </c>
      <c r="N4148">
        <v>259</v>
      </c>
      <c r="O4148" s="1">
        <f t="shared" si="384"/>
        <v>71.944444444444443</v>
      </c>
      <c r="P4148">
        <v>50</v>
      </c>
      <c r="Q4148" s="1">
        <f t="shared" si="385"/>
        <v>13.888888888888889</v>
      </c>
      <c r="R4148">
        <v>5</v>
      </c>
      <c r="S4148" s="1">
        <f t="shared" si="386"/>
        <v>1.3888888888888888</v>
      </c>
      <c r="T4148">
        <v>26</v>
      </c>
      <c r="U4148" s="1">
        <f t="shared" si="387"/>
        <v>7.2222222222222223</v>
      </c>
      <c r="V4148">
        <v>1</v>
      </c>
      <c r="W4148" s="1">
        <f t="shared" si="388"/>
        <v>0.27777777777777779</v>
      </c>
      <c r="X4148">
        <v>19</v>
      </c>
      <c r="Y4148" s="1">
        <f t="shared" si="389"/>
        <v>5.2777777777777777</v>
      </c>
    </row>
    <row r="4149" spans="1:25" x14ac:dyDescent="0.25">
      <c r="A4149">
        <v>8</v>
      </c>
      <c r="B4149" t="s">
        <v>294</v>
      </c>
      <c r="C4149">
        <v>2</v>
      </c>
      <c r="D4149" t="s">
        <v>294</v>
      </c>
      <c r="E4149">
        <v>40</v>
      </c>
      <c r="F4149" t="s">
        <v>3807</v>
      </c>
      <c r="G4149">
        <v>266</v>
      </c>
      <c r="H4149" t="s">
        <v>3894</v>
      </c>
      <c r="I4149">
        <v>157</v>
      </c>
      <c r="J4149" t="s">
        <v>3935</v>
      </c>
      <c r="K4149" t="s">
        <v>3894</v>
      </c>
      <c r="L4149" t="s">
        <v>3942</v>
      </c>
      <c r="M4149">
        <v>362</v>
      </c>
      <c r="N4149">
        <v>255</v>
      </c>
      <c r="O4149" s="1">
        <f t="shared" si="384"/>
        <v>70.44198895027624</v>
      </c>
      <c r="P4149">
        <v>55</v>
      </c>
      <c r="Q4149" s="1">
        <f t="shared" si="385"/>
        <v>15.193370165745856</v>
      </c>
      <c r="R4149">
        <v>4</v>
      </c>
      <c r="S4149" s="1">
        <f t="shared" si="386"/>
        <v>1.1049723756906078</v>
      </c>
      <c r="T4149">
        <v>27</v>
      </c>
      <c r="U4149" s="1">
        <f t="shared" si="387"/>
        <v>7.458563535911602</v>
      </c>
      <c r="V4149">
        <v>0</v>
      </c>
      <c r="W4149" s="1">
        <f t="shared" si="388"/>
        <v>0</v>
      </c>
      <c r="X4149">
        <v>21</v>
      </c>
      <c r="Y4149" s="1">
        <f t="shared" si="389"/>
        <v>5.8011049723756907</v>
      </c>
    </row>
    <row r="4150" spans="1:25" x14ac:dyDescent="0.25">
      <c r="A4150">
        <v>8</v>
      </c>
      <c r="B4150" t="s">
        <v>294</v>
      </c>
      <c r="C4150">
        <v>2</v>
      </c>
      <c r="D4150" t="s">
        <v>294</v>
      </c>
      <c r="E4150">
        <v>40</v>
      </c>
      <c r="F4150" t="s">
        <v>3807</v>
      </c>
      <c r="G4150">
        <v>266</v>
      </c>
      <c r="H4150" t="s">
        <v>3894</v>
      </c>
      <c r="I4150">
        <v>157</v>
      </c>
      <c r="J4150" t="s">
        <v>3935</v>
      </c>
      <c r="K4150" t="s">
        <v>3894</v>
      </c>
      <c r="L4150" t="s">
        <v>3943</v>
      </c>
      <c r="M4150">
        <v>335</v>
      </c>
      <c r="N4150">
        <v>255</v>
      </c>
      <c r="O4150" s="1">
        <f t="shared" si="384"/>
        <v>76.119402985074629</v>
      </c>
      <c r="P4150">
        <v>40</v>
      </c>
      <c r="Q4150" s="1">
        <f t="shared" si="385"/>
        <v>11.940298507462687</v>
      </c>
      <c r="R4150">
        <v>7</v>
      </c>
      <c r="S4150" s="1">
        <f t="shared" si="386"/>
        <v>2.08955223880597</v>
      </c>
      <c r="T4150">
        <v>18</v>
      </c>
      <c r="U4150" s="1">
        <f t="shared" si="387"/>
        <v>5.3731343283582094</v>
      </c>
      <c r="V4150">
        <v>3</v>
      </c>
      <c r="W4150" s="1">
        <f t="shared" si="388"/>
        <v>0.89552238805970152</v>
      </c>
      <c r="X4150">
        <v>12</v>
      </c>
      <c r="Y4150" s="1">
        <f t="shared" si="389"/>
        <v>3.5820895522388061</v>
      </c>
    </row>
    <row r="4151" spans="1:25" x14ac:dyDescent="0.25">
      <c r="A4151">
        <v>8</v>
      </c>
      <c r="B4151" t="s">
        <v>294</v>
      </c>
      <c r="C4151">
        <v>2</v>
      </c>
      <c r="D4151" t="s">
        <v>294</v>
      </c>
      <c r="E4151">
        <v>40</v>
      </c>
      <c r="F4151" t="s">
        <v>3807</v>
      </c>
      <c r="G4151">
        <v>266</v>
      </c>
      <c r="H4151" t="s">
        <v>3894</v>
      </c>
      <c r="I4151">
        <v>157</v>
      </c>
      <c r="J4151" t="s">
        <v>3935</v>
      </c>
      <c r="K4151" t="s">
        <v>3894</v>
      </c>
      <c r="L4151" t="s">
        <v>3944</v>
      </c>
      <c r="M4151">
        <v>313</v>
      </c>
      <c r="N4151">
        <v>222</v>
      </c>
      <c r="O4151" s="1">
        <f t="shared" si="384"/>
        <v>70.926517571884986</v>
      </c>
      <c r="P4151">
        <v>53</v>
      </c>
      <c r="Q4151" s="1">
        <f t="shared" si="385"/>
        <v>16.932907348242811</v>
      </c>
      <c r="R4151">
        <v>6</v>
      </c>
      <c r="S4151" s="1">
        <f t="shared" si="386"/>
        <v>1.9169329073482428</v>
      </c>
      <c r="T4151">
        <v>21</v>
      </c>
      <c r="U4151" s="1">
        <f t="shared" si="387"/>
        <v>6.7092651757188495</v>
      </c>
      <c r="V4151">
        <v>1</v>
      </c>
      <c r="W4151" s="1">
        <f t="shared" si="388"/>
        <v>0.31948881789137379</v>
      </c>
      <c r="X4151">
        <v>10</v>
      </c>
      <c r="Y4151" s="1">
        <f t="shared" si="389"/>
        <v>3.1948881789137382</v>
      </c>
    </row>
    <row r="4152" spans="1:25" x14ac:dyDescent="0.25">
      <c r="A4152">
        <v>8</v>
      </c>
      <c r="B4152" t="s">
        <v>294</v>
      </c>
      <c r="C4152">
        <v>2</v>
      </c>
      <c r="D4152" t="s">
        <v>294</v>
      </c>
      <c r="E4152">
        <v>40</v>
      </c>
      <c r="F4152" t="s">
        <v>3807</v>
      </c>
      <c r="G4152">
        <v>266</v>
      </c>
      <c r="H4152" t="s">
        <v>3894</v>
      </c>
      <c r="I4152">
        <v>157</v>
      </c>
      <c r="J4152" t="s">
        <v>3935</v>
      </c>
      <c r="K4152" t="s">
        <v>3894</v>
      </c>
      <c r="L4152" t="s">
        <v>3945</v>
      </c>
      <c r="M4152">
        <v>363</v>
      </c>
      <c r="N4152">
        <v>280</v>
      </c>
      <c r="O4152" s="1">
        <f t="shared" si="384"/>
        <v>77.134986225895318</v>
      </c>
      <c r="P4152">
        <v>51</v>
      </c>
      <c r="Q4152" s="1">
        <f t="shared" si="385"/>
        <v>14.049586776859504</v>
      </c>
      <c r="R4152">
        <v>4</v>
      </c>
      <c r="S4152" s="1">
        <f t="shared" si="386"/>
        <v>1.1019283746556474</v>
      </c>
      <c r="T4152">
        <v>22</v>
      </c>
      <c r="U4152" s="1">
        <f t="shared" si="387"/>
        <v>6.0606060606060606</v>
      </c>
      <c r="V4152">
        <v>1</v>
      </c>
      <c r="W4152" s="1">
        <f t="shared" si="388"/>
        <v>0.27548209366391185</v>
      </c>
      <c r="X4152">
        <v>5</v>
      </c>
      <c r="Y4152" s="1">
        <f t="shared" si="389"/>
        <v>1.3774104683195592</v>
      </c>
    </row>
    <row r="4153" spans="1:25" x14ac:dyDescent="0.25">
      <c r="A4153">
        <v>8</v>
      </c>
      <c r="B4153" t="s">
        <v>294</v>
      </c>
      <c r="C4153">
        <v>2</v>
      </c>
      <c r="D4153" t="s">
        <v>294</v>
      </c>
      <c r="E4153">
        <v>40</v>
      </c>
      <c r="F4153" t="s">
        <v>3807</v>
      </c>
      <c r="G4153">
        <v>266</v>
      </c>
      <c r="H4153" t="s">
        <v>3894</v>
      </c>
      <c r="I4153">
        <v>157</v>
      </c>
      <c r="J4153" t="s">
        <v>3935</v>
      </c>
      <c r="K4153" t="s">
        <v>3894</v>
      </c>
      <c r="L4153" t="s">
        <v>3946</v>
      </c>
      <c r="M4153">
        <v>321</v>
      </c>
      <c r="N4153">
        <v>204</v>
      </c>
      <c r="O4153" s="1">
        <f t="shared" si="384"/>
        <v>63.55140186915888</v>
      </c>
      <c r="P4153">
        <v>73</v>
      </c>
      <c r="Q4153" s="1">
        <f t="shared" si="385"/>
        <v>22.741433021806852</v>
      </c>
      <c r="R4153">
        <v>3</v>
      </c>
      <c r="S4153" s="1">
        <f t="shared" si="386"/>
        <v>0.93457943925233644</v>
      </c>
      <c r="T4153">
        <v>23</v>
      </c>
      <c r="U4153" s="1">
        <f t="shared" si="387"/>
        <v>7.1651090342679131</v>
      </c>
      <c r="V4153">
        <v>5</v>
      </c>
      <c r="W4153" s="1">
        <f t="shared" si="388"/>
        <v>1.557632398753894</v>
      </c>
      <c r="X4153">
        <v>13</v>
      </c>
      <c r="Y4153" s="1">
        <f t="shared" si="389"/>
        <v>4.0498442367601246</v>
      </c>
    </row>
    <row r="4154" spans="1:25" x14ac:dyDescent="0.25">
      <c r="A4154">
        <v>8</v>
      </c>
      <c r="B4154" t="s">
        <v>294</v>
      </c>
      <c r="C4154">
        <v>2</v>
      </c>
      <c r="D4154" t="s">
        <v>294</v>
      </c>
      <c r="E4154">
        <v>40</v>
      </c>
      <c r="F4154" t="s">
        <v>3807</v>
      </c>
      <c r="G4154">
        <v>266</v>
      </c>
      <c r="H4154" t="s">
        <v>3894</v>
      </c>
      <c r="I4154">
        <v>157</v>
      </c>
      <c r="J4154" t="s">
        <v>3935</v>
      </c>
      <c r="K4154" t="s">
        <v>3894</v>
      </c>
      <c r="L4154" t="s">
        <v>3947</v>
      </c>
      <c r="M4154">
        <v>360</v>
      </c>
      <c r="N4154">
        <v>278</v>
      </c>
      <c r="O4154" s="1">
        <f t="shared" si="384"/>
        <v>77.222222222222229</v>
      </c>
      <c r="P4154">
        <v>49</v>
      </c>
      <c r="Q4154" s="1">
        <f t="shared" si="385"/>
        <v>13.611111111111111</v>
      </c>
      <c r="R4154">
        <v>3</v>
      </c>
      <c r="S4154" s="1">
        <f t="shared" si="386"/>
        <v>0.83333333333333337</v>
      </c>
      <c r="T4154">
        <v>14</v>
      </c>
      <c r="U4154" s="1">
        <f t="shared" si="387"/>
        <v>3.8888888888888888</v>
      </c>
      <c r="V4154">
        <v>3</v>
      </c>
      <c r="W4154" s="1">
        <f t="shared" si="388"/>
        <v>0.83333333333333337</v>
      </c>
      <c r="X4154">
        <v>13</v>
      </c>
      <c r="Y4154" s="1">
        <f t="shared" si="389"/>
        <v>3.6111111111111112</v>
      </c>
    </row>
    <row r="4155" spans="1:25" x14ac:dyDescent="0.25">
      <c r="A4155">
        <v>8</v>
      </c>
      <c r="B4155" t="s">
        <v>294</v>
      </c>
      <c r="C4155">
        <v>2</v>
      </c>
      <c r="D4155" t="s">
        <v>294</v>
      </c>
      <c r="E4155">
        <v>40</v>
      </c>
      <c r="F4155" t="s">
        <v>3807</v>
      </c>
      <c r="G4155">
        <v>266</v>
      </c>
      <c r="H4155" t="s">
        <v>3894</v>
      </c>
      <c r="I4155">
        <v>157</v>
      </c>
      <c r="J4155" t="s">
        <v>3935</v>
      </c>
      <c r="K4155" t="s">
        <v>3894</v>
      </c>
      <c r="L4155" t="s">
        <v>3948</v>
      </c>
      <c r="M4155">
        <v>143</v>
      </c>
      <c r="N4155">
        <v>117</v>
      </c>
      <c r="O4155" s="1">
        <f t="shared" si="384"/>
        <v>81.818181818181813</v>
      </c>
      <c r="P4155">
        <v>17</v>
      </c>
      <c r="Q4155" s="1">
        <f t="shared" si="385"/>
        <v>11.888111888111888</v>
      </c>
      <c r="R4155">
        <v>2</v>
      </c>
      <c r="S4155" s="1">
        <f t="shared" si="386"/>
        <v>1.3986013986013985</v>
      </c>
      <c r="T4155">
        <v>2</v>
      </c>
      <c r="U4155" s="1">
        <f t="shared" si="387"/>
        <v>1.3986013986013985</v>
      </c>
      <c r="V4155">
        <v>2</v>
      </c>
      <c r="W4155" s="1">
        <f t="shared" si="388"/>
        <v>1.3986013986013985</v>
      </c>
      <c r="X4155">
        <v>3</v>
      </c>
      <c r="Y4155" s="1">
        <f t="shared" si="389"/>
        <v>2.0979020979020979</v>
      </c>
    </row>
    <row r="4156" spans="1:25" x14ac:dyDescent="0.25">
      <c r="A4156">
        <v>8</v>
      </c>
      <c r="B4156" t="s">
        <v>294</v>
      </c>
      <c r="C4156">
        <v>2</v>
      </c>
      <c r="D4156" t="s">
        <v>294</v>
      </c>
      <c r="E4156">
        <v>40</v>
      </c>
      <c r="F4156" t="s">
        <v>3807</v>
      </c>
      <c r="G4156">
        <v>266</v>
      </c>
      <c r="H4156" t="s">
        <v>3894</v>
      </c>
      <c r="I4156">
        <v>158</v>
      </c>
      <c r="J4156" t="s">
        <v>3949</v>
      </c>
      <c r="K4156" t="s">
        <v>3894</v>
      </c>
      <c r="L4156" t="s">
        <v>3950</v>
      </c>
      <c r="M4156">
        <v>447</v>
      </c>
      <c r="N4156">
        <v>379</v>
      </c>
      <c r="O4156" s="1">
        <f t="shared" si="384"/>
        <v>84.787472035794181</v>
      </c>
      <c r="P4156">
        <v>49</v>
      </c>
      <c r="Q4156" s="1">
        <f t="shared" si="385"/>
        <v>10.961968680089486</v>
      </c>
      <c r="R4156">
        <v>5</v>
      </c>
      <c r="S4156" s="1">
        <f t="shared" si="386"/>
        <v>1.1185682326621924</v>
      </c>
      <c r="T4156">
        <v>8</v>
      </c>
      <c r="U4156" s="1">
        <f t="shared" si="387"/>
        <v>1.7897091722595078</v>
      </c>
      <c r="V4156">
        <v>2</v>
      </c>
      <c r="W4156" s="1">
        <f t="shared" si="388"/>
        <v>0.44742729306487694</v>
      </c>
      <c r="X4156">
        <v>4</v>
      </c>
      <c r="Y4156" s="1">
        <f t="shared" si="389"/>
        <v>0.89485458612975388</v>
      </c>
    </row>
    <row r="4157" spans="1:25" x14ac:dyDescent="0.25">
      <c r="A4157">
        <v>8</v>
      </c>
      <c r="B4157" t="s">
        <v>294</v>
      </c>
      <c r="C4157">
        <v>2</v>
      </c>
      <c r="D4157" t="s">
        <v>294</v>
      </c>
      <c r="E4157">
        <v>40</v>
      </c>
      <c r="F4157" t="s">
        <v>3807</v>
      </c>
      <c r="G4157">
        <v>266</v>
      </c>
      <c r="H4157" t="s">
        <v>3894</v>
      </c>
      <c r="I4157">
        <v>158</v>
      </c>
      <c r="J4157" t="s">
        <v>3949</v>
      </c>
      <c r="K4157" t="s">
        <v>3894</v>
      </c>
      <c r="L4157" t="s">
        <v>3951</v>
      </c>
      <c r="M4157">
        <v>350</v>
      </c>
      <c r="N4157">
        <v>297</v>
      </c>
      <c r="O4157" s="1">
        <f t="shared" si="384"/>
        <v>84.857142857142861</v>
      </c>
      <c r="P4157">
        <v>41</v>
      </c>
      <c r="Q4157" s="1">
        <f t="shared" si="385"/>
        <v>11.714285714285714</v>
      </c>
      <c r="R4157">
        <v>1</v>
      </c>
      <c r="S4157" s="1">
        <f t="shared" si="386"/>
        <v>0.2857142857142857</v>
      </c>
      <c r="T4157">
        <v>9</v>
      </c>
      <c r="U4157" s="1">
        <f t="shared" si="387"/>
        <v>2.5714285714285716</v>
      </c>
      <c r="V4157">
        <v>0</v>
      </c>
      <c r="W4157" s="1">
        <f t="shared" si="388"/>
        <v>0</v>
      </c>
      <c r="X4157">
        <v>2</v>
      </c>
      <c r="Y4157" s="1">
        <f t="shared" si="389"/>
        <v>0.5714285714285714</v>
      </c>
    </row>
    <row r="4158" spans="1:25" x14ac:dyDescent="0.25">
      <c r="A4158">
        <v>8</v>
      </c>
      <c r="B4158" t="s">
        <v>294</v>
      </c>
      <c r="C4158">
        <v>2</v>
      </c>
      <c r="D4158" t="s">
        <v>294</v>
      </c>
      <c r="E4158">
        <v>40</v>
      </c>
      <c r="F4158" t="s">
        <v>3807</v>
      </c>
      <c r="G4158">
        <v>266</v>
      </c>
      <c r="H4158" t="s">
        <v>3894</v>
      </c>
      <c r="I4158">
        <v>158</v>
      </c>
      <c r="J4158" t="s">
        <v>3949</v>
      </c>
      <c r="K4158" t="s">
        <v>3894</v>
      </c>
      <c r="L4158" t="s">
        <v>3952</v>
      </c>
      <c r="M4158">
        <v>495</v>
      </c>
      <c r="N4158">
        <v>432</v>
      </c>
      <c r="O4158" s="1">
        <f t="shared" si="384"/>
        <v>87.272727272727266</v>
      </c>
      <c r="P4158">
        <v>46</v>
      </c>
      <c r="Q4158" s="1">
        <f t="shared" si="385"/>
        <v>9.2929292929292924</v>
      </c>
      <c r="R4158">
        <v>2</v>
      </c>
      <c r="S4158" s="1">
        <f t="shared" si="386"/>
        <v>0.40404040404040403</v>
      </c>
      <c r="T4158">
        <v>7</v>
      </c>
      <c r="U4158" s="1">
        <f t="shared" si="387"/>
        <v>1.4141414141414141</v>
      </c>
      <c r="V4158">
        <v>5</v>
      </c>
      <c r="W4158" s="1">
        <f t="shared" si="388"/>
        <v>1.0101010101010102</v>
      </c>
      <c r="X4158">
        <v>3</v>
      </c>
      <c r="Y4158" s="1">
        <f t="shared" si="389"/>
        <v>0.60606060606060608</v>
      </c>
    </row>
    <row r="4159" spans="1:25" x14ac:dyDescent="0.25">
      <c r="A4159">
        <v>8</v>
      </c>
      <c r="B4159" t="s">
        <v>294</v>
      </c>
      <c r="C4159">
        <v>2</v>
      </c>
      <c r="D4159" t="s">
        <v>294</v>
      </c>
      <c r="E4159">
        <v>40</v>
      </c>
      <c r="F4159" t="s">
        <v>3807</v>
      </c>
      <c r="G4159">
        <v>267</v>
      </c>
      <c r="H4159" t="s">
        <v>4450</v>
      </c>
      <c r="I4159">
        <v>460</v>
      </c>
      <c r="J4159" t="s">
        <v>4451</v>
      </c>
      <c r="K4159" t="s">
        <v>4450</v>
      </c>
      <c r="L4159" t="s">
        <v>4452</v>
      </c>
      <c r="M4159">
        <v>344</v>
      </c>
      <c r="N4159">
        <v>275</v>
      </c>
      <c r="O4159" s="1">
        <f t="shared" si="384"/>
        <v>79.941860465116278</v>
      </c>
      <c r="P4159">
        <v>26</v>
      </c>
      <c r="Q4159" s="1">
        <f t="shared" si="385"/>
        <v>7.558139534883721</v>
      </c>
      <c r="R4159">
        <v>4</v>
      </c>
      <c r="S4159" s="1">
        <f t="shared" si="386"/>
        <v>1.1627906976744187</v>
      </c>
      <c r="T4159">
        <v>34</v>
      </c>
      <c r="U4159" s="1">
        <f t="shared" si="387"/>
        <v>9.8837209302325579</v>
      </c>
      <c r="V4159">
        <v>2</v>
      </c>
      <c r="W4159" s="1">
        <f t="shared" si="388"/>
        <v>0.58139534883720934</v>
      </c>
      <c r="X4159">
        <v>3</v>
      </c>
      <c r="Y4159" s="1">
        <f t="shared" si="389"/>
        <v>0.87209302325581395</v>
      </c>
    </row>
    <row r="4160" spans="1:25" x14ac:dyDescent="0.25">
      <c r="A4160">
        <v>8</v>
      </c>
      <c r="B4160" t="s">
        <v>294</v>
      </c>
      <c r="C4160">
        <v>2</v>
      </c>
      <c r="D4160" t="s">
        <v>294</v>
      </c>
      <c r="E4160">
        <v>40</v>
      </c>
      <c r="F4160" t="s">
        <v>3807</v>
      </c>
      <c r="G4160">
        <v>267</v>
      </c>
      <c r="H4160" t="s">
        <v>4450</v>
      </c>
      <c r="I4160">
        <v>460</v>
      </c>
      <c r="J4160" t="s">
        <v>4451</v>
      </c>
      <c r="K4160" t="s">
        <v>4450</v>
      </c>
      <c r="L4160" t="s">
        <v>4453</v>
      </c>
      <c r="M4160">
        <v>441</v>
      </c>
      <c r="N4160">
        <v>368</v>
      </c>
      <c r="O4160" s="1">
        <f t="shared" si="384"/>
        <v>83.446712018140587</v>
      </c>
      <c r="P4160">
        <v>35</v>
      </c>
      <c r="Q4160" s="1">
        <f t="shared" si="385"/>
        <v>7.9365079365079367</v>
      </c>
      <c r="R4160">
        <v>8</v>
      </c>
      <c r="S4160" s="1">
        <f t="shared" si="386"/>
        <v>1.8140589569160999</v>
      </c>
      <c r="T4160">
        <v>22</v>
      </c>
      <c r="U4160" s="1">
        <f t="shared" si="387"/>
        <v>4.9886621315192743</v>
      </c>
      <c r="V4160">
        <v>2</v>
      </c>
      <c r="W4160" s="1">
        <f t="shared" si="388"/>
        <v>0.45351473922902497</v>
      </c>
      <c r="X4160">
        <v>6</v>
      </c>
      <c r="Y4160" s="1">
        <f t="shared" si="389"/>
        <v>1.3605442176870748</v>
      </c>
    </row>
    <row r="4161" spans="1:25" x14ac:dyDescent="0.25">
      <c r="A4161">
        <v>8</v>
      </c>
      <c r="B4161" t="s">
        <v>294</v>
      </c>
      <c r="C4161">
        <v>2</v>
      </c>
      <c r="D4161" t="s">
        <v>294</v>
      </c>
      <c r="E4161">
        <v>40</v>
      </c>
      <c r="F4161" t="s">
        <v>3807</v>
      </c>
      <c r="G4161">
        <v>267</v>
      </c>
      <c r="H4161" t="s">
        <v>4450</v>
      </c>
      <c r="I4161">
        <v>460</v>
      </c>
      <c r="J4161" t="s">
        <v>4451</v>
      </c>
      <c r="K4161" t="s">
        <v>4450</v>
      </c>
      <c r="L4161" t="s">
        <v>4454</v>
      </c>
      <c r="M4161">
        <v>306</v>
      </c>
      <c r="N4161">
        <v>241</v>
      </c>
      <c r="O4161" s="1">
        <f t="shared" si="384"/>
        <v>78.75816993464052</v>
      </c>
      <c r="P4161">
        <v>24</v>
      </c>
      <c r="Q4161" s="1">
        <f t="shared" si="385"/>
        <v>7.8431372549019605</v>
      </c>
      <c r="R4161">
        <v>4</v>
      </c>
      <c r="S4161" s="1">
        <f t="shared" si="386"/>
        <v>1.3071895424836601</v>
      </c>
      <c r="T4161">
        <v>25</v>
      </c>
      <c r="U4161" s="1">
        <f t="shared" si="387"/>
        <v>8.1699346405228752</v>
      </c>
      <c r="V4161">
        <v>0</v>
      </c>
      <c r="W4161" s="1">
        <f t="shared" si="388"/>
        <v>0</v>
      </c>
      <c r="X4161">
        <v>12</v>
      </c>
      <c r="Y4161" s="1">
        <f t="shared" si="389"/>
        <v>3.9215686274509802</v>
      </c>
    </row>
    <row r="4162" spans="1:25" x14ac:dyDescent="0.25">
      <c r="A4162">
        <v>8</v>
      </c>
      <c r="B4162" t="s">
        <v>294</v>
      </c>
      <c r="C4162">
        <v>2</v>
      </c>
      <c r="D4162" t="s">
        <v>294</v>
      </c>
      <c r="E4162">
        <v>40</v>
      </c>
      <c r="F4162" t="s">
        <v>3807</v>
      </c>
      <c r="G4162">
        <v>267</v>
      </c>
      <c r="H4162" t="s">
        <v>4450</v>
      </c>
      <c r="I4162">
        <v>460</v>
      </c>
      <c r="J4162" t="s">
        <v>4451</v>
      </c>
      <c r="K4162" t="s">
        <v>4450</v>
      </c>
      <c r="L4162" t="s">
        <v>4455</v>
      </c>
      <c r="M4162">
        <v>299</v>
      </c>
      <c r="N4162">
        <v>222</v>
      </c>
      <c r="O4162" s="1">
        <f t="shared" ref="O4162:O4225" si="390">+N4162*100/M4162</f>
        <v>74.247491638795992</v>
      </c>
      <c r="P4162">
        <v>45</v>
      </c>
      <c r="Q4162" s="1">
        <f t="shared" ref="Q4162:Q4225" si="391">+P4162*100/M4162</f>
        <v>15.050167224080267</v>
      </c>
      <c r="R4162">
        <v>5</v>
      </c>
      <c r="S4162" s="1">
        <f t="shared" ref="S4162:S4225" si="392">+R4162*100/M4162</f>
        <v>1.6722408026755853</v>
      </c>
      <c r="T4162">
        <v>17</v>
      </c>
      <c r="U4162" s="1">
        <f t="shared" ref="U4162:U4225" si="393">+T4162*100/M4162</f>
        <v>5.6856187290969897</v>
      </c>
      <c r="V4162">
        <v>1</v>
      </c>
      <c r="W4162" s="1">
        <f t="shared" ref="W4162:W4225" si="394">+V4162*100/M4162</f>
        <v>0.33444816053511706</v>
      </c>
      <c r="X4162">
        <v>9</v>
      </c>
      <c r="Y4162" s="1">
        <f t="shared" ref="Y4162:Y4225" si="395">+X4162*100/M4162</f>
        <v>3.0100334448160537</v>
      </c>
    </row>
    <row r="4163" spans="1:25" x14ac:dyDescent="0.25">
      <c r="A4163">
        <v>8</v>
      </c>
      <c r="B4163" t="s">
        <v>294</v>
      </c>
      <c r="C4163">
        <v>2</v>
      </c>
      <c r="D4163" t="s">
        <v>294</v>
      </c>
      <c r="E4163">
        <v>40</v>
      </c>
      <c r="F4163" t="s">
        <v>3807</v>
      </c>
      <c r="G4163">
        <v>267</v>
      </c>
      <c r="H4163" t="s">
        <v>4450</v>
      </c>
      <c r="I4163">
        <v>460</v>
      </c>
      <c r="J4163" t="s">
        <v>4451</v>
      </c>
      <c r="K4163" t="s">
        <v>4450</v>
      </c>
      <c r="L4163" t="s">
        <v>4456</v>
      </c>
      <c r="M4163">
        <v>295</v>
      </c>
      <c r="N4163">
        <v>229</v>
      </c>
      <c r="O4163" s="1">
        <f t="shared" si="390"/>
        <v>77.627118644067792</v>
      </c>
      <c r="P4163">
        <v>30</v>
      </c>
      <c r="Q4163" s="1">
        <f t="shared" si="391"/>
        <v>10.169491525423728</v>
      </c>
      <c r="R4163">
        <v>2</v>
      </c>
      <c r="S4163" s="1">
        <f t="shared" si="392"/>
        <v>0.67796610169491522</v>
      </c>
      <c r="T4163">
        <v>21</v>
      </c>
      <c r="U4163" s="1">
        <f t="shared" si="393"/>
        <v>7.1186440677966099</v>
      </c>
      <c r="V4163">
        <v>0</v>
      </c>
      <c r="W4163" s="1">
        <f t="shared" si="394"/>
        <v>0</v>
      </c>
      <c r="X4163">
        <v>13</v>
      </c>
      <c r="Y4163" s="1">
        <f t="shared" si="395"/>
        <v>4.406779661016949</v>
      </c>
    </row>
    <row r="4164" spans="1:25" x14ac:dyDescent="0.25">
      <c r="A4164">
        <v>8</v>
      </c>
      <c r="B4164" t="s">
        <v>294</v>
      </c>
      <c r="C4164">
        <v>2</v>
      </c>
      <c r="D4164" t="s">
        <v>294</v>
      </c>
      <c r="E4164">
        <v>40</v>
      </c>
      <c r="F4164" t="s">
        <v>3807</v>
      </c>
      <c r="G4164">
        <v>267</v>
      </c>
      <c r="H4164" t="s">
        <v>4450</v>
      </c>
      <c r="I4164">
        <v>460</v>
      </c>
      <c r="J4164" t="s">
        <v>4451</v>
      </c>
      <c r="K4164" t="s">
        <v>4450</v>
      </c>
      <c r="L4164" t="s">
        <v>4457</v>
      </c>
      <c r="M4164">
        <v>364</v>
      </c>
      <c r="N4164">
        <v>304</v>
      </c>
      <c r="O4164" s="1">
        <f t="shared" si="390"/>
        <v>83.516483516483518</v>
      </c>
      <c r="P4164">
        <v>29</v>
      </c>
      <c r="Q4164" s="1">
        <f t="shared" si="391"/>
        <v>7.9670329670329672</v>
      </c>
      <c r="R4164">
        <v>4</v>
      </c>
      <c r="S4164" s="1">
        <f t="shared" si="392"/>
        <v>1.098901098901099</v>
      </c>
      <c r="T4164">
        <v>16</v>
      </c>
      <c r="U4164" s="1">
        <f t="shared" si="393"/>
        <v>4.395604395604396</v>
      </c>
      <c r="V4164">
        <v>0</v>
      </c>
      <c r="W4164" s="1">
        <f t="shared" si="394"/>
        <v>0</v>
      </c>
      <c r="X4164">
        <v>11</v>
      </c>
      <c r="Y4164" s="1">
        <f t="shared" si="395"/>
        <v>3.0219780219780219</v>
      </c>
    </row>
    <row r="4165" spans="1:25" x14ac:dyDescent="0.25">
      <c r="A4165">
        <v>8</v>
      </c>
      <c r="B4165" t="s">
        <v>294</v>
      </c>
      <c r="C4165">
        <v>2</v>
      </c>
      <c r="D4165" t="s">
        <v>294</v>
      </c>
      <c r="E4165">
        <v>40</v>
      </c>
      <c r="F4165" t="s">
        <v>3807</v>
      </c>
      <c r="G4165">
        <v>267</v>
      </c>
      <c r="H4165" t="s">
        <v>4450</v>
      </c>
      <c r="I4165">
        <v>460</v>
      </c>
      <c r="J4165" t="s">
        <v>4451</v>
      </c>
      <c r="K4165" t="s">
        <v>4450</v>
      </c>
      <c r="L4165" t="s">
        <v>4458</v>
      </c>
      <c r="M4165">
        <v>405</v>
      </c>
      <c r="N4165">
        <v>341</v>
      </c>
      <c r="O4165" s="1">
        <f t="shared" si="390"/>
        <v>84.197530864197532</v>
      </c>
      <c r="P4165">
        <v>33</v>
      </c>
      <c r="Q4165" s="1">
        <f t="shared" si="391"/>
        <v>8.1481481481481488</v>
      </c>
      <c r="R4165">
        <v>2</v>
      </c>
      <c r="S4165" s="1">
        <f t="shared" si="392"/>
        <v>0.49382716049382713</v>
      </c>
      <c r="T4165">
        <v>18</v>
      </c>
      <c r="U4165" s="1">
        <f t="shared" si="393"/>
        <v>4.4444444444444446</v>
      </c>
      <c r="V4165">
        <v>0</v>
      </c>
      <c r="W4165" s="1">
        <f t="shared" si="394"/>
        <v>0</v>
      </c>
      <c r="X4165">
        <v>11</v>
      </c>
      <c r="Y4165" s="1">
        <f t="shared" si="395"/>
        <v>2.7160493827160495</v>
      </c>
    </row>
    <row r="4166" spans="1:25" x14ac:dyDescent="0.25">
      <c r="A4166">
        <v>8</v>
      </c>
      <c r="B4166" t="s">
        <v>294</v>
      </c>
      <c r="C4166">
        <v>2</v>
      </c>
      <c r="D4166" t="s">
        <v>294</v>
      </c>
      <c r="E4166">
        <v>40</v>
      </c>
      <c r="F4166" t="s">
        <v>3807</v>
      </c>
      <c r="G4166">
        <v>267</v>
      </c>
      <c r="H4166" t="s">
        <v>4450</v>
      </c>
      <c r="I4166">
        <v>460</v>
      </c>
      <c r="J4166" t="s">
        <v>4451</v>
      </c>
      <c r="K4166" t="s">
        <v>4450</v>
      </c>
      <c r="L4166" t="s">
        <v>4459</v>
      </c>
      <c r="M4166">
        <v>411</v>
      </c>
      <c r="N4166">
        <v>345</v>
      </c>
      <c r="O4166" s="1">
        <f t="shared" si="390"/>
        <v>83.941605839416056</v>
      </c>
      <c r="P4166">
        <v>36</v>
      </c>
      <c r="Q4166" s="1">
        <f t="shared" si="391"/>
        <v>8.7591240875912408</v>
      </c>
      <c r="R4166">
        <v>5</v>
      </c>
      <c r="S4166" s="1">
        <f t="shared" si="392"/>
        <v>1.2165450121654502</v>
      </c>
      <c r="T4166">
        <v>15</v>
      </c>
      <c r="U4166" s="1">
        <f t="shared" si="393"/>
        <v>3.6496350364963503</v>
      </c>
      <c r="V4166">
        <v>3</v>
      </c>
      <c r="W4166" s="1">
        <f t="shared" si="394"/>
        <v>0.72992700729927007</v>
      </c>
      <c r="X4166">
        <v>7</v>
      </c>
      <c r="Y4166" s="1">
        <f t="shared" si="395"/>
        <v>1.7031630170316301</v>
      </c>
    </row>
    <row r="4167" spans="1:25" x14ac:dyDescent="0.25">
      <c r="A4167">
        <v>8</v>
      </c>
      <c r="B4167" t="s">
        <v>294</v>
      </c>
      <c r="C4167">
        <v>2</v>
      </c>
      <c r="D4167" t="s">
        <v>294</v>
      </c>
      <c r="E4167">
        <v>40</v>
      </c>
      <c r="F4167" t="s">
        <v>3807</v>
      </c>
      <c r="G4167">
        <v>279</v>
      </c>
      <c r="H4167" t="s">
        <v>4460</v>
      </c>
      <c r="I4167">
        <v>486</v>
      </c>
      <c r="J4167" t="s">
        <v>4461</v>
      </c>
      <c r="K4167" t="s">
        <v>4460</v>
      </c>
      <c r="L4167" t="s">
        <v>4462</v>
      </c>
      <c r="M4167">
        <v>257</v>
      </c>
      <c r="N4167">
        <v>186</v>
      </c>
      <c r="O4167" s="1">
        <f t="shared" si="390"/>
        <v>72.373540856031127</v>
      </c>
      <c r="P4167">
        <v>33</v>
      </c>
      <c r="Q4167" s="1">
        <f t="shared" si="391"/>
        <v>12.840466926070039</v>
      </c>
      <c r="R4167">
        <v>8</v>
      </c>
      <c r="S4167" s="1">
        <f t="shared" si="392"/>
        <v>3.1128404669260701</v>
      </c>
      <c r="T4167">
        <v>18</v>
      </c>
      <c r="U4167" s="1">
        <f t="shared" si="393"/>
        <v>7.0038910505836576</v>
      </c>
      <c r="V4167">
        <v>1</v>
      </c>
      <c r="W4167" s="1">
        <f t="shared" si="394"/>
        <v>0.38910505836575876</v>
      </c>
      <c r="X4167">
        <v>11</v>
      </c>
      <c r="Y4167" s="1">
        <f t="shared" si="395"/>
        <v>4.2801556420233462</v>
      </c>
    </row>
    <row r="4168" spans="1:25" x14ac:dyDescent="0.25">
      <c r="A4168">
        <v>8</v>
      </c>
      <c r="B4168" t="s">
        <v>294</v>
      </c>
      <c r="C4168">
        <v>2</v>
      </c>
      <c r="D4168" t="s">
        <v>294</v>
      </c>
      <c r="E4168">
        <v>40</v>
      </c>
      <c r="F4168" t="s">
        <v>3807</v>
      </c>
      <c r="G4168">
        <v>279</v>
      </c>
      <c r="H4168" t="s">
        <v>4460</v>
      </c>
      <c r="I4168">
        <v>486</v>
      </c>
      <c r="J4168" t="s">
        <v>4461</v>
      </c>
      <c r="K4168" t="s">
        <v>4460</v>
      </c>
      <c r="L4168" t="s">
        <v>4463</v>
      </c>
      <c r="M4168">
        <v>254</v>
      </c>
      <c r="N4168">
        <v>200</v>
      </c>
      <c r="O4168" s="1">
        <f t="shared" si="390"/>
        <v>78.740157480314963</v>
      </c>
      <c r="P4168">
        <v>17</v>
      </c>
      <c r="Q4168" s="1">
        <f t="shared" si="391"/>
        <v>6.6929133858267713</v>
      </c>
      <c r="R4168">
        <v>1</v>
      </c>
      <c r="S4168" s="1">
        <f t="shared" si="392"/>
        <v>0.39370078740157483</v>
      </c>
      <c r="T4168">
        <v>18</v>
      </c>
      <c r="U4168" s="1">
        <f t="shared" si="393"/>
        <v>7.0866141732283463</v>
      </c>
      <c r="V4168">
        <v>3</v>
      </c>
      <c r="W4168" s="1">
        <f t="shared" si="394"/>
        <v>1.1811023622047243</v>
      </c>
      <c r="X4168">
        <v>15</v>
      </c>
      <c r="Y4168" s="1">
        <f t="shared" si="395"/>
        <v>5.9055118110236222</v>
      </c>
    </row>
    <row r="4169" spans="1:25" x14ac:dyDescent="0.25">
      <c r="A4169">
        <v>8</v>
      </c>
      <c r="B4169" t="s">
        <v>294</v>
      </c>
      <c r="C4169">
        <v>2</v>
      </c>
      <c r="D4169" t="s">
        <v>294</v>
      </c>
      <c r="E4169">
        <v>40</v>
      </c>
      <c r="F4169" t="s">
        <v>3807</v>
      </c>
      <c r="G4169">
        <v>279</v>
      </c>
      <c r="H4169" t="s">
        <v>4460</v>
      </c>
      <c r="I4169">
        <v>486</v>
      </c>
      <c r="J4169" t="s">
        <v>4461</v>
      </c>
      <c r="K4169" t="s">
        <v>4460</v>
      </c>
      <c r="L4169" t="s">
        <v>4464</v>
      </c>
      <c r="M4169">
        <v>240</v>
      </c>
      <c r="N4169">
        <v>164</v>
      </c>
      <c r="O4169" s="1">
        <f t="shared" si="390"/>
        <v>68.333333333333329</v>
      </c>
      <c r="P4169">
        <v>41</v>
      </c>
      <c r="Q4169" s="1">
        <f t="shared" si="391"/>
        <v>17.083333333333332</v>
      </c>
      <c r="R4169">
        <v>5</v>
      </c>
      <c r="S4169" s="1">
        <f t="shared" si="392"/>
        <v>2.0833333333333335</v>
      </c>
      <c r="T4169">
        <v>12</v>
      </c>
      <c r="U4169" s="1">
        <f t="shared" si="393"/>
        <v>5</v>
      </c>
      <c r="V4169">
        <v>1</v>
      </c>
      <c r="W4169" s="1">
        <f t="shared" si="394"/>
        <v>0.41666666666666669</v>
      </c>
      <c r="X4169">
        <v>17</v>
      </c>
      <c r="Y4169" s="1">
        <f t="shared" si="395"/>
        <v>7.083333333333333</v>
      </c>
    </row>
    <row r="4170" spans="1:25" x14ac:dyDescent="0.25">
      <c r="A4170">
        <v>8</v>
      </c>
      <c r="B4170" t="s">
        <v>294</v>
      </c>
      <c r="C4170">
        <v>2</v>
      </c>
      <c r="D4170" t="s">
        <v>294</v>
      </c>
      <c r="E4170">
        <v>40</v>
      </c>
      <c r="F4170" t="s">
        <v>3807</v>
      </c>
      <c r="G4170">
        <v>279</v>
      </c>
      <c r="H4170" t="s">
        <v>4460</v>
      </c>
      <c r="I4170">
        <v>486</v>
      </c>
      <c r="J4170" t="s">
        <v>4461</v>
      </c>
      <c r="K4170" t="s">
        <v>4460</v>
      </c>
      <c r="L4170" t="s">
        <v>4465</v>
      </c>
      <c r="M4170">
        <v>248</v>
      </c>
      <c r="N4170">
        <v>175</v>
      </c>
      <c r="O4170" s="1">
        <f t="shared" si="390"/>
        <v>70.564516129032256</v>
      </c>
      <c r="P4170">
        <v>28</v>
      </c>
      <c r="Q4170" s="1">
        <f t="shared" si="391"/>
        <v>11.290322580645162</v>
      </c>
      <c r="R4170">
        <v>1</v>
      </c>
      <c r="S4170" s="1">
        <f t="shared" si="392"/>
        <v>0.40322580645161288</v>
      </c>
      <c r="T4170">
        <v>30</v>
      </c>
      <c r="U4170" s="1">
        <f t="shared" si="393"/>
        <v>12.096774193548388</v>
      </c>
      <c r="V4170">
        <v>0</v>
      </c>
      <c r="W4170" s="1">
        <f t="shared" si="394"/>
        <v>0</v>
      </c>
      <c r="X4170">
        <v>14</v>
      </c>
      <c r="Y4170" s="1">
        <f t="shared" si="395"/>
        <v>5.645161290322581</v>
      </c>
    </row>
    <row r="4171" spans="1:25" x14ac:dyDescent="0.25">
      <c r="A4171">
        <v>8</v>
      </c>
      <c r="B4171" t="s">
        <v>294</v>
      </c>
      <c r="C4171">
        <v>2</v>
      </c>
      <c r="D4171" t="s">
        <v>294</v>
      </c>
      <c r="E4171">
        <v>40</v>
      </c>
      <c r="F4171" t="s">
        <v>3807</v>
      </c>
      <c r="G4171">
        <v>279</v>
      </c>
      <c r="H4171" t="s">
        <v>4460</v>
      </c>
      <c r="I4171">
        <v>486</v>
      </c>
      <c r="J4171" t="s">
        <v>4461</v>
      </c>
      <c r="K4171" t="s">
        <v>4460</v>
      </c>
      <c r="L4171" t="s">
        <v>4466</v>
      </c>
      <c r="M4171">
        <v>240</v>
      </c>
      <c r="N4171">
        <v>193</v>
      </c>
      <c r="O4171" s="1">
        <f t="shared" si="390"/>
        <v>80.416666666666671</v>
      </c>
      <c r="P4171">
        <v>21</v>
      </c>
      <c r="Q4171" s="1">
        <f t="shared" si="391"/>
        <v>8.75</v>
      </c>
      <c r="R4171">
        <v>2</v>
      </c>
      <c r="S4171" s="1">
        <f t="shared" si="392"/>
        <v>0.83333333333333337</v>
      </c>
      <c r="T4171">
        <v>19</v>
      </c>
      <c r="U4171" s="1">
        <f t="shared" si="393"/>
        <v>7.916666666666667</v>
      </c>
      <c r="V4171">
        <v>4</v>
      </c>
      <c r="W4171" s="1">
        <f t="shared" si="394"/>
        <v>1.6666666666666667</v>
      </c>
      <c r="X4171">
        <v>1</v>
      </c>
      <c r="Y4171" s="1">
        <f t="shared" si="395"/>
        <v>0.41666666666666669</v>
      </c>
    </row>
    <row r="4172" spans="1:25" x14ac:dyDescent="0.25">
      <c r="A4172">
        <v>8</v>
      </c>
      <c r="B4172" t="s">
        <v>294</v>
      </c>
      <c r="C4172">
        <v>2</v>
      </c>
      <c r="D4172" t="s">
        <v>294</v>
      </c>
      <c r="E4172">
        <v>40</v>
      </c>
      <c r="F4172" t="s">
        <v>3807</v>
      </c>
      <c r="G4172">
        <v>279</v>
      </c>
      <c r="H4172" t="s">
        <v>4460</v>
      </c>
      <c r="I4172">
        <v>486</v>
      </c>
      <c r="J4172" t="s">
        <v>4461</v>
      </c>
      <c r="K4172" t="s">
        <v>4460</v>
      </c>
      <c r="L4172" t="s">
        <v>4467</v>
      </c>
      <c r="M4172">
        <v>218</v>
      </c>
      <c r="N4172">
        <v>137</v>
      </c>
      <c r="O4172" s="1">
        <f t="shared" si="390"/>
        <v>62.844036697247709</v>
      </c>
      <c r="P4172">
        <v>37</v>
      </c>
      <c r="Q4172" s="1">
        <f t="shared" si="391"/>
        <v>16.972477064220183</v>
      </c>
      <c r="R4172">
        <v>8</v>
      </c>
      <c r="S4172" s="1">
        <f t="shared" si="392"/>
        <v>3.669724770642202</v>
      </c>
      <c r="T4172">
        <v>22</v>
      </c>
      <c r="U4172" s="1">
        <f t="shared" si="393"/>
        <v>10.091743119266056</v>
      </c>
      <c r="V4172">
        <v>6</v>
      </c>
      <c r="W4172" s="1">
        <f t="shared" si="394"/>
        <v>2.7522935779816513</v>
      </c>
      <c r="X4172">
        <v>8</v>
      </c>
      <c r="Y4172" s="1">
        <f t="shared" si="395"/>
        <v>3.669724770642202</v>
      </c>
    </row>
    <row r="4173" spans="1:25" x14ac:dyDescent="0.25">
      <c r="A4173">
        <v>8</v>
      </c>
      <c r="B4173" t="s">
        <v>294</v>
      </c>
      <c r="C4173">
        <v>2</v>
      </c>
      <c r="D4173" t="s">
        <v>294</v>
      </c>
      <c r="E4173">
        <v>40</v>
      </c>
      <c r="F4173" t="s">
        <v>3807</v>
      </c>
      <c r="G4173">
        <v>279</v>
      </c>
      <c r="H4173" t="s">
        <v>4460</v>
      </c>
      <c r="I4173">
        <v>486</v>
      </c>
      <c r="J4173" t="s">
        <v>4461</v>
      </c>
      <c r="K4173" t="s">
        <v>4460</v>
      </c>
      <c r="L4173" t="s">
        <v>4468</v>
      </c>
      <c r="M4173">
        <v>229</v>
      </c>
      <c r="N4173">
        <v>166</v>
      </c>
      <c r="O4173" s="1">
        <f t="shared" si="390"/>
        <v>72.489082969432317</v>
      </c>
      <c r="P4173">
        <v>29</v>
      </c>
      <c r="Q4173" s="1">
        <f t="shared" si="391"/>
        <v>12.663755458515285</v>
      </c>
      <c r="R4173">
        <v>4</v>
      </c>
      <c r="S4173" s="1">
        <f t="shared" si="392"/>
        <v>1.7467248908296944</v>
      </c>
      <c r="T4173">
        <v>18</v>
      </c>
      <c r="U4173" s="1">
        <f t="shared" si="393"/>
        <v>7.8602620087336241</v>
      </c>
      <c r="V4173">
        <v>0</v>
      </c>
      <c r="W4173" s="1">
        <f t="shared" si="394"/>
        <v>0</v>
      </c>
      <c r="X4173">
        <v>12</v>
      </c>
      <c r="Y4173" s="1">
        <f t="shared" si="395"/>
        <v>5.2401746724890828</v>
      </c>
    </row>
    <row r="4174" spans="1:25" x14ac:dyDescent="0.25">
      <c r="A4174">
        <v>8</v>
      </c>
      <c r="B4174" t="s">
        <v>294</v>
      </c>
      <c r="C4174">
        <v>2</v>
      </c>
      <c r="D4174" t="s">
        <v>294</v>
      </c>
      <c r="E4174">
        <v>40</v>
      </c>
      <c r="F4174" t="s">
        <v>3807</v>
      </c>
      <c r="G4174">
        <v>279</v>
      </c>
      <c r="H4174" t="s">
        <v>4460</v>
      </c>
      <c r="I4174">
        <v>486</v>
      </c>
      <c r="J4174" t="s">
        <v>4461</v>
      </c>
      <c r="K4174" t="s">
        <v>4460</v>
      </c>
      <c r="L4174" t="s">
        <v>4469</v>
      </c>
      <c r="M4174">
        <v>235</v>
      </c>
      <c r="N4174">
        <v>156</v>
      </c>
      <c r="O4174" s="1">
        <f t="shared" si="390"/>
        <v>66.38297872340425</v>
      </c>
      <c r="P4174">
        <v>39</v>
      </c>
      <c r="Q4174" s="1">
        <f t="shared" si="391"/>
        <v>16.595744680851062</v>
      </c>
      <c r="R4174">
        <v>2</v>
      </c>
      <c r="S4174" s="1">
        <f t="shared" si="392"/>
        <v>0.85106382978723405</v>
      </c>
      <c r="T4174">
        <v>23</v>
      </c>
      <c r="U4174" s="1">
        <f t="shared" si="393"/>
        <v>9.787234042553191</v>
      </c>
      <c r="V4174">
        <v>2</v>
      </c>
      <c r="W4174" s="1">
        <f t="shared" si="394"/>
        <v>0.85106382978723405</v>
      </c>
      <c r="X4174">
        <v>13</v>
      </c>
      <c r="Y4174" s="1">
        <f t="shared" si="395"/>
        <v>5.5319148936170217</v>
      </c>
    </row>
    <row r="4175" spans="1:25" x14ac:dyDescent="0.25">
      <c r="A4175">
        <v>8</v>
      </c>
      <c r="B4175" t="s">
        <v>294</v>
      </c>
      <c r="C4175">
        <v>2</v>
      </c>
      <c r="D4175" t="s">
        <v>294</v>
      </c>
      <c r="E4175">
        <v>40</v>
      </c>
      <c r="F4175" t="s">
        <v>3807</v>
      </c>
      <c r="G4175">
        <v>279</v>
      </c>
      <c r="H4175" t="s">
        <v>4460</v>
      </c>
      <c r="I4175">
        <v>486</v>
      </c>
      <c r="J4175" t="s">
        <v>4461</v>
      </c>
      <c r="K4175" t="s">
        <v>4460</v>
      </c>
      <c r="L4175" t="s">
        <v>4470</v>
      </c>
      <c r="M4175">
        <v>271</v>
      </c>
      <c r="N4175">
        <v>191</v>
      </c>
      <c r="O4175" s="1">
        <f t="shared" si="390"/>
        <v>70.479704797047972</v>
      </c>
      <c r="P4175">
        <v>46</v>
      </c>
      <c r="Q4175" s="1">
        <f t="shared" si="391"/>
        <v>16.974169741697416</v>
      </c>
      <c r="R4175">
        <v>3</v>
      </c>
      <c r="S4175" s="1">
        <f t="shared" si="392"/>
        <v>1.1070110701107012</v>
      </c>
      <c r="T4175">
        <v>20</v>
      </c>
      <c r="U4175" s="1">
        <f t="shared" si="393"/>
        <v>7.3800738007380078</v>
      </c>
      <c r="V4175">
        <v>0</v>
      </c>
      <c r="W4175" s="1">
        <f t="shared" si="394"/>
        <v>0</v>
      </c>
      <c r="X4175">
        <v>11</v>
      </c>
      <c r="Y4175" s="1">
        <f t="shared" si="395"/>
        <v>4.0590405904059041</v>
      </c>
    </row>
    <row r="4176" spans="1:25" x14ac:dyDescent="0.25">
      <c r="A4176">
        <v>8</v>
      </c>
      <c r="B4176" t="s">
        <v>294</v>
      </c>
      <c r="C4176">
        <v>2</v>
      </c>
      <c r="D4176" t="s">
        <v>294</v>
      </c>
      <c r="E4176">
        <v>40</v>
      </c>
      <c r="F4176" t="s">
        <v>3807</v>
      </c>
      <c r="G4176">
        <v>279</v>
      </c>
      <c r="H4176" t="s">
        <v>4460</v>
      </c>
      <c r="I4176">
        <v>486</v>
      </c>
      <c r="J4176" t="s">
        <v>4461</v>
      </c>
      <c r="K4176" t="s">
        <v>4460</v>
      </c>
      <c r="L4176" t="s">
        <v>4471</v>
      </c>
      <c r="M4176">
        <v>197</v>
      </c>
      <c r="N4176">
        <v>147</v>
      </c>
      <c r="O4176" s="1">
        <f t="shared" si="390"/>
        <v>74.619289340101517</v>
      </c>
      <c r="P4176">
        <v>23</v>
      </c>
      <c r="Q4176" s="1">
        <f t="shared" si="391"/>
        <v>11.6751269035533</v>
      </c>
      <c r="R4176">
        <v>1</v>
      </c>
      <c r="S4176" s="1">
        <f t="shared" si="392"/>
        <v>0.50761421319796951</v>
      </c>
      <c r="T4176">
        <v>16</v>
      </c>
      <c r="U4176" s="1">
        <f t="shared" si="393"/>
        <v>8.1218274111675122</v>
      </c>
      <c r="V4176">
        <v>1</v>
      </c>
      <c r="W4176" s="1">
        <f t="shared" si="394"/>
        <v>0.50761421319796951</v>
      </c>
      <c r="X4176">
        <v>9</v>
      </c>
      <c r="Y4176" s="1">
        <f t="shared" si="395"/>
        <v>4.5685279187817258</v>
      </c>
    </row>
    <row r="4177" spans="1:25" x14ac:dyDescent="0.25">
      <c r="A4177">
        <v>8</v>
      </c>
      <c r="B4177" t="s">
        <v>294</v>
      </c>
      <c r="C4177">
        <v>2</v>
      </c>
      <c r="D4177" t="s">
        <v>294</v>
      </c>
      <c r="E4177">
        <v>40</v>
      </c>
      <c r="F4177" t="s">
        <v>3807</v>
      </c>
      <c r="G4177">
        <v>279</v>
      </c>
      <c r="H4177" t="s">
        <v>4460</v>
      </c>
      <c r="I4177">
        <v>486</v>
      </c>
      <c r="J4177" t="s">
        <v>4461</v>
      </c>
      <c r="K4177" t="s">
        <v>4460</v>
      </c>
      <c r="L4177" t="s">
        <v>4472</v>
      </c>
      <c r="M4177">
        <v>208</v>
      </c>
      <c r="N4177">
        <v>151</v>
      </c>
      <c r="O4177" s="1">
        <f t="shared" si="390"/>
        <v>72.59615384615384</v>
      </c>
      <c r="P4177">
        <v>27</v>
      </c>
      <c r="Q4177" s="1">
        <f t="shared" si="391"/>
        <v>12.98076923076923</v>
      </c>
      <c r="R4177">
        <v>3</v>
      </c>
      <c r="S4177" s="1">
        <f t="shared" si="392"/>
        <v>1.4423076923076923</v>
      </c>
      <c r="T4177">
        <v>17</v>
      </c>
      <c r="U4177" s="1">
        <f t="shared" si="393"/>
        <v>8.1730769230769234</v>
      </c>
      <c r="V4177">
        <v>0</v>
      </c>
      <c r="W4177" s="1">
        <f t="shared" si="394"/>
        <v>0</v>
      </c>
      <c r="X4177">
        <v>10</v>
      </c>
      <c r="Y4177" s="1">
        <f t="shared" si="395"/>
        <v>4.8076923076923075</v>
      </c>
    </row>
    <row r="4178" spans="1:25" x14ac:dyDescent="0.25">
      <c r="A4178">
        <v>8</v>
      </c>
      <c r="B4178" t="s">
        <v>294</v>
      </c>
      <c r="C4178">
        <v>2</v>
      </c>
      <c r="D4178" t="s">
        <v>294</v>
      </c>
      <c r="E4178">
        <v>40</v>
      </c>
      <c r="F4178" t="s">
        <v>3807</v>
      </c>
      <c r="G4178">
        <v>279</v>
      </c>
      <c r="H4178" t="s">
        <v>4460</v>
      </c>
      <c r="I4178">
        <v>486</v>
      </c>
      <c r="J4178" t="s">
        <v>4461</v>
      </c>
      <c r="K4178" t="s">
        <v>4460</v>
      </c>
      <c r="L4178" t="s">
        <v>4473</v>
      </c>
      <c r="M4178">
        <v>271</v>
      </c>
      <c r="N4178">
        <v>192</v>
      </c>
      <c r="O4178" s="1">
        <f t="shared" si="390"/>
        <v>70.848708487084878</v>
      </c>
      <c r="P4178">
        <v>42</v>
      </c>
      <c r="Q4178" s="1">
        <f t="shared" si="391"/>
        <v>15.498154981549815</v>
      </c>
      <c r="R4178">
        <v>4</v>
      </c>
      <c r="S4178" s="1">
        <f t="shared" si="392"/>
        <v>1.4760147601476015</v>
      </c>
      <c r="T4178">
        <v>17</v>
      </c>
      <c r="U4178" s="1">
        <f t="shared" si="393"/>
        <v>6.2730627306273066</v>
      </c>
      <c r="V4178">
        <v>3</v>
      </c>
      <c r="W4178" s="1">
        <f t="shared" si="394"/>
        <v>1.1070110701107012</v>
      </c>
      <c r="X4178">
        <v>13</v>
      </c>
      <c r="Y4178" s="1">
        <f t="shared" si="395"/>
        <v>4.7970479704797047</v>
      </c>
    </row>
    <row r="4179" spans="1:25" x14ac:dyDescent="0.25">
      <c r="A4179">
        <v>8</v>
      </c>
      <c r="B4179" t="s">
        <v>294</v>
      </c>
      <c r="C4179">
        <v>2</v>
      </c>
      <c r="D4179" t="s">
        <v>294</v>
      </c>
      <c r="E4179">
        <v>40</v>
      </c>
      <c r="F4179" t="s">
        <v>3807</v>
      </c>
      <c r="G4179">
        <v>279</v>
      </c>
      <c r="H4179" t="s">
        <v>4460</v>
      </c>
      <c r="I4179">
        <v>486</v>
      </c>
      <c r="J4179" t="s">
        <v>4461</v>
      </c>
      <c r="K4179" t="s">
        <v>4460</v>
      </c>
      <c r="L4179" t="s">
        <v>4474</v>
      </c>
      <c r="M4179">
        <v>213</v>
      </c>
      <c r="N4179">
        <v>152</v>
      </c>
      <c r="O4179" s="1">
        <f t="shared" si="390"/>
        <v>71.36150234741784</v>
      </c>
      <c r="P4179">
        <v>27</v>
      </c>
      <c r="Q4179" s="1">
        <f t="shared" si="391"/>
        <v>12.67605633802817</v>
      </c>
      <c r="R4179">
        <v>3</v>
      </c>
      <c r="S4179" s="1">
        <f t="shared" si="392"/>
        <v>1.408450704225352</v>
      </c>
      <c r="T4179">
        <v>21</v>
      </c>
      <c r="U4179" s="1">
        <f t="shared" si="393"/>
        <v>9.8591549295774641</v>
      </c>
      <c r="V4179">
        <v>0</v>
      </c>
      <c r="W4179" s="1">
        <f t="shared" si="394"/>
        <v>0</v>
      </c>
      <c r="X4179">
        <v>10</v>
      </c>
      <c r="Y4179" s="1">
        <f t="shared" si="395"/>
        <v>4.694835680751174</v>
      </c>
    </row>
    <row r="4180" spans="1:25" x14ac:dyDescent="0.25">
      <c r="A4180">
        <v>8</v>
      </c>
      <c r="B4180" t="s">
        <v>294</v>
      </c>
      <c r="C4180">
        <v>2</v>
      </c>
      <c r="D4180" t="s">
        <v>294</v>
      </c>
      <c r="E4180">
        <v>40</v>
      </c>
      <c r="F4180" t="s">
        <v>3807</v>
      </c>
      <c r="G4180">
        <v>279</v>
      </c>
      <c r="H4180" t="s">
        <v>4460</v>
      </c>
      <c r="I4180">
        <v>486</v>
      </c>
      <c r="J4180" t="s">
        <v>4461</v>
      </c>
      <c r="K4180" t="s">
        <v>4460</v>
      </c>
      <c r="L4180" t="s">
        <v>4475</v>
      </c>
      <c r="M4180">
        <v>256</v>
      </c>
      <c r="N4180">
        <v>178</v>
      </c>
      <c r="O4180" s="1">
        <f t="shared" si="390"/>
        <v>69.53125</v>
      </c>
      <c r="P4180">
        <v>34</v>
      </c>
      <c r="Q4180" s="1">
        <f t="shared" si="391"/>
        <v>13.28125</v>
      </c>
      <c r="R4180">
        <v>1</v>
      </c>
      <c r="S4180" s="1">
        <f t="shared" si="392"/>
        <v>0.390625</v>
      </c>
      <c r="T4180">
        <v>24</v>
      </c>
      <c r="U4180" s="1">
        <f t="shared" si="393"/>
        <v>9.375</v>
      </c>
      <c r="V4180">
        <v>1</v>
      </c>
      <c r="W4180" s="1">
        <f t="shared" si="394"/>
        <v>0.390625</v>
      </c>
      <c r="X4180">
        <v>18</v>
      </c>
      <c r="Y4180" s="1">
        <f t="shared" si="395"/>
        <v>7.03125</v>
      </c>
    </row>
    <row r="4181" spans="1:25" x14ac:dyDescent="0.25">
      <c r="A4181">
        <v>8</v>
      </c>
      <c r="B4181" t="s">
        <v>294</v>
      </c>
      <c r="C4181">
        <v>2</v>
      </c>
      <c r="D4181" t="s">
        <v>294</v>
      </c>
      <c r="E4181">
        <v>40</v>
      </c>
      <c r="F4181" t="s">
        <v>3807</v>
      </c>
      <c r="G4181">
        <v>279</v>
      </c>
      <c r="H4181" t="s">
        <v>4460</v>
      </c>
      <c r="I4181">
        <v>486</v>
      </c>
      <c r="J4181" t="s">
        <v>4461</v>
      </c>
      <c r="K4181" t="s">
        <v>4460</v>
      </c>
      <c r="L4181" t="s">
        <v>4476</v>
      </c>
      <c r="M4181">
        <v>264</v>
      </c>
      <c r="N4181">
        <v>205</v>
      </c>
      <c r="O4181" s="1">
        <f t="shared" si="390"/>
        <v>77.651515151515156</v>
      </c>
      <c r="P4181">
        <v>28</v>
      </c>
      <c r="Q4181" s="1">
        <f t="shared" si="391"/>
        <v>10.606060606060606</v>
      </c>
      <c r="R4181">
        <v>4</v>
      </c>
      <c r="S4181" s="1">
        <f t="shared" si="392"/>
        <v>1.5151515151515151</v>
      </c>
      <c r="T4181">
        <v>20</v>
      </c>
      <c r="U4181" s="1">
        <f t="shared" si="393"/>
        <v>7.5757575757575761</v>
      </c>
      <c r="V4181">
        <v>1</v>
      </c>
      <c r="W4181" s="1">
        <f t="shared" si="394"/>
        <v>0.37878787878787878</v>
      </c>
      <c r="X4181">
        <v>6</v>
      </c>
      <c r="Y4181" s="1">
        <f t="shared" si="395"/>
        <v>2.2727272727272729</v>
      </c>
    </row>
    <row r="4182" spans="1:25" x14ac:dyDescent="0.25">
      <c r="A4182">
        <v>8</v>
      </c>
      <c r="B4182" t="s">
        <v>294</v>
      </c>
      <c r="C4182">
        <v>2</v>
      </c>
      <c r="D4182" t="s">
        <v>294</v>
      </c>
      <c r="E4182">
        <v>40</v>
      </c>
      <c r="F4182" t="s">
        <v>3807</v>
      </c>
      <c r="G4182">
        <v>279</v>
      </c>
      <c r="H4182" t="s">
        <v>4460</v>
      </c>
      <c r="I4182">
        <v>486</v>
      </c>
      <c r="J4182" t="s">
        <v>4461</v>
      </c>
      <c r="K4182" t="s">
        <v>4460</v>
      </c>
      <c r="L4182" t="s">
        <v>4477</v>
      </c>
      <c r="M4182">
        <v>187</v>
      </c>
      <c r="N4182">
        <v>142</v>
      </c>
      <c r="O4182" s="1">
        <f t="shared" si="390"/>
        <v>75.935828877005349</v>
      </c>
      <c r="P4182">
        <v>23</v>
      </c>
      <c r="Q4182" s="1">
        <f t="shared" si="391"/>
        <v>12.299465240641711</v>
      </c>
      <c r="R4182">
        <v>3</v>
      </c>
      <c r="S4182" s="1">
        <f t="shared" si="392"/>
        <v>1.6042780748663101</v>
      </c>
      <c r="T4182">
        <v>11</v>
      </c>
      <c r="U4182" s="1">
        <f t="shared" si="393"/>
        <v>5.882352941176471</v>
      </c>
      <c r="V4182">
        <v>1</v>
      </c>
      <c r="W4182" s="1">
        <f t="shared" si="394"/>
        <v>0.53475935828877008</v>
      </c>
      <c r="X4182">
        <v>7</v>
      </c>
      <c r="Y4182" s="1">
        <f t="shared" si="395"/>
        <v>3.7433155080213902</v>
      </c>
    </row>
    <row r="4183" spans="1:25" x14ac:dyDescent="0.25">
      <c r="A4183">
        <v>8</v>
      </c>
      <c r="B4183" t="s">
        <v>294</v>
      </c>
      <c r="C4183">
        <v>2</v>
      </c>
      <c r="D4183" t="s">
        <v>294</v>
      </c>
      <c r="E4183">
        <v>40</v>
      </c>
      <c r="F4183" t="s">
        <v>3807</v>
      </c>
      <c r="G4183">
        <v>279</v>
      </c>
      <c r="H4183" t="s">
        <v>4460</v>
      </c>
      <c r="I4183">
        <v>494</v>
      </c>
      <c r="J4183" t="s">
        <v>4478</v>
      </c>
      <c r="K4183" t="s">
        <v>4460</v>
      </c>
      <c r="L4183" t="s">
        <v>4479</v>
      </c>
      <c r="M4183">
        <v>291</v>
      </c>
      <c r="N4183">
        <v>203</v>
      </c>
      <c r="O4183" s="1">
        <f t="shared" si="390"/>
        <v>69.7594501718213</v>
      </c>
      <c r="P4183">
        <v>45</v>
      </c>
      <c r="Q4183" s="1">
        <f t="shared" si="391"/>
        <v>15.463917525773196</v>
      </c>
      <c r="R4183">
        <v>2</v>
      </c>
      <c r="S4183" s="1">
        <f t="shared" si="392"/>
        <v>0.6872852233676976</v>
      </c>
      <c r="T4183">
        <v>23</v>
      </c>
      <c r="U4183" s="1">
        <f t="shared" si="393"/>
        <v>7.9037800687285227</v>
      </c>
      <c r="V4183">
        <v>1</v>
      </c>
      <c r="W4183" s="1">
        <f t="shared" si="394"/>
        <v>0.3436426116838488</v>
      </c>
      <c r="X4183">
        <v>17</v>
      </c>
      <c r="Y4183" s="1">
        <f t="shared" si="395"/>
        <v>5.8419243986254292</v>
      </c>
    </row>
    <row r="4184" spans="1:25" x14ac:dyDescent="0.25">
      <c r="A4184">
        <v>8</v>
      </c>
      <c r="B4184" t="s">
        <v>294</v>
      </c>
      <c r="C4184">
        <v>2</v>
      </c>
      <c r="D4184" t="s">
        <v>294</v>
      </c>
      <c r="E4184">
        <v>40</v>
      </c>
      <c r="F4184" t="s">
        <v>3807</v>
      </c>
      <c r="G4184">
        <v>279</v>
      </c>
      <c r="H4184" t="s">
        <v>4460</v>
      </c>
      <c r="I4184">
        <v>494</v>
      </c>
      <c r="J4184" t="s">
        <v>4478</v>
      </c>
      <c r="K4184" t="s">
        <v>4460</v>
      </c>
      <c r="L4184" t="s">
        <v>4480</v>
      </c>
      <c r="M4184">
        <v>229</v>
      </c>
      <c r="N4184">
        <v>146</v>
      </c>
      <c r="O4184" s="1">
        <f t="shared" si="390"/>
        <v>63.755458515283841</v>
      </c>
      <c r="P4184">
        <v>39</v>
      </c>
      <c r="Q4184" s="1">
        <f t="shared" si="391"/>
        <v>17.030567685589521</v>
      </c>
      <c r="R4184">
        <v>2</v>
      </c>
      <c r="S4184" s="1">
        <f t="shared" si="392"/>
        <v>0.8733624454148472</v>
      </c>
      <c r="T4184">
        <v>25</v>
      </c>
      <c r="U4184" s="1">
        <f t="shared" si="393"/>
        <v>10.91703056768559</v>
      </c>
      <c r="V4184">
        <v>1</v>
      </c>
      <c r="W4184" s="1">
        <f t="shared" si="394"/>
        <v>0.4366812227074236</v>
      </c>
      <c r="X4184">
        <v>16</v>
      </c>
      <c r="Y4184" s="1">
        <f t="shared" si="395"/>
        <v>6.9868995633187776</v>
      </c>
    </row>
    <row r="4185" spans="1:25" x14ac:dyDescent="0.25">
      <c r="A4185">
        <v>8</v>
      </c>
      <c r="B4185" t="s">
        <v>294</v>
      </c>
      <c r="C4185">
        <v>2</v>
      </c>
      <c r="D4185" t="s">
        <v>294</v>
      </c>
      <c r="E4185">
        <v>40</v>
      </c>
      <c r="F4185" t="s">
        <v>3807</v>
      </c>
      <c r="G4185">
        <v>279</v>
      </c>
      <c r="H4185" t="s">
        <v>4460</v>
      </c>
      <c r="I4185">
        <v>494</v>
      </c>
      <c r="J4185" t="s">
        <v>4478</v>
      </c>
      <c r="K4185" t="s">
        <v>4460</v>
      </c>
      <c r="L4185" t="s">
        <v>4481</v>
      </c>
      <c r="M4185">
        <v>251</v>
      </c>
      <c r="N4185">
        <v>158</v>
      </c>
      <c r="O4185" s="1">
        <f t="shared" si="390"/>
        <v>62.948207171314742</v>
      </c>
      <c r="P4185">
        <v>50</v>
      </c>
      <c r="Q4185" s="1">
        <f t="shared" si="391"/>
        <v>19.920318725099602</v>
      </c>
      <c r="R4185">
        <v>3</v>
      </c>
      <c r="S4185" s="1">
        <f t="shared" si="392"/>
        <v>1.1952191235059761</v>
      </c>
      <c r="T4185">
        <v>24</v>
      </c>
      <c r="U4185" s="1">
        <f t="shared" si="393"/>
        <v>9.5617529880478092</v>
      </c>
      <c r="V4185">
        <v>0</v>
      </c>
      <c r="W4185" s="1">
        <f t="shared" si="394"/>
        <v>0</v>
      </c>
      <c r="X4185">
        <v>16</v>
      </c>
      <c r="Y4185" s="1">
        <f t="shared" si="395"/>
        <v>6.3745019920318722</v>
      </c>
    </row>
    <row r="4186" spans="1:25" x14ac:dyDescent="0.25">
      <c r="A4186">
        <v>8</v>
      </c>
      <c r="B4186" t="s">
        <v>294</v>
      </c>
      <c r="C4186">
        <v>2</v>
      </c>
      <c r="D4186" t="s">
        <v>294</v>
      </c>
      <c r="E4186">
        <v>40</v>
      </c>
      <c r="F4186" t="s">
        <v>3807</v>
      </c>
      <c r="G4186">
        <v>279</v>
      </c>
      <c r="H4186" t="s">
        <v>4460</v>
      </c>
      <c r="I4186">
        <v>494</v>
      </c>
      <c r="J4186" t="s">
        <v>4478</v>
      </c>
      <c r="K4186" t="s">
        <v>4460</v>
      </c>
      <c r="L4186" t="s">
        <v>4482</v>
      </c>
      <c r="M4186">
        <v>241</v>
      </c>
      <c r="N4186">
        <v>150</v>
      </c>
      <c r="O4186" s="1">
        <f t="shared" si="390"/>
        <v>62.240663900414937</v>
      </c>
      <c r="P4186">
        <v>47</v>
      </c>
      <c r="Q4186" s="1">
        <f t="shared" si="391"/>
        <v>19.502074688796682</v>
      </c>
      <c r="R4186">
        <v>3</v>
      </c>
      <c r="S4186" s="1">
        <f t="shared" si="392"/>
        <v>1.2448132780082988</v>
      </c>
      <c r="T4186">
        <v>20</v>
      </c>
      <c r="U4186" s="1">
        <f t="shared" si="393"/>
        <v>8.2987551867219924</v>
      </c>
      <c r="V4186">
        <v>2</v>
      </c>
      <c r="W4186" s="1">
        <f t="shared" si="394"/>
        <v>0.82987551867219922</v>
      </c>
      <c r="X4186">
        <v>19</v>
      </c>
      <c r="Y4186" s="1">
        <f t="shared" si="395"/>
        <v>7.8838174273858925</v>
      </c>
    </row>
    <row r="4187" spans="1:25" x14ac:dyDescent="0.25">
      <c r="A4187">
        <v>8</v>
      </c>
      <c r="B4187" t="s">
        <v>294</v>
      </c>
      <c r="C4187">
        <v>2</v>
      </c>
      <c r="D4187" t="s">
        <v>294</v>
      </c>
      <c r="E4187">
        <v>40</v>
      </c>
      <c r="F4187" t="s">
        <v>3807</v>
      </c>
      <c r="G4187">
        <v>279</v>
      </c>
      <c r="H4187" t="s">
        <v>4460</v>
      </c>
      <c r="I4187">
        <v>494</v>
      </c>
      <c r="J4187" t="s">
        <v>4478</v>
      </c>
      <c r="K4187" t="s">
        <v>4460</v>
      </c>
      <c r="L4187" t="s">
        <v>4483</v>
      </c>
      <c r="M4187">
        <v>272</v>
      </c>
      <c r="N4187">
        <v>175</v>
      </c>
      <c r="O4187" s="1">
        <f t="shared" si="390"/>
        <v>64.338235294117652</v>
      </c>
      <c r="P4187">
        <v>49</v>
      </c>
      <c r="Q4187" s="1">
        <f t="shared" si="391"/>
        <v>18.014705882352942</v>
      </c>
      <c r="R4187">
        <v>3</v>
      </c>
      <c r="S4187" s="1">
        <f t="shared" si="392"/>
        <v>1.1029411764705883</v>
      </c>
      <c r="T4187">
        <v>20</v>
      </c>
      <c r="U4187" s="1">
        <f t="shared" si="393"/>
        <v>7.3529411764705879</v>
      </c>
      <c r="V4187">
        <v>1</v>
      </c>
      <c r="W4187" s="1">
        <f t="shared" si="394"/>
        <v>0.36764705882352944</v>
      </c>
      <c r="X4187">
        <v>24</v>
      </c>
      <c r="Y4187" s="1">
        <f t="shared" si="395"/>
        <v>8.8235294117647065</v>
      </c>
    </row>
    <row r="4188" spans="1:25" x14ac:dyDescent="0.25">
      <c r="A4188">
        <v>8</v>
      </c>
      <c r="B4188" t="s">
        <v>294</v>
      </c>
      <c r="C4188">
        <v>2</v>
      </c>
      <c r="D4188" t="s">
        <v>294</v>
      </c>
      <c r="E4188">
        <v>40</v>
      </c>
      <c r="F4188" t="s">
        <v>3807</v>
      </c>
      <c r="G4188">
        <v>279</v>
      </c>
      <c r="H4188" t="s">
        <v>4460</v>
      </c>
      <c r="I4188">
        <v>494</v>
      </c>
      <c r="J4188" t="s">
        <v>4478</v>
      </c>
      <c r="K4188" t="s">
        <v>4460</v>
      </c>
      <c r="L4188" t="s">
        <v>4484</v>
      </c>
      <c r="M4188">
        <v>302</v>
      </c>
      <c r="N4188">
        <v>201</v>
      </c>
      <c r="O4188" s="1">
        <f t="shared" si="390"/>
        <v>66.556291390728475</v>
      </c>
      <c r="P4188">
        <v>49</v>
      </c>
      <c r="Q4188" s="1">
        <f t="shared" si="391"/>
        <v>16.225165562913908</v>
      </c>
      <c r="R4188">
        <v>5</v>
      </c>
      <c r="S4188" s="1">
        <f t="shared" si="392"/>
        <v>1.6556291390728477</v>
      </c>
      <c r="T4188">
        <v>26</v>
      </c>
      <c r="U4188" s="1">
        <f t="shared" si="393"/>
        <v>8.6092715231788084</v>
      </c>
      <c r="V4188">
        <v>1</v>
      </c>
      <c r="W4188" s="1">
        <f t="shared" si="394"/>
        <v>0.33112582781456956</v>
      </c>
      <c r="X4188">
        <v>20</v>
      </c>
      <c r="Y4188" s="1">
        <f t="shared" si="395"/>
        <v>6.6225165562913908</v>
      </c>
    </row>
    <row r="4189" spans="1:25" x14ac:dyDescent="0.25">
      <c r="A4189">
        <v>8</v>
      </c>
      <c r="B4189" t="s">
        <v>294</v>
      </c>
      <c r="C4189">
        <v>2</v>
      </c>
      <c r="D4189" t="s">
        <v>294</v>
      </c>
      <c r="E4189">
        <v>40</v>
      </c>
      <c r="F4189" t="s">
        <v>3807</v>
      </c>
      <c r="G4189">
        <v>279</v>
      </c>
      <c r="H4189" t="s">
        <v>4460</v>
      </c>
      <c r="I4189">
        <v>494</v>
      </c>
      <c r="J4189" t="s">
        <v>4478</v>
      </c>
      <c r="K4189" t="s">
        <v>4460</v>
      </c>
      <c r="L4189" t="s">
        <v>4485</v>
      </c>
      <c r="M4189">
        <v>209</v>
      </c>
      <c r="N4189">
        <v>143</v>
      </c>
      <c r="O4189" s="1">
        <f t="shared" si="390"/>
        <v>68.421052631578945</v>
      </c>
      <c r="P4189">
        <v>37</v>
      </c>
      <c r="Q4189" s="1">
        <f t="shared" si="391"/>
        <v>17.703349282296649</v>
      </c>
      <c r="R4189">
        <v>0</v>
      </c>
      <c r="S4189" s="1">
        <f t="shared" si="392"/>
        <v>0</v>
      </c>
      <c r="T4189">
        <v>16</v>
      </c>
      <c r="U4189" s="1">
        <f t="shared" si="393"/>
        <v>7.6555023923444976</v>
      </c>
      <c r="V4189">
        <v>1</v>
      </c>
      <c r="W4189" s="1">
        <f t="shared" si="394"/>
        <v>0.4784688995215311</v>
      </c>
      <c r="X4189">
        <v>12</v>
      </c>
      <c r="Y4189" s="1">
        <f t="shared" si="395"/>
        <v>5.741626794258373</v>
      </c>
    </row>
    <row r="4190" spans="1:25" x14ac:dyDescent="0.25">
      <c r="A4190">
        <v>8</v>
      </c>
      <c r="B4190" t="s">
        <v>294</v>
      </c>
      <c r="C4190">
        <v>2</v>
      </c>
      <c r="D4190" t="s">
        <v>294</v>
      </c>
      <c r="E4190">
        <v>40</v>
      </c>
      <c r="F4190" t="s">
        <v>3807</v>
      </c>
      <c r="G4190">
        <v>279</v>
      </c>
      <c r="H4190" t="s">
        <v>4460</v>
      </c>
      <c r="I4190">
        <v>491</v>
      </c>
      <c r="J4190" t="s">
        <v>4486</v>
      </c>
      <c r="K4190" t="s">
        <v>4460</v>
      </c>
      <c r="L4190" t="s">
        <v>4487</v>
      </c>
      <c r="M4190">
        <v>246</v>
      </c>
      <c r="N4190">
        <v>154</v>
      </c>
      <c r="O4190" s="1">
        <f t="shared" si="390"/>
        <v>62.601626016260163</v>
      </c>
      <c r="P4190">
        <v>36</v>
      </c>
      <c r="Q4190" s="1">
        <f t="shared" si="391"/>
        <v>14.634146341463415</v>
      </c>
      <c r="R4190">
        <v>5</v>
      </c>
      <c r="S4190" s="1">
        <f t="shared" si="392"/>
        <v>2.0325203252032522</v>
      </c>
      <c r="T4190">
        <v>27</v>
      </c>
      <c r="U4190" s="1">
        <f t="shared" si="393"/>
        <v>10.975609756097562</v>
      </c>
      <c r="V4190">
        <v>1</v>
      </c>
      <c r="W4190" s="1">
        <f t="shared" si="394"/>
        <v>0.4065040650406504</v>
      </c>
      <c r="X4190">
        <v>23</v>
      </c>
      <c r="Y4190" s="1">
        <f t="shared" si="395"/>
        <v>9.3495934959349594</v>
      </c>
    </row>
    <row r="4191" spans="1:25" x14ac:dyDescent="0.25">
      <c r="A4191">
        <v>8</v>
      </c>
      <c r="B4191" t="s">
        <v>294</v>
      </c>
      <c r="C4191">
        <v>2</v>
      </c>
      <c r="D4191" t="s">
        <v>294</v>
      </c>
      <c r="E4191">
        <v>40</v>
      </c>
      <c r="F4191" t="s">
        <v>3807</v>
      </c>
      <c r="G4191">
        <v>279</v>
      </c>
      <c r="H4191" t="s">
        <v>4460</v>
      </c>
      <c r="I4191">
        <v>491</v>
      </c>
      <c r="J4191" t="s">
        <v>4486</v>
      </c>
      <c r="K4191" t="s">
        <v>4460</v>
      </c>
      <c r="L4191" t="s">
        <v>4488</v>
      </c>
      <c r="M4191">
        <v>191</v>
      </c>
      <c r="N4191">
        <v>123</v>
      </c>
      <c r="O4191" s="1">
        <f t="shared" si="390"/>
        <v>64.397905759162299</v>
      </c>
      <c r="P4191">
        <v>33</v>
      </c>
      <c r="Q4191" s="1">
        <f t="shared" si="391"/>
        <v>17.277486910994764</v>
      </c>
      <c r="R4191">
        <v>0</v>
      </c>
      <c r="S4191" s="1">
        <f t="shared" si="392"/>
        <v>0</v>
      </c>
      <c r="T4191">
        <v>22</v>
      </c>
      <c r="U4191" s="1">
        <f t="shared" si="393"/>
        <v>11.518324607329843</v>
      </c>
      <c r="V4191">
        <v>0</v>
      </c>
      <c r="W4191" s="1">
        <f t="shared" si="394"/>
        <v>0</v>
      </c>
      <c r="X4191">
        <v>13</v>
      </c>
      <c r="Y4191" s="1">
        <f t="shared" si="395"/>
        <v>6.8062827225130889</v>
      </c>
    </row>
    <row r="4192" spans="1:25" x14ac:dyDescent="0.25">
      <c r="A4192">
        <v>8</v>
      </c>
      <c r="B4192" t="s">
        <v>294</v>
      </c>
      <c r="C4192">
        <v>2</v>
      </c>
      <c r="D4192" t="s">
        <v>294</v>
      </c>
      <c r="E4192">
        <v>40</v>
      </c>
      <c r="F4192" t="s">
        <v>3807</v>
      </c>
      <c r="G4192">
        <v>279</v>
      </c>
      <c r="H4192" t="s">
        <v>4460</v>
      </c>
      <c r="I4192">
        <v>491</v>
      </c>
      <c r="J4192" t="s">
        <v>4486</v>
      </c>
      <c r="K4192" t="s">
        <v>4460</v>
      </c>
      <c r="L4192" t="s">
        <v>4489</v>
      </c>
      <c r="M4192">
        <v>224</v>
      </c>
      <c r="N4192">
        <v>141</v>
      </c>
      <c r="O4192" s="1">
        <f t="shared" si="390"/>
        <v>62.946428571428569</v>
      </c>
      <c r="P4192">
        <v>33</v>
      </c>
      <c r="Q4192" s="1">
        <f t="shared" si="391"/>
        <v>14.732142857142858</v>
      </c>
      <c r="R4192">
        <v>2</v>
      </c>
      <c r="S4192" s="1">
        <f t="shared" si="392"/>
        <v>0.8928571428571429</v>
      </c>
      <c r="T4192">
        <v>22</v>
      </c>
      <c r="U4192" s="1">
        <f t="shared" si="393"/>
        <v>9.8214285714285712</v>
      </c>
      <c r="V4192">
        <v>4</v>
      </c>
      <c r="W4192" s="1">
        <f t="shared" si="394"/>
        <v>1.7857142857142858</v>
      </c>
      <c r="X4192">
        <v>22</v>
      </c>
      <c r="Y4192" s="1">
        <f t="shared" si="395"/>
        <v>9.8214285714285712</v>
      </c>
    </row>
    <row r="4193" spans="1:25" x14ac:dyDescent="0.25">
      <c r="A4193">
        <v>8</v>
      </c>
      <c r="B4193" t="s">
        <v>294</v>
      </c>
      <c r="C4193">
        <v>2</v>
      </c>
      <c r="D4193" t="s">
        <v>294</v>
      </c>
      <c r="E4193">
        <v>40</v>
      </c>
      <c r="F4193" t="s">
        <v>3807</v>
      </c>
      <c r="G4193">
        <v>279</v>
      </c>
      <c r="H4193" t="s">
        <v>4460</v>
      </c>
      <c r="I4193">
        <v>491</v>
      </c>
      <c r="J4193" t="s">
        <v>4486</v>
      </c>
      <c r="K4193" t="s">
        <v>4460</v>
      </c>
      <c r="L4193" t="s">
        <v>4490</v>
      </c>
      <c r="M4193">
        <v>195</v>
      </c>
      <c r="N4193">
        <v>114</v>
      </c>
      <c r="O4193" s="1">
        <f t="shared" si="390"/>
        <v>58.46153846153846</v>
      </c>
      <c r="P4193">
        <v>30</v>
      </c>
      <c r="Q4193" s="1">
        <f t="shared" si="391"/>
        <v>15.384615384615385</v>
      </c>
      <c r="R4193">
        <v>2</v>
      </c>
      <c r="S4193" s="1">
        <f t="shared" si="392"/>
        <v>1.0256410256410255</v>
      </c>
      <c r="T4193">
        <v>25</v>
      </c>
      <c r="U4193" s="1">
        <f t="shared" si="393"/>
        <v>12.820512820512821</v>
      </c>
      <c r="V4193">
        <v>1</v>
      </c>
      <c r="W4193" s="1">
        <f t="shared" si="394"/>
        <v>0.51282051282051277</v>
      </c>
      <c r="X4193">
        <v>23</v>
      </c>
      <c r="Y4193" s="1">
        <f t="shared" si="395"/>
        <v>11.794871794871796</v>
      </c>
    </row>
    <row r="4194" spans="1:25" x14ac:dyDescent="0.25">
      <c r="A4194">
        <v>8</v>
      </c>
      <c r="B4194" t="s">
        <v>294</v>
      </c>
      <c r="C4194">
        <v>2</v>
      </c>
      <c r="D4194" t="s">
        <v>294</v>
      </c>
      <c r="E4194">
        <v>40</v>
      </c>
      <c r="F4194" t="s">
        <v>3807</v>
      </c>
      <c r="G4194">
        <v>279</v>
      </c>
      <c r="H4194" t="s">
        <v>4460</v>
      </c>
      <c r="I4194">
        <v>491</v>
      </c>
      <c r="J4194" t="s">
        <v>4486</v>
      </c>
      <c r="K4194" t="s">
        <v>4460</v>
      </c>
      <c r="L4194" t="s">
        <v>4491</v>
      </c>
      <c r="M4194">
        <v>196</v>
      </c>
      <c r="N4194">
        <v>112</v>
      </c>
      <c r="O4194" s="1">
        <f t="shared" si="390"/>
        <v>57.142857142857146</v>
      </c>
      <c r="P4194">
        <v>37</v>
      </c>
      <c r="Q4194" s="1">
        <f t="shared" si="391"/>
        <v>18.877551020408163</v>
      </c>
      <c r="R4194">
        <v>0</v>
      </c>
      <c r="S4194" s="1">
        <f t="shared" si="392"/>
        <v>0</v>
      </c>
      <c r="T4194">
        <v>29</v>
      </c>
      <c r="U4194" s="1">
        <f t="shared" si="393"/>
        <v>14.795918367346939</v>
      </c>
      <c r="V4194">
        <v>0</v>
      </c>
      <c r="W4194" s="1">
        <f t="shared" si="394"/>
        <v>0</v>
      </c>
      <c r="X4194">
        <v>18</v>
      </c>
      <c r="Y4194" s="1">
        <f t="shared" si="395"/>
        <v>9.183673469387756</v>
      </c>
    </row>
    <row r="4195" spans="1:25" x14ac:dyDescent="0.25">
      <c r="A4195">
        <v>8</v>
      </c>
      <c r="B4195" t="s">
        <v>294</v>
      </c>
      <c r="C4195">
        <v>2</v>
      </c>
      <c r="D4195" t="s">
        <v>294</v>
      </c>
      <c r="E4195">
        <v>40</v>
      </c>
      <c r="F4195" t="s">
        <v>3807</v>
      </c>
      <c r="G4195">
        <v>279</v>
      </c>
      <c r="H4195" t="s">
        <v>4460</v>
      </c>
      <c r="I4195">
        <v>491</v>
      </c>
      <c r="J4195" t="s">
        <v>4486</v>
      </c>
      <c r="K4195" t="s">
        <v>4460</v>
      </c>
      <c r="L4195" t="s">
        <v>4492</v>
      </c>
      <c r="M4195">
        <v>226</v>
      </c>
      <c r="N4195">
        <v>142</v>
      </c>
      <c r="O4195" s="1">
        <f t="shared" si="390"/>
        <v>62.831858407079643</v>
      </c>
      <c r="P4195">
        <v>42</v>
      </c>
      <c r="Q4195" s="1">
        <f t="shared" si="391"/>
        <v>18.584070796460178</v>
      </c>
      <c r="R4195">
        <v>4</v>
      </c>
      <c r="S4195" s="1">
        <f t="shared" si="392"/>
        <v>1.7699115044247788</v>
      </c>
      <c r="T4195">
        <v>22</v>
      </c>
      <c r="U4195" s="1">
        <f t="shared" si="393"/>
        <v>9.7345132743362832</v>
      </c>
      <c r="V4195">
        <v>1</v>
      </c>
      <c r="W4195" s="1">
        <f t="shared" si="394"/>
        <v>0.44247787610619471</v>
      </c>
      <c r="X4195">
        <v>15</v>
      </c>
      <c r="Y4195" s="1">
        <f t="shared" si="395"/>
        <v>6.6371681415929205</v>
      </c>
    </row>
    <row r="4196" spans="1:25" x14ac:dyDescent="0.25">
      <c r="A4196">
        <v>8</v>
      </c>
      <c r="B4196" t="s">
        <v>294</v>
      </c>
      <c r="C4196">
        <v>2</v>
      </c>
      <c r="D4196" t="s">
        <v>294</v>
      </c>
      <c r="E4196">
        <v>40</v>
      </c>
      <c r="F4196" t="s">
        <v>3807</v>
      </c>
      <c r="G4196">
        <v>279</v>
      </c>
      <c r="H4196" t="s">
        <v>4460</v>
      </c>
      <c r="I4196">
        <v>491</v>
      </c>
      <c r="J4196" t="s">
        <v>4486</v>
      </c>
      <c r="K4196" t="s">
        <v>4460</v>
      </c>
      <c r="L4196" t="s">
        <v>4493</v>
      </c>
      <c r="M4196">
        <v>208</v>
      </c>
      <c r="N4196">
        <v>132</v>
      </c>
      <c r="O4196" s="1">
        <f t="shared" si="390"/>
        <v>63.46153846153846</v>
      </c>
      <c r="P4196">
        <v>35</v>
      </c>
      <c r="Q4196" s="1">
        <f t="shared" si="391"/>
        <v>16.826923076923077</v>
      </c>
      <c r="R4196">
        <v>0</v>
      </c>
      <c r="S4196" s="1">
        <f t="shared" si="392"/>
        <v>0</v>
      </c>
      <c r="T4196">
        <v>27</v>
      </c>
      <c r="U4196" s="1">
        <f t="shared" si="393"/>
        <v>12.98076923076923</v>
      </c>
      <c r="V4196">
        <v>0</v>
      </c>
      <c r="W4196" s="1">
        <f t="shared" si="394"/>
        <v>0</v>
      </c>
      <c r="X4196">
        <v>14</v>
      </c>
      <c r="Y4196" s="1">
        <f t="shared" si="395"/>
        <v>6.7307692307692308</v>
      </c>
    </row>
    <row r="4197" spans="1:25" x14ac:dyDescent="0.25">
      <c r="A4197">
        <v>8</v>
      </c>
      <c r="B4197" t="s">
        <v>294</v>
      </c>
      <c r="C4197">
        <v>2</v>
      </c>
      <c r="D4197" t="s">
        <v>294</v>
      </c>
      <c r="E4197">
        <v>40</v>
      </c>
      <c r="F4197" t="s">
        <v>3807</v>
      </c>
      <c r="G4197">
        <v>279</v>
      </c>
      <c r="H4197" t="s">
        <v>4460</v>
      </c>
      <c r="I4197">
        <v>491</v>
      </c>
      <c r="J4197" t="s">
        <v>4486</v>
      </c>
      <c r="K4197" t="s">
        <v>4460</v>
      </c>
      <c r="L4197" t="s">
        <v>4494</v>
      </c>
      <c r="M4197">
        <v>252</v>
      </c>
      <c r="N4197">
        <v>150</v>
      </c>
      <c r="O4197" s="1">
        <f t="shared" si="390"/>
        <v>59.523809523809526</v>
      </c>
      <c r="P4197">
        <v>43</v>
      </c>
      <c r="Q4197" s="1">
        <f t="shared" si="391"/>
        <v>17.063492063492063</v>
      </c>
      <c r="R4197">
        <v>7</v>
      </c>
      <c r="S4197" s="1">
        <f t="shared" si="392"/>
        <v>2.7777777777777777</v>
      </c>
      <c r="T4197">
        <v>37</v>
      </c>
      <c r="U4197" s="1">
        <f t="shared" si="393"/>
        <v>14.682539682539682</v>
      </c>
      <c r="V4197">
        <v>1</v>
      </c>
      <c r="W4197" s="1">
        <f t="shared" si="394"/>
        <v>0.3968253968253968</v>
      </c>
      <c r="X4197">
        <v>14</v>
      </c>
      <c r="Y4197" s="1">
        <f t="shared" si="395"/>
        <v>5.5555555555555554</v>
      </c>
    </row>
    <row r="4198" spans="1:25" x14ac:dyDescent="0.25">
      <c r="A4198">
        <v>8</v>
      </c>
      <c r="B4198" t="s">
        <v>294</v>
      </c>
      <c r="C4198">
        <v>2</v>
      </c>
      <c r="D4198" t="s">
        <v>294</v>
      </c>
      <c r="E4198">
        <v>40</v>
      </c>
      <c r="F4198" t="s">
        <v>3807</v>
      </c>
      <c r="G4198">
        <v>279</v>
      </c>
      <c r="H4198" t="s">
        <v>4460</v>
      </c>
      <c r="I4198">
        <v>491</v>
      </c>
      <c r="J4198" t="s">
        <v>4486</v>
      </c>
      <c r="K4198" t="s">
        <v>4460</v>
      </c>
      <c r="L4198" t="s">
        <v>4495</v>
      </c>
      <c r="M4198">
        <v>237</v>
      </c>
      <c r="N4198">
        <v>155</v>
      </c>
      <c r="O4198" s="1">
        <f t="shared" si="390"/>
        <v>65.400843881856545</v>
      </c>
      <c r="P4198">
        <v>32</v>
      </c>
      <c r="Q4198" s="1">
        <f t="shared" si="391"/>
        <v>13.502109704641351</v>
      </c>
      <c r="R4198">
        <v>4</v>
      </c>
      <c r="S4198" s="1">
        <f t="shared" si="392"/>
        <v>1.6877637130801688</v>
      </c>
      <c r="T4198">
        <v>32</v>
      </c>
      <c r="U4198" s="1">
        <f t="shared" si="393"/>
        <v>13.502109704641351</v>
      </c>
      <c r="V4198">
        <v>0</v>
      </c>
      <c r="W4198" s="1">
        <f t="shared" si="394"/>
        <v>0</v>
      </c>
      <c r="X4198">
        <v>14</v>
      </c>
      <c r="Y4198" s="1">
        <f t="shared" si="395"/>
        <v>5.9071729957805905</v>
      </c>
    </row>
    <row r="4199" spans="1:25" x14ac:dyDescent="0.25">
      <c r="A4199">
        <v>8</v>
      </c>
      <c r="B4199" t="s">
        <v>294</v>
      </c>
      <c r="C4199">
        <v>2</v>
      </c>
      <c r="D4199" t="s">
        <v>294</v>
      </c>
      <c r="E4199">
        <v>40</v>
      </c>
      <c r="F4199" t="s">
        <v>3807</v>
      </c>
      <c r="G4199">
        <v>279</v>
      </c>
      <c r="H4199" t="s">
        <v>4460</v>
      </c>
      <c r="I4199">
        <v>491</v>
      </c>
      <c r="J4199" t="s">
        <v>4486</v>
      </c>
      <c r="K4199" t="s">
        <v>4460</v>
      </c>
      <c r="L4199" t="s">
        <v>4496</v>
      </c>
      <c r="M4199">
        <v>223</v>
      </c>
      <c r="N4199">
        <v>148</v>
      </c>
      <c r="O4199" s="1">
        <f t="shared" si="390"/>
        <v>66.367713004484301</v>
      </c>
      <c r="P4199">
        <v>31</v>
      </c>
      <c r="Q4199" s="1">
        <f t="shared" si="391"/>
        <v>13.901345291479821</v>
      </c>
      <c r="R4199">
        <v>3</v>
      </c>
      <c r="S4199" s="1">
        <f t="shared" si="392"/>
        <v>1.3452914798206279</v>
      </c>
      <c r="T4199">
        <v>24</v>
      </c>
      <c r="U4199" s="1">
        <f t="shared" si="393"/>
        <v>10.762331838565023</v>
      </c>
      <c r="V4199">
        <v>0</v>
      </c>
      <c r="W4199" s="1">
        <f t="shared" si="394"/>
        <v>0</v>
      </c>
      <c r="X4199">
        <v>17</v>
      </c>
      <c r="Y4199" s="1">
        <f t="shared" si="395"/>
        <v>7.623318385650224</v>
      </c>
    </row>
    <row r="4200" spans="1:25" x14ac:dyDescent="0.25">
      <c r="A4200">
        <v>8</v>
      </c>
      <c r="B4200" t="s">
        <v>294</v>
      </c>
      <c r="C4200">
        <v>2</v>
      </c>
      <c r="D4200" t="s">
        <v>294</v>
      </c>
      <c r="E4200">
        <v>40</v>
      </c>
      <c r="F4200" t="s">
        <v>3807</v>
      </c>
      <c r="G4200">
        <v>279</v>
      </c>
      <c r="H4200" t="s">
        <v>4460</v>
      </c>
      <c r="I4200">
        <v>491</v>
      </c>
      <c r="J4200" t="s">
        <v>4486</v>
      </c>
      <c r="K4200" t="s">
        <v>4460</v>
      </c>
      <c r="L4200" t="s">
        <v>4497</v>
      </c>
      <c r="M4200">
        <v>210</v>
      </c>
      <c r="N4200">
        <v>127</v>
      </c>
      <c r="O4200" s="1">
        <f t="shared" si="390"/>
        <v>60.476190476190474</v>
      </c>
      <c r="P4200">
        <v>26</v>
      </c>
      <c r="Q4200" s="1">
        <f t="shared" si="391"/>
        <v>12.380952380952381</v>
      </c>
      <c r="R4200">
        <v>3</v>
      </c>
      <c r="S4200" s="1">
        <f t="shared" si="392"/>
        <v>1.4285714285714286</v>
      </c>
      <c r="T4200">
        <v>30</v>
      </c>
      <c r="U4200" s="1">
        <f t="shared" si="393"/>
        <v>14.285714285714286</v>
      </c>
      <c r="V4200">
        <v>2</v>
      </c>
      <c r="W4200" s="1">
        <f t="shared" si="394"/>
        <v>0.95238095238095233</v>
      </c>
      <c r="X4200">
        <v>22</v>
      </c>
      <c r="Y4200" s="1">
        <f t="shared" si="395"/>
        <v>10.476190476190476</v>
      </c>
    </row>
    <row r="4201" spans="1:25" x14ac:dyDescent="0.25">
      <c r="A4201">
        <v>8</v>
      </c>
      <c r="B4201" t="s">
        <v>294</v>
      </c>
      <c r="C4201">
        <v>2</v>
      </c>
      <c r="D4201" t="s">
        <v>294</v>
      </c>
      <c r="E4201">
        <v>40</v>
      </c>
      <c r="F4201" t="s">
        <v>3807</v>
      </c>
      <c r="G4201">
        <v>279</v>
      </c>
      <c r="H4201" t="s">
        <v>4460</v>
      </c>
      <c r="I4201">
        <v>491</v>
      </c>
      <c r="J4201" t="s">
        <v>4486</v>
      </c>
      <c r="K4201" t="s">
        <v>4460</v>
      </c>
      <c r="L4201" t="s">
        <v>4498</v>
      </c>
      <c r="M4201">
        <v>216</v>
      </c>
      <c r="N4201">
        <v>142</v>
      </c>
      <c r="O4201" s="1">
        <f t="shared" si="390"/>
        <v>65.740740740740748</v>
      </c>
      <c r="P4201">
        <v>30</v>
      </c>
      <c r="Q4201" s="1">
        <f t="shared" si="391"/>
        <v>13.888888888888889</v>
      </c>
      <c r="R4201">
        <v>5</v>
      </c>
      <c r="S4201" s="1">
        <f t="shared" si="392"/>
        <v>2.3148148148148149</v>
      </c>
      <c r="T4201">
        <v>20</v>
      </c>
      <c r="U4201" s="1">
        <f t="shared" si="393"/>
        <v>9.2592592592592595</v>
      </c>
      <c r="V4201">
        <v>1</v>
      </c>
      <c r="W4201" s="1">
        <f t="shared" si="394"/>
        <v>0.46296296296296297</v>
      </c>
      <c r="X4201">
        <v>18</v>
      </c>
      <c r="Y4201" s="1">
        <f t="shared" si="395"/>
        <v>8.3333333333333339</v>
      </c>
    </row>
    <row r="4202" spans="1:25" x14ac:dyDescent="0.25">
      <c r="A4202">
        <v>8</v>
      </c>
      <c r="B4202" t="s">
        <v>294</v>
      </c>
      <c r="C4202">
        <v>2</v>
      </c>
      <c r="D4202" t="s">
        <v>294</v>
      </c>
      <c r="E4202">
        <v>40</v>
      </c>
      <c r="F4202" t="s">
        <v>3807</v>
      </c>
      <c r="G4202">
        <v>279</v>
      </c>
      <c r="H4202" t="s">
        <v>4460</v>
      </c>
      <c r="I4202">
        <v>491</v>
      </c>
      <c r="J4202" t="s">
        <v>4486</v>
      </c>
      <c r="K4202" t="s">
        <v>4460</v>
      </c>
      <c r="L4202" t="s">
        <v>4499</v>
      </c>
      <c r="M4202">
        <v>173</v>
      </c>
      <c r="N4202">
        <v>109</v>
      </c>
      <c r="O4202" s="1">
        <f t="shared" si="390"/>
        <v>63.005780346820806</v>
      </c>
      <c r="P4202">
        <v>33</v>
      </c>
      <c r="Q4202" s="1">
        <f t="shared" si="391"/>
        <v>19.075144508670519</v>
      </c>
      <c r="R4202">
        <v>4</v>
      </c>
      <c r="S4202" s="1">
        <f t="shared" si="392"/>
        <v>2.3121387283236996</v>
      </c>
      <c r="T4202">
        <v>15</v>
      </c>
      <c r="U4202" s="1">
        <f t="shared" si="393"/>
        <v>8.6705202312138727</v>
      </c>
      <c r="V4202">
        <v>2</v>
      </c>
      <c r="W4202" s="1">
        <f t="shared" si="394"/>
        <v>1.1560693641618498</v>
      </c>
      <c r="X4202">
        <v>10</v>
      </c>
      <c r="Y4202" s="1">
        <f t="shared" si="395"/>
        <v>5.7803468208092488</v>
      </c>
    </row>
    <row r="4203" spans="1:25" x14ac:dyDescent="0.25">
      <c r="A4203">
        <v>8</v>
      </c>
      <c r="B4203" t="s">
        <v>294</v>
      </c>
      <c r="C4203">
        <v>2</v>
      </c>
      <c r="D4203" t="s">
        <v>294</v>
      </c>
      <c r="E4203">
        <v>40</v>
      </c>
      <c r="F4203" t="s">
        <v>3807</v>
      </c>
      <c r="G4203">
        <v>279</v>
      </c>
      <c r="H4203" t="s">
        <v>4460</v>
      </c>
      <c r="I4203">
        <v>491</v>
      </c>
      <c r="J4203" t="s">
        <v>4486</v>
      </c>
      <c r="K4203" t="s">
        <v>4460</v>
      </c>
      <c r="L4203" t="s">
        <v>4500</v>
      </c>
      <c r="M4203">
        <v>219</v>
      </c>
      <c r="N4203">
        <v>142</v>
      </c>
      <c r="O4203" s="1">
        <f t="shared" si="390"/>
        <v>64.840182648401822</v>
      </c>
      <c r="P4203">
        <v>35</v>
      </c>
      <c r="Q4203" s="1">
        <f t="shared" si="391"/>
        <v>15.981735159817351</v>
      </c>
      <c r="R4203">
        <v>3</v>
      </c>
      <c r="S4203" s="1">
        <f t="shared" si="392"/>
        <v>1.3698630136986301</v>
      </c>
      <c r="T4203">
        <v>25</v>
      </c>
      <c r="U4203" s="1">
        <f t="shared" si="393"/>
        <v>11.415525114155251</v>
      </c>
      <c r="V4203">
        <v>0</v>
      </c>
      <c r="W4203" s="1">
        <f t="shared" si="394"/>
        <v>0</v>
      </c>
      <c r="X4203">
        <v>14</v>
      </c>
      <c r="Y4203" s="1">
        <f t="shared" si="395"/>
        <v>6.3926940639269407</v>
      </c>
    </row>
    <row r="4204" spans="1:25" x14ac:dyDescent="0.25">
      <c r="A4204">
        <v>8</v>
      </c>
      <c r="B4204" t="s">
        <v>294</v>
      </c>
      <c r="C4204">
        <v>2</v>
      </c>
      <c r="D4204" t="s">
        <v>294</v>
      </c>
      <c r="E4204">
        <v>40</v>
      </c>
      <c r="F4204" t="s">
        <v>3807</v>
      </c>
      <c r="G4204">
        <v>279</v>
      </c>
      <c r="H4204" t="s">
        <v>4460</v>
      </c>
      <c r="I4204">
        <v>491</v>
      </c>
      <c r="J4204" t="s">
        <v>4486</v>
      </c>
      <c r="K4204" t="s">
        <v>4460</v>
      </c>
      <c r="L4204" t="s">
        <v>4501</v>
      </c>
      <c r="M4204">
        <v>165</v>
      </c>
      <c r="N4204">
        <v>106</v>
      </c>
      <c r="O4204" s="1">
        <f t="shared" si="390"/>
        <v>64.242424242424249</v>
      </c>
      <c r="P4204">
        <v>32</v>
      </c>
      <c r="Q4204" s="1">
        <f t="shared" si="391"/>
        <v>19.393939393939394</v>
      </c>
      <c r="R4204">
        <v>0</v>
      </c>
      <c r="S4204" s="1">
        <f t="shared" si="392"/>
        <v>0</v>
      </c>
      <c r="T4204">
        <v>21</v>
      </c>
      <c r="U4204" s="1">
        <f t="shared" si="393"/>
        <v>12.727272727272727</v>
      </c>
      <c r="V4204">
        <v>2</v>
      </c>
      <c r="W4204" s="1">
        <f t="shared" si="394"/>
        <v>1.2121212121212122</v>
      </c>
      <c r="X4204">
        <v>4</v>
      </c>
      <c r="Y4204" s="1">
        <f t="shared" si="395"/>
        <v>2.4242424242424243</v>
      </c>
    </row>
    <row r="4205" spans="1:25" x14ac:dyDescent="0.25">
      <c r="A4205">
        <v>8</v>
      </c>
      <c r="B4205" t="s">
        <v>294</v>
      </c>
      <c r="C4205">
        <v>2</v>
      </c>
      <c r="D4205" t="s">
        <v>294</v>
      </c>
      <c r="E4205">
        <v>40</v>
      </c>
      <c r="F4205" t="s">
        <v>3807</v>
      </c>
      <c r="G4205">
        <v>279</v>
      </c>
      <c r="H4205" t="s">
        <v>4460</v>
      </c>
      <c r="I4205">
        <v>491</v>
      </c>
      <c r="J4205" t="s">
        <v>4486</v>
      </c>
      <c r="K4205" t="s">
        <v>4460</v>
      </c>
      <c r="L4205" t="s">
        <v>4502</v>
      </c>
      <c r="M4205">
        <v>171</v>
      </c>
      <c r="N4205">
        <v>107</v>
      </c>
      <c r="O4205" s="1">
        <f t="shared" si="390"/>
        <v>62.57309941520468</v>
      </c>
      <c r="P4205">
        <v>35</v>
      </c>
      <c r="Q4205" s="1">
        <f t="shared" si="391"/>
        <v>20.467836257309941</v>
      </c>
      <c r="R4205">
        <v>4</v>
      </c>
      <c r="S4205" s="1">
        <f t="shared" si="392"/>
        <v>2.3391812865497075</v>
      </c>
      <c r="T4205">
        <v>16</v>
      </c>
      <c r="U4205" s="1">
        <f t="shared" si="393"/>
        <v>9.3567251461988299</v>
      </c>
      <c r="V4205">
        <v>0</v>
      </c>
      <c r="W4205" s="1">
        <f t="shared" si="394"/>
        <v>0</v>
      </c>
      <c r="X4205">
        <v>9</v>
      </c>
      <c r="Y4205" s="1">
        <f t="shared" si="395"/>
        <v>5.2631578947368425</v>
      </c>
    </row>
    <row r="4206" spans="1:25" x14ac:dyDescent="0.25">
      <c r="A4206">
        <v>8</v>
      </c>
      <c r="B4206" t="s">
        <v>294</v>
      </c>
      <c r="C4206">
        <v>2</v>
      </c>
      <c r="D4206" t="s">
        <v>294</v>
      </c>
      <c r="E4206">
        <v>40</v>
      </c>
      <c r="F4206" t="s">
        <v>3807</v>
      </c>
      <c r="G4206">
        <v>279</v>
      </c>
      <c r="H4206" t="s">
        <v>4460</v>
      </c>
      <c r="I4206">
        <v>483</v>
      </c>
      <c r="J4206" t="s">
        <v>4503</v>
      </c>
      <c r="K4206" t="s">
        <v>4460</v>
      </c>
      <c r="L4206" t="s">
        <v>4504</v>
      </c>
      <c r="M4206">
        <v>194</v>
      </c>
      <c r="N4206">
        <v>128</v>
      </c>
      <c r="O4206" s="1">
        <f t="shared" si="390"/>
        <v>65.979381443298962</v>
      </c>
      <c r="P4206">
        <v>31</v>
      </c>
      <c r="Q4206" s="1">
        <f t="shared" si="391"/>
        <v>15.979381443298969</v>
      </c>
      <c r="R4206">
        <v>3</v>
      </c>
      <c r="S4206" s="1">
        <f t="shared" si="392"/>
        <v>1.5463917525773196</v>
      </c>
      <c r="T4206">
        <v>30</v>
      </c>
      <c r="U4206" s="1">
        <f t="shared" si="393"/>
        <v>15.463917525773196</v>
      </c>
      <c r="V4206">
        <v>0</v>
      </c>
      <c r="W4206" s="1">
        <f t="shared" si="394"/>
        <v>0</v>
      </c>
      <c r="X4206">
        <v>2</v>
      </c>
      <c r="Y4206" s="1">
        <f t="shared" si="395"/>
        <v>1.0309278350515463</v>
      </c>
    </row>
    <row r="4207" spans="1:25" x14ac:dyDescent="0.25">
      <c r="A4207">
        <v>8</v>
      </c>
      <c r="B4207" t="s">
        <v>294</v>
      </c>
      <c r="C4207">
        <v>2</v>
      </c>
      <c r="D4207" t="s">
        <v>294</v>
      </c>
      <c r="E4207">
        <v>40</v>
      </c>
      <c r="F4207" t="s">
        <v>3807</v>
      </c>
      <c r="G4207">
        <v>279</v>
      </c>
      <c r="H4207" t="s">
        <v>4460</v>
      </c>
      <c r="I4207">
        <v>483</v>
      </c>
      <c r="J4207" t="s">
        <v>4503</v>
      </c>
      <c r="K4207" t="s">
        <v>4460</v>
      </c>
      <c r="L4207" t="s">
        <v>4505</v>
      </c>
      <c r="M4207">
        <v>198</v>
      </c>
      <c r="N4207">
        <v>139</v>
      </c>
      <c r="O4207" s="1">
        <f t="shared" si="390"/>
        <v>70.202020202020208</v>
      </c>
      <c r="P4207">
        <v>30</v>
      </c>
      <c r="Q4207" s="1">
        <f t="shared" si="391"/>
        <v>15.151515151515152</v>
      </c>
      <c r="R4207">
        <v>1</v>
      </c>
      <c r="S4207" s="1">
        <f t="shared" si="392"/>
        <v>0.50505050505050508</v>
      </c>
      <c r="T4207">
        <v>25</v>
      </c>
      <c r="U4207" s="1">
        <f t="shared" si="393"/>
        <v>12.626262626262626</v>
      </c>
      <c r="V4207">
        <v>2</v>
      </c>
      <c r="W4207" s="1">
        <f t="shared" si="394"/>
        <v>1.0101010101010102</v>
      </c>
      <c r="X4207">
        <v>1</v>
      </c>
      <c r="Y4207" s="1">
        <f t="shared" si="395"/>
        <v>0.50505050505050508</v>
      </c>
    </row>
    <row r="4208" spans="1:25" x14ac:dyDescent="0.25">
      <c r="A4208">
        <v>8</v>
      </c>
      <c r="B4208" t="s">
        <v>294</v>
      </c>
      <c r="C4208">
        <v>2</v>
      </c>
      <c r="D4208" t="s">
        <v>294</v>
      </c>
      <c r="E4208">
        <v>40</v>
      </c>
      <c r="F4208" t="s">
        <v>3807</v>
      </c>
      <c r="G4208">
        <v>279</v>
      </c>
      <c r="H4208" t="s">
        <v>4460</v>
      </c>
      <c r="I4208">
        <v>483</v>
      </c>
      <c r="J4208" t="s">
        <v>4503</v>
      </c>
      <c r="K4208" t="s">
        <v>4460</v>
      </c>
      <c r="L4208" t="s">
        <v>4506</v>
      </c>
      <c r="M4208">
        <v>200</v>
      </c>
      <c r="N4208">
        <v>124</v>
      </c>
      <c r="O4208" s="1">
        <f t="shared" si="390"/>
        <v>62</v>
      </c>
      <c r="P4208">
        <v>33</v>
      </c>
      <c r="Q4208" s="1">
        <f t="shared" si="391"/>
        <v>16.5</v>
      </c>
      <c r="R4208">
        <v>3</v>
      </c>
      <c r="S4208" s="1">
        <f t="shared" si="392"/>
        <v>1.5</v>
      </c>
      <c r="T4208">
        <v>36</v>
      </c>
      <c r="U4208" s="1">
        <f t="shared" si="393"/>
        <v>18</v>
      </c>
      <c r="V4208">
        <v>0</v>
      </c>
      <c r="W4208" s="1">
        <f t="shared" si="394"/>
        <v>0</v>
      </c>
      <c r="X4208">
        <v>4</v>
      </c>
      <c r="Y4208" s="1">
        <f t="shared" si="395"/>
        <v>2</v>
      </c>
    </row>
    <row r="4209" spans="1:25" x14ac:dyDescent="0.25">
      <c r="A4209">
        <v>8</v>
      </c>
      <c r="B4209" t="s">
        <v>294</v>
      </c>
      <c r="C4209">
        <v>2</v>
      </c>
      <c r="D4209" t="s">
        <v>294</v>
      </c>
      <c r="E4209">
        <v>40</v>
      </c>
      <c r="F4209" t="s">
        <v>3807</v>
      </c>
      <c r="G4209">
        <v>279</v>
      </c>
      <c r="H4209" t="s">
        <v>4460</v>
      </c>
      <c r="I4209">
        <v>483</v>
      </c>
      <c r="J4209" t="s">
        <v>4503</v>
      </c>
      <c r="K4209" t="s">
        <v>4460</v>
      </c>
      <c r="L4209" t="s">
        <v>4507</v>
      </c>
      <c r="M4209">
        <v>144</v>
      </c>
      <c r="N4209">
        <v>105</v>
      </c>
      <c r="O4209" s="1">
        <f t="shared" si="390"/>
        <v>72.916666666666671</v>
      </c>
      <c r="P4209">
        <v>18</v>
      </c>
      <c r="Q4209" s="1">
        <f t="shared" si="391"/>
        <v>12.5</v>
      </c>
      <c r="R4209">
        <v>2</v>
      </c>
      <c r="S4209" s="1">
        <f t="shared" si="392"/>
        <v>1.3888888888888888</v>
      </c>
      <c r="T4209">
        <v>19</v>
      </c>
      <c r="U4209" s="1">
        <f t="shared" si="393"/>
        <v>13.194444444444445</v>
      </c>
      <c r="V4209">
        <v>0</v>
      </c>
      <c r="W4209" s="1">
        <f t="shared" si="394"/>
        <v>0</v>
      </c>
      <c r="X4209">
        <v>0</v>
      </c>
      <c r="Y4209" s="1">
        <f t="shared" si="395"/>
        <v>0</v>
      </c>
    </row>
    <row r="4210" spans="1:25" x14ac:dyDescent="0.25">
      <c r="A4210">
        <v>8</v>
      </c>
      <c r="B4210" t="s">
        <v>294</v>
      </c>
      <c r="C4210">
        <v>2</v>
      </c>
      <c r="D4210" t="s">
        <v>294</v>
      </c>
      <c r="E4210">
        <v>40</v>
      </c>
      <c r="F4210" t="s">
        <v>3807</v>
      </c>
      <c r="G4210">
        <v>279</v>
      </c>
      <c r="H4210" t="s">
        <v>4460</v>
      </c>
      <c r="I4210">
        <v>483</v>
      </c>
      <c r="J4210" t="s">
        <v>4503</v>
      </c>
      <c r="K4210" t="s">
        <v>4460</v>
      </c>
      <c r="L4210" t="s">
        <v>4508</v>
      </c>
      <c r="M4210">
        <v>228</v>
      </c>
      <c r="N4210">
        <v>133</v>
      </c>
      <c r="O4210" s="1">
        <f t="shared" si="390"/>
        <v>58.333333333333336</v>
      </c>
      <c r="P4210">
        <v>37</v>
      </c>
      <c r="Q4210" s="1">
        <f t="shared" si="391"/>
        <v>16.228070175438596</v>
      </c>
      <c r="R4210">
        <v>3</v>
      </c>
      <c r="S4210" s="1">
        <f t="shared" si="392"/>
        <v>1.3157894736842106</v>
      </c>
      <c r="T4210">
        <v>52</v>
      </c>
      <c r="U4210" s="1">
        <f t="shared" si="393"/>
        <v>22.807017543859651</v>
      </c>
      <c r="V4210">
        <v>1</v>
      </c>
      <c r="W4210" s="1">
        <f t="shared" si="394"/>
        <v>0.43859649122807015</v>
      </c>
      <c r="X4210">
        <v>2</v>
      </c>
      <c r="Y4210" s="1">
        <f t="shared" si="395"/>
        <v>0.8771929824561403</v>
      </c>
    </row>
    <row r="4211" spans="1:25" x14ac:dyDescent="0.25">
      <c r="A4211">
        <v>8</v>
      </c>
      <c r="B4211" t="s">
        <v>294</v>
      </c>
      <c r="C4211">
        <v>2</v>
      </c>
      <c r="D4211" t="s">
        <v>294</v>
      </c>
      <c r="E4211">
        <v>40</v>
      </c>
      <c r="F4211" t="s">
        <v>3807</v>
      </c>
      <c r="G4211">
        <v>279</v>
      </c>
      <c r="H4211" t="s">
        <v>4460</v>
      </c>
      <c r="I4211">
        <v>483</v>
      </c>
      <c r="J4211" t="s">
        <v>4503</v>
      </c>
      <c r="K4211" t="s">
        <v>4460</v>
      </c>
      <c r="L4211" t="s">
        <v>4509</v>
      </c>
      <c r="M4211">
        <v>264</v>
      </c>
      <c r="N4211">
        <v>169</v>
      </c>
      <c r="O4211" s="1">
        <f t="shared" si="390"/>
        <v>64.015151515151516</v>
      </c>
      <c r="P4211">
        <v>39</v>
      </c>
      <c r="Q4211" s="1">
        <f t="shared" si="391"/>
        <v>14.772727272727273</v>
      </c>
      <c r="R4211">
        <v>3</v>
      </c>
      <c r="S4211" s="1">
        <f t="shared" si="392"/>
        <v>1.1363636363636365</v>
      </c>
      <c r="T4211">
        <v>47</v>
      </c>
      <c r="U4211" s="1">
        <f t="shared" si="393"/>
        <v>17.803030303030305</v>
      </c>
      <c r="V4211">
        <v>1</v>
      </c>
      <c r="W4211" s="1">
        <f t="shared" si="394"/>
        <v>0.37878787878787878</v>
      </c>
      <c r="X4211">
        <v>5</v>
      </c>
      <c r="Y4211" s="1">
        <f t="shared" si="395"/>
        <v>1.893939393939394</v>
      </c>
    </row>
    <row r="4212" spans="1:25" x14ac:dyDescent="0.25">
      <c r="A4212">
        <v>8</v>
      </c>
      <c r="B4212" t="s">
        <v>294</v>
      </c>
      <c r="C4212">
        <v>2</v>
      </c>
      <c r="D4212" t="s">
        <v>294</v>
      </c>
      <c r="E4212">
        <v>40</v>
      </c>
      <c r="F4212" t="s">
        <v>3807</v>
      </c>
      <c r="G4212">
        <v>279</v>
      </c>
      <c r="H4212" t="s">
        <v>4460</v>
      </c>
      <c r="I4212">
        <v>483</v>
      </c>
      <c r="J4212" t="s">
        <v>4503</v>
      </c>
      <c r="K4212" t="s">
        <v>4460</v>
      </c>
      <c r="L4212" t="s">
        <v>4510</v>
      </c>
      <c r="M4212">
        <v>200</v>
      </c>
      <c r="N4212">
        <v>108</v>
      </c>
      <c r="O4212" s="1">
        <f t="shared" si="390"/>
        <v>54</v>
      </c>
      <c r="P4212">
        <v>44</v>
      </c>
      <c r="Q4212" s="1">
        <f t="shared" si="391"/>
        <v>22</v>
      </c>
      <c r="R4212">
        <v>3</v>
      </c>
      <c r="S4212" s="1">
        <f t="shared" si="392"/>
        <v>1.5</v>
      </c>
      <c r="T4212">
        <v>32</v>
      </c>
      <c r="U4212" s="1">
        <f t="shared" si="393"/>
        <v>16</v>
      </c>
      <c r="V4212">
        <v>0</v>
      </c>
      <c r="W4212" s="1">
        <f t="shared" si="394"/>
        <v>0</v>
      </c>
      <c r="X4212">
        <v>13</v>
      </c>
      <c r="Y4212" s="1">
        <f t="shared" si="395"/>
        <v>6.5</v>
      </c>
    </row>
    <row r="4213" spans="1:25" x14ac:dyDescent="0.25">
      <c r="A4213">
        <v>8</v>
      </c>
      <c r="B4213" t="s">
        <v>294</v>
      </c>
      <c r="C4213">
        <v>2</v>
      </c>
      <c r="D4213" t="s">
        <v>294</v>
      </c>
      <c r="E4213">
        <v>40</v>
      </c>
      <c r="F4213" t="s">
        <v>3807</v>
      </c>
      <c r="G4213">
        <v>279</v>
      </c>
      <c r="H4213" t="s">
        <v>4460</v>
      </c>
      <c r="I4213">
        <v>483</v>
      </c>
      <c r="J4213" t="s">
        <v>4503</v>
      </c>
      <c r="K4213" t="s">
        <v>4460</v>
      </c>
      <c r="L4213" t="s">
        <v>4511</v>
      </c>
      <c r="M4213">
        <v>205</v>
      </c>
      <c r="N4213">
        <v>132</v>
      </c>
      <c r="O4213" s="1">
        <f t="shared" si="390"/>
        <v>64.390243902439025</v>
      </c>
      <c r="P4213">
        <v>34</v>
      </c>
      <c r="Q4213" s="1">
        <f t="shared" si="391"/>
        <v>16.585365853658537</v>
      </c>
      <c r="R4213">
        <v>5</v>
      </c>
      <c r="S4213" s="1">
        <f t="shared" si="392"/>
        <v>2.4390243902439024</v>
      </c>
      <c r="T4213">
        <v>17</v>
      </c>
      <c r="U4213" s="1">
        <f t="shared" si="393"/>
        <v>8.2926829268292686</v>
      </c>
      <c r="V4213">
        <v>1</v>
      </c>
      <c r="W4213" s="1">
        <f t="shared" si="394"/>
        <v>0.48780487804878048</v>
      </c>
      <c r="X4213">
        <v>16</v>
      </c>
      <c r="Y4213" s="1">
        <f t="shared" si="395"/>
        <v>7.8048780487804876</v>
      </c>
    </row>
    <row r="4214" spans="1:25" x14ac:dyDescent="0.25">
      <c r="A4214">
        <v>8</v>
      </c>
      <c r="B4214" t="s">
        <v>294</v>
      </c>
      <c r="C4214">
        <v>2</v>
      </c>
      <c r="D4214" t="s">
        <v>294</v>
      </c>
      <c r="E4214">
        <v>40</v>
      </c>
      <c r="F4214" t="s">
        <v>3807</v>
      </c>
      <c r="G4214">
        <v>279</v>
      </c>
      <c r="H4214" t="s">
        <v>4460</v>
      </c>
      <c r="I4214">
        <v>483</v>
      </c>
      <c r="J4214" t="s">
        <v>4503</v>
      </c>
      <c r="K4214" t="s">
        <v>4460</v>
      </c>
      <c r="L4214" t="s">
        <v>4512</v>
      </c>
      <c r="M4214">
        <v>195</v>
      </c>
      <c r="N4214">
        <v>136</v>
      </c>
      <c r="O4214" s="1">
        <f t="shared" si="390"/>
        <v>69.743589743589737</v>
      </c>
      <c r="P4214">
        <v>26</v>
      </c>
      <c r="Q4214" s="1">
        <f t="shared" si="391"/>
        <v>13.333333333333334</v>
      </c>
      <c r="R4214">
        <v>1</v>
      </c>
      <c r="S4214" s="1">
        <f t="shared" si="392"/>
        <v>0.51282051282051277</v>
      </c>
      <c r="T4214">
        <v>32</v>
      </c>
      <c r="U4214" s="1">
        <f t="shared" si="393"/>
        <v>16.410256410256409</v>
      </c>
      <c r="V4214">
        <v>0</v>
      </c>
      <c r="W4214" s="1">
        <f t="shared" si="394"/>
        <v>0</v>
      </c>
      <c r="X4214">
        <v>0</v>
      </c>
      <c r="Y4214" s="1">
        <f t="shared" si="395"/>
        <v>0</v>
      </c>
    </row>
    <row r="4215" spans="1:25" x14ac:dyDescent="0.25">
      <c r="A4215">
        <v>8</v>
      </c>
      <c r="B4215" t="s">
        <v>294</v>
      </c>
      <c r="C4215">
        <v>2</v>
      </c>
      <c r="D4215" t="s">
        <v>294</v>
      </c>
      <c r="E4215">
        <v>40</v>
      </c>
      <c r="F4215" t="s">
        <v>3807</v>
      </c>
      <c r="G4215">
        <v>279</v>
      </c>
      <c r="H4215" t="s">
        <v>4460</v>
      </c>
      <c r="I4215">
        <v>483</v>
      </c>
      <c r="J4215" t="s">
        <v>4503</v>
      </c>
      <c r="K4215" t="s">
        <v>4460</v>
      </c>
      <c r="L4215" t="s">
        <v>4513</v>
      </c>
      <c r="M4215">
        <v>213</v>
      </c>
      <c r="N4215">
        <v>116</v>
      </c>
      <c r="O4215" s="1">
        <f t="shared" si="390"/>
        <v>54.460093896713616</v>
      </c>
      <c r="P4215">
        <v>46</v>
      </c>
      <c r="Q4215" s="1">
        <f t="shared" si="391"/>
        <v>21.5962441314554</v>
      </c>
      <c r="R4215">
        <v>6</v>
      </c>
      <c r="S4215" s="1">
        <f t="shared" si="392"/>
        <v>2.816901408450704</v>
      </c>
      <c r="T4215">
        <v>38</v>
      </c>
      <c r="U4215" s="1">
        <f t="shared" si="393"/>
        <v>17.84037558685446</v>
      </c>
      <c r="V4215">
        <v>2</v>
      </c>
      <c r="W4215" s="1">
        <f t="shared" si="394"/>
        <v>0.93896713615023475</v>
      </c>
      <c r="X4215">
        <v>5</v>
      </c>
      <c r="Y4215" s="1">
        <f t="shared" si="395"/>
        <v>2.347417840375587</v>
      </c>
    </row>
    <row r="4216" spans="1:25" x14ac:dyDescent="0.25">
      <c r="A4216">
        <v>8</v>
      </c>
      <c r="B4216" t="s">
        <v>294</v>
      </c>
      <c r="C4216">
        <v>2</v>
      </c>
      <c r="D4216" t="s">
        <v>294</v>
      </c>
      <c r="E4216">
        <v>40</v>
      </c>
      <c r="F4216" t="s">
        <v>3807</v>
      </c>
      <c r="G4216">
        <v>279</v>
      </c>
      <c r="H4216" t="s">
        <v>4460</v>
      </c>
      <c r="I4216">
        <v>483</v>
      </c>
      <c r="J4216" t="s">
        <v>4503</v>
      </c>
      <c r="K4216" t="s">
        <v>4460</v>
      </c>
      <c r="L4216" t="s">
        <v>4514</v>
      </c>
      <c r="M4216">
        <v>215</v>
      </c>
      <c r="N4216">
        <v>139</v>
      </c>
      <c r="O4216" s="1">
        <f t="shared" si="390"/>
        <v>64.651162790697668</v>
      </c>
      <c r="P4216">
        <v>39</v>
      </c>
      <c r="Q4216" s="1">
        <f t="shared" si="391"/>
        <v>18.13953488372093</v>
      </c>
      <c r="R4216">
        <v>3</v>
      </c>
      <c r="S4216" s="1">
        <f t="shared" si="392"/>
        <v>1.3953488372093024</v>
      </c>
      <c r="T4216">
        <v>32</v>
      </c>
      <c r="U4216" s="1">
        <f t="shared" si="393"/>
        <v>14.883720930232558</v>
      </c>
      <c r="V4216">
        <v>0</v>
      </c>
      <c r="W4216" s="1">
        <f t="shared" si="394"/>
        <v>0</v>
      </c>
      <c r="X4216">
        <v>2</v>
      </c>
      <c r="Y4216" s="1">
        <f t="shared" si="395"/>
        <v>0.93023255813953487</v>
      </c>
    </row>
    <row r="4217" spans="1:25" x14ac:dyDescent="0.25">
      <c r="A4217">
        <v>8</v>
      </c>
      <c r="B4217" t="s">
        <v>294</v>
      </c>
      <c r="C4217">
        <v>2</v>
      </c>
      <c r="D4217" t="s">
        <v>294</v>
      </c>
      <c r="E4217">
        <v>40</v>
      </c>
      <c r="F4217" t="s">
        <v>3807</v>
      </c>
      <c r="G4217">
        <v>279</v>
      </c>
      <c r="H4217" t="s">
        <v>4460</v>
      </c>
      <c r="I4217">
        <v>483</v>
      </c>
      <c r="J4217" t="s">
        <v>4503</v>
      </c>
      <c r="K4217" t="s">
        <v>4460</v>
      </c>
      <c r="L4217" t="s">
        <v>4515</v>
      </c>
      <c r="M4217">
        <v>165</v>
      </c>
      <c r="N4217">
        <v>115</v>
      </c>
      <c r="O4217" s="1">
        <f t="shared" si="390"/>
        <v>69.696969696969703</v>
      </c>
      <c r="P4217">
        <v>21</v>
      </c>
      <c r="Q4217" s="1">
        <f t="shared" si="391"/>
        <v>12.727272727272727</v>
      </c>
      <c r="R4217">
        <v>1</v>
      </c>
      <c r="S4217" s="1">
        <f t="shared" si="392"/>
        <v>0.60606060606060608</v>
      </c>
      <c r="T4217">
        <v>27</v>
      </c>
      <c r="U4217" s="1">
        <f t="shared" si="393"/>
        <v>16.363636363636363</v>
      </c>
      <c r="V4217">
        <v>1</v>
      </c>
      <c r="W4217" s="1">
        <f t="shared" si="394"/>
        <v>0.60606060606060608</v>
      </c>
      <c r="X4217">
        <v>0</v>
      </c>
      <c r="Y4217" s="1">
        <f t="shared" si="395"/>
        <v>0</v>
      </c>
    </row>
    <row r="4218" spans="1:25" x14ac:dyDescent="0.25">
      <c r="A4218">
        <v>8</v>
      </c>
      <c r="B4218" t="s">
        <v>294</v>
      </c>
      <c r="C4218">
        <v>2</v>
      </c>
      <c r="D4218" t="s">
        <v>294</v>
      </c>
      <c r="E4218">
        <v>40</v>
      </c>
      <c r="F4218" t="s">
        <v>3807</v>
      </c>
      <c r="G4218">
        <v>279</v>
      </c>
      <c r="H4218" t="s">
        <v>4460</v>
      </c>
      <c r="I4218">
        <v>485</v>
      </c>
      <c r="J4218" t="s">
        <v>4516</v>
      </c>
      <c r="K4218" t="s">
        <v>4460</v>
      </c>
      <c r="L4218" t="s">
        <v>4517</v>
      </c>
      <c r="M4218">
        <v>275</v>
      </c>
      <c r="N4218">
        <v>183</v>
      </c>
      <c r="O4218" s="1">
        <f t="shared" si="390"/>
        <v>66.545454545454547</v>
      </c>
      <c r="P4218">
        <v>37</v>
      </c>
      <c r="Q4218" s="1">
        <f t="shared" si="391"/>
        <v>13.454545454545455</v>
      </c>
      <c r="R4218">
        <v>1</v>
      </c>
      <c r="S4218" s="1">
        <f t="shared" si="392"/>
        <v>0.36363636363636365</v>
      </c>
      <c r="T4218">
        <v>34</v>
      </c>
      <c r="U4218" s="1">
        <f t="shared" si="393"/>
        <v>12.363636363636363</v>
      </c>
      <c r="V4218">
        <v>1</v>
      </c>
      <c r="W4218" s="1">
        <f t="shared" si="394"/>
        <v>0.36363636363636365</v>
      </c>
      <c r="X4218">
        <v>19</v>
      </c>
      <c r="Y4218" s="1">
        <f t="shared" si="395"/>
        <v>6.9090909090909092</v>
      </c>
    </row>
    <row r="4219" spans="1:25" x14ac:dyDescent="0.25">
      <c r="A4219">
        <v>8</v>
      </c>
      <c r="B4219" t="s">
        <v>294</v>
      </c>
      <c r="C4219">
        <v>2</v>
      </c>
      <c r="D4219" t="s">
        <v>294</v>
      </c>
      <c r="E4219">
        <v>40</v>
      </c>
      <c r="F4219" t="s">
        <v>3807</v>
      </c>
      <c r="G4219">
        <v>279</v>
      </c>
      <c r="H4219" t="s">
        <v>4460</v>
      </c>
      <c r="I4219">
        <v>485</v>
      </c>
      <c r="J4219" t="s">
        <v>4516</v>
      </c>
      <c r="K4219" t="s">
        <v>4460</v>
      </c>
      <c r="L4219" t="s">
        <v>4518</v>
      </c>
      <c r="M4219">
        <v>254</v>
      </c>
      <c r="N4219">
        <v>191</v>
      </c>
      <c r="O4219" s="1">
        <f t="shared" si="390"/>
        <v>75.196850393700785</v>
      </c>
      <c r="P4219">
        <v>39</v>
      </c>
      <c r="Q4219" s="1">
        <f t="shared" si="391"/>
        <v>15.354330708661417</v>
      </c>
      <c r="R4219">
        <v>0</v>
      </c>
      <c r="S4219" s="1">
        <f t="shared" si="392"/>
        <v>0</v>
      </c>
      <c r="T4219">
        <v>9</v>
      </c>
      <c r="U4219" s="1">
        <f t="shared" si="393"/>
        <v>3.5433070866141732</v>
      </c>
      <c r="V4219">
        <v>0</v>
      </c>
      <c r="W4219" s="1">
        <f t="shared" si="394"/>
        <v>0</v>
      </c>
      <c r="X4219">
        <v>15</v>
      </c>
      <c r="Y4219" s="1">
        <f t="shared" si="395"/>
        <v>5.9055118110236222</v>
      </c>
    </row>
    <row r="4220" spans="1:25" x14ac:dyDescent="0.25">
      <c r="A4220">
        <v>8</v>
      </c>
      <c r="B4220" t="s">
        <v>294</v>
      </c>
      <c r="C4220">
        <v>2</v>
      </c>
      <c r="D4220" t="s">
        <v>294</v>
      </c>
      <c r="E4220">
        <v>40</v>
      </c>
      <c r="F4220" t="s">
        <v>3807</v>
      </c>
      <c r="G4220">
        <v>279</v>
      </c>
      <c r="H4220" t="s">
        <v>4460</v>
      </c>
      <c r="I4220">
        <v>485</v>
      </c>
      <c r="J4220" t="s">
        <v>4516</v>
      </c>
      <c r="K4220" t="s">
        <v>4460</v>
      </c>
      <c r="L4220" t="s">
        <v>4519</v>
      </c>
      <c r="M4220">
        <v>218</v>
      </c>
      <c r="N4220">
        <v>161</v>
      </c>
      <c r="O4220" s="1">
        <f t="shared" si="390"/>
        <v>73.853211009174316</v>
      </c>
      <c r="P4220">
        <v>28</v>
      </c>
      <c r="Q4220" s="1">
        <f t="shared" si="391"/>
        <v>12.844036697247706</v>
      </c>
      <c r="R4220">
        <v>2</v>
      </c>
      <c r="S4220" s="1">
        <f t="shared" si="392"/>
        <v>0.91743119266055051</v>
      </c>
      <c r="T4220">
        <v>13</v>
      </c>
      <c r="U4220" s="1">
        <f t="shared" si="393"/>
        <v>5.9633027522935782</v>
      </c>
      <c r="V4220">
        <v>0</v>
      </c>
      <c r="W4220" s="1">
        <f t="shared" si="394"/>
        <v>0</v>
      </c>
      <c r="X4220">
        <v>14</v>
      </c>
      <c r="Y4220" s="1">
        <f t="shared" si="395"/>
        <v>6.4220183486238529</v>
      </c>
    </row>
    <row r="4221" spans="1:25" x14ac:dyDescent="0.25">
      <c r="A4221">
        <v>8</v>
      </c>
      <c r="B4221" t="s">
        <v>294</v>
      </c>
      <c r="C4221">
        <v>2</v>
      </c>
      <c r="D4221" t="s">
        <v>294</v>
      </c>
      <c r="E4221">
        <v>40</v>
      </c>
      <c r="F4221" t="s">
        <v>3807</v>
      </c>
      <c r="G4221">
        <v>279</v>
      </c>
      <c r="H4221" t="s">
        <v>4460</v>
      </c>
      <c r="I4221">
        <v>485</v>
      </c>
      <c r="J4221" t="s">
        <v>4516</v>
      </c>
      <c r="K4221" t="s">
        <v>4460</v>
      </c>
      <c r="L4221" t="s">
        <v>4520</v>
      </c>
      <c r="M4221">
        <v>249</v>
      </c>
      <c r="N4221">
        <v>168</v>
      </c>
      <c r="O4221" s="1">
        <f t="shared" si="390"/>
        <v>67.46987951807229</v>
      </c>
      <c r="P4221">
        <v>36</v>
      </c>
      <c r="Q4221" s="1">
        <f t="shared" si="391"/>
        <v>14.457831325301205</v>
      </c>
      <c r="R4221">
        <v>4</v>
      </c>
      <c r="S4221" s="1">
        <f t="shared" si="392"/>
        <v>1.606425702811245</v>
      </c>
      <c r="T4221">
        <v>18</v>
      </c>
      <c r="U4221" s="1">
        <f t="shared" si="393"/>
        <v>7.2289156626506026</v>
      </c>
      <c r="V4221">
        <v>0</v>
      </c>
      <c r="W4221" s="1">
        <f t="shared" si="394"/>
        <v>0</v>
      </c>
      <c r="X4221">
        <v>23</v>
      </c>
      <c r="Y4221" s="1">
        <f t="shared" si="395"/>
        <v>9.236947791164658</v>
      </c>
    </row>
    <row r="4222" spans="1:25" x14ac:dyDescent="0.25">
      <c r="A4222">
        <v>8</v>
      </c>
      <c r="B4222" t="s">
        <v>294</v>
      </c>
      <c r="C4222">
        <v>2</v>
      </c>
      <c r="D4222" t="s">
        <v>294</v>
      </c>
      <c r="E4222">
        <v>40</v>
      </c>
      <c r="F4222" t="s">
        <v>3807</v>
      </c>
      <c r="G4222">
        <v>279</v>
      </c>
      <c r="H4222" t="s">
        <v>4460</v>
      </c>
      <c r="I4222">
        <v>485</v>
      </c>
      <c r="J4222" t="s">
        <v>4516</v>
      </c>
      <c r="K4222" t="s">
        <v>4460</v>
      </c>
      <c r="L4222" t="s">
        <v>4521</v>
      </c>
      <c r="M4222">
        <v>254</v>
      </c>
      <c r="N4222">
        <v>165</v>
      </c>
      <c r="O4222" s="1">
        <f t="shared" si="390"/>
        <v>64.960629921259837</v>
      </c>
      <c r="P4222">
        <v>53</v>
      </c>
      <c r="Q4222" s="1">
        <f t="shared" si="391"/>
        <v>20.866141732283463</v>
      </c>
      <c r="R4222">
        <v>1</v>
      </c>
      <c r="S4222" s="1">
        <f t="shared" si="392"/>
        <v>0.39370078740157483</v>
      </c>
      <c r="T4222">
        <v>21</v>
      </c>
      <c r="U4222" s="1">
        <f t="shared" si="393"/>
        <v>8.2677165354330704</v>
      </c>
      <c r="V4222">
        <v>3</v>
      </c>
      <c r="W4222" s="1">
        <f t="shared" si="394"/>
        <v>1.1811023622047243</v>
      </c>
      <c r="X4222">
        <v>11</v>
      </c>
      <c r="Y4222" s="1">
        <f t="shared" si="395"/>
        <v>4.3307086614173231</v>
      </c>
    </row>
    <row r="4223" spans="1:25" x14ac:dyDescent="0.25">
      <c r="A4223">
        <v>8</v>
      </c>
      <c r="B4223" t="s">
        <v>294</v>
      </c>
      <c r="C4223">
        <v>2</v>
      </c>
      <c r="D4223" t="s">
        <v>294</v>
      </c>
      <c r="E4223">
        <v>40</v>
      </c>
      <c r="F4223" t="s">
        <v>3807</v>
      </c>
      <c r="G4223">
        <v>279</v>
      </c>
      <c r="H4223" t="s">
        <v>4460</v>
      </c>
      <c r="I4223">
        <v>485</v>
      </c>
      <c r="J4223" t="s">
        <v>4516</v>
      </c>
      <c r="K4223" t="s">
        <v>4460</v>
      </c>
      <c r="L4223" t="s">
        <v>4522</v>
      </c>
      <c r="M4223">
        <v>218</v>
      </c>
      <c r="N4223">
        <v>160</v>
      </c>
      <c r="O4223" s="1">
        <f t="shared" si="390"/>
        <v>73.394495412844037</v>
      </c>
      <c r="P4223">
        <v>26</v>
      </c>
      <c r="Q4223" s="1">
        <f t="shared" si="391"/>
        <v>11.926605504587156</v>
      </c>
      <c r="R4223">
        <v>3</v>
      </c>
      <c r="S4223" s="1">
        <f t="shared" si="392"/>
        <v>1.3761467889908257</v>
      </c>
      <c r="T4223">
        <v>18</v>
      </c>
      <c r="U4223" s="1">
        <f t="shared" si="393"/>
        <v>8.2568807339449535</v>
      </c>
      <c r="V4223">
        <v>1</v>
      </c>
      <c r="W4223" s="1">
        <f t="shared" si="394"/>
        <v>0.45871559633027525</v>
      </c>
      <c r="X4223">
        <v>10</v>
      </c>
      <c r="Y4223" s="1">
        <f t="shared" si="395"/>
        <v>4.5871559633027523</v>
      </c>
    </row>
    <row r="4224" spans="1:25" x14ac:dyDescent="0.25">
      <c r="A4224">
        <v>8</v>
      </c>
      <c r="B4224" t="s">
        <v>294</v>
      </c>
      <c r="C4224">
        <v>2</v>
      </c>
      <c r="D4224" t="s">
        <v>294</v>
      </c>
      <c r="E4224">
        <v>40</v>
      </c>
      <c r="F4224" t="s">
        <v>3807</v>
      </c>
      <c r="G4224">
        <v>279</v>
      </c>
      <c r="H4224" t="s">
        <v>4460</v>
      </c>
      <c r="I4224">
        <v>485</v>
      </c>
      <c r="J4224" t="s">
        <v>4516</v>
      </c>
      <c r="K4224" t="s">
        <v>4460</v>
      </c>
      <c r="L4224" t="s">
        <v>4523</v>
      </c>
      <c r="M4224">
        <v>224</v>
      </c>
      <c r="N4224">
        <v>137</v>
      </c>
      <c r="O4224" s="1">
        <f t="shared" si="390"/>
        <v>61.160714285714285</v>
      </c>
      <c r="P4224">
        <v>33</v>
      </c>
      <c r="Q4224" s="1">
        <f t="shared" si="391"/>
        <v>14.732142857142858</v>
      </c>
      <c r="R4224">
        <v>4</v>
      </c>
      <c r="S4224" s="1">
        <f t="shared" si="392"/>
        <v>1.7857142857142858</v>
      </c>
      <c r="T4224">
        <v>29</v>
      </c>
      <c r="U4224" s="1">
        <f t="shared" si="393"/>
        <v>12.946428571428571</v>
      </c>
      <c r="V4224">
        <v>4</v>
      </c>
      <c r="W4224" s="1">
        <f t="shared" si="394"/>
        <v>1.7857142857142858</v>
      </c>
      <c r="X4224">
        <v>17</v>
      </c>
      <c r="Y4224" s="1">
        <f t="shared" si="395"/>
        <v>7.5892857142857144</v>
      </c>
    </row>
    <row r="4225" spans="1:25" x14ac:dyDescent="0.25">
      <c r="A4225">
        <v>8</v>
      </c>
      <c r="B4225" t="s">
        <v>294</v>
      </c>
      <c r="C4225">
        <v>2</v>
      </c>
      <c r="D4225" t="s">
        <v>294</v>
      </c>
      <c r="E4225">
        <v>40</v>
      </c>
      <c r="F4225" t="s">
        <v>3807</v>
      </c>
      <c r="G4225">
        <v>279</v>
      </c>
      <c r="H4225" t="s">
        <v>4460</v>
      </c>
      <c r="I4225">
        <v>485</v>
      </c>
      <c r="J4225" t="s">
        <v>4516</v>
      </c>
      <c r="K4225" t="s">
        <v>4460</v>
      </c>
      <c r="L4225" t="s">
        <v>4524</v>
      </c>
      <c r="M4225">
        <v>233</v>
      </c>
      <c r="N4225">
        <v>157</v>
      </c>
      <c r="O4225" s="1">
        <f t="shared" si="390"/>
        <v>67.381974248927037</v>
      </c>
      <c r="P4225">
        <v>31</v>
      </c>
      <c r="Q4225" s="1">
        <f t="shared" si="391"/>
        <v>13.304721030042918</v>
      </c>
      <c r="R4225">
        <v>5</v>
      </c>
      <c r="S4225" s="1">
        <f t="shared" si="392"/>
        <v>2.1459227467811157</v>
      </c>
      <c r="T4225">
        <v>25</v>
      </c>
      <c r="U4225" s="1">
        <f t="shared" si="393"/>
        <v>10.729613733905579</v>
      </c>
      <c r="V4225">
        <v>0</v>
      </c>
      <c r="W4225" s="1">
        <f t="shared" si="394"/>
        <v>0</v>
      </c>
      <c r="X4225">
        <v>15</v>
      </c>
      <c r="Y4225" s="1">
        <f t="shared" si="395"/>
        <v>6.437768240343348</v>
      </c>
    </row>
    <row r="4226" spans="1:25" x14ac:dyDescent="0.25">
      <c r="A4226">
        <v>8</v>
      </c>
      <c r="B4226" t="s">
        <v>294</v>
      </c>
      <c r="C4226">
        <v>2</v>
      </c>
      <c r="D4226" t="s">
        <v>294</v>
      </c>
      <c r="E4226">
        <v>40</v>
      </c>
      <c r="F4226" t="s">
        <v>3807</v>
      </c>
      <c r="G4226">
        <v>279</v>
      </c>
      <c r="H4226" t="s">
        <v>4460</v>
      </c>
      <c r="I4226">
        <v>485</v>
      </c>
      <c r="J4226" t="s">
        <v>4516</v>
      </c>
      <c r="K4226" t="s">
        <v>4460</v>
      </c>
      <c r="L4226" t="s">
        <v>4525</v>
      </c>
      <c r="M4226">
        <v>261</v>
      </c>
      <c r="N4226">
        <v>170</v>
      </c>
      <c r="O4226" s="1">
        <f t="shared" ref="O4226:O4289" si="396">+N4226*100/M4226</f>
        <v>65.134099616858236</v>
      </c>
      <c r="P4226">
        <v>33</v>
      </c>
      <c r="Q4226" s="1">
        <f t="shared" ref="Q4226:Q4289" si="397">+P4226*100/M4226</f>
        <v>12.64367816091954</v>
      </c>
      <c r="R4226">
        <v>8</v>
      </c>
      <c r="S4226" s="1">
        <f t="shared" ref="S4226:S4289" si="398">+R4226*100/M4226</f>
        <v>3.0651340996168583</v>
      </c>
      <c r="T4226">
        <v>26</v>
      </c>
      <c r="U4226" s="1">
        <f t="shared" ref="U4226:U4289" si="399">+T4226*100/M4226</f>
        <v>9.9616858237547898</v>
      </c>
      <c r="V4226">
        <v>3</v>
      </c>
      <c r="W4226" s="1">
        <f t="shared" ref="W4226:W4289" si="400">+V4226*100/M4226</f>
        <v>1.1494252873563218</v>
      </c>
      <c r="X4226">
        <v>21</v>
      </c>
      <c r="Y4226" s="1">
        <f t="shared" ref="Y4226:Y4289" si="401">+X4226*100/M4226</f>
        <v>8.0459770114942533</v>
      </c>
    </row>
    <row r="4227" spans="1:25" x14ac:dyDescent="0.25">
      <c r="A4227">
        <v>8</v>
      </c>
      <c r="B4227" t="s">
        <v>294</v>
      </c>
      <c r="C4227">
        <v>2</v>
      </c>
      <c r="D4227" t="s">
        <v>294</v>
      </c>
      <c r="E4227">
        <v>40</v>
      </c>
      <c r="F4227" t="s">
        <v>3807</v>
      </c>
      <c r="G4227">
        <v>279</v>
      </c>
      <c r="H4227" t="s">
        <v>4460</v>
      </c>
      <c r="I4227">
        <v>485</v>
      </c>
      <c r="J4227" t="s">
        <v>4516</v>
      </c>
      <c r="K4227" t="s">
        <v>4460</v>
      </c>
      <c r="L4227" t="s">
        <v>4526</v>
      </c>
      <c r="M4227">
        <v>229</v>
      </c>
      <c r="N4227">
        <v>146</v>
      </c>
      <c r="O4227" s="1">
        <f t="shared" si="396"/>
        <v>63.755458515283841</v>
      </c>
      <c r="P4227">
        <v>36</v>
      </c>
      <c r="Q4227" s="1">
        <f t="shared" si="397"/>
        <v>15.720524017467248</v>
      </c>
      <c r="R4227">
        <v>3</v>
      </c>
      <c r="S4227" s="1">
        <f t="shared" si="398"/>
        <v>1.3100436681222707</v>
      </c>
      <c r="T4227">
        <v>15</v>
      </c>
      <c r="U4227" s="1">
        <f t="shared" si="399"/>
        <v>6.5502183406113534</v>
      </c>
      <c r="V4227">
        <v>2</v>
      </c>
      <c r="W4227" s="1">
        <f t="shared" si="400"/>
        <v>0.8733624454148472</v>
      </c>
      <c r="X4227">
        <v>27</v>
      </c>
      <c r="Y4227" s="1">
        <f t="shared" si="401"/>
        <v>11.790393013100436</v>
      </c>
    </row>
    <row r="4228" spans="1:25" x14ac:dyDescent="0.25">
      <c r="A4228">
        <v>8</v>
      </c>
      <c r="B4228" t="s">
        <v>294</v>
      </c>
      <c r="C4228">
        <v>2</v>
      </c>
      <c r="D4228" t="s">
        <v>294</v>
      </c>
      <c r="E4228">
        <v>40</v>
      </c>
      <c r="F4228" t="s">
        <v>3807</v>
      </c>
      <c r="G4228">
        <v>279</v>
      </c>
      <c r="H4228" t="s">
        <v>4460</v>
      </c>
      <c r="I4228">
        <v>485</v>
      </c>
      <c r="J4228" t="s">
        <v>4516</v>
      </c>
      <c r="K4228" t="s">
        <v>4460</v>
      </c>
      <c r="L4228" t="s">
        <v>4527</v>
      </c>
      <c r="M4228">
        <v>255</v>
      </c>
      <c r="N4228">
        <v>189</v>
      </c>
      <c r="O4228" s="1">
        <f t="shared" si="396"/>
        <v>74.117647058823536</v>
      </c>
      <c r="P4228">
        <v>27</v>
      </c>
      <c r="Q4228" s="1">
        <f t="shared" si="397"/>
        <v>10.588235294117647</v>
      </c>
      <c r="R4228">
        <v>3</v>
      </c>
      <c r="S4228" s="1">
        <f t="shared" si="398"/>
        <v>1.1764705882352942</v>
      </c>
      <c r="T4228">
        <v>21</v>
      </c>
      <c r="U4228" s="1">
        <f t="shared" si="399"/>
        <v>8.235294117647058</v>
      </c>
      <c r="V4228">
        <v>0</v>
      </c>
      <c r="W4228" s="1">
        <f t="shared" si="400"/>
        <v>0</v>
      </c>
      <c r="X4228">
        <v>15</v>
      </c>
      <c r="Y4228" s="1">
        <f t="shared" si="401"/>
        <v>5.882352941176471</v>
      </c>
    </row>
    <row r="4229" spans="1:25" x14ac:dyDescent="0.25">
      <c r="A4229">
        <v>8</v>
      </c>
      <c r="B4229" t="s">
        <v>294</v>
      </c>
      <c r="C4229">
        <v>2</v>
      </c>
      <c r="D4229" t="s">
        <v>294</v>
      </c>
      <c r="E4229">
        <v>40</v>
      </c>
      <c r="F4229" t="s">
        <v>3807</v>
      </c>
      <c r="G4229">
        <v>279</v>
      </c>
      <c r="H4229" t="s">
        <v>4460</v>
      </c>
      <c r="I4229">
        <v>485</v>
      </c>
      <c r="J4229" t="s">
        <v>4516</v>
      </c>
      <c r="K4229" t="s">
        <v>4460</v>
      </c>
      <c r="L4229" t="s">
        <v>4528</v>
      </c>
      <c r="M4229">
        <v>218</v>
      </c>
      <c r="N4229">
        <v>148</v>
      </c>
      <c r="O4229" s="1">
        <f t="shared" si="396"/>
        <v>67.88990825688073</v>
      </c>
      <c r="P4229">
        <v>39</v>
      </c>
      <c r="Q4229" s="1">
        <f t="shared" si="397"/>
        <v>17.889908256880734</v>
      </c>
      <c r="R4229">
        <v>3</v>
      </c>
      <c r="S4229" s="1">
        <f t="shared" si="398"/>
        <v>1.3761467889908257</v>
      </c>
      <c r="T4229">
        <v>12</v>
      </c>
      <c r="U4229" s="1">
        <f t="shared" si="399"/>
        <v>5.5045871559633026</v>
      </c>
      <c r="V4229">
        <v>0</v>
      </c>
      <c r="W4229" s="1">
        <f t="shared" si="400"/>
        <v>0</v>
      </c>
      <c r="X4229">
        <v>16</v>
      </c>
      <c r="Y4229" s="1">
        <f t="shared" si="401"/>
        <v>7.3394495412844041</v>
      </c>
    </row>
    <row r="4230" spans="1:25" x14ac:dyDescent="0.25">
      <c r="A4230">
        <v>8</v>
      </c>
      <c r="B4230" t="s">
        <v>294</v>
      </c>
      <c r="C4230">
        <v>2</v>
      </c>
      <c r="D4230" t="s">
        <v>294</v>
      </c>
      <c r="E4230">
        <v>40</v>
      </c>
      <c r="F4230" t="s">
        <v>3807</v>
      </c>
      <c r="G4230">
        <v>279</v>
      </c>
      <c r="H4230" t="s">
        <v>4460</v>
      </c>
      <c r="I4230">
        <v>485</v>
      </c>
      <c r="J4230" t="s">
        <v>4516</v>
      </c>
      <c r="K4230" t="s">
        <v>4460</v>
      </c>
      <c r="L4230" t="s">
        <v>4529</v>
      </c>
      <c r="M4230">
        <v>261</v>
      </c>
      <c r="N4230">
        <v>198</v>
      </c>
      <c r="O4230" s="1">
        <f t="shared" si="396"/>
        <v>75.862068965517238</v>
      </c>
      <c r="P4230">
        <v>27</v>
      </c>
      <c r="Q4230" s="1">
        <f t="shared" si="397"/>
        <v>10.344827586206897</v>
      </c>
      <c r="R4230">
        <v>2</v>
      </c>
      <c r="S4230" s="1">
        <f t="shared" si="398"/>
        <v>0.76628352490421459</v>
      </c>
      <c r="T4230">
        <v>18</v>
      </c>
      <c r="U4230" s="1">
        <f t="shared" si="399"/>
        <v>6.8965517241379306</v>
      </c>
      <c r="V4230">
        <v>0</v>
      </c>
      <c r="W4230" s="1">
        <f t="shared" si="400"/>
        <v>0</v>
      </c>
      <c r="X4230">
        <v>16</v>
      </c>
      <c r="Y4230" s="1">
        <f t="shared" si="401"/>
        <v>6.1302681992337167</v>
      </c>
    </row>
    <row r="4231" spans="1:25" x14ac:dyDescent="0.25">
      <c r="A4231">
        <v>8</v>
      </c>
      <c r="B4231" t="s">
        <v>294</v>
      </c>
      <c r="C4231">
        <v>2</v>
      </c>
      <c r="D4231" t="s">
        <v>294</v>
      </c>
      <c r="E4231">
        <v>40</v>
      </c>
      <c r="F4231" t="s">
        <v>3807</v>
      </c>
      <c r="G4231">
        <v>279</v>
      </c>
      <c r="H4231" t="s">
        <v>4460</v>
      </c>
      <c r="I4231">
        <v>485</v>
      </c>
      <c r="J4231" t="s">
        <v>4516</v>
      </c>
      <c r="K4231" t="s">
        <v>4460</v>
      </c>
      <c r="L4231" t="s">
        <v>4530</v>
      </c>
      <c r="M4231">
        <v>218</v>
      </c>
      <c r="N4231">
        <v>156</v>
      </c>
      <c r="O4231" s="1">
        <f t="shared" si="396"/>
        <v>71.559633027522935</v>
      </c>
      <c r="P4231">
        <v>27</v>
      </c>
      <c r="Q4231" s="1">
        <f t="shared" si="397"/>
        <v>12.385321100917432</v>
      </c>
      <c r="R4231">
        <v>1</v>
      </c>
      <c r="S4231" s="1">
        <f t="shared" si="398"/>
        <v>0.45871559633027525</v>
      </c>
      <c r="T4231">
        <v>14</v>
      </c>
      <c r="U4231" s="1">
        <f t="shared" si="399"/>
        <v>6.4220183486238529</v>
      </c>
      <c r="V4231">
        <v>2</v>
      </c>
      <c r="W4231" s="1">
        <f t="shared" si="400"/>
        <v>0.91743119266055051</v>
      </c>
      <c r="X4231">
        <v>18</v>
      </c>
      <c r="Y4231" s="1">
        <f t="shared" si="401"/>
        <v>8.2568807339449535</v>
      </c>
    </row>
    <row r="4232" spans="1:25" x14ac:dyDescent="0.25">
      <c r="A4232">
        <v>8</v>
      </c>
      <c r="B4232" t="s">
        <v>294</v>
      </c>
      <c r="C4232">
        <v>2</v>
      </c>
      <c r="D4232" t="s">
        <v>294</v>
      </c>
      <c r="E4232">
        <v>40</v>
      </c>
      <c r="F4232" t="s">
        <v>3807</v>
      </c>
      <c r="G4232">
        <v>279</v>
      </c>
      <c r="H4232" t="s">
        <v>4460</v>
      </c>
      <c r="I4232">
        <v>493</v>
      </c>
      <c r="J4232" t="s">
        <v>4531</v>
      </c>
      <c r="K4232" t="s">
        <v>4460</v>
      </c>
      <c r="L4232" t="s">
        <v>4532</v>
      </c>
      <c r="M4232">
        <v>283</v>
      </c>
      <c r="N4232">
        <v>193</v>
      </c>
      <c r="O4232" s="1">
        <f t="shared" si="396"/>
        <v>68.197879858657245</v>
      </c>
      <c r="P4232">
        <v>38</v>
      </c>
      <c r="Q4232" s="1">
        <f t="shared" si="397"/>
        <v>13.42756183745583</v>
      </c>
      <c r="R4232">
        <v>4</v>
      </c>
      <c r="S4232" s="1">
        <f t="shared" si="398"/>
        <v>1.4134275618374559</v>
      </c>
      <c r="T4232">
        <v>29</v>
      </c>
      <c r="U4232" s="1">
        <f t="shared" si="399"/>
        <v>10.247349823321555</v>
      </c>
      <c r="V4232">
        <v>2</v>
      </c>
      <c r="W4232" s="1">
        <f t="shared" si="400"/>
        <v>0.70671378091872794</v>
      </c>
      <c r="X4232">
        <v>17</v>
      </c>
      <c r="Y4232" s="1">
        <f t="shared" si="401"/>
        <v>6.0070671378091873</v>
      </c>
    </row>
    <row r="4233" spans="1:25" x14ac:dyDescent="0.25">
      <c r="A4233">
        <v>8</v>
      </c>
      <c r="B4233" t="s">
        <v>294</v>
      </c>
      <c r="C4233">
        <v>2</v>
      </c>
      <c r="D4233" t="s">
        <v>294</v>
      </c>
      <c r="E4233">
        <v>40</v>
      </c>
      <c r="F4233" t="s">
        <v>3807</v>
      </c>
      <c r="G4233">
        <v>279</v>
      </c>
      <c r="H4233" t="s">
        <v>4460</v>
      </c>
      <c r="I4233">
        <v>493</v>
      </c>
      <c r="J4233" t="s">
        <v>4531</v>
      </c>
      <c r="K4233" t="s">
        <v>4460</v>
      </c>
      <c r="L4233" t="s">
        <v>4533</v>
      </c>
      <c r="M4233">
        <v>278</v>
      </c>
      <c r="N4233">
        <v>204</v>
      </c>
      <c r="O4233" s="1">
        <f t="shared" si="396"/>
        <v>73.381294964028783</v>
      </c>
      <c r="P4233">
        <v>38</v>
      </c>
      <c r="Q4233" s="1">
        <f t="shared" si="397"/>
        <v>13.669064748201439</v>
      </c>
      <c r="R4233">
        <v>3</v>
      </c>
      <c r="S4233" s="1">
        <f t="shared" si="398"/>
        <v>1.079136690647482</v>
      </c>
      <c r="T4233">
        <v>21</v>
      </c>
      <c r="U4233" s="1">
        <f t="shared" si="399"/>
        <v>7.5539568345323742</v>
      </c>
      <c r="V4233">
        <v>0</v>
      </c>
      <c r="W4233" s="1">
        <f t="shared" si="400"/>
        <v>0</v>
      </c>
      <c r="X4233">
        <v>12</v>
      </c>
      <c r="Y4233" s="1">
        <f t="shared" si="401"/>
        <v>4.3165467625899279</v>
      </c>
    </row>
    <row r="4234" spans="1:25" x14ac:dyDescent="0.25">
      <c r="A4234">
        <v>8</v>
      </c>
      <c r="B4234" t="s">
        <v>294</v>
      </c>
      <c r="C4234">
        <v>2</v>
      </c>
      <c r="D4234" t="s">
        <v>294</v>
      </c>
      <c r="E4234">
        <v>40</v>
      </c>
      <c r="F4234" t="s">
        <v>3807</v>
      </c>
      <c r="G4234">
        <v>279</v>
      </c>
      <c r="H4234" t="s">
        <v>4460</v>
      </c>
      <c r="I4234">
        <v>493</v>
      </c>
      <c r="J4234" t="s">
        <v>4531</v>
      </c>
      <c r="K4234" t="s">
        <v>4460</v>
      </c>
      <c r="L4234" t="s">
        <v>4534</v>
      </c>
      <c r="M4234">
        <v>262</v>
      </c>
      <c r="N4234">
        <v>181</v>
      </c>
      <c r="O4234" s="1">
        <f t="shared" si="396"/>
        <v>69.083969465648849</v>
      </c>
      <c r="P4234">
        <v>46</v>
      </c>
      <c r="Q4234" s="1">
        <f t="shared" si="397"/>
        <v>17.557251908396946</v>
      </c>
      <c r="R4234">
        <v>4</v>
      </c>
      <c r="S4234" s="1">
        <f t="shared" si="398"/>
        <v>1.5267175572519085</v>
      </c>
      <c r="T4234">
        <v>22</v>
      </c>
      <c r="U4234" s="1">
        <f t="shared" si="399"/>
        <v>8.3969465648854964</v>
      </c>
      <c r="V4234">
        <v>1</v>
      </c>
      <c r="W4234" s="1">
        <f t="shared" si="400"/>
        <v>0.38167938931297712</v>
      </c>
      <c r="X4234">
        <v>8</v>
      </c>
      <c r="Y4234" s="1">
        <f t="shared" si="401"/>
        <v>3.053435114503817</v>
      </c>
    </row>
    <row r="4235" spans="1:25" x14ac:dyDescent="0.25">
      <c r="A4235">
        <v>8</v>
      </c>
      <c r="B4235" t="s">
        <v>294</v>
      </c>
      <c r="C4235">
        <v>2</v>
      </c>
      <c r="D4235" t="s">
        <v>294</v>
      </c>
      <c r="E4235">
        <v>40</v>
      </c>
      <c r="F4235" t="s">
        <v>3807</v>
      </c>
      <c r="G4235">
        <v>279</v>
      </c>
      <c r="H4235" t="s">
        <v>4460</v>
      </c>
      <c r="I4235">
        <v>493</v>
      </c>
      <c r="J4235" t="s">
        <v>4531</v>
      </c>
      <c r="K4235" t="s">
        <v>4460</v>
      </c>
      <c r="L4235" t="s">
        <v>4535</v>
      </c>
      <c r="M4235">
        <v>266</v>
      </c>
      <c r="N4235">
        <v>183</v>
      </c>
      <c r="O4235" s="1">
        <f t="shared" si="396"/>
        <v>68.796992481203006</v>
      </c>
      <c r="P4235">
        <v>35</v>
      </c>
      <c r="Q4235" s="1">
        <f t="shared" si="397"/>
        <v>13.157894736842104</v>
      </c>
      <c r="R4235">
        <v>0</v>
      </c>
      <c r="S4235" s="1">
        <f t="shared" si="398"/>
        <v>0</v>
      </c>
      <c r="T4235">
        <v>39</v>
      </c>
      <c r="U4235" s="1">
        <f t="shared" si="399"/>
        <v>14.661654135338345</v>
      </c>
      <c r="V4235">
        <v>0</v>
      </c>
      <c r="W4235" s="1">
        <f t="shared" si="400"/>
        <v>0</v>
      </c>
      <c r="X4235">
        <v>9</v>
      </c>
      <c r="Y4235" s="1">
        <f t="shared" si="401"/>
        <v>3.3834586466165413</v>
      </c>
    </row>
    <row r="4236" spans="1:25" x14ac:dyDescent="0.25">
      <c r="A4236">
        <v>8</v>
      </c>
      <c r="B4236" t="s">
        <v>294</v>
      </c>
      <c r="C4236">
        <v>2</v>
      </c>
      <c r="D4236" t="s">
        <v>294</v>
      </c>
      <c r="E4236">
        <v>40</v>
      </c>
      <c r="F4236" t="s">
        <v>3807</v>
      </c>
      <c r="G4236">
        <v>279</v>
      </c>
      <c r="H4236" t="s">
        <v>4460</v>
      </c>
      <c r="I4236">
        <v>493</v>
      </c>
      <c r="J4236" t="s">
        <v>4531</v>
      </c>
      <c r="K4236" t="s">
        <v>4460</v>
      </c>
      <c r="L4236" t="s">
        <v>4536</v>
      </c>
      <c r="M4236">
        <v>266</v>
      </c>
      <c r="N4236">
        <v>183</v>
      </c>
      <c r="O4236" s="1">
        <f t="shared" si="396"/>
        <v>68.796992481203006</v>
      </c>
      <c r="P4236">
        <v>35</v>
      </c>
      <c r="Q4236" s="1">
        <f t="shared" si="397"/>
        <v>13.157894736842104</v>
      </c>
      <c r="R4236">
        <v>0</v>
      </c>
      <c r="S4236" s="1">
        <f t="shared" si="398"/>
        <v>0</v>
      </c>
      <c r="T4236">
        <v>39</v>
      </c>
      <c r="U4236" s="1">
        <f t="shared" si="399"/>
        <v>14.661654135338345</v>
      </c>
      <c r="V4236">
        <v>0</v>
      </c>
      <c r="W4236" s="1">
        <f t="shared" si="400"/>
        <v>0</v>
      </c>
      <c r="X4236">
        <v>9</v>
      </c>
      <c r="Y4236" s="1">
        <f t="shared" si="401"/>
        <v>3.3834586466165413</v>
      </c>
    </row>
    <row r="4237" spans="1:25" x14ac:dyDescent="0.25">
      <c r="A4237">
        <v>8</v>
      </c>
      <c r="B4237" t="s">
        <v>294</v>
      </c>
      <c r="C4237">
        <v>2</v>
      </c>
      <c r="D4237" t="s">
        <v>294</v>
      </c>
      <c r="E4237">
        <v>40</v>
      </c>
      <c r="F4237" t="s">
        <v>3807</v>
      </c>
      <c r="G4237">
        <v>279</v>
      </c>
      <c r="H4237" t="s">
        <v>4460</v>
      </c>
      <c r="I4237">
        <v>493</v>
      </c>
      <c r="J4237" t="s">
        <v>4531</v>
      </c>
      <c r="K4237" t="s">
        <v>4460</v>
      </c>
      <c r="L4237" t="s">
        <v>4537</v>
      </c>
      <c r="M4237">
        <v>292</v>
      </c>
      <c r="N4237">
        <v>177</v>
      </c>
      <c r="O4237" s="1">
        <f t="shared" si="396"/>
        <v>60.61643835616438</v>
      </c>
      <c r="P4237">
        <v>54</v>
      </c>
      <c r="Q4237" s="1">
        <f t="shared" si="397"/>
        <v>18.493150684931507</v>
      </c>
      <c r="R4237">
        <v>6</v>
      </c>
      <c r="S4237" s="1">
        <f t="shared" si="398"/>
        <v>2.0547945205479454</v>
      </c>
      <c r="T4237">
        <v>27</v>
      </c>
      <c r="U4237" s="1">
        <f t="shared" si="399"/>
        <v>9.2465753424657535</v>
      </c>
      <c r="V4237">
        <v>1</v>
      </c>
      <c r="W4237" s="1">
        <f t="shared" si="400"/>
        <v>0.34246575342465752</v>
      </c>
      <c r="X4237">
        <v>27</v>
      </c>
      <c r="Y4237" s="1">
        <f t="shared" si="401"/>
        <v>9.2465753424657535</v>
      </c>
    </row>
    <row r="4238" spans="1:25" x14ac:dyDescent="0.25">
      <c r="A4238">
        <v>8</v>
      </c>
      <c r="B4238" t="s">
        <v>294</v>
      </c>
      <c r="C4238">
        <v>2</v>
      </c>
      <c r="D4238" t="s">
        <v>294</v>
      </c>
      <c r="E4238">
        <v>40</v>
      </c>
      <c r="F4238" t="s">
        <v>3807</v>
      </c>
      <c r="G4238">
        <v>279</v>
      </c>
      <c r="H4238" t="s">
        <v>4460</v>
      </c>
      <c r="I4238">
        <v>493</v>
      </c>
      <c r="J4238" t="s">
        <v>4531</v>
      </c>
      <c r="K4238" t="s">
        <v>4460</v>
      </c>
      <c r="L4238" t="s">
        <v>4538</v>
      </c>
      <c r="M4238">
        <v>287</v>
      </c>
      <c r="N4238">
        <v>193</v>
      </c>
      <c r="O4238" s="1">
        <f t="shared" si="396"/>
        <v>67.247386759581886</v>
      </c>
      <c r="P4238">
        <v>45</v>
      </c>
      <c r="Q4238" s="1">
        <f t="shared" si="397"/>
        <v>15.679442508710801</v>
      </c>
      <c r="R4238">
        <v>3</v>
      </c>
      <c r="S4238" s="1">
        <f t="shared" si="398"/>
        <v>1.0452961672473868</v>
      </c>
      <c r="T4238">
        <v>24</v>
      </c>
      <c r="U4238" s="1">
        <f t="shared" si="399"/>
        <v>8.3623693379790947</v>
      </c>
      <c r="V4238">
        <v>2</v>
      </c>
      <c r="W4238" s="1">
        <f t="shared" si="400"/>
        <v>0.69686411149825789</v>
      </c>
      <c r="X4238">
        <v>20</v>
      </c>
      <c r="Y4238" s="1">
        <f t="shared" si="401"/>
        <v>6.968641114982578</v>
      </c>
    </row>
    <row r="4239" spans="1:25" x14ac:dyDescent="0.25">
      <c r="A4239">
        <v>8</v>
      </c>
      <c r="B4239" t="s">
        <v>294</v>
      </c>
      <c r="C4239">
        <v>2</v>
      </c>
      <c r="D4239" t="s">
        <v>294</v>
      </c>
      <c r="E4239">
        <v>40</v>
      </c>
      <c r="F4239" t="s">
        <v>3807</v>
      </c>
      <c r="G4239">
        <v>279</v>
      </c>
      <c r="H4239" t="s">
        <v>4460</v>
      </c>
      <c r="I4239">
        <v>493</v>
      </c>
      <c r="J4239" t="s">
        <v>4531</v>
      </c>
      <c r="K4239" t="s">
        <v>4460</v>
      </c>
      <c r="L4239" t="s">
        <v>4539</v>
      </c>
      <c r="M4239">
        <v>273</v>
      </c>
      <c r="N4239">
        <v>199</v>
      </c>
      <c r="O4239" s="1">
        <f t="shared" si="396"/>
        <v>72.893772893772891</v>
      </c>
      <c r="P4239">
        <v>34</v>
      </c>
      <c r="Q4239" s="1">
        <f t="shared" si="397"/>
        <v>12.454212454212454</v>
      </c>
      <c r="R4239">
        <v>6</v>
      </c>
      <c r="S4239" s="1">
        <f t="shared" si="398"/>
        <v>2.197802197802198</v>
      </c>
      <c r="T4239">
        <v>21</v>
      </c>
      <c r="U4239" s="1">
        <f t="shared" si="399"/>
        <v>7.6923076923076925</v>
      </c>
      <c r="V4239">
        <v>0</v>
      </c>
      <c r="W4239" s="1">
        <f t="shared" si="400"/>
        <v>0</v>
      </c>
      <c r="X4239">
        <v>13</v>
      </c>
      <c r="Y4239" s="1">
        <f t="shared" si="401"/>
        <v>4.7619047619047619</v>
      </c>
    </row>
    <row r="4240" spans="1:25" x14ac:dyDescent="0.25">
      <c r="A4240">
        <v>8</v>
      </c>
      <c r="B4240" t="s">
        <v>294</v>
      </c>
      <c r="C4240">
        <v>2</v>
      </c>
      <c r="D4240" t="s">
        <v>294</v>
      </c>
      <c r="E4240">
        <v>40</v>
      </c>
      <c r="F4240" t="s">
        <v>3807</v>
      </c>
      <c r="G4240">
        <v>279</v>
      </c>
      <c r="H4240" t="s">
        <v>4460</v>
      </c>
      <c r="I4240">
        <v>493</v>
      </c>
      <c r="J4240" t="s">
        <v>4531</v>
      </c>
      <c r="K4240" t="s">
        <v>4460</v>
      </c>
      <c r="L4240" t="s">
        <v>4540</v>
      </c>
      <c r="M4240">
        <v>263</v>
      </c>
      <c r="N4240">
        <v>199</v>
      </c>
      <c r="O4240" s="1">
        <f t="shared" si="396"/>
        <v>75.665399239543731</v>
      </c>
      <c r="P4240">
        <v>26</v>
      </c>
      <c r="Q4240" s="1">
        <f t="shared" si="397"/>
        <v>9.8859315589353614</v>
      </c>
      <c r="R4240">
        <v>5</v>
      </c>
      <c r="S4240" s="1">
        <f t="shared" si="398"/>
        <v>1.9011406844106464</v>
      </c>
      <c r="T4240">
        <v>17</v>
      </c>
      <c r="U4240" s="1">
        <f t="shared" si="399"/>
        <v>6.4638783269961975</v>
      </c>
      <c r="V4240">
        <v>1</v>
      </c>
      <c r="W4240" s="1">
        <f t="shared" si="400"/>
        <v>0.38022813688212925</v>
      </c>
      <c r="X4240">
        <v>15</v>
      </c>
      <c r="Y4240" s="1">
        <f t="shared" si="401"/>
        <v>5.7034220532319395</v>
      </c>
    </row>
    <row r="4241" spans="1:25" x14ac:dyDescent="0.25">
      <c r="A4241">
        <v>8</v>
      </c>
      <c r="B4241" t="s">
        <v>294</v>
      </c>
      <c r="C4241">
        <v>2</v>
      </c>
      <c r="D4241" t="s">
        <v>294</v>
      </c>
      <c r="E4241">
        <v>40</v>
      </c>
      <c r="F4241" t="s">
        <v>3807</v>
      </c>
      <c r="G4241">
        <v>279</v>
      </c>
      <c r="H4241" t="s">
        <v>4460</v>
      </c>
      <c r="I4241">
        <v>493</v>
      </c>
      <c r="J4241" t="s">
        <v>4531</v>
      </c>
      <c r="K4241" t="s">
        <v>4460</v>
      </c>
      <c r="L4241" t="s">
        <v>4541</v>
      </c>
      <c r="M4241">
        <v>224</v>
      </c>
      <c r="N4241">
        <v>161</v>
      </c>
      <c r="O4241" s="1">
        <f t="shared" si="396"/>
        <v>71.875</v>
      </c>
      <c r="P4241">
        <v>37</v>
      </c>
      <c r="Q4241" s="1">
        <f t="shared" si="397"/>
        <v>16.517857142857142</v>
      </c>
      <c r="R4241">
        <v>4</v>
      </c>
      <c r="S4241" s="1">
        <f t="shared" si="398"/>
        <v>1.7857142857142858</v>
      </c>
      <c r="T4241">
        <v>17</v>
      </c>
      <c r="U4241" s="1">
        <f t="shared" si="399"/>
        <v>7.5892857142857144</v>
      </c>
      <c r="V4241">
        <v>1</v>
      </c>
      <c r="W4241" s="1">
        <f t="shared" si="400"/>
        <v>0.44642857142857145</v>
      </c>
      <c r="X4241">
        <v>4</v>
      </c>
      <c r="Y4241" s="1">
        <f t="shared" si="401"/>
        <v>1.7857142857142858</v>
      </c>
    </row>
    <row r="4242" spans="1:25" x14ac:dyDescent="0.25">
      <c r="A4242">
        <v>8</v>
      </c>
      <c r="B4242" t="s">
        <v>294</v>
      </c>
      <c r="C4242">
        <v>2</v>
      </c>
      <c r="D4242" t="s">
        <v>294</v>
      </c>
      <c r="E4242">
        <v>40</v>
      </c>
      <c r="F4242" t="s">
        <v>3807</v>
      </c>
      <c r="G4242">
        <v>279</v>
      </c>
      <c r="H4242" t="s">
        <v>4460</v>
      </c>
      <c r="I4242">
        <v>493</v>
      </c>
      <c r="J4242" t="s">
        <v>4531</v>
      </c>
      <c r="K4242" t="s">
        <v>4460</v>
      </c>
      <c r="L4242" t="s">
        <v>4542</v>
      </c>
      <c r="M4242">
        <v>249</v>
      </c>
      <c r="N4242">
        <v>185</v>
      </c>
      <c r="O4242" s="1">
        <f t="shared" si="396"/>
        <v>74.297188755020073</v>
      </c>
      <c r="P4242">
        <v>34</v>
      </c>
      <c r="Q4242" s="1">
        <f t="shared" si="397"/>
        <v>13.654618473895582</v>
      </c>
      <c r="R4242">
        <v>2</v>
      </c>
      <c r="S4242" s="1">
        <f t="shared" si="398"/>
        <v>0.80321285140562249</v>
      </c>
      <c r="T4242">
        <v>14</v>
      </c>
      <c r="U4242" s="1">
        <f t="shared" si="399"/>
        <v>5.6224899598393572</v>
      </c>
      <c r="V4242">
        <v>3</v>
      </c>
      <c r="W4242" s="1">
        <f t="shared" si="400"/>
        <v>1.2048192771084338</v>
      </c>
      <c r="X4242">
        <v>11</v>
      </c>
      <c r="Y4242" s="1">
        <f t="shared" si="401"/>
        <v>4.4176706827309236</v>
      </c>
    </row>
    <row r="4243" spans="1:25" x14ac:dyDescent="0.25">
      <c r="A4243">
        <v>8</v>
      </c>
      <c r="B4243" t="s">
        <v>294</v>
      </c>
      <c r="C4243">
        <v>2</v>
      </c>
      <c r="D4243" t="s">
        <v>294</v>
      </c>
      <c r="E4243">
        <v>40</v>
      </c>
      <c r="F4243" t="s">
        <v>3807</v>
      </c>
      <c r="G4243">
        <v>279</v>
      </c>
      <c r="H4243" t="s">
        <v>4460</v>
      </c>
      <c r="I4243">
        <v>492</v>
      </c>
      <c r="J4243" t="s">
        <v>4543</v>
      </c>
      <c r="K4243" t="s">
        <v>4460</v>
      </c>
      <c r="L4243" t="s">
        <v>4544</v>
      </c>
      <c r="M4243">
        <v>208</v>
      </c>
      <c r="N4243">
        <v>134</v>
      </c>
      <c r="O4243" s="1">
        <f t="shared" si="396"/>
        <v>64.42307692307692</v>
      </c>
      <c r="P4243">
        <v>33</v>
      </c>
      <c r="Q4243" s="1">
        <f t="shared" si="397"/>
        <v>15.865384615384615</v>
      </c>
      <c r="R4243">
        <v>3</v>
      </c>
      <c r="S4243" s="1">
        <f t="shared" si="398"/>
        <v>1.4423076923076923</v>
      </c>
      <c r="T4243">
        <v>21</v>
      </c>
      <c r="U4243" s="1">
        <f t="shared" si="399"/>
        <v>10.096153846153847</v>
      </c>
      <c r="V4243">
        <v>2</v>
      </c>
      <c r="W4243" s="1">
        <f t="shared" si="400"/>
        <v>0.96153846153846156</v>
      </c>
      <c r="X4243">
        <v>15</v>
      </c>
      <c r="Y4243" s="1">
        <f t="shared" si="401"/>
        <v>7.2115384615384617</v>
      </c>
    </row>
    <row r="4244" spans="1:25" x14ac:dyDescent="0.25">
      <c r="A4244">
        <v>8</v>
      </c>
      <c r="B4244" t="s">
        <v>294</v>
      </c>
      <c r="C4244">
        <v>2</v>
      </c>
      <c r="D4244" t="s">
        <v>294</v>
      </c>
      <c r="E4244">
        <v>40</v>
      </c>
      <c r="F4244" t="s">
        <v>3807</v>
      </c>
      <c r="G4244">
        <v>279</v>
      </c>
      <c r="H4244" t="s">
        <v>4460</v>
      </c>
      <c r="I4244">
        <v>492</v>
      </c>
      <c r="J4244" t="s">
        <v>4543</v>
      </c>
      <c r="K4244" t="s">
        <v>4460</v>
      </c>
      <c r="L4244" t="s">
        <v>4545</v>
      </c>
      <c r="M4244">
        <v>237</v>
      </c>
      <c r="N4244">
        <v>184</v>
      </c>
      <c r="O4244" s="1">
        <f t="shared" si="396"/>
        <v>77.637130801687761</v>
      </c>
      <c r="P4244">
        <v>29</v>
      </c>
      <c r="Q4244" s="1">
        <f t="shared" si="397"/>
        <v>12.236286919831224</v>
      </c>
      <c r="R4244">
        <v>0</v>
      </c>
      <c r="S4244" s="1">
        <f t="shared" si="398"/>
        <v>0</v>
      </c>
      <c r="T4244">
        <v>14</v>
      </c>
      <c r="U4244" s="1">
        <f t="shared" si="399"/>
        <v>5.9071729957805905</v>
      </c>
      <c r="V4244">
        <v>0</v>
      </c>
      <c r="W4244" s="1">
        <f t="shared" si="400"/>
        <v>0</v>
      </c>
      <c r="X4244">
        <v>10</v>
      </c>
      <c r="Y4244" s="1">
        <f t="shared" si="401"/>
        <v>4.2194092827004219</v>
      </c>
    </row>
    <row r="4245" spans="1:25" x14ac:dyDescent="0.25">
      <c r="A4245">
        <v>8</v>
      </c>
      <c r="B4245" t="s">
        <v>294</v>
      </c>
      <c r="C4245">
        <v>2</v>
      </c>
      <c r="D4245" t="s">
        <v>294</v>
      </c>
      <c r="E4245">
        <v>40</v>
      </c>
      <c r="F4245" t="s">
        <v>3807</v>
      </c>
      <c r="G4245">
        <v>279</v>
      </c>
      <c r="H4245" t="s">
        <v>4460</v>
      </c>
      <c r="I4245">
        <v>492</v>
      </c>
      <c r="J4245" t="s">
        <v>4543</v>
      </c>
      <c r="K4245" t="s">
        <v>4460</v>
      </c>
      <c r="L4245" t="s">
        <v>4546</v>
      </c>
      <c r="M4245">
        <v>233</v>
      </c>
      <c r="N4245">
        <v>158</v>
      </c>
      <c r="O4245" s="1">
        <f t="shared" si="396"/>
        <v>67.811158798283259</v>
      </c>
      <c r="P4245">
        <v>43</v>
      </c>
      <c r="Q4245" s="1">
        <f t="shared" si="397"/>
        <v>18.454935622317596</v>
      </c>
      <c r="R4245">
        <v>2</v>
      </c>
      <c r="S4245" s="1">
        <f t="shared" si="398"/>
        <v>0.85836909871244638</v>
      </c>
      <c r="T4245">
        <v>24</v>
      </c>
      <c r="U4245" s="1">
        <f t="shared" si="399"/>
        <v>10.300429184549357</v>
      </c>
      <c r="V4245">
        <v>3</v>
      </c>
      <c r="W4245" s="1">
        <f t="shared" si="400"/>
        <v>1.2875536480686696</v>
      </c>
      <c r="X4245">
        <v>3</v>
      </c>
      <c r="Y4245" s="1">
        <f t="shared" si="401"/>
        <v>1.2875536480686696</v>
      </c>
    </row>
    <row r="4246" spans="1:25" x14ac:dyDescent="0.25">
      <c r="A4246">
        <v>8</v>
      </c>
      <c r="B4246" t="s">
        <v>294</v>
      </c>
      <c r="C4246">
        <v>2</v>
      </c>
      <c r="D4246" t="s">
        <v>294</v>
      </c>
      <c r="E4246">
        <v>40</v>
      </c>
      <c r="F4246" t="s">
        <v>3807</v>
      </c>
      <c r="G4246">
        <v>279</v>
      </c>
      <c r="H4246" t="s">
        <v>4460</v>
      </c>
      <c r="I4246">
        <v>492</v>
      </c>
      <c r="J4246" t="s">
        <v>4543</v>
      </c>
      <c r="K4246" t="s">
        <v>4460</v>
      </c>
      <c r="L4246" t="s">
        <v>4547</v>
      </c>
      <c r="M4246">
        <v>258</v>
      </c>
      <c r="N4246">
        <v>172</v>
      </c>
      <c r="O4246" s="1">
        <f t="shared" si="396"/>
        <v>66.666666666666671</v>
      </c>
      <c r="P4246">
        <v>38</v>
      </c>
      <c r="Q4246" s="1">
        <f t="shared" si="397"/>
        <v>14.728682170542635</v>
      </c>
      <c r="R4246">
        <v>4</v>
      </c>
      <c r="S4246" s="1">
        <f t="shared" si="398"/>
        <v>1.5503875968992249</v>
      </c>
      <c r="T4246">
        <v>41</v>
      </c>
      <c r="U4246" s="1">
        <f t="shared" si="399"/>
        <v>15.891472868217054</v>
      </c>
      <c r="V4246">
        <v>1</v>
      </c>
      <c r="W4246" s="1">
        <f t="shared" si="400"/>
        <v>0.38759689922480622</v>
      </c>
      <c r="X4246">
        <v>2</v>
      </c>
      <c r="Y4246" s="1">
        <f t="shared" si="401"/>
        <v>0.77519379844961245</v>
      </c>
    </row>
    <row r="4247" spans="1:25" x14ac:dyDescent="0.25">
      <c r="A4247">
        <v>8</v>
      </c>
      <c r="B4247" t="s">
        <v>294</v>
      </c>
      <c r="C4247">
        <v>2</v>
      </c>
      <c r="D4247" t="s">
        <v>294</v>
      </c>
      <c r="E4247">
        <v>40</v>
      </c>
      <c r="F4247" t="s">
        <v>3807</v>
      </c>
      <c r="G4247">
        <v>279</v>
      </c>
      <c r="H4247" t="s">
        <v>4460</v>
      </c>
      <c r="I4247">
        <v>492</v>
      </c>
      <c r="J4247" t="s">
        <v>4543</v>
      </c>
      <c r="K4247" t="s">
        <v>4460</v>
      </c>
      <c r="L4247" t="s">
        <v>4548</v>
      </c>
      <c r="M4247">
        <v>245</v>
      </c>
      <c r="N4247">
        <v>160</v>
      </c>
      <c r="O4247" s="1">
        <f t="shared" si="396"/>
        <v>65.306122448979593</v>
      </c>
      <c r="P4247">
        <v>31</v>
      </c>
      <c r="Q4247" s="1">
        <f t="shared" si="397"/>
        <v>12.653061224489797</v>
      </c>
      <c r="R4247">
        <v>4</v>
      </c>
      <c r="S4247" s="1">
        <f t="shared" si="398"/>
        <v>1.6326530612244898</v>
      </c>
      <c r="T4247">
        <v>38</v>
      </c>
      <c r="U4247" s="1">
        <f t="shared" si="399"/>
        <v>15.510204081632653</v>
      </c>
      <c r="V4247">
        <v>6</v>
      </c>
      <c r="W4247" s="1">
        <f t="shared" si="400"/>
        <v>2.4489795918367347</v>
      </c>
      <c r="X4247">
        <v>6</v>
      </c>
      <c r="Y4247" s="1">
        <f t="shared" si="401"/>
        <v>2.4489795918367347</v>
      </c>
    </row>
    <row r="4248" spans="1:25" x14ac:dyDescent="0.25">
      <c r="A4248">
        <v>8</v>
      </c>
      <c r="B4248" t="s">
        <v>294</v>
      </c>
      <c r="C4248">
        <v>2</v>
      </c>
      <c r="D4248" t="s">
        <v>294</v>
      </c>
      <c r="E4248">
        <v>40</v>
      </c>
      <c r="F4248" t="s">
        <v>3807</v>
      </c>
      <c r="G4248">
        <v>279</v>
      </c>
      <c r="H4248" t="s">
        <v>4460</v>
      </c>
      <c r="I4248">
        <v>492</v>
      </c>
      <c r="J4248" t="s">
        <v>4543</v>
      </c>
      <c r="K4248" t="s">
        <v>4460</v>
      </c>
      <c r="L4248" t="s">
        <v>4549</v>
      </c>
      <c r="M4248">
        <v>192</v>
      </c>
      <c r="N4248">
        <v>143</v>
      </c>
      <c r="O4248" s="1">
        <f t="shared" si="396"/>
        <v>74.479166666666671</v>
      </c>
      <c r="P4248">
        <v>20</v>
      </c>
      <c r="Q4248" s="1">
        <f t="shared" si="397"/>
        <v>10.416666666666666</v>
      </c>
      <c r="R4248">
        <v>1</v>
      </c>
      <c r="S4248" s="1">
        <f t="shared" si="398"/>
        <v>0.52083333333333337</v>
      </c>
      <c r="T4248">
        <v>22</v>
      </c>
      <c r="U4248" s="1">
        <f t="shared" si="399"/>
        <v>11.458333333333334</v>
      </c>
      <c r="V4248">
        <v>2</v>
      </c>
      <c r="W4248" s="1">
        <f t="shared" si="400"/>
        <v>1.0416666666666667</v>
      </c>
      <c r="X4248">
        <v>4</v>
      </c>
      <c r="Y4248" s="1">
        <f t="shared" si="401"/>
        <v>2.0833333333333335</v>
      </c>
    </row>
    <row r="4249" spans="1:25" x14ac:dyDescent="0.25">
      <c r="A4249">
        <v>8</v>
      </c>
      <c r="B4249" t="s">
        <v>294</v>
      </c>
      <c r="C4249">
        <v>2</v>
      </c>
      <c r="D4249" t="s">
        <v>294</v>
      </c>
      <c r="E4249">
        <v>40</v>
      </c>
      <c r="F4249" t="s">
        <v>3807</v>
      </c>
      <c r="G4249">
        <v>279</v>
      </c>
      <c r="H4249" t="s">
        <v>4460</v>
      </c>
      <c r="I4249">
        <v>492</v>
      </c>
      <c r="J4249" t="s">
        <v>4543</v>
      </c>
      <c r="K4249" t="s">
        <v>4460</v>
      </c>
      <c r="L4249" t="s">
        <v>4550</v>
      </c>
      <c r="M4249">
        <v>246</v>
      </c>
      <c r="N4249">
        <v>161</v>
      </c>
      <c r="O4249" s="1">
        <f t="shared" si="396"/>
        <v>65.447154471544721</v>
      </c>
      <c r="P4249">
        <v>47</v>
      </c>
      <c r="Q4249" s="1">
        <f t="shared" si="397"/>
        <v>19.105691056910569</v>
      </c>
      <c r="R4249">
        <v>9</v>
      </c>
      <c r="S4249" s="1">
        <f t="shared" si="398"/>
        <v>3.6585365853658538</v>
      </c>
      <c r="T4249">
        <v>16</v>
      </c>
      <c r="U4249" s="1">
        <f t="shared" si="399"/>
        <v>6.5040650406504064</v>
      </c>
      <c r="V4249">
        <v>0</v>
      </c>
      <c r="W4249" s="1">
        <f t="shared" si="400"/>
        <v>0</v>
      </c>
      <c r="X4249">
        <v>13</v>
      </c>
      <c r="Y4249" s="1">
        <f t="shared" si="401"/>
        <v>5.2845528455284549</v>
      </c>
    </row>
    <row r="4250" spans="1:25" x14ac:dyDescent="0.25">
      <c r="A4250">
        <v>8</v>
      </c>
      <c r="B4250" t="s">
        <v>294</v>
      </c>
      <c r="C4250">
        <v>2</v>
      </c>
      <c r="D4250" t="s">
        <v>294</v>
      </c>
      <c r="E4250">
        <v>40</v>
      </c>
      <c r="F4250" t="s">
        <v>3807</v>
      </c>
      <c r="G4250">
        <v>279</v>
      </c>
      <c r="H4250" t="s">
        <v>4460</v>
      </c>
      <c r="I4250">
        <v>492</v>
      </c>
      <c r="J4250" t="s">
        <v>4543</v>
      </c>
      <c r="K4250" t="s">
        <v>4460</v>
      </c>
      <c r="L4250" t="s">
        <v>4551</v>
      </c>
      <c r="M4250">
        <v>248</v>
      </c>
      <c r="N4250">
        <v>158</v>
      </c>
      <c r="O4250" s="1">
        <f t="shared" si="396"/>
        <v>63.70967741935484</v>
      </c>
      <c r="P4250">
        <v>54</v>
      </c>
      <c r="Q4250" s="1">
        <f t="shared" si="397"/>
        <v>21.774193548387096</v>
      </c>
      <c r="R4250">
        <v>2</v>
      </c>
      <c r="S4250" s="1">
        <f t="shared" si="398"/>
        <v>0.80645161290322576</v>
      </c>
      <c r="T4250">
        <v>26</v>
      </c>
      <c r="U4250" s="1">
        <f t="shared" si="399"/>
        <v>10.483870967741936</v>
      </c>
      <c r="V4250">
        <v>1</v>
      </c>
      <c r="W4250" s="1">
        <f t="shared" si="400"/>
        <v>0.40322580645161288</v>
      </c>
      <c r="X4250">
        <v>7</v>
      </c>
      <c r="Y4250" s="1">
        <f t="shared" si="401"/>
        <v>2.8225806451612905</v>
      </c>
    </row>
    <row r="4251" spans="1:25" x14ac:dyDescent="0.25">
      <c r="A4251">
        <v>8</v>
      </c>
      <c r="B4251" t="s">
        <v>294</v>
      </c>
      <c r="C4251">
        <v>2</v>
      </c>
      <c r="D4251" t="s">
        <v>294</v>
      </c>
      <c r="E4251">
        <v>40</v>
      </c>
      <c r="F4251" t="s">
        <v>3807</v>
      </c>
      <c r="G4251">
        <v>279</v>
      </c>
      <c r="H4251" t="s">
        <v>4460</v>
      </c>
      <c r="I4251">
        <v>492</v>
      </c>
      <c r="J4251" t="s">
        <v>4543</v>
      </c>
      <c r="K4251" t="s">
        <v>4460</v>
      </c>
      <c r="L4251" t="s">
        <v>4552</v>
      </c>
      <c r="M4251">
        <v>204</v>
      </c>
      <c r="N4251">
        <v>136</v>
      </c>
      <c r="O4251" s="1">
        <f t="shared" si="396"/>
        <v>66.666666666666671</v>
      </c>
      <c r="P4251">
        <v>30</v>
      </c>
      <c r="Q4251" s="1">
        <f t="shared" si="397"/>
        <v>14.705882352941176</v>
      </c>
      <c r="R4251">
        <v>2</v>
      </c>
      <c r="S4251" s="1">
        <f t="shared" si="398"/>
        <v>0.98039215686274506</v>
      </c>
      <c r="T4251">
        <v>18</v>
      </c>
      <c r="U4251" s="1">
        <f t="shared" si="399"/>
        <v>8.8235294117647065</v>
      </c>
      <c r="V4251">
        <v>1</v>
      </c>
      <c r="W4251" s="1">
        <f t="shared" si="400"/>
        <v>0.49019607843137253</v>
      </c>
      <c r="X4251">
        <v>17</v>
      </c>
      <c r="Y4251" s="1">
        <f t="shared" si="401"/>
        <v>8.3333333333333339</v>
      </c>
    </row>
    <row r="4252" spans="1:25" x14ac:dyDescent="0.25">
      <c r="A4252">
        <v>8</v>
      </c>
      <c r="B4252" t="s">
        <v>294</v>
      </c>
      <c r="C4252">
        <v>2</v>
      </c>
      <c r="D4252" t="s">
        <v>294</v>
      </c>
      <c r="E4252">
        <v>40</v>
      </c>
      <c r="F4252" t="s">
        <v>3807</v>
      </c>
      <c r="G4252">
        <v>279</v>
      </c>
      <c r="H4252" t="s">
        <v>4460</v>
      </c>
      <c r="I4252">
        <v>492</v>
      </c>
      <c r="J4252" t="s">
        <v>4543</v>
      </c>
      <c r="K4252" t="s">
        <v>4460</v>
      </c>
      <c r="L4252" t="s">
        <v>4553</v>
      </c>
      <c r="M4252">
        <v>296</v>
      </c>
      <c r="N4252">
        <v>185</v>
      </c>
      <c r="O4252" s="1">
        <f t="shared" si="396"/>
        <v>62.5</v>
      </c>
      <c r="P4252">
        <v>54</v>
      </c>
      <c r="Q4252" s="1">
        <f t="shared" si="397"/>
        <v>18.243243243243242</v>
      </c>
      <c r="R4252">
        <v>1</v>
      </c>
      <c r="S4252" s="1">
        <f t="shared" si="398"/>
        <v>0.33783783783783783</v>
      </c>
      <c r="T4252">
        <v>27</v>
      </c>
      <c r="U4252" s="1">
        <f t="shared" si="399"/>
        <v>9.121621621621621</v>
      </c>
      <c r="V4252">
        <v>2</v>
      </c>
      <c r="W4252" s="1">
        <f t="shared" si="400"/>
        <v>0.67567567567567566</v>
      </c>
      <c r="X4252">
        <v>27</v>
      </c>
      <c r="Y4252" s="1">
        <f t="shared" si="401"/>
        <v>9.121621621621621</v>
      </c>
    </row>
    <row r="4253" spans="1:25" x14ac:dyDescent="0.25">
      <c r="A4253">
        <v>8</v>
      </c>
      <c r="B4253" t="s">
        <v>294</v>
      </c>
      <c r="C4253">
        <v>2</v>
      </c>
      <c r="D4253" t="s">
        <v>294</v>
      </c>
      <c r="E4253">
        <v>40</v>
      </c>
      <c r="F4253" t="s">
        <v>3807</v>
      </c>
      <c r="G4253">
        <v>279</v>
      </c>
      <c r="H4253" t="s">
        <v>4460</v>
      </c>
      <c r="I4253">
        <v>492</v>
      </c>
      <c r="J4253" t="s">
        <v>4543</v>
      </c>
      <c r="K4253" t="s">
        <v>4460</v>
      </c>
      <c r="L4253" t="s">
        <v>4554</v>
      </c>
      <c r="M4253">
        <v>270</v>
      </c>
      <c r="N4253">
        <v>173</v>
      </c>
      <c r="O4253" s="1">
        <f t="shared" si="396"/>
        <v>64.074074074074076</v>
      </c>
      <c r="P4253">
        <v>60</v>
      </c>
      <c r="Q4253" s="1">
        <f t="shared" si="397"/>
        <v>22.222222222222221</v>
      </c>
      <c r="R4253">
        <v>2</v>
      </c>
      <c r="S4253" s="1">
        <f t="shared" si="398"/>
        <v>0.7407407407407407</v>
      </c>
      <c r="T4253">
        <v>14</v>
      </c>
      <c r="U4253" s="1">
        <f t="shared" si="399"/>
        <v>5.1851851851851851</v>
      </c>
      <c r="V4253">
        <v>0</v>
      </c>
      <c r="W4253" s="1">
        <f t="shared" si="400"/>
        <v>0</v>
      </c>
      <c r="X4253">
        <v>21</v>
      </c>
      <c r="Y4253" s="1">
        <f t="shared" si="401"/>
        <v>7.7777777777777777</v>
      </c>
    </row>
    <row r="4254" spans="1:25" x14ac:dyDescent="0.25">
      <c r="A4254">
        <v>8</v>
      </c>
      <c r="B4254" t="s">
        <v>294</v>
      </c>
      <c r="C4254">
        <v>2</v>
      </c>
      <c r="D4254" t="s">
        <v>294</v>
      </c>
      <c r="E4254">
        <v>40</v>
      </c>
      <c r="F4254" t="s">
        <v>3807</v>
      </c>
      <c r="G4254">
        <v>279</v>
      </c>
      <c r="H4254" t="s">
        <v>4460</v>
      </c>
      <c r="I4254">
        <v>492</v>
      </c>
      <c r="J4254" t="s">
        <v>4543</v>
      </c>
      <c r="K4254" t="s">
        <v>4460</v>
      </c>
      <c r="L4254" t="s">
        <v>4555</v>
      </c>
      <c r="M4254">
        <v>250</v>
      </c>
      <c r="N4254">
        <v>163</v>
      </c>
      <c r="O4254" s="1">
        <f t="shared" si="396"/>
        <v>65.2</v>
      </c>
      <c r="P4254">
        <v>47</v>
      </c>
      <c r="Q4254" s="1">
        <f t="shared" si="397"/>
        <v>18.8</v>
      </c>
      <c r="R4254">
        <v>3</v>
      </c>
      <c r="S4254" s="1">
        <f t="shared" si="398"/>
        <v>1.2</v>
      </c>
      <c r="T4254">
        <v>24</v>
      </c>
      <c r="U4254" s="1">
        <f t="shared" si="399"/>
        <v>9.6</v>
      </c>
      <c r="V4254">
        <v>0</v>
      </c>
      <c r="W4254" s="1">
        <f t="shared" si="400"/>
        <v>0</v>
      </c>
      <c r="X4254">
        <v>13</v>
      </c>
      <c r="Y4254" s="1">
        <f t="shared" si="401"/>
        <v>5.2</v>
      </c>
    </row>
    <row r="4255" spans="1:25" x14ac:dyDescent="0.25">
      <c r="A4255">
        <v>8</v>
      </c>
      <c r="B4255" t="s">
        <v>294</v>
      </c>
      <c r="C4255">
        <v>2</v>
      </c>
      <c r="D4255" t="s">
        <v>294</v>
      </c>
      <c r="E4255">
        <v>40</v>
      </c>
      <c r="F4255" t="s">
        <v>3807</v>
      </c>
      <c r="G4255">
        <v>279</v>
      </c>
      <c r="H4255" t="s">
        <v>4460</v>
      </c>
      <c r="I4255">
        <v>492</v>
      </c>
      <c r="J4255" t="s">
        <v>4543</v>
      </c>
      <c r="K4255" t="s">
        <v>4460</v>
      </c>
      <c r="L4255" t="s">
        <v>4556</v>
      </c>
      <c r="M4255">
        <v>280</v>
      </c>
      <c r="N4255">
        <v>180</v>
      </c>
      <c r="O4255" s="1">
        <f t="shared" si="396"/>
        <v>64.285714285714292</v>
      </c>
      <c r="P4255">
        <v>53</v>
      </c>
      <c r="Q4255" s="1">
        <f t="shared" si="397"/>
        <v>18.928571428571427</v>
      </c>
      <c r="R4255">
        <v>4</v>
      </c>
      <c r="S4255" s="1">
        <f t="shared" si="398"/>
        <v>1.4285714285714286</v>
      </c>
      <c r="T4255">
        <v>27</v>
      </c>
      <c r="U4255" s="1">
        <f t="shared" si="399"/>
        <v>9.6428571428571423</v>
      </c>
      <c r="V4255">
        <v>1</v>
      </c>
      <c r="W4255" s="1">
        <f t="shared" si="400"/>
        <v>0.35714285714285715</v>
      </c>
      <c r="X4255">
        <v>15</v>
      </c>
      <c r="Y4255" s="1">
        <f t="shared" si="401"/>
        <v>5.3571428571428568</v>
      </c>
    </row>
    <row r="4256" spans="1:25" x14ac:dyDescent="0.25">
      <c r="A4256">
        <v>8</v>
      </c>
      <c r="B4256" t="s">
        <v>294</v>
      </c>
      <c r="C4256">
        <v>2</v>
      </c>
      <c r="D4256" t="s">
        <v>294</v>
      </c>
      <c r="E4256">
        <v>40</v>
      </c>
      <c r="F4256" t="s">
        <v>3807</v>
      </c>
      <c r="G4256">
        <v>279</v>
      </c>
      <c r="H4256" t="s">
        <v>4460</v>
      </c>
      <c r="I4256">
        <v>492</v>
      </c>
      <c r="J4256" t="s">
        <v>4543</v>
      </c>
      <c r="K4256" t="s">
        <v>4460</v>
      </c>
      <c r="L4256" t="s">
        <v>4557</v>
      </c>
      <c r="M4256">
        <v>252</v>
      </c>
      <c r="N4256">
        <v>180</v>
      </c>
      <c r="O4256" s="1">
        <f t="shared" si="396"/>
        <v>71.428571428571431</v>
      </c>
      <c r="P4256">
        <v>43</v>
      </c>
      <c r="Q4256" s="1">
        <f t="shared" si="397"/>
        <v>17.063492063492063</v>
      </c>
      <c r="R4256">
        <v>3</v>
      </c>
      <c r="S4256" s="1">
        <f t="shared" si="398"/>
        <v>1.1904761904761905</v>
      </c>
      <c r="T4256">
        <v>14</v>
      </c>
      <c r="U4256" s="1">
        <f t="shared" si="399"/>
        <v>5.5555555555555554</v>
      </c>
      <c r="V4256">
        <v>2</v>
      </c>
      <c r="W4256" s="1">
        <f t="shared" si="400"/>
        <v>0.79365079365079361</v>
      </c>
      <c r="X4256">
        <v>10</v>
      </c>
      <c r="Y4256" s="1">
        <f t="shared" si="401"/>
        <v>3.9682539682539684</v>
      </c>
    </row>
    <row r="4257" spans="1:25" x14ac:dyDescent="0.25">
      <c r="A4257">
        <v>8</v>
      </c>
      <c r="B4257" t="s">
        <v>294</v>
      </c>
      <c r="C4257">
        <v>2</v>
      </c>
      <c r="D4257" t="s">
        <v>294</v>
      </c>
      <c r="E4257">
        <v>40</v>
      </c>
      <c r="F4257" t="s">
        <v>3807</v>
      </c>
      <c r="G4257">
        <v>279</v>
      </c>
      <c r="H4257" t="s">
        <v>4460</v>
      </c>
      <c r="I4257">
        <v>492</v>
      </c>
      <c r="J4257" t="s">
        <v>4543</v>
      </c>
      <c r="K4257" t="s">
        <v>4460</v>
      </c>
      <c r="L4257" t="s">
        <v>4558</v>
      </c>
      <c r="M4257">
        <v>274</v>
      </c>
      <c r="N4257">
        <v>164</v>
      </c>
      <c r="O4257" s="1">
        <f t="shared" si="396"/>
        <v>59.854014598540147</v>
      </c>
      <c r="P4257">
        <v>60</v>
      </c>
      <c r="Q4257" s="1">
        <f t="shared" si="397"/>
        <v>21.897810218978101</v>
      </c>
      <c r="R4257">
        <v>4</v>
      </c>
      <c r="S4257" s="1">
        <f t="shared" si="398"/>
        <v>1.4598540145985401</v>
      </c>
      <c r="T4257">
        <v>23</v>
      </c>
      <c r="U4257" s="1">
        <f t="shared" si="399"/>
        <v>8.3941605839416056</v>
      </c>
      <c r="V4257">
        <v>2</v>
      </c>
      <c r="W4257" s="1">
        <f t="shared" si="400"/>
        <v>0.72992700729927007</v>
      </c>
      <c r="X4257">
        <v>21</v>
      </c>
      <c r="Y4257" s="1">
        <f t="shared" si="401"/>
        <v>7.664233576642336</v>
      </c>
    </row>
    <row r="4258" spans="1:25" x14ac:dyDescent="0.25">
      <c r="A4258">
        <v>8</v>
      </c>
      <c r="B4258" t="s">
        <v>294</v>
      </c>
      <c r="C4258">
        <v>2</v>
      </c>
      <c r="D4258" t="s">
        <v>294</v>
      </c>
      <c r="E4258">
        <v>40</v>
      </c>
      <c r="F4258" t="s">
        <v>3807</v>
      </c>
      <c r="G4258">
        <v>279</v>
      </c>
      <c r="H4258" t="s">
        <v>4460</v>
      </c>
      <c r="I4258">
        <v>492</v>
      </c>
      <c r="J4258" t="s">
        <v>4543</v>
      </c>
      <c r="K4258" t="s">
        <v>4460</v>
      </c>
      <c r="L4258" t="s">
        <v>4559</v>
      </c>
      <c r="M4258">
        <v>273</v>
      </c>
      <c r="N4258">
        <v>186</v>
      </c>
      <c r="O4258" s="1">
        <f t="shared" si="396"/>
        <v>68.131868131868131</v>
      </c>
      <c r="P4258">
        <v>46</v>
      </c>
      <c r="Q4258" s="1">
        <f t="shared" si="397"/>
        <v>16.84981684981685</v>
      </c>
      <c r="R4258">
        <v>5</v>
      </c>
      <c r="S4258" s="1">
        <f t="shared" si="398"/>
        <v>1.8315018315018314</v>
      </c>
      <c r="T4258">
        <v>17</v>
      </c>
      <c r="U4258" s="1">
        <f t="shared" si="399"/>
        <v>6.2271062271062272</v>
      </c>
      <c r="V4258">
        <v>0</v>
      </c>
      <c r="W4258" s="1">
        <f t="shared" si="400"/>
        <v>0</v>
      </c>
      <c r="X4258">
        <v>19</v>
      </c>
      <c r="Y4258" s="1">
        <f t="shared" si="401"/>
        <v>6.9597069597069599</v>
      </c>
    </row>
    <row r="4259" spans="1:25" x14ac:dyDescent="0.25">
      <c r="A4259">
        <v>8</v>
      </c>
      <c r="B4259" t="s">
        <v>294</v>
      </c>
      <c r="C4259">
        <v>2</v>
      </c>
      <c r="D4259" t="s">
        <v>294</v>
      </c>
      <c r="E4259">
        <v>40</v>
      </c>
      <c r="F4259" t="s">
        <v>3807</v>
      </c>
      <c r="G4259">
        <v>279</v>
      </c>
      <c r="H4259" t="s">
        <v>4460</v>
      </c>
      <c r="I4259">
        <v>492</v>
      </c>
      <c r="J4259" t="s">
        <v>4543</v>
      </c>
      <c r="K4259" t="s">
        <v>4460</v>
      </c>
      <c r="L4259" t="s">
        <v>4560</v>
      </c>
      <c r="M4259">
        <v>235</v>
      </c>
      <c r="N4259">
        <v>173</v>
      </c>
      <c r="O4259" s="1">
        <f t="shared" si="396"/>
        <v>73.61702127659575</v>
      </c>
      <c r="P4259">
        <v>28</v>
      </c>
      <c r="Q4259" s="1">
        <f t="shared" si="397"/>
        <v>11.914893617021276</v>
      </c>
      <c r="R4259">
        <v>1</v>
      </c>
      <c r="S4259" s="1">
        <f t="shared" si="398"/>
        <v>0.42553191489361702</v>
      </c>
      <c r="T4259">
        <v>19</v>
      </c>
      <c r="U4259" s="1">
        <f t="shared" si="399"/>
        <v>8.085106382978724</v>
      </c>
      <c r="V4259">
        <v>0</v>
      </c>
      <c r="W4259" s="1">
        <f t="shared" si="400"/>
        <v>0</v>
      </c>
      <c r="X4259">
        <v>14</v>
      </c>
      <c r="Y4259" s="1">
        <f t="shared" si="401"/>
        <v>5.957446808510638</v>
      </c>
    </row>
    <row r="4260" spans="1:25" x14ac:dyDescent="0.25">
      <c r="A4260">
        <v>8</v>
      </c>
      <c r="B4260" t="s">
        <v>294</v>
      </c>
      <c r="C4260">
        <v>2</v>
      </c>
      <c r="D4260" t="s">
        <v>294</v>
      </c>
      <c r="E4260">
        <v>40</v>
      </c>
      <c r="F4260" t="s">
        <v>3807</v>
      </c>
      <c r="G4260">
        <v>279</v>
      </c>
      <c r="H4260" t="s">
        <v>4460</v>
      </c>
      <c r="I4260">
        <v>492</v>
      </c>
      <c r="J4260" t="s">
        <v>4543</v>
      </c>
      <c r="K4260" t="s">
        <v>4460</v>
      </c>
      <c r="L4260" t="s">
        <v>4561</v>
      </c>
      <c r="M4260">
        <v>194</v>
      </c>
      <c r="N4260">
        <v>141</v>
      </c>
      <c r="O4260" s="1">
        <f t="shared" si="396"/>
        <v>72.680412371134025</v>
      </c>
      <c r="P4260">
        <v>23</v>
      </c>
      <c r="Q4260" s="1">
        <f t="shared" si="397"/>
        <v>11.855670103092784</v>
      </c>
      <c r="R4260">
        <v>2</v>
      </c>
      <c r="S4260" s="1">
        <f t="shared" si="398"/>
        <v>1.0309278350515463</v>
      </c>
      <c r="T4260">
        <v>15</v>
      </c>
      <c r="U4260" s="1">
        <f t="shared" si="399"/>
        <v>7.731958762886598</v>
      </c>
      <c r="V4260">
        <v>1</v>
      </c>
      <c r="W4260" s="1">
        <f t="shared" si="400"/>
        <v>0.51546391752577314</v>
      </c>
      <c r="X4260">
        <v>12</v>
      </c>
      <c r="Y4260" s="1">
        <f t="shared" si="401"/>
        <v>6.1855670103092786</v>
      </c>
    </row>
    <row r="4261" spans="1:25" x14ac:dyDescent="0.25">
      <c r="A4261">
        <v>8</v>
      </c>
      <c r="B4261" t="s">
        <v>294</v>
      </c>
      <c r="C4261">
        <v>2</v>
      </c>
      <c r="D4261" t="s">
        <v>294</v>
      </c>
      <c r="E4261">
        <v>40</v>
      </c>
      <c r="F4261" t="s">
        <v>3807</v>
      </c>
      <c r="G4261">
        <v>279</v>
      </c>
      <c r="H4261" t="s">
        <v>4460</v>
      </c>
      <c r="I4261">
        <v>490</v>
      </c>
      <c r="J4261" t="s">
        <v>933</v>
      </c>
      <c r="K4261" t="s">
        <v>4460</v>
      </c>
      <c r="L4261" t="s">
        <v>4562</v>
      </c>
      <c r="M4261">
        <v>564</v>
      </c>
      <c r="N4261">
        <v>480</v>
      </c>
      <c r="O4261" s="1">
        <f t="shared" si="396"/>
        <v>85.106382978723403</v>
      </c>
      <c r="P4261">
        <v>57</v>
      </c>
      <c r="Q4261" s="1">
        <f t="shared" si="397"/>
        <v>10.106382978723405</v>
      </c>
      <c r="R4261">
        <v>2</v>
      </c>
      <c r="S4261" s="1">
        <f t="shared" si="398"/>
        <v>0.3546099290780142</v>
      </c>
      <c r="T4261">
        <v>14</v>
      </c>
      <c r="U4261" s="1">
        <f t="shared" si="399"/>
        <v>2.4822695035460991</v>
      </c>
      <c r="V4261">
        <v>4</v>
      </c>
      <c r="W4261" s="1">
        <f t="shared" si="400"/>
        <v>0.70921985815602839</v>
      </c>
      <c r="X4261">
        <v>7</v>
      </c>
      <c r="Y4261" s="1">
        <f t="shared" si="401"/>
        <v>1.2411347517730495</v>
      </c>
    </row>
    <row r="4262" spans="1:25" x14ac:dyDescent="0.25">
      <c r="A4262">
        <v>8</v>
      </c>
      <c r="B4262" t="s">
        <v>294</v>
      </c>
      <c r="C4262">
        <v>2</v>
      </c>
      <c r="D4262" t="s">
        <v>294</v>
      </c>
      <c r="E4262">
        <v>40</v>
      </c>
      <c r="F4262" t="s">
        <v>3807</v>
      </c>
      <c r="G4262">
        <v>279</v>
      </c>
      <c r="H4262" t="s">
        <v>4460</v>
      </c>
      <c r="I4262">
        <v>490</v>
      </c>
      <c r="J4262" t="s">
        <v>933</v>
      </c>
      <c r="K4262" t="s">
        <v>4460</v>
      </c>
      <c r="L4262" t="s">
        <v>4563</v>
      </c>
      <c r="M4262">
        <v>621</v>
      </c>
      <c r="N4262">
        <v>546</v>
      </c>
      <c r="O4262" s="1">
        <f t="shared" si="396"/>
        <v>87.922705314009661</v>
      </c>
      <c r="P4262">
        <v>46</v>
      </c>
      <c r="Q4262" s="1">
        <f t="shared" si="397"/>
        <v>7.4074074074074074</v>
      </c>
      <c r="R4262">
        <v>6</v>
      </c>
      <c r="S4262" s="1">
        <f t="shared" si="398"/>
        <v>0.96618357487922701</v>
      </c>
      <c r="T4262">
        <v>14</v>
      </c>
      <c r="U4262" s="1">
        <f t="shared" si="399"/>
        <v>2.2544283413848629</v>
      </c>
      <c r="V4262">
        <v>2</v>
      </c>
      <c r="W4262" s="1">
        <f t="shared" si="400"/>
        <v>0.322061191626409</v>
      </c>
      <c r="X4262">
        <v>7</v>
      </c>
      <c r="Y4262" s="1">
        <f t="shared" si="401"/>
        <v>1.1272141706924315</v>
      </c>
    </row>
    <row r="4263" spans="1:25" x14ac:dyDescent="0.25">
      <c r="A4263">
        <v>8</v>
      </c>
      <c r="B4263" t="s">
        <v>294</v>
      </c>
      <c r="C4263">
        <v>2</v>
      </c>
      <c r="D4263" t="s">
        <v>294</v>
      </c>
      <c r="E4263">
        <v>40</v>
      </c>
      <c r="F4263" t="s">
        <v>3807</v>
      </c>
      <c r="G4263">
        <v>279</v>
      </c>
      <c r="H4263" t="s">
        <v>4460</v>
      </c>
      <c r="I4263">
        <v>490</v>
      </c>
      <c r="J4263" t="s">
        <v>933</v>
      </c>
      <c r="K4263" t="s">
        <v>4460</v>
      </c>
      <c r="L4263" t="s">
        <v>4564</v>
      </c>
      <c r="M4263">
        <v>565</v>
      </c>
      <c r="N4263">
        <v>490</v>
      </c>
      <c r="O4263" s="1">
        <f t="shared" si="396"/>
        <v>86.725663716814154</v>
      </c>
      <c r="P4263">
        <v>54</v>
      </c>
      <c r="Q4263" s="1">
        <f t="shared" si="397"/>
        <v>9.557522123893806</v>
      </c>
      <c r="R4263">
        <v>2</v>
      </c>
      <c r="S4263" s="1">
        <f t="shared" si="398"/>
        <v>0.35398230088495575</v>
      </c>
      <c r="T4263">
        <v>10</v>
      </c>
      <c r="U4263" s="1">
        <f t="shared" si="399"/>
        <v>1.7699115044247788</v>
      </c>
      <c r="V4263">
        <v>4</v>
      </c>
      <c r="W4263" s="1">
        <f t="shared" si="400"/>
        <v>0.70796460176991149</v>
      </c>
      <c r="X4263">
        <v>5</v>
      </c>
      <c r="Y4263" s="1">
        <f t="shared" si="401"/>
        <v>0.88495575221238942</v>
      </c>
    </row>
    <row r="4264" spans="1:25" x14ac:dyDescent="0.25">
      <c r="A4264">
        <v>8</v>
      </c>
      <c r="B4264" t="s">
        <v>294</v>
      </c>
      <c r="C4264">
        <v>2</v>
      </c>
      <c r="D4264" t="s">
        <v>294</v>
      </c>
      <c r="E4264">
        <v>40</v>
      </c>
      <c r="F4264" t="s">
        <v>3807</v>
      </c>
      <c r="G4264">
        <v>279</v>
      </c>
      <c r="H4264" t="s">
        <v>4460</v>
      </c>
      <c r="I4264">
        <v>490</v>
      </c>
      <c r="J4264" t="s">
        <v>933</v>
      </c>
      <c r="K4264" t="s">
        <v>4460</v>
      </c>
      <c r="L4264" t="s">
        <v>4565</v>
      </c>
      <c r="M4264">
        <v>599</v>
      </c>
      <c r="N4264">
        <v>531</v>
      </c>
      <c r="O4264" s="1">
        <f t="shared" si="396"/>
        <v>88.647746243739562</v>
      </c>
      <c r="P4264">
        <v>40</v>
      </c>
      <c r="Q4264" s="1">
        <f t="shared" si="397"/>
        <v>6.67779632721202</v>
      </c>
      <c r="R4264">
        <v>8</v>
      </c>
      <c r="S4264" s="1">
        <f t="shared" si="398"/>
        <v>1.335559265442404</v>
      </c>
      <c r="T4264">
        <v>11</v>
      </c>
      <c r="U4264" s="1">
        <f t="shared" si="399"/>
        <v>1.8363939899833055</v>
      </c>
      <c r="V4264">
        <v>5</v>
      </c>
      <c r="W4264" s="1">
        <f t="shared" si="400"/>
        <v>0.8347245409015025</v>
      </c>
      <c r="X4264">
        <v>4</v>
      </c>
      <c r="Y4264" s="1">
        <f t="shared" si="401"/>
        <v>0.667779632721202</v>
      </c>
    </row>
    <row r="4265" spans="1:25" x14ac:dyDescent="0.25">
      <c r="A4265">
        <v>8</v>
      </c>
      <c r="B4265" t="s">
        <v>294</v>
      </c>
      <c r="C4265">
        <v>2</v>
      </c>
      <c r="D4265" t="s">
        <v>294</v>
      </c>
      <c r="E4265">
        <v>40</v>
      </c>
      <c r="F4265" t="s">
        <v>3807</v>
      </c>
      <c r="G4265">
        <v>279</v>
      </c>
      <c r="H4265" t="s">
        <v>4460</v>
      </c>
      <c r="I4265">
        <v>490</v>
      </c>
      <c r="J4265" t="s">
        <v>933</v>
      </c>
      <c r="K4265" t="s">
        <v>4460</v>
      </c>
      <c r="L4265" t="s">
        <v>4566</v>
      </c>
      <c r="M4265">
        <v>429</v>
      </c>
      <c r="N4265">
        <v>366</v>
      </c>
      <c r="O4265" s="1">
        <f t="shared" si="396"/>
        <v>85.31468531468532</v>
      </c>
      <c r="P4265">
        <v>32</v>
      </c>
      <c r="Q4265" s="1">
        <f t="shared" si="397"/>
        <v>7.4592074592074589</v>
      </c>
      <c r="R4265">
        <v>3</v>
      </c>
      <c r="S4265" s="1">
        <f t="shared" si="398"/>
        <v>0.69930069930069927</v>
      </c>
      <c r="T4265">
        <v>12</v>
      </c>
      <c r="U4265" s="1">
        <f t="shared" si="399"/>
        <v>2.7972027972027971</v>
      </c>
      <c r="V4265">
        <v>2</v>
      </c>
      <c r="W4265" s="1">
        <f t="shared" si="400"/>
        <v>0.46620046620046618</v>
      </c>
      <c r="X4265">
        <v>14</v>
      </c>
      <c r="Y4265" s="1">
        <f t="shared" si="401"/>
        <v>3.2634032634032635</v>
      </c>
    </row>
    <row r="4266" spans="1:25" x14ac:dyDescent="0.25">
      <c r="A4266">
        <v>8</v>
      </c>
      <c r="B4266" t="s">
        <v>294</v>
      </c>
      <c r="C4266">
        <v>2</v>
      </c>
      <c r="D4266" t="s">
        <v>294</v>
      </c>
      <c r="E4266">
        <v>40</v>
      </c>
      <c r="F4266" t="s">
        <v>3807</v>
      </c>
      <c r="G4266">
        <v>279</v>
      </c>
      <c r="H4266" t="s">
        <v>4460</v>
      </c>
      <c r="I4266">
        <v>490</v>
      </c>
      <c r="J4266" t="s">
        <v>933</v>
      </c>
      <c r="K4266" t="s">
        <v>4460</v>
      </c>
      <c r="L4266" t="s">
        <v>4567</v>
      </c>
      <c r="M4266">
        <v>446</v>
      </c>
      <c r="N4266">
        <v>393</v>
      </c>
      <c r="O4266" s="1">
        <f t="shared" si="396"/>
        <v>88.116591928251125</v>
      </c>
      <c r="P4266">
        <v>30</v>
      </c>
      <c r="Q4266" s="1">
        <f t="shared" si="397"/>
        <v>6.7264573991031389</v>
      </c>
      <c r="R4266">
        <v>6</v>
      </c>
      <c r="S4266" s="1">
        <f t="shared" si="398"/>
        <v>1.3452914798206279</v>
      </c>
      <c r="T4266">
        <v>7</v>
      </c>
      <c r="U4266" s="1">
        <f t="shared" si="399"/>
        <v>1.5695067264573992</v>
      </c>
      <c r="V4266">
        <v>4</v>
      </c>
      <c r="W4266" s="1">
        <f t="shared" si="400"/>
        <v>0.89686098654708524</v>
      </c>
      <c r="X4266">
        <v>6</v>
      </c>
      <c r="Y4266" s="1">
        <f t="shared" si="401"/>
        <v>1.3452914798206279</v>
      </c>
    </row>
    <row r="4267" spans="1:25" x14ac:dyDescent="0.25">
      <c r="A4267">
        <v>8</v>
      </c>
      <c r="B4267" t="s">
        <v>294</v>
      </c>
      <c r="C4267">
        <v>2</v>
      </c>
      <c r="D4267" t="s">
        <v>294</v>
      </c>
      <c r="E4267">
        <v>40</v>
      </c>
      <c r="F4267" t="s">
        <v>3807</v>
      </c>
      <c r="G4267">
        <v>279</v>
      </c>
      <c r="H4267" t="s">
        <v>4460</v>
      </c>
      <c r="I4267">
        <v>490</v>
      </c>
      <c r="J4267" t="s">
        <v>933</v>
      </c>
      <c r="K4267" t="s">
        <v>4460</v>
      </c>
      <c r="L4267" t="s">
        <v>4568</v>
      </c>
      <c r="M4267">
        <v>451</v>
      </c>
      <c r="N4267">
        <v>382</v>
      </c>
      <c r="O4267" s="1">
        <f t="shared" si="396"/>
        <v>84.700665188470069</v>
      </c>
      <c r="P4267">
        <v>45</v>
      </c>
      <c r="Q4267" s="1">
        <f t="shared" si="397"/>
        <v>9.9778270509977833</v>
      </c>
      <c r="R4267">
        <v>0</v>
      </c>
      <c r="S4267" s="1">
        <f t="shared" si="398"/>
        <v>0</v>
      </c>
      <c r="T4267">
        <v>10</v>
      </c>
      <c r="U4267" s="1">
        <f t="shared" si="399"/>
        <v>2.2172949002217295</v>
      </c>
      <c r="V4267">
        <v>1</v>
      </c>
      <c r="W4267" s="1">
        <f t="shared" si="400"/>
        <v>0.22172949002217296</v>
      </c>
      <c r="X4267">
        <v>13</v>
      </c>
      <c r="Y4267" s="1">
        <f t="shared" si="401"/>
        <v>2.8824833702882482</v>
      </c>
    </row>
    <row r="4268" spans="1:25" x14ac:dyDescent="0.25">
      <c r="A4268">
        <v>8</v>
      </c>
      <c r="B4268" t="s">
        <v>294</v>
      </c>
      <c r="C4268">
        <v>2</v>
      </c>
      <c r="D4268" t="s">
        <v>294</v>
      </c>
      <c r="E4268">
        <v>40</v>
      </c>
      <c r="F4268" t="s">
        <v>3807</v>
      </c>
      <c r="G4268">
        <v>279</v>
      </c>
      <c r="H4268" t="s">
        <v>4460</v>
      </c>
      <c r="I4268">
        <v>490</v>
      </c>
      <c r="J4268" t="s">
        <v>933</v>
      </c>
      <c r="K4268" t="s">
        <v>4460</v>
      </c>
      <c r="L4268" t="s">
        <v>4569</v>
      </c>
      <c r="M4268">
        <v>404</v>
      </c>
      <c r="N4268">
        <v>338</v>
      </c>
      <c r="O4268" s="1">
        <f t="shared" si="396"/>
        <v>83.663366336633658</v>
      </c>
      <c r="P4268">
        <v>37</v>
      </c>
      <c r="Q4268" s="1">
        <f t="shared" si="397"/>
        <v>9.1584158415841586</v>
      </c>
      <c r="R4268">
        <v>4</v>
      </c>
      <c r="S4268" s="1">
        <f t="shared" si="398"/>
        <v>0.99009900990099009</v>
      </c>
      <c r="T4268">
        <v>11</v>
      </c>
      <c r="U4268" s="1">
        <f t="shared" si="399"/>
        <v>2.722772277227723</v>
      </c>
      <c r="V4268">
        <v>2</v>
      </c>
      <c r="W4268" s="1">
        <f t="shared" si="400"/>
        <v>0.49504950495049505</v>
      </c>
      <c r="X4268">
        <v>12</v>
      </c>
      <c r="Y4268" s="1">
        <f t="shared" si="401"/>
        <v>2.9702970297029703</v>
      </c>
    </row>
    <row r="4269" spans="1:25" x14ac:dyDescent="0.25">
      <c r="A4269">
        <v>8</v>
      </c>
      <c r="B4269" t="s">
        <v>294</v>
      </c>
      <c r="C4269">
        <v>2</v>
      </c>
      <c r="D4269" t="s">
        <v>294</v>
      </c>
      <c r="E4269">
        <v>40</v>
      </c>
      <c r="F4269" t="s">
        <v>3807</v>
      </c>
      <c r="G4269">
        <v>279</v>
      </c>
      <c r="H4269" t="s">
        <v>4460</v>
      </c>
      <c r="I4269">
        <v>490</v>
      </c>
      <c r="J4269" t="s">
        <v>933</v>
      </c>
      <c r="K4269" t="s">
        <v>4460</v>
      </c>
      <c r="L4269" t="s">
        <v>4570</v>
      </c>
      <c r="M4269">
        <v>419</v>
      </c>
      <c r="N4269">
        <v>363</v>
      </c>
      <c r="O4269" s="1">
        <f t="shared" si="396"/>
        <v>86.634844868735087</v>
      </c>
      <c r="P4269">
        <v>35</v>
      </c>
      <c r="Q4269" s="1">
        <f t="shared" si="397"/>
        <v>8.3532219570405726</v>
      </c>
      <c r="R4269">
        <v>5</v>
      </c>
      <c r="S4269" s="1">
        <f t="shared" si="398"/>
        <v>1.1933174224343674</v>
      </c>
      <c r="T4269">
        <v>4</v>
      </c>
      <c r="U4269" s="1">
        <f t="shared" si="399"/>
        <v>0.95465393794749398</v>
      </c>
      <c r="V4269">
        <v>1</v>
      </c>
      <c r="W4269" s="1">
        <f t="shared" si="400"/>
        <v>0.2386634844868735</v>
      </c>
      <c r="X4269">
        <v>11</v>
      </c>
      <c r="Y4269" s="1">
        <f t="shared" si="401"/>
        <v>2.6252983293556085</v>
      </c>
    </row>
    <row r="4270" spans="1:25" x14ac:dyDescent="0.25">
      <c r="A4270">
        <v>8</v>
      </c>
      <c r="B4270" t="s">
        <v>294</v>
      </c>
      <c r="C4270">
        <v>2</v>
      </c>
      <c r="D4270" t="s">
        <v>294</v>
      </c>
      <c r="E4270">
        <v>40</v>
      </c>
      <c r="F4270" t="s">
        <v>3807</v>
      </c>
      <c r="G4270">
        <v>279</v>
      </c>
      <c r="H4270" t="s">
        <v>4460</v>
      </c>
      <c r="I4270">
        <v>490</v>
      </c>
      <c r="J4270" t="s">
        <v>933</v>
      </c>
      <c r="K4270" t="s">
        <v>4460</v>
      </c>
      <c r="L4270" t="s">
        <v>4571</v>
      </c>
      <c r="M4270">
        <v>419</v>
      </c>
      <c r="N4270">
        <v>337</v>
      </c>
      <c r="O4270" s="1">
        <f t="shared" si="396"/>
        <v>80.429594272076372</v>
      </c>
      <c r="P4270">
        <v>38</v>
      </c>
      <c r="Q4270" s="1">
        <f t="shared" si="397"/>
        <v>9.0692124105011942</v>
      </c>
      <c r="R4270">
        <v>6</v>
      </c>
      <c r="S4270" s="1">
        <f t="shared" si="398"/>
        <v>1.431980906921241</v>
      </c>
      <c r="T4270">
        <v>20</v>
      </c>
      <c r="U4270" s="1">
        <f t="shared" si="399"/>
        <v>4.7732696897374698</v>
      </c>
      <c r="V4270">
        <v>2</v>
      </c>
      <c r="W4270" s="1">
        <f t="shared" si="400"/>
        <v>0.47732696897374699</v>
      </c>
      <c r="X4270">
        <v>16</v>
      </c>
      <c r="Y4270" s="1">
        <f t="shared" si="401"/>
        <v>3.8186157517899759</v>
      </c>
    </row>
    <row r="4271" spans="1:25" x14ac:dyDescent="0.25">
      <c r="A4271">
        <v>8</v>
      </c>
      <c r="B4271" t="s">
        <v>294</v>
      </c>
      <c r="C4271">
        <v>2</v>
      </c>
      <c r="D4271" t="s">
        <v>294</v>
      </c>
      <c r="E4271">
        <v>40</v>
      </c>
      <c r="F4271" t="s">
        <v>3807</v>
      </c>
      <c r="G4271">
        <v>279</v>
      </c>
      <c r="H4271" t="s">
        <v>4460</v>
      </c>
      <c r="I4271">
        <v>490</v>
      </c>
      <c r="J4271" t="s">
        <v>933</v>
      </c>
      <c r="K4271" t="s">
        <v>4460</v>
      </c>
      <c r="L4271" t="s">
        <v>4572</v>
      </c>
      <c r="M4271">
        <v>491</v>
      </c>
      <c r="N4271">
        <v>405</v>
      </c>
      <c r="O4271" s="1">
        <f t="shared" si="396"/>
        <v>82.484725050916495</v>
      </c>
      <c r="P4271">
        <v>47</v>
      </c>
      <c r="Q4271" s="1">
        <f t="shared" si="397"/>
        <v>9.5723014256619141</v>
      </c>
      <c r="R4271">
        <v>5</v>
      </c>
      <c r="S4271" s="1">
        <f t="shared" si="398"/>
        <v>1.0183299389002036</v>
      </c>
      <c r="T4271">
        <v>12</v>
      </c>
      <c r="U4271" s="1">
        <f t="shared" si="399"/>
        <v>2.443991853360489</v>
      </c>
      <c r="V4271">
        <v>4</v>
      </c>
      <c r="W4271" s="1">
        <f t="shared" si="400"/>
        <v>0.81466395112016299</v>
      </c>
      <c r="X4271">
        <v>18</v>
      </c>
      <c r="Y4271" s="1">
        <f t="shared" si="401"/>
        <v>3.6659877800407332</v>
      </c>
    </row>
    <row r="4272" spans="1:25" x14ac:dyDescent="0.25">
      <c r="A4272">
        <v>8</v>
      </c>
      <c r="B4272" t="s">
        <v>294</v>
      </c>
      <c r="C4272">
        <v>2</v>
      </c>
      <c r="D4272" t="s">
        <v>294</v>
      </c>
      <c r="E4272">
        <v>40</v>
      </c>
      <c r="F4272" t="s">
        <v>3807</v>
      </c>
      <c r="G4272">
        <v>279</v>
      </c>
      <c r="H4272" t="s">
        <v>4460</v>
      </c>
      <c r="I4272">
        <v>490</v>
      </c>
      <c r="J4272" t="s">
        <v>933</v>
      </c>
      <c r="K4272" t="s">
        <v>4460</v>
      </c>
      <c r="L4272" t="s">
        <v>4573</v>
      </c>
      <c r="M4272">
        <v>404</v>
      </c>
      <c r="N4272">
        <v>334</v>
      </c>
      <c r="O4272" s="1">
        <f t="shared" si="396"/>
        <v>82.67326732673267</v>
      </c>
      <c r="P4272">
        <v>35</v>
      </c>
      <c r="Q4272" s="1">
        <f t="shared" si="397"/>
        <v>8.6633663366336631</v>
      </c>
      <c r="R4272">
        <v>3</v>
      </c>
      <c r="S4272" s="1">
        <f t="shared" si="398"/>
        <v>0.74257425742574257</v>
      </c>
      <c r="T4272">
        <v>14</v>
      </c>
      <c r="U4272" s="1">
        <f t="shared" si="399"/>
        <v>3.4653465346534653</v>
      </c>
      <c r="V4272">
        <v>8</v>
      </c>
      <c r="W4272" s="1">
        <f t="shared" si="400"/>
        <v>1.9801980198019802</v>
      </c>
      <c r="X4272">
        <v>10</v>
      </c>
      <c r="Y4272" s="1">
        <f t="shared" si="401"/>
        <v>2.4752475247524752</v>
      </c>
    </row>
    <row r="4273" spans="1:25" x14ac:dyDescent="0.25">
      <c r="A4273">
        <v>8</v>
      </c>
      <c r="B4273" t="s">
        <v>294</v>
      </c>
      <c r="C4273">
        <v>2</v>
      </c>
      <c r="D4273" t="s">
        <v>294</v>
      </c>
      <c r="E4273">
        <v>40</v>
      </c>
      <c r="F4273" t="s">
        <v>3807</v>
      </c>
      <c r="G4273">
        <v>279</v>
      </c>
      <c r="H4273" t="s">
        <v>4460</v>
      </c>
      <c r="I4273">
        <v>490</v>
      </c>
      <c r="J4273" t="s">
        <v>933</v>
      </c>
      <c r="K4273" t="s">
        <v>4460</v>
      </c>
      <c r="L4273" t="s">
        <v>4574</v>
      </c>
      <c r="M4273">
        <v>555</v>
      </c>
      <c r="N4273">
        <v>479</v>
      </c>
      <c r="O4273" s="1">
        <f t="shared" si="396"/>
        <v>86.306306306306311</v>
      </c>
      <c r="P4273">
        <v>49</v>
      </c>
      <c r="Q4273" s="1">
        <f t="shared" si="397"/>
        <v>8.8288288288288292</v>
      </c>
      <c r="R4273">
        <v>4</v>
      </c>
      <c r="S4273" s="1">
        <f t="shared" si="398"/>
        <v>0.72072072072072069</v>
      </c>
      <c r="T4273">
        <v>10</v>
      </c>
      <c r="U4273" s="1">
        <f t="shared" si="399"/>
        <v>1.8018018018018018</v>
      </c>
      <c r="V4273">
        <v>1</v>
      </c>
      <c r="W4273" s="1">
        <f t="shared" si="400"/>
        <v>0.18018018018018017</v>
      </c>
      <c r="X4273">
        <v>12</v>
      </c>
      <c r="Y4273" s="1">
        <f t="shared" si="401"/>
        <v>2.1621621621621623</v>
      </c>
    </row>
    <row r="4274" spans="1:25" x14ac:dyDescent="0.25">
      <c r="A4274">
        <v>8</v>
      </c>
      <c r="B4274" t="s">
        <v>294</v>
      </c>
      <c r="C4274">
        <v>2</v>
      </c>
      <c r="D4274" t="s">
        <v>294</v>
      </c>
      <c r="E4274">
        <v>40</v>
      </c>
      <c r="F4274" t="s">
        <v>3807</v>
      </c>
      <c r="G4274">
        <v>279</v>
      </c>
      <c r="H4274" t="s">
        <v>4460</v>
      </c>
      <c r="I4274">
        <v>490</v>
      </c>
      <c r="J4274" t="s">
        <v>933</v>
      </c>
      <c r="K4274" t="s">
        <v>4460</v>
      </c>
      <c r="L4274" t="s">
        <v>4575</v>
      </c>
      <c r="M4274">
        <v>683</v>
      </c>
      <c r="N4274">
        <v>604</v>
      </c>
      <c r="O4274" s="1">
        <f t="shared" si="396"/>
        <v>88.433382137628115</v>
      </c>
      <c r="P4274">
        <v>46</v>
      </c>
      <c r="Q4274" s="1">
        <f t="shared" si="397"/>
        <v>6.7349926793557833</v>
      </c>
      <c r="R4274">
        <v>6</v>
      </c>
      <c r="S4274" s="1">
        <f t="shared" si="398"/>
        <v>0.87847730600292828</v>
      </c>
      <c r="T4274">
        <v>17</v>
      </c>
      <c r="U4274" s="1">
        <f t="shared" si="399"/>
        <v>2.4890190336749636</v>
      </c>
      <c r="V4274">
        <v>2</v>
      </c>
      <c r="W4274" s="1">
        <f t="shared" si="400"/>
        <v>0.29282576866764276</v>
      </c>
      <c r="X4274">
        <v>8</v>
      </c>
      <c r="Y4274" s="1">
        <f t="shared" si="401"/>
        <v>1.171303074670571</v>
      </c>
    </row>
    <row r="4275" spans="1:25" x14ac:dyDescent="0.25">
      <c r="A4275">
        <v>8</v>
      </c>
      <c r="B4275" t="s">
        <v>294</v>
      </c>
      <c r="C4275">
        <v>2</v>
      </c>
      <c r="D4275" t="s">
        <v>294</v>
      </c>
      <c r="E4275">
        <v>40</v>
      </c>
      <c r="F4275" t="s">
        <v>3807</v>
      </c>
      <c r="G4275">
        <v>279</v>
      </c>
      <c r="H4275" t="s">
        <v>4460</v>
      </c>
      <c r="I4275">
        <v>490</v>
      </c>
      <c r="J4275" t="s">
        <v>933</v>
      </c>
      <c r="K4275" t="s">
        <v>4460</v>
      </c>
      <c r="L4275" t="s">
        <v>4576</v>
      </c>
      <c r="M4275">
        <v>477</v>
      </c>
      <c r="N4275">
        <v>410</v>
      </c>
      <c r="O4275" s="1">
        <f t="shared" si="396"/>
        <v>85.953878406708597</v>
      </c>
      <c r="P4275">
        <v>36</v>
      </c>
      <c r="Q4275" s="1">
        <f t="shared" si="397"/>
        <v>7.5471698113207548</v>
      </c>
      <c r="R4275">
        <v>2</v>
      </c>
      <c r="S4275" s="1">
        <f t="shared" si="398"/>
        <v>0.41928721174004191</v>
      </c>
      <c r="T4275">
        <v>15</v>
      </c>
      <c r="U4275" s="1">
        <f t="shared" si="399"/>
        <v>3.1446540880503147</v>
      </c>
      <c r="V4275">
        <v>3</v>
      </c>
      <c r="W4275" s="1">
        <f t="shared" si="400"/>
        <v>0.62893081761006286</v>
      </c>
      <c r="X4275">
        <v>11</v>
      </c>
      <c r="Y4275" s="1">
        <f t="shared" si="401"/>
        <v>2.3060796645702304</v>
      </c>
    </row>
    <row r="4276" spans="1:25" x14ac:dyDescent="0.25">
      <c r="A4276">
        <v>8</v>
      </c>
      <c r="B4276" t="s">
        <v>294</v>
      </c>
      <c r="C4276">
        <v>2</v>
      </c>
      <c r="D4276" t="s">
        <v>294</v>
      </c>
      <c r="E4276">
        <v>40</v>
      </c>
      <c r="F4276" t="s">
        <v>3807</v>
      </c>
      <c r="G4276">
        <v>279</v>
      </c>
      <c r="H4276" t="s">
        <v>4460</v>
      </c>
      <c r="I4276">
        <v>490</v>
      </c>
      <c r="J4276" t="s">
        <v>933</v>
      </c>
      <c r="K4276" t="s">
        <v>4460</v>
      </c>
      <c r="L4276" t="s">
        <v>4577</v>
      </c>
      <c r="M4276">
        <v>516</v>
      </c>
      <c r="N4276">
        <v>444</v>
      </c>
      <c r="O4276" s="1">
        <f t="shared" si="396"/>
        <v>86.04651162790698</v>
      </c>
      <c r="P4276">
        <v>50</v>
      </c>
      <c r="Q4276" s="1">
        <f t="shared" si="397"/>
        <v>9.6899224806201545</v>
      </c>
      <c r="R4276">
        <v>5</v>
      </c>
      <c r="S4276" s="1">
        <f t="shared" si="398"/>
        <v>0.96899224806201545</v>
      </c>
      <c r="T4276">
        <v>16</v>
      </c>
      <c r="U4276" s="1">
        <f t="shared" si="399"/>
        <v>3.1007751937984498</v>
      </c>
      <c r="V4276">
        <v>0</v>
      </c>
      <c r="W4276" s="1">
        <f t="shared" si="400"/>
        <v>0</v>
      </c>
      <c r="X4276">
        <v>1</v>
      </c>
      <c r="Y4276" s="1">
        <f t="shared" si="401"/>
        <v>0.19379844961240311</v>
      </c>
    </row>
    <row r="4277" spans="1:25" x14ac:dyDescent="0.25">
      <c r="A4277">
        <v>8</v>
      </c>
      <c r="B4277" t="s">
        <v>294</v>
      </c>
      <c r="C4277">
        <v>2</v>
      </c>
      <c r="D4277" t="s">
        <v>294</v>
      </c>
      <c r="E4277">
        <v>40</v>
      </c>
      <c r="F4277" t="s">
        <v>3807</v>
      </c>
      <c r="G4277">
        <v>279</v>
      </c>
      <c r="H4277" t="s">
        <v>4460</v>
      </c>
      <c r="I4277">
        <v>490</v>
      </c>
      <c r="J4277" t="s">
        <v>933</v>
      </c>
      <c r="K4277" t="s">
        <v>4460</v>
      </c>
      <c r="L4277" t="s">
        <v>4578</v>
      </c>
      <c r="M4277">
        <v>651</v>
      </c>
      <c r="N4277">
        <v>565</v>
      </c>
      <c r="O4277" s="1">
        <f t="shared" si="396"/>
        <v>86.789554531490012</v>
      </c>
      <c r="P4277">
        <v>48</v>
      </c>
      <c r="Q4277" s="1">
        <f t="shared" si="397"/>
        <v>7.3732718894009217</v>
      </c>
      <c r="R4277">
        <v>5</v>
      </c>
      <c r="S4277" s="1">
        <f t="shared" si="398"/>
        <v>0.76804915514592931</v>
      </c>
      <c r="T4277">
        <v>25</v>
      </c>
      <c r="U4277" s="1">
        <f t="shared" si="399"/>
        <v>3.8402457757296466</v>
      </c>
      <c r="V4277">
        <v>6</v>
      </c>
      <c r="W4277" s="1">
        <f t="shared" si="400"/>
        <v>0.92165898617511521</v>
      </c>
      <c r="X4277">
        <v>2</v>
      </c>
      <c r="Y4277" s="1">
        <f t="shared" si="401"/>
        <v>0.30721966205837176</v>
      </c>
    </row>
    <row r="4278" spans="1:25" x14ac:dyDescent="0.25">
      <c r="A4278">
        <v>8</v>
      </c>
      <c r="B4278" t="s">
        <v>294</v>
      </c>
      <c r="C4278">
        <v>2</v>
      </c>
      <c r="D4278" t="s">
        <v>294</v>
      </c>
      <c r="E4278">
        <v>40</v>
      </c>
      <c r="F4278" t="s">
        <v>3807</v>
      </c>
      <c r="G4278">
        <v>279</v>
      </c>
      <c r="H4278" t="s">
        <v>4460</v>
      </c>
      <c r="I4278">
        <v>490</v>
      </c>
      <c r="J4278" t="s">
        <v>933</v>
      </c>
      <c r="K4278" t="s">
        <v>4460</v>
      </c>
      <c r="L4278" t="s">
        <v>4579</v>
      </c>
      <c r="M4278">
        <v>443</v>
      </c>
      <c r="N4278">
        <v>381</v>
      </c>
      <c r="O4278" s="1">
        <f t="shared" si="396"/>
        <v>86.004514672686227</v>
      </c>
      <c r="P4278">
        <v>37</v>
      </c>
      <c r="Q4278" s="1">
        <f t="shared" si="397"/>
        <v>8.3521444695259586</v>
      </c>
      <c r="R4278">
        <v>4</v>
      </c>
      <c r="S4278" s="1">
        <f t="shared" si="398"/>
        <v>0.90293453724604966</v>
      </c>
      <c r="T4278">
        <v>7</v>
      </c>
      <c r="U4278" s="1">
        <f t="shared" si="399"/>
        <v>1.5801354401805869</v>
      </c>
      <c r="V4278">
        <v>3</v>
      </c>
      <c r="W4278" s="1">
        <f t="shared" si="400"/>
        <v>0.67720090293453727</v>
      </c>
      <c r="X4278">
        <v>11</v>
      </c>
      <c r="Y4278" s="1">
        <f t="shared" si="401"/>
        <v>2.4830699774266365</v>
      </c>
    </row>
    <row r="4279" spans="1:25" x14ac:dyDescent="0.25">
      <c r="A4279">
        <v>8</v>
      </c>
      <c r="B4279" t="s">
        <v>294</v>
      </c>
      <c r="C4279">
        <v>2</v>
      </c>
      <c r="D4279" t="s">
        <v>294</v>
      </c>
      <c r="E4279">
        <v>40</v>
      </c>
      <c r="F4279" t="s">
        <v>3807</v>
      </c>
      <c r="G4279">
        <v>279</v>
      </c>
      <c r="H4279" t="s">
        <v>4460</v>
      </c>
      <c r="I4279">
        <v>487</v>
      </c>
      <c r="J4279" t="s">
        <v>4580</v>
      </c>
      <c r="K4279" t="s">
        <v>4460</v>
      </c>
      <c r="L4279" t="s">
        <v>4581</v>
      </c>
      <c r="M4279">
        <v>402</v>
      </c>
      <c r="N4279">
        <v>308</v>
      </c>
      <c r="O4279" s="1">
        <f t="shared" si="396"/>
        <v>76.616915422885569</v>
      </c>
      <c r="P4279">
        <v>46</v>
      </c>
      <c r="Q4279" s="1">
        <f t="shared" si="397"/>
        <v>11.442786069651742</v>
      </c>
      <c r="R4279">
        <v>5</v>
      </c>
      <c r="S4279" s="1">
        <f t="shared" si="398"/>
        <v>1.2437810945273631</v>
      </c>
      <c r="T4279">
        <v>22</v>
      </c>
      <c r="U4279" s="1">
        <f t="shared" si="399"/>
        <v>5.4726368159203984</v>
      </c>
      <c r="V4279">
        <v>7</v>
      </c>
      <c r="W4279" s="1">
        <f t="shared" si="400"/>
        <v>1.7412935323383085</v>
      </c>
      <c r="X4279">
        <v>14</v>
      </c>
      <c r="Y4279" s="1">
        <f t="shared" si="401"/>
        <v>3.4825870646766171</v>
      </c>
    </row>
    <row r="4280" spans="1:25" x14ac:dyDescent="0.25">
      <c r="A4280">
        <v>8</v>
      </c>
      <c r="B4280" t="s">
        <v>294</v>
      </c>
      <c r="C4280">
        <v>2</v>
      </c>
      <c r="D4280" t="s">
        <v>294</v>
      </c>
      <c r="E4280">
        <v>40</v>
      </c>
      <c r="F4280" t="s">
        <v>3807</v>
      </c>
      <c r="G4280">
        <v>279</v>
      </c>
      <c r="H4280" t="s">
        <v>4460</v>
      </c>
      <c r="I4280">
        <v>487</v>
      </c>
      <c r="J4280" t="s">
        <v>4580</v>
      </c>
      <c r="K4280" t="s">
        <v>4460</v>
      </c>
      <c r="L4280" t="s">
        <v>4582</v>
      </c>
      <c r="M4280">
        <v>312</v>
      </c>
      <c r="N4280">
        <v>261</v>
      </c>
      <c r="O4280" s="1">
        <f t="shared" si="396"/>
        <v>83.65384615384616</v>
      </c>
      <c r="P4280">
        <v>23</v>
      </c>
      <c r="Q4280" s="1">
        <f t="shared" si="397"/>
        <v>7.3717948717948714</v>
      </c>
      <c r="R4280">
        <v>2</v>
      </c>
      <c r="S4280" s="1">
        <f t="shared" si="398"/>
        <v>0.64102564102564108</v>
      </c>
      <c r="T4280">
        <v>11</v>
      </c>
      <c r="U4280" s="1">
        <f t="shared" si="399"/>
        <v>3.5256410256410255</v>
      </c>
      <c r="V4280">
        <v>1</v>
      </c>
      <c r="W4280" s="1">
        <f t="shared" si="400"/>
        <v>0.32051282051282054</v>
      </c>
      <c r="X4280">
        <v>14</v>
      </c>
      <c r="Y4280" s="1">
        <f t="shared" si="401"/>
        <v>4.4871794871794872</v>
      </c>
    </row>
    <row r="4281" spans="1:25" x14ac:dyDescent="0.25">
      <c r="A4281">
        <v>8</v>
      </c>
      <c r="B4281" t="s">
        <v>294</v>
      </c>
      <c r="C4281">
        <v>2</v>
      </c>
      <c r="D4281" t="s">
        <v>294</v>
      </c>
      <c r="E4281">
        <v>40</v>
      </c>
      <c r="F4281" t="s">
        <v>3807</v>
      </c>
      <c r="G4281">
        <v>279</v>
      </c>
      <c r="H4281" t="s">
        <v>4460</v>
      </c>
      <c r="I4281">
        <v>487</v>
      </c>
      <c r="J4281" t="s">
        <v>4580</v>
      </c>
      <c r="K4281" t="s">
        <v>4460</v>
      </c>
      <c r="L4281" t="s">
        <v>4583</v>
      </c>
      <c r="M4281">
        <v>351</v>
      </c>
      <c r="N4281">
        <v>280</v>
      </c>
      <c r="O4281" s="1">
        <f t="shared" si="396"/>
        <v>79.772079772079778</v>
      </c>
      <c r="P4281">
        <v>29</v>
      </c>
      <c r="Q4281" s="1">
        <f t="shared" si="397"/>
        <v>8.2621082621082618</v>
      </c>
      <c r="R4281">
        <v>7</v>
      </c>
      <c r="S4281" s="1">
        <f t="shared" si="398"/>
        <v>1.9943019943019944</v>
      </c>
      <c r="T4281">
        <v>16</v>
      </c>
      <c r="U4281" s="1">
        <f t="shared" si="399"/>
        <v>4.5584045584045585</v>
      </c>
      <c r="V4281">
        <v>3</v>
      </c>
      <c r="W4281" s="1">
        <f t="shared" si="400"/>
        <v>0.85470085470085466</v>
      </c>
      <c r="X4281">
        <v>16</v>
      </c>
      <c r="Y4281" s="1">
        <f t="shared" si="401"/>
        <v>4.5584045584045585</v>
      </c>
    </row>
    <row r="4282" spans="1:25" x14ac:dyDescent="0.25">
      <c r="A4282">
        <v>8</v>
      </c>
      <c r="B4282" t="s">
        <v>294</v>
      </c>
      <c r="C4282">
        <v>2</v>
      </c>
      <c r="D4282" t="s">
        <v>294</v>
      </c>
      <c r="E4282">
        <v>40</v>
      </c>
      <c r="F4282" t="s">
        <v>3807</v>
      </c>
      <c r="G4282">
        <v>279</v>
      </c>
      <c r="H4282" t="s">
        <v>4460</v>
      </c>
      <c r="I4282">
        <v>487</v>
      </c>
      <c r="J4282" t="s">
        <v>4580</v>
      </c>
      <c r="K4282" t="s">
        <v>4460</v>
      </c>
      <c r="L4282" t="s">
        <v>4584</v>
      </c>
      <c r="M4282">
        <v>322</v>
      </c>
      <c r="N4282">
        <v>245</v>
      </c>
      <c r="O4282" s="1">
        <f t="shared" si="396"/>
        <v>76.086956521739125</v>
      </c>
      <c r="P4282">
        <v>36</v>
      </c>
      <c r="Q4282" s="1">
        <f t="shared" si="397"/>
        <v>11.180124223602485</v>
      </c>
      <c r="R4282">
        <v>4</v>
      </c>
      <c r="S4282" s="1">
        <f t="shared" si="398"/>
        <v>1.2422360248447204</v>
      </c>
      <c r="T4282">
        <v>17</v>
      </c>
      <c r="U4282" s="1">
        <f t="shared" si="399"/>
        <v>5.2795031055900621</v>
      </c>
      <c r="V4282">
        <v>2</v>
      </c>
      <c r="W4282" s="1">
        <f t="shared" si="400"/>
        <v>0.6211180124223602</v>
      </c>
      <c r="X4282">
        <v>18</v>
      </c>
      <c r="Y4282" s="1">
        <f t="shared" si="401"/>
        <v>5.5900621118012426</v>
      </c>
    </row>
    <row r="4283" spans="1:25" x14ac:dyDescent="0.25">
      <c r="A4283">
        <v>8</v>
      </c>
      <c r="B4283" t="s">
        <v>294</v>
      </c>
      <c r="C4283">
        <v>2</v>
      </c>
      <c r="D4283" t="s">
        <v>294</v>
      </c>
      <c r="E4283">
        <v>40</v>
      </c>
      <c r="F4283" t="s">
        <v>3807</v>
      </c>
      <c r="G4283">
        <v>279</v>
      </c>
      <c r="H4283" t="s">
        <v>4460</v>
      </c>
      <c r="I4283">
        <v>487</v>
      </c>
      <c r="J4283" t="s">
        <v>4580</v>
      </c>
      <c r="K4283" t="s">
        <v>4460</v>
      </c>
      <c r="L4283" t="s">
        <v>4585</v>
      </c>
      <c r="M4283">
        <v>331</v>
      </c>
      <c r="N4283">
        <v>223</v>
      </c>
      <c r="O4283" s="1">
        <f t="shared" si="396"/>
        <v>67.371601208459211</v>
      </c>
      <c r="P4283">
        <v>44</v>
      </c>
      <c r="Q4283" s="1">
        <f t="shared" si="397"/>
        <v>13.293051359516616</v>
      </c>
      <c r="R4283">
        <v>7</v>
      </c>
      <c r="S4283" s="1">
        <f t="shared" si="398"/>
        <v>2.1148036253776437</v>
      </c>
      <c r="T4283">
        <v>36</v>
      </c>
      <c r="U4283" s="1">
        <f t="shared" si="399"/>
        <v>10.876132930513595</v>
      </c>
      <c r="V4283">
        <v>1</v>
      </c>
      <c r="W4283" s="1">
        <f t="shared" si="400"/>
        <v>0.30211480362537763</v>
      </c>
      <c r="X4283">
        <v>20</v>
      </c>
      <c r="Y4283" s="1">
        <f t="shared" si="401"/>
        <v>6.0422960725075532</v>
      </c>
    </row>
    <row r="4284" spans="1:25" x14ac:dyDescent="0.25">
      <c r="A4284">
        <v>8</v>
      </c>
      <c r="B4284" t="s">
        <v>294</v>
      </c>
      <c r="C4284">
        <v>2</v>
      </c>
      <c r="D4284" t="s">
        <v>294</v>
      </c>
      <c r="E4284">
        <v>40</v>
      </c>
      <c r="F4284" t="s">
        <v>3807</v>
      </c>
      <c r="G4284">
        <v>279</v>
      </c>
      <c r="H4284" t="s">
        <v>4460</v>
      </c>
      <c r="I4284">
        <v>487</v>
      </c>
      <c r="J4284" t="s">
        <v>4580</v>
      </c>
      <c r="K4284" t="s">
        <v>4460</v>
      </c>
      <c r="L4284" t="s">
        <v>4586</v>
      </c>
      <c r="M4284">
        <v>331</v>
      </c>
      <c r="N4284">
        <v>252</v>
      </c>
      <c r="O4284" s="1">
        <f t="shared" si="396"/>
        <v>76.13293051359517</v>
      </c>
      <c r="P4284">
        <v>48</v>
      </c>
      <c r="Q4284" s="1">
        <f t="shared" si="397"/>
        <v>14.501510574018127</v>
      </c>
      <c r="R4284">
        <v>3</v>
      </c>
      <c r="S4284" s="1">
        <f t="shared" si="398"/>
        <v>0.90634441087613293</v>
      </c>
      <c r="T4284">
        <v>17</v>
      </c>
      <c r="U4284" s="1">
        <f t="shared" si="399"/>
        <v>5.1359516616314203</v>
      </c>
      <c r="V4284">
        <v>1</v>
      </c>
      <c r="W4284" s="1">
        <f t="shared" si="400"/>
        <v>0.30211480362537763</v>
      </c>
      <c r="X4284">
        <v>10</v>
      </c>
      <c r="Y4284" s="1">
        <f t="shared" si="401"/>
        <v>3.0211480362537766</v>
      </c>
    </row>
    <row r="4285" spans="1:25" x14ac:dyDescent="0.25">
      <c r="A4285">
        <v>8</v>
      </c>
      <c r="B4285" t="s">
        <v>294</v>
      </c>
      <c r="C4285">
        <v>2</v>
      </c>
      <c r="D4285" t="s">
        <v>294</v>
      </c>
      <c r="E4285">
        <v>40</v>
      </c>
      <c r="F4285" t="s">
        <v>3807</v>
      </c>
      <c r="G4285">
        <v>279</v>
      </c>
      <c r="H4285" t="s">
        <v>4460</v>
      </c>
      <c r="I4285">
        <v>487</v>
      </c>
      <c r="J4285" t="s">
        <v>4580</v>
      </c>
      <c r="K4285" t="s">
        <v>4460</v>
      </c>
      <c r="L4285" t="s">
        <v>4587</v>
      </c>
      <c r="M4285">
        <v>304</v>
      </c>
      <c r="N4285">
        <v>213</v>
      </c>
      <c r="O4285" s="1">
        <f t="shared" si="396"/>
        <v>70.065789473684205</v>
      </c>
      <c r="P4285">
        <v>49</v>
      </c>
      <c r="Q4285" s="1">
        <f t="shared" si="397"/>
        <v>16.118421052631579</v>
      </c>
      <c r="R4285">
        <v>6</v>
      </c>
      <c r="S4285" s="1">
        <f t="shared" si="398"/>
        <v>1.9736842105263157</v>
      </c>
      <c r="T4285">
        <v>19</v>
      </c>
      <c r="U4285" s="1">
        <f t="shared" si="399"/>
        <v>6.25</v>
      </c>
      <c r="V4285">
        <v>4</v>
      </c>
      <c r="W4285" s="1">
        <f t="shared" si="400"/>
        <v>1.3157894736842106</v>
      </c>
      <c r="X4285">
        <v>13</v>
      </c>
      <c r="Y4285" s="1">
        <f t="shared" si="401"/>
        <v>4.2763157894736841</v>
      </c>
    </row>
    <row r="4286" spans="1:25" x14ac:dyDescent="0.25">
      <c r="A4286">
        <v>8</v>
      </c>
      <c r="B4286" t="s">
        <v>294</v>
      </c>
      <c r="C4286">
        <v>2</v>
      </c>
      <c r="D4286" t="s">
        <v>294</v>
      </c>
      <c r="E4286">
        <v>40</v>
      </c>
      <c r="F4286" t="s">
        <v>3807</v>
      </c>
      <c r="G4286">
        <v>279</v>
      </c>
      <c r="H4286" t="s">
        <v>4460</v>
      </c>
      <c r="I4286">
        <v>487</v>
      </c>
      <c r="J4286" t="s">
        <v>4580</v>
      </c>
      <c r="K4286" t="s">
        <v>4460</v>
      </c>
      <c r="L4286" t="s">
        <v>4588</v>
      </c>
      <c r="M4286">
        <v>353</v>
      </c>
      <c r="N4286">
        <v>256</v>
      </c>
      <c r="O4286" s="1">
        <f t="shared" si="396"/>
        <v>72.521246458923514</v>
      </c>
      <c r="P4286">
        <v>50</v>
      </c>
      <c r="Q4286" s="1">
        <f t="shared" si="397"/>
        <v>14.164305949008499</v>
      </c>
      <c r="R4286">
        <v>1</v>
      </c>
      <c r="S4286" s="1">
        <f t="shared" si="398"/>
        <v>0.28328611898016998</v>
      </c>
      <c r="T4286">
        <v>29</v>
      </c>
      <c r="U4286" s="1">
        <f t="shared" si="399"/>
        <v>8.215297450424929</v>
      </c>
      <c r="V4286">
        <v>0</v>
      </c>
      <c r="W4286" s="1">
        <f t="shared" si="400"/>
        <v>0</v>
      </c>
      <c r="X4286">
        <v>17</v>
      </c>
      <c r="Y4286" s="1">
        <f t="shared" si="401"/>
        <v>4.8158640226628897</v>
      </c>
    </row>
    <row r="4287" spans="1:25" x14ac:dyDescent="0.25">
      <c r="A4287">
        <v>8</v>
      </c>
      <c r="B4287" t="s">
        <v>294</v>
      </c>
      <c r="C4287">
        <v>2</v>
      </c>
      <c r="D4287" t="s">
        <v>294</v>
      </c>
      <c r="E4287">
        <v>40</v>
      </c>
      <c r="F4287" t="s">
        <v>3807</v>
      </c>
      <c r="G4287">
        <v>279</v>
      </c>
      <c r="H4287" t="s">
        <v>4460</v>
      </c>
      <c r="I4287">
        <v>487</v>
      </c>
      <c r="J4287" t="s">
        <v>4580</v>
      </c>
      <c r="K4287" t="s">
        <v>4460</v>
      </c>
      <c r="L4287" t="s">
        <v>4589</v>
      </c>
      <c r="M4287">
        <v>319</v>
      </c>
      <c r="N4287">
        <v>218</v>
      </c>
      <c r="O4287" s="1">
        <f t="shared" si="396"/>
        <v>68.338557993730404</v>
      </c>
      <c r="P4287">
        <v>51</v>
      </c>
      <c r="Q4287" s="1">
        <f t="shared" si="397"/>
        <v>15.987460815047022</v>
      </c>
      <c r="R4287">
        <v>4</v>
      </c>
      <c r="S4287" s="1">
        <f t="shared" si="398"/>
        <v>1.2539184952978057</v>
      </c>
      <c r="T4287">
        <v>23</v>
      </c>
      <c r="U4287" s="1">
        <f t="shared" si="399"/>
        <v>7.2100313479623823</v>
      </c>
      <c r="V4287">
        <v>1</v>
      </c>
      <c r="W4287" s="1">
        <f t="shared" si="400"/>
        <v>0.31347962382445144</v>
      </c>
      <c r="X4287">
        <v>22</v>
      </c>
      <c r="Y4287" s="1">
        <f t="shared" si="401"/>
        <v>6.8965517241379306</v>
      </c>
    </row>
    <row r="4288" spans="1:25" x14ac:dyDescent="0.25">
      <c r="A4288">
        <v>8</v>
      </c>
      <c r="B4288" t="s">
        <v>294</v>
      </c>
      <c r="C4288">
        <v>2</v>
      </c>
      <c r="D4288" t="s">
        <v>294</v>
      </c>
      <c r="E4288">
        <v>40</v>
      </c>
      <c r="F4288" t="s">
        <v>3807</v>
      </c>
      <c r="G4288">
        <v>279</v>
      </c>
      <c r="H4288" t="s">
        <v>4460</v>
      </c>
      <c r="I4288">
        <v>487</v>
      </c>
      <c r="J4288" t="s">
        <v>4580</v>
      </c>
      <c r="K4288" t="s">
        <v>4460</v>
      </c>
      <c r="L4288" t="s">
        <v>4590</v>
      </c>
      <c r="M4288">
        <v>347</v>
      </c>
      <c r="N4288">
        <v>267</v>
      </c>
      <c r="O4288" s="1">
        <f t="shared" si="396"/>
        <v>76.945244956772328</v>
      </c>
      <c r="P4288">
        <v>39</v>
      </c>
      <c r="Q4288" s="1">
        <f t="shared" si="397"/>
        <v>11.239193083573488</v>
      </c>
      <c r="R4288">
        <v>5</v>
      </c>
      <c r="S4288" s="1">
        <f t="shared" si="398"/>
        <v>1.4409221902017291</v>
      </c>
      <c r="T4288">
        <v>20</v>
      </c>
      <c r="U4288" s="1">
        <f t="shared" si="399"/>
        <v>5.7636887608069163</v>
      </c>
      <c r="V4288">
        <v>0</v>
      </c>
      <c r="W4288" s="1">
        <f t="shared" si="400"/>
        <v>0</v>
      </c>
      <c r="X4288">
        <v>16</v>
      </c>
      <c r="Y4288" s="1">
        <f t="shared" si="401"/>
        <v>4.6109510086455332</v>
      </c>
    </row>
    <row r="4289" spans="1:25" x14ac:dyDescent="0.25">
      <c r="A4289">
        <v>8</v>
      </c>
      <c r="B4289" t="s">
        <v>294</v>
      </c>
      <c r="C4289">
        <v>2</v>
      </c>
      <c r="D4289" t="s">
        <v>294</v>
      </c>
      <c r="E4289">
        <v>40</v>
      </c>
      <c r="F4289" t="s">
        <v>3807</v>
      </c>
      <c r="G4289">
        <v>279</v>
      </c>
      <c r="H4289" t="s">
        <v>4460</v>
      </c>
      <c r="I4289">
        <v>487</v>
      </c>
      <c r="J4289" t="s">
        <v>4580</v>
      </c>
      <c r="K4289" t="s">
        <v>4460</v>
      </c>
      <c r="L4289" t="s">
        <v>4591</v>
      </c>
      <c r="M4289">
        <v>341</v>
      </c>
      <c r="N4289">
        <v>262</v>
      </c>
      <c r="O4289" s="1">
        <f t="shared" si="396"/>
        <v>76.832844574780054</v>
      </c>
      <c r="P4289">
        <v>48</v>
      </c>
      <c r="Q4289" s="1">
        <f t="shared" si="397"/>
        <v>14.07624633431085</v>
      </c>
      <c r="R4289">
        <v>2</v>
      </c>
      <c r="S4289" s="1">
        <f t="shared" si="398"/>
        <v>0.5865102639296188</v>
      </c>
      <c r="T4289">
        <v>16</v>
      </c>
      <c r="U4289" s="1">
        <f t="shared" si="399"/>
        <v>4.6920821114369504</v>
      </c>
      <c r="V4289">
        <v>3</v>
      </c>
      <c r="W4289" s="1">
        <f t="shared" si="400"/>
        <v>0.87976539589442815</v>
      </c>
      <c r="X4289">
        <v>10</v>
      </c>
      <c r="Y4289" s="1">
        <f t="shared" si="401"/>
        <v>2.9325513196480939</v>
      </c>
    </row>
    <row r="4290" spans="1:25" x14ac:dyDescent="0.25">
      <c r="A4290">
        <v>8</v>
      </c>
      <c r="B4290" t="s">
        <v>294</v>
      </c>
      <c r="C4290">
        <v>2</v>
      </c>
      <c r="D4290" t="s">
        <v>294</v>
      </c>
      <c r="E4290">
        <v>40</v>
      </c>
      <c r="F4290" t="s">
        <v>3807</v>
      </c>
      <c r="G4290">
        <v>279</v>
      </c>
      <c r="H4290" t="s">
        <v>4460</v>
      </c>
      <c r="I4290">
        <v>487</v>
      </c>
      <c r="J4290" t="s">
        <v>4580</v>
      </c>
      <c r="K4290" t="s">
        <v>4460</v>
      </c>
      <c r="L4290" t="s">
        <v>4592</v>
      </c>
      <c r="M4290">
        <v>350</v>
      </c>
      <c r="N4290">
        <v>277</v>
      </c>
      <c r="O4290" s="1">
        <f t="shared" ref="O4290:O4353" si="402">+N4290*100/M4290</f>
        <v>79.142857142857139</v>
      </c>
      <c r="P4290">
        <v>46</v>
      </c>
      <c r="Q4290" s="1">
        <f t="shared" ref="Q4290:Q4353" si="403">+P4290*100/M4290</f>
        <v>13.142857142857142</v>
      </c>
      <c r="R4290">
        <v>0</v>
      </c>
      <c r="S4290" s="1">
        <f t="shared" ref="S4290:S4353" si="404">+R4290*100/M4290</f>
        <v>0</v>
      </c>
      <c r="T4290">
        <v>13</v>
      </c>
      <c r="U4290" s="1">
        <f t="shared" ref="U4290:U4353" si="405">+T4290*100/M4290</f>
        <v>3.7142857142857144</v>
      </c>
      <c r="V4290">
        <v>0</v>
      </c>
      <c r="W4290" s="1">
        <f t="shared" ref="W4290:W4353" si="406">+V4290*100/M4290</f>
        <v>0</v>
      </c>
      <c r="X4290">
        <v>14</v>
      </c>
      <c r="Y4290" s="1">
        <f t="shared" ref="Y4290:Y4353" si="407">+X4290*100/M4290</f>
        <v>4</v>
      </c>
    </row>
    <row r="4291" spans="1:25" x14ac:dyDescent="0.25">
      <c r="A4291">
        <v>8</v>
      </c>
      <c r="B4291" t="s">
        <v>294</v>
      </c>
      <c r="C4291">
        <v>2</v>
      </c>
      <c r="D4291" t="s">
        <v>294</v>
      </c>
      <c r="E4291">
        <v>40</v>
      </c>
      <c r="F4291" t="s">
        <v>3807</v>
      </c>
      <c r="G4291">
        <v>279</v>
      </c>
      <c r="H4291" t="s">
        <v>4460</v>
      </c>
      <c r="I4291">
        <v>487</v>
      </c>
      <c r="J4291" t="s">
        <v>4580</v>
      </c>
      <c r="K4291" t="s">
        <v>4460</v>
      </c>
      <c r="L4291" t="s">
        <v>4593</v>
      </c>
      <c r="M4291">
        <v>129</v>
      </c>
      <c r="N4291">
        <v>104</v>
      </c>
      <c r="O4291" s="1">
        <f t="shared" si="402"/>
        <v>80.620155038759691</v>
      </c>
      <c r="P4291">
        <v>11</v>
      </c>
      <c r="Q4291" s="1">
        <f t="shared" si="403"/>
        <v>8.5271317829457356</v>
      </c>
      <c r="R4291">
        <v>2</v>
      </c>
      <c r="S4291" s="1">
        <f t="shared" si="404"/>
        <v>1.5503875968992249</v>
      </c>
      <c r="T4291">
        <v>12</v>
      </c>
      <c r="U4291" s="1">
        <f t="shared" si="405"/>
        <v>9.3023255813953494</v>
      </c>
      <c r="V4291">
        <v>0</v>
      </c>
      <c r="W4291" s="1">
        <f t="shared" si="406"/>
        <v>0</v>
      </c>
      <c r="X4291">
        <v>0</v>
      </c>
      <c r="Y4291" s="1">
        <f t="shared" si="407"/>
        <v>0</v>
      </c>
    </row>
    <row r="4292" spans="1:25" x14ac:dyDescent="0.25">
      <c r="A4292">
        <v>8</v>
      </c>
      <c r="B4292" t="s">
        <v>294</v>
      </c>
      <c r="C4292">
        <v>2</v>
      </c>
      <c r="D4292" t="s">
        <v>294</v>
      </c>
      <c r="E4292">
        <v>40</v>
      </c>
      <c r="F4292" t="s">
        <v>3807</v>
      </c>
      <c r="G4292">
        <v>279</v>
      </c>
      <c r="H4292" t="s">
        <v>4460</v>
      </c>
      <c r="I4292">
        <v>488</v>
      </c>
      <c r="J4292" t="s">
        <v>3031</v>
      </c>
      <c r="K4292" t="s">
        <v>4460</v>
      </c>
      <c r="L4292" t="s">
        <v>4594</v>
      </c>
      <c r="M4292">
        <v>440</v>
      </c>
      <c r="N4292">
        <v>359</v>
      </c>
      <c r="O4292" s="1">
        <f t="shared" si="402"/>
        <v>81.590909090909093</v>
      </c>
      <c r="P4292">
        <v>60</v>
      </c>
      <c r="Q4292" s="1">
        <f t="shared" si="403"/>
        <v>13.636363636363637</v>
      </c>
      <c r="R4292">
        <v>0</v>
      </c>
      <c r="S4292" s="1">
        <f t="shared" si="404"/>
        <v>0</v>
      </c>
      <c r="T4292">
        <v>11</v>
      </c>
      <c r="U4292" s="1">
        <f t="shared" si="405"/>
        <v>2.5</v>
      </c>
      <c r="V4292">
        <v>1</v>
      </c>
      <c r="W4292" s="1">
        <f t="shared" si="406"/>
        <v>0.22727272727272727</v>
      </c>
      <c r="X4292">
        <v>9</v>
      </c>
      <c r="Y4292" s="1">
        <f t="shared" si="407"/>
        <v>2.0454545454545454</v>
      </c>
    </row>
    <row r="4293" spans="1:25" x14ac:dyDescent="0.25">
      <c r="A4293">
        <v>8</v>
      </c>
      <c r="B4293" t="s">
        <v>294</v>
      </c>
      <c r="C4293">
        <v>2</v>
      </c>
      <c r="D4293" t="s">
        <v>294</v>
      </c>
      <c r="E4293">
        <v>40</v>
      </c>
      <c r="F4293" t="s">
        <v>3807</v>
      </c>
      <c r="G4293">
        <v>279</v>
      </c>
      <c r="H4293" t="s">
        <v>4460</v>
      </c>
      <c r="I4293">
        <v>488</v>
      </c>
      <c r="J4293" t="s">
        <v>3031</v>
      </c>
      <c r="K4293" t="s">
        <v>4460</v>
      </c>
      <c r="L4293" t="s">
        <v>4595</v>
      </c>
      <c r="M4293">
        <v>437</v>
      </c>
      <c r="N4293">
        <v>379</v>
      </c>
      <c r="O4293" s="1">
        <f t="shared" si="402"/>
        <v>86.727688787185357</v>
      </c>
      <c r="P4293">
        <v>24</v>
      </c>
      <c r="Q4293" s="1">
        <f t="shared" si="403"/>
        <v>5.4919908466819223</v>
      </c>
      <c r="R4293">
        <v>2</v>
      </c>
      <c r="S4293" s="1">
        <f t="shared" si="404"/>
        <v>0.45766590389016021</v>
      </c>
      <c r="T4293">
        <v>20</v>
      </c>
      <c r="U4293" s="1">
        <f t="shared" si="405"/>
        <v>4.5766590389016022</v>
      </c>
      <c r="V4293">
        <v>1</v>
      </c>
      <c r="W4293" s="1">
        <f t="shared" si="406"/>
        <v>0.2288329519450801</v>
      </c>
      <c r="X4293">
        <v>11</v>
      </c>
      <c r="Y4293" s="1">
        <f t="shared" si="407"/>
        <v>2.5171624713958809</v>
      </c>
    </row>
    <row r="4294" spans="1:25" x14ac:dyDescent="0.25">
      <c r="A4294">
        <v>8</v>
      </c>
      <c r="B4294" t="s">
        <v>294</v>
      </c>
      <c r="C4294">
        <v>2</v>
      </c>
      <c r="D4294" t="s">
        <v>294</v>
      </c>
      <c r="E4294">
        <v>40</v>
      </c>
      <c r="F4294" t="s">
        <v>3807</v>
      </c>
      <c r="G4294">
        <v>279</v>
      </c>
      <c r="H4294" t="s">
        <v>4460</v>
      </c>
      <c r="I4294">
        <v>488</v>
      </c>
      <c r="J4294" t="s">
        <v>3031</v>
      </c>
      <c r="K4294" t="s">
        <v>4460</v>
      </c>
      <c r="L4294" t="s">
        <v>4596</v>
      </c>
      <c r="M4294">
        <v>418</v>
      </c>
      <c r="N4294">
        <v>357</v>
      </c>
      <c r="O4294" s="1">
        <f t="shared" si="402"/>
        <v>85.406698564593299</v>
      </c>
      <c r="P4294">
        <v>39</v>
      </c>
      <c r="Q4294" s="1">
        <f t="shared" si="403"/>
        <v>9.330143540669857</v>
      </c>
      <c r="R4294">
        <v>2</v>
      </c>
      <c r="S4294" s="1">
        <f t="shared" si="404"/>
        <v>0.4784688995215311</v>
      </c>
      <c r="T4294">
        <v>12</v>
      </c>
      <c r="U4294" s="1">
        <f t="shared" si="405"/>
        <v>2.8708133971291865</v>
      </c>
      <c r="V4294">
        <v>2</v>
      </c>
      <c r="W4294" s="1">
        <f t="shared" si="406"/>
        <v>0.4784688995215311</v>
      </c>
      <c r="X4294">
        <v>6</v>
      </c>
      <c r="Y4294" s="1">
        <f t="shared" si="407"/>
        <v>1.4354066985645932</v>
      </c>
    </row>
    <row r="4295" spans="1:25" x14ac:dyDescent="0.25">
      <c r="A4295">
        <v>8</v>
      </c>
      <c r="B4295" t="s">
        <v>294</v>
      </c>
      <c r="C4295">
        <v>2</v>
      </c>
      <c r="D4295" t="s">
        <v>294</v>
      </c>
      <c r="E4295">
        <v>40</v>
      </c>
      <c r="F4295" t="s">
        <v>3807</v>
      </c>
      <c r="G4295">
        <v>279</v>
      </c>
      <c r="H4295" t="s">
        <v>4460</v>
      </c>
      <c r="I4295">
        <v>488</v>
      </c>
      <c r="J4295" t="s">
        <v>3031</v>
      </c>
      <c r="K4295" t="s">
        <v>4460</v>
      </c>
      <c r="L4295" t="s">
        <v>4597</v>
      </c>
      <c r="M4295">
        <v>387</v>
      </c>
      <c r="N4295">
        <v>301</v>
      </c>
      <c r="O4295" s="1">
        <f t="shared" si="402"/>
        <v>77.777777777777771</v>
      </c>
      <c r="P4295">
        <v>53</v>
      </c>
      <c r="Q4295" s="1">
        <f t="shared" si="403"/>
        <v>13.695090439276486</v>
      </c>
      <c r="R4295">
        <v>3</v>
      </c>
      <c r="S4295" s="1">
        <f t="shared" si="404"/>
        <v>0.77519379844961245</v>
      </c>
      <c r="T4295">
        <v>14</v>
      </c>
      <c r="U4295" s="1">
        <f t="shared" si="405"/>
        <v>3.6175710594315245</v>
      </c>
      <c r="V4295">
        <v>2</v>
      </c>
      <c r="W4295" s="1">
        <f t="shared" si="406"/>
        <v>0.51679586563307489</v>
      </c>
      <c r="X4295">
        <v>14</v>
      </c>
      <c r="Y4295" s="1">
        <f t="shared" si="407"/>
        <v>3.6175710594315245</v>
      </c>
    </row>
    <row r="4296" spans="1:25" x14ac:dyDescent="0.25">
      <c r="A4296">
        <v>8</v>
      </c>
      <c r="B4296" t="s">
        <v>294</v>
      </c>
      <c r="C4296">
        <v>2</v>
      </c>
      <c r="D4296" t="s">
        <v>294</v>
      </c>
      <c r="E4296">
        <v>40</v>
      </c>
      <c r="F4296" t="s">
        <v>3807</v>
      </c>
      <c r="G4296">
        <v>279</v>
      </c>
      <c r="H4296" t="s">
        <v>4460</v>
      </c>
      <c r="I4296">
        <v>488</v>
      </c>
      <c r="J4296" t="s">
        <v>3031</v>
      </c>
      <c r="K4296" t="s">
        <v>4460</v>
      </c>
      <c r="L4296" t="s">
        <v>4598</v>
      </c>
      <c r="M4296">
        <v>343</v>
      </c>
      <c r="N4296">
        <v>280</v>
      </c>
      <c r="O4296" s="1">
        <f t="shared" si="402"/>
        <v>81.632653061224488</v>
      </c>
      <c r="P4296">
        <v>42</v>
      </c>
      <c r="Q4296" s="1">
        <f t="shared" si="403"/>
        <v>12.244897959183673</v>
      </c>
      <c r="R4296">
        <v>1</v>
      </c>
      <c r="S4296" s="1">
        <f t="shared" si="404"/>
        <v>0.29154518950437319</v>
      </c>
      <c r="T4296">
        <v>10</v>
      </c>
      <c r="U4296" s="1">
        <f t="shared" si="405"/>
        <v>2.9154518950437316</v>
      </c>
      <c r="V4296">
        <v>2</v>
      </c>
      <c r="W4296" s="1">
        <f t="shared" si="406"/>
        <v>0.58309037900874638</v>
      </c>
      <c r="X4296">
        <v>8</v>
      </c>
      <c r="Y4296" s="1">
        <f t="shared" si="407"/>
        <v>2.3323615160349855</v>
      </c>
    </row>
    <row r="4297" spans="1:25" x14ac:dyDescent="0.25">
      <c r="A4297">
        <v>8</v>
      </c>
      <c r="B4297" t="s">
        <v>294</v>
      </c>
      <c r="C4297">
        <v>2</v>
      </c>
      <c r="D4297" t="s">
        <v>294</v>
      </c>
      <c r="E4297">
        <v>40</v>
      </c>
      <c r="F4297" t="s">
        <v>3807</v>
      </c>
      <c r="G4297">
        <v>279</v>
      </c>
      <c r="H4297" t="s">
        <v>4460</v>
      </c>
      <c r="I4297">
        <v>488</v>
      </c>
      <c r="J4297" t="s">
        <v>3031</v>
      </c>
      <c r="K4297" t="s">
        <v>4460</v>
      </c>
      <c r="L4297" t="s">
        <v>4599</v>
      </c>
      <c r="M4297">
        <v>345</v>
      </c>
      <c r="N4297">
        <v>287</v>
      </c>
      <c r="O4297" s="1">
        <f t="shared" si="402"/>
        <v>83.188405797101453</v>
      </c>
      <c r="P4297">
        <v>30</v>
      </c>
      <c r="Q4297" s="1">
        <f t="shared" si="403"/>
        <v>8.695652173913043</v>
      </c>
      <c r="R4297">
        <v>1</v>
      </c>
      <c r="S4297" s="1">
        <f t="shared" si="404"/>
        <v>0.28985507246376813</v>
      </c>
      <c r="T4297">
        <v>11</v>
      </c>
      <c r="U4297" s="1">
        <f t="shared" si="405"/>
        <v>3.1884057971014492</v>
      </c>
      <c r="V4297">
        <v>0</v>
      </c>
      <c r="W4297" s="1">
        <f t="shared" si="406"/>
        <v>0</v>
      </c>
      <c r="X4297">
        <v>16</v>
      </c>
      <c r="Y4297" s="1">
        <f t="shared" si="407"/>
        <v>4.63768115942029</v>
      </c>
    </row>
    <row r="4298" spans="1:25" x14ac:dyDescent="0.25">
      <c r="A4298">
        <v>8</v>
      </c>
      <c r="B4298" t="s">
        <v>294</v>
      </c>
      <c r="C4298">
        <v>2</v>
      </c>
      <c r="D4298" t="s">
        <v>294</v>
      </c>
      <c r="E4298">
        <v>40</v>
      </c>
      <c r="F4298" t="s">
        <v>3807</v>
      </c>
      <c r="G4298">
        <v>279</v>
      </c>
      <c r="H4298" t="s">
        <v>4460</v>
      </c>
      <c r="I4298">
        <v>488</v>
      </c>
      <c r="J4298" t="s">
        <v>3031</v>
      </c>
      <c r="K4298" t="s">
        <v>4460</v>
      </c>
      <c r="L4298" t="s">
        <v>4600</v>
      </c>
      <c r="M4298">
        <v>374</v>
      </c>
      <c r="N4298">
        <v>305</v>
      </c>
      <c r="O4298" s="1">
        <f t="shared" si="402"/>
        <v>81.55080213903743</v>
      </c>
      <c r="P4298">
        <v>30</v>
      </c>
      <c r="Q4298" s="1">
        <f t="shared" si="403"/>
        <v>8.0213903743315509</v>
      </c>
      <c r="R4298">
        <v>6</v>
      </c>
      <c r="S4298" s="1">
        <f t="shared" si="404"/>
        <v>1.6042780748663101</v>
      </c>
      <c r="T4298">
        <v>20</v>
      </c>
      <c r="U4298" s="1">
        <f t="shared" si="405"/>
        <v>5.3475935828877006</v>
      </c>
      <c r="V4298">
        <v>1</v>
      </c>
      <c r="W4298" s="1">
        <f t="shared" si="406"/>
        <v>0.26737967914438504</v>
      </c>
      <c r="X4298">
        <v>12</v>
      </c>
      <c r="Y4298" s="1">
        <f t="shared" si="407"/>
        <v>3.2085561497326203</v>
      </c>
    </row>
    <row r="4299" spans="1:25" x14ac:dyDescent="0.25">
      <c r="A4299">
        <v>8</v>
      </c>
      <c r="B4299" t="s">
        <v>294</v>
      </c>
      <c r="C4299">
        <v>2</v>
      </c>
      <c r="D4299" t="s">
        <v>294</v>
      </c>
      <c r="E4299">
        <v>40</v>
      </c>
      <c r="F4299" t="s">
        <v>3807</v>
      </c>
      <c r="G4299">
        <v>279</v>
      </c>
      <c r="H4299" t="s">
        <v>4460</v>
      </c>
      <c r="I4299">
        <v>488</v>
      </c>
      <c r="J4299" t="s">
        <v>3031</v>
      </c>
      <c r="K4299" t="s">
        <v>4460</v>
      </c>
      <c r="L4299" t="s">
        <v>4601</v>
      </c>
      <c r="M4299">
        <v>347</v>
      </c>
      <c r="N4299">
        <v>258</v>
      </c>
      <c r="O4299" s="1">
        <f t="shared" si="402"/>
        <v>74.351585014409224</v>
      </c>
      <c r="P4299">
        <v>53</v>
      </c>
      <c r="Q4299" s="1">
        <f t="shared" si="403"/>
        <v>15.273775216138329</v>
      </c>
      <c r="R4299">
        <v>2</v>
      </c>
      <c r="S4299" s="1">
        <f t="shared" si="404"/>
        <v>0.57636887608069165</v>
      </c>
      <c r="T4299">
        <v>21</v>
      </c>
      <c r="U4299" s="1">
        <f t="shared" si="405"/>
        <v>6.0518731988472618</v>
      </c>
      <c r="V4299">
        <v>4</v>
      </c>
      <c r="W4299" s="1">
        <f t="shared" si="406"/>
        <v>1.1527377521613833</v>
      </c>
      <c r="X4299">
        <v>9</v>
      </c>
      <c r="Y4299" s="1">
        <f t="shared" si="407"/>
        <v>2.5936599423631126</v>
      </c>
    </row>
    <row r="4300" spans="1:25" x14ac:dyDescent="0.25">
      <c r="A4300">
        <v>8</v>
      </c>
      <c r="B4300" t="s">
        <v>294</v>
      </c>
      <c r="C4300">
        <v>2</v>
      </c>
      <c r="D4300" t="s">
        <v>294</v>
      </c>
      <c r="E4300">
        <v>40</v>
      </c>
      <c r="F4300" t="s">
        <v>3807</v>
      </c>
      <c r="G4300">
        <v>279</v>
      </c>
      <c r="H4300" t="s">
        <v>4460</v>
      </c>
      <c r="I4300">
        <v>488</v>
      </c>
      <c r="J4300" t="s">
        <v>3031</v>
      </c>
      <c r="K4300" t="s">
        <v>4460</v>
      </c>
      <c r="L4300" t="s">
        <v>4602</v>
      </c>
      <c r="M4300">
        <v>347</v>
      </c>
      <c r="N4300">
        <v>280</v>
      </c>
      <c r="O4300" s="1">
        <f t="shared" si="402"/>
        <v>80.691642651296831</v>
      </c>
      <c r="P4300">
        <v>41</v>
      </c>
      <c r="Q4300" s="1">
        <f t="shared" si="403"/>
        <v>11.815561959654179</v>
      </c>
      <c r="R4300">
        <v>3</v>
      </c>
      <c r="S4300" s="1">
        <f t="shared" si="404"/>
        <v>0.86455331412103742</v>
      </c>
      <c r="T4300">
        <v>11</v>
      </c>
      <c r="U4300" s="1">
        <f t="shared" si="405"/>
        <v>3.1700288184438041</v>
      </c>
      <c r="V4300">
        <v>3</v>
      </c>
      <c r="W4300" s="1">
        <f t="shared" si="406"/>
        <v>0.86455331412103742</v>
      </c>
      <c r="X4300">
        <v>9</v>
      </c>
      <c r="Y4300" s="1">
        <f t="shared" si="407"/>
        <v>2.5936599423631126</v>
      </c>
    </row>
    <row r="4301" spans="1:25" x14ac:dyDescent="0.25">
      <c r="A4301">
        <v>8</v>
      </c>
      <c r="B4301" t="s">
        <v>294</v>
      </c>
      <c r="C4301">
        <v>2</v>
      </c>
      <c r="D4301" t="s">
        <v>294</v>
      </c>
      <c r="E4301">
        <v>40</v>
      </c>
      <c r="F4301" t="s">
        <v>3807</v>
      </c>
      <c r="G4301">
        <v>279</v>
      </c>
      <c r="H4301" t="s">
        <v>4460</v>
      </c>
      <c r="I4301">
        <v>488</v>
      </c>
      <c r="J4301" t="s">
        <v>3031</v>
      </c>
      <c r="K4301" t="s">
        <v>4460</v>
      </c>
      <c r="L4301" t="s">
        <v>4603</v>
      </c>
      <c r="M4301">
        <v>357</v>
      </c>
      <c r="N4301">
        <v>288</v>
      </c>
      <c r="O4301" s="1">
        <f t="shared" si="402"/>
        <v>80.672268907563023</v>
      </c>
      <c r="P4301">
        <v>44</v>
      </c>
      <c r="Q4301" s="1">
        <f t="shared" si="403"/>
        <v>12.324929971988796</v>
      </c>
      <c r="R4301">
        <v>1</v>
      </c>
      <c r="S4301" s="1">
        <f t="shared" si="404"/>
        <v>0.28011204481792717</v>
      </c>
      <c r="T4301">
        <v>13</v>
      </c>
      <c r="U4301" s="1">
        <f t="shared" si="405"/>
        <v>3.6414565826330532</v>
      </c>
      <c r="V4301">
        <v>1</v>
      </c>
      <c r="W4301" s="1">
        <f t="shared" si="406"/>
        <v>0.28011204481792717</v>
      </c>
      <c r="X4301">
        <v>10</v>
      </c>
      <c r="Y4301" s="1">
        <f t="shared" si="407"/>
        <v>2.8011204481792715</v>
      </c>
    </row>
    <row r="4302" spans="1:25" x14ac:dyDescent="0.25">
      <c r="A4302">
        <v>8</v>
      </c>
      <c r="B4302" t="s">
        <v>294</v>
      </c>
      <c r="C4302">
        <v>2</v>
      </c>
      <c r="D4302" t="s">
        <v>294</v>
      </c>
      <c r="E4302">
        <v>40</v>
      </c>
      <c r="F4302" t="s">
        <v>3807</v>
      </c>
      <c r="G4302">
        <v>279</v>
      </c>
      <c r="H4302" t="s">
        <v>4460</v>
      </c>
      <c r="I4302">
        <v>488</v>
      </c>
      <c r="J4302" t="s">
        <v>3031</v>
      </c>
      <c r="K4302" t="s">
        <v>4460</v>
      </c>
      <c r="L4302" t="s">
        <v>4604</v>
      </c>
      <c r="M4302">
        <v>377</v>
      </c>
      <c r="N4302">
        <v>304</v>
      </c>
      <c r="O4302" s="1">
        <f t="shared" si="402"/>
        <v>80.636604774535812</v>
      </c>
      <c r="P4302">
        <v>38</v>
      </c>
      <c r="Q4302" s="1">
        <f t="shared" si="403"/>
        <v>10.079575596816976</v>
      </c>
      <c r="R4302">
        <v>4</v>
      </c>
      <c r="S4302" s="1">
        <f t="shared" si="404"/>
        <v>1.0610079575596818</v>
      </c>
      <c r="T4302">
        <v>19</v>
      </c>
      <c r="U4302" s="1">
        <f t="shared" si="405"/>
        <v>5.0397877984084882</v>
      </c>
      <c r="V4302">
        <v>0</v>
      </c>
      <c r="W4302" s="1">
        <f t="shared" si="406"/>
        <v>0</v>
      </c>
      <c r="X4302">
        <v>12</v>
      </c>
      <c r="Y4302" s="1">
        <f t="shared" si="407"/>
        <v>3.183023872679045</v>
      </c>
    </row>
    <row r="4303" spans="1:25" x14ac:dyDescent="0.25">
      <c r="A4303">
        <v>8</v>
      </c>
      <c r="B4303" t="s">
        <v>294</v>
      </c>
      <c r="C4303">
        <v>2</v>
      </c>
      <c r="D4303" t="s">
        <v>294</v>
      </c>
      <c r="E4303">
        <v>40</v>
      </c>
      <c r="F4303" t="s">
        <v>3807</v>
      </c>
      <c r="G4303">
        <v>279</v>
      </c>
      <c r="H4303" t="s">
        <v>4460</v>
      </c>
      <c r="I4303">
        <v>488</v>
      </c>
      <c r="J4303" t="s">
        <v>3031</v>
      </c>
      <c r="K4303" t="s">
        <v>4460</v>
      </c>
      <c r="L4303" t="s">
        <v>4605</v>
      </c>
      <c r="M4303">
        <v>478</v>
      </c>
      <c r="N4303">
        <v>411</v>
      </c>
      <c r="O4303" s="1">
        <f t="shared" si="402"/>
        <v>85.98326359832636</v>
      </c>
      <c r="P4303">
        <v>39</v>
      </c>
      <c r="Q4303" s="1">
        <f t="shared" si="403"/>
        <v>8.1589958158995817</v>
      </c>
      <c r="R4303">
        <v>3</v>
      </c>
      <c r="S4303" s="1">
        <f t="shared" si="404"/>
        <v>0.62761506276150625</v>
      </c>
      <c r="T4303">
        <v>11</v>
      </c>
      <c r="U4303" s="1">
        <f t="shared" si="405"/>
        <v>2.3012552301255229</v>
      </c>
      <c r="V4303">
        <v>1</v>
      </c>
      <c r="W4303" s="1">
        <f t="shared" si="406"/>
        <v>0.20920502092050208</v>
      </c>
      <c r="X4303">
        <v>13</v>
      </c>
      <c r="Y4303" s="1">
        <f t="shared" si="407"/>
        <v>2.7196652719665271</v>
      </c>
    </row>
    <row r="4304" spans="1:25" x14ac:dyDescent="0.25">
      <c r="A4304">
        <v>8</v>
      </c>
      <c r="B4304" t="s">
        <v>294</v>
      </c>
      <c r="C4304">
        <v>2</v>
      </c>
      <c r="D4304" t="s">
        <v>294</v>
      </c>
      <c r="E4304">
        <v>40</v>
      </c>
      <c r="F4304" t="s">
        <v>3807</v>
      </c>
      <c r="G4304">
        <v>279</v>
      </c>
      <c r="H4304" t="s">
        <v>4460</v>
      </c>
      <c r="I4304">
        <v>488</v>
      </c>
      <c r="J4304" t="s">
        <v>3031</v>
      </c>
      <c r="K4304" t="s">
        <v>4460</v>
      </c>
      <c r="L4304" t="s">
        <v>4606</v>
      </c>
      <c r="M4304">
        <v>348</v>
      </c>
      <c r="N4304">
        <v>282</v>
      </c>
      <c r="O4304" s="1">
        <f t="shared" si="402"/>
        <v>81.034482758620683</v>
      </c>
      <c r="P4304">
        <v>27</v>
      </c>
      <c r="Q4304" s="1">
        <f t="shared" si="403"/>
        <v>7.7586206896551726</v>
      </c>
      <c r="R4304">
        <v>6</v>
      </c>
      <c r="S4304" s="1">
        <f t="shared" si="404"/>
        <v>1.7241379310344827</v>
      </c>
      <c r="T4304">
        <v>19</v>
      </c>
      <c r="U4304" s="1">
        <f t="shared" si="405"/>
        <v>5.4597701149425291</v>
      </c>
      <c r="V4304">
        <v>0</v>
      </c>
      <c r="W4304" s="1">
        <f t="shared" si="406"/>
        <v>0</v>
      </c>
      <c r="X4304">
        <v>14</v>
      </c>
      <c r="Y4304" s="1">
        <f t="shared" si="407"/>
        <v>4.0229885057471266</v>
      </c>
    </row>
    <row r="4305" spans="1:25" x14ac:dyDescent="0.25">
      <c r="A4305">
        <v>8</v>
      </c>
      <c r="B4305" t="s">
        <v>294</v>
      </c>
      <c r="C4305">
        <v>2</v>
      </c>
      <c r="D4305" t="s">
        <v>294</v>
      </c>
      <c r="E4305">
        <v>40</v>
      </c>
      <c r="F4305" t="s">
        <v>3807</v>
      </c>
      <c r="G4305">
        <v>279</v>
      </c>
      <c r="H4305" t="s">
        <v>4460</v>
      </c>
      <c r="I4305">
        <v>488</v>
      </c>
      <c r="J4305" t="s">
        <v>3031</v>
      </c>
      <c r="K4305" t="s">
        <v>4460</v>
      </c>
      <c r="L4305" t="s">
        <v>4607</v>
      </c>
      <c r="M4305">
        <v>438</v>
      </c>
      <c r="N4305">
        <v>377</v>
      </c>
      <c r="O4305" s="1">
        <f t="shared" si="402"/>
        <v>86.073059360730596</v>
      </c>
      <c r="P4305">
        <v>31</v>
      </c>
      <c r="Q4305" s="1">
        <f t="shared" si="403"/>
        <v>7.0776255707762559</v>
      </c>
      <c r="R4305">
        <v>2</v>
      </c>
      <c r="S4305" s="1">
        <f t="shared" si="404"/>
        <v>0.45662100456621002</v>
      </c>
      <c r="T4305">
        <v>14</v>
      </c>
      <c r="U4305" s="1">
        <f t="shared" si="405"/>
        <v>3.1963470319634704</v>
      </c>
      <c r="V4305">
        <v>2</v>
      </c>
      <c r="W4305" s="1">
        <f t="shared" si="406"/>
        <v>0.45662100456621002</v>
      </c>
      <c r="X4305">
        <v>12</v>
      </c>
      <c r="Y4305" s="1">
        <f t="shared" si="407"/>
        <v>2.7397260273972601</v>
      </c>
    </row>
    <row r="4306" spans="1:25" x14ac:dyDescent="0.25">
      <c r="A4306">
        <v>8</v>
      </c>
      <c r="B4306" t="s">
        <v>294</v>
      </c>
      <c r="C4306">
        <v>2</v>
      </c>
      <c r="D4306" t="s">
        <v>294</v>
      </c>
      <c r="E4306">
        <v>40</v>
      </c>
      <c r="F4306" t="s">
        <v>3807</v>
      </c>
      <c r="G4306">
        <v>279</v>
      </c>
      <c r="H4306" t="s">
        <v>4460</v>
      </c>
      <c r="I4306">
        <v>488</v>
      </c>
      <c r="J4306" t="s">
        <v>3031</v>
      </c>
      <c r="K4306" t="s">
        <v>4460</v>
      </c>
      <c r="L4306" t="s">
        <v>4608</v>
      </c>
      <c r="M4306">
        <v>358</v>
      </c>
      <c r="N4306">
        <v>305</v>
      </c>
      <c r="O4306" s="1">
        <f t="shared" si="402"/>
        <v>85.19553072625699</v>
      </c>
      <c r="P4306">
        <v>32</v>
      </c>
      <c r="Q4306" s="1">
        <f t="shared" si="403"/>
        <v>8.938547486033519</v>
      </c>
      <c r="R4306">
        <v>2</v>
      </c>
      <c r="S4306" s="1">
        <f t="shared" si="404"/>
        <v>0.55865921787709494</v>
      </c>
      <c r="T4306">
        <v>9</v>
      </c>
      <c r="U4306" s="1">
        <f t="shared" si="405"/>
        <v>2.5139664804469275</v>
      </c>
      <c r="V4306">
        <v>0</v>
      </c>
      <c r="W4306" s="1">
        <f t="shared" si="406"/>
        <v>0</v>
      </c>
      <c r="X4306">
        <v>10</v>
      </c>
      <c r="Y4306" s="1">
        <f t="shared" si="407"/>
        <v>2.7932960893854748</v>
      </c>
    </row>
    <row r="4307" spans="1:25" x14ac:dyDescent="0.25">
      <c r="A4307">
        <v>8</v>
      </c>
      <c r="B4307" t="s">
        <v>294</v>
      </c>
      <c r="C4307">
        <v>2</v>
      </c>
      <c r="D4307" t="s">
        <v>294</v>
      </c>
      <c r="E4307">
        <v>40</v>
      </c>
      <c r="F4307" t="s">
        <v>3807</v>
      </c>
      <c r="G4307">
        <v>279</v>
      </c>
      <c r="H4307" t="s">
        <v>4460</v>
      </c>
      <c r="I4307">
        <v>489</v>
      </c>
      <c r="J4307" t="s">
        <v>4609</v>
      </c>
      <c r="K4307" t="s">
        <v>4460</v>
      </c>
      <c r="L4307" t="s">
        <v>4610</v>
      </c>
      <c r="M4307">
        <v>352</v>
      </c>
      <c r="N4307">
        <v>284</v>
      </c>
      <c r="O4307" s="1">
        <f t="shared" si="402"/>
        <v>80.681818181818187</v>
      </c>
      <c r="P4307">
        <v>39</v>
      </c>
      <c r="Q4307" s="1">
        <f t="shared" si="403"/>
        <v>11.079545454545455</v>
      </c>
      <c r="R4307">
        <v>1</v>
      </c>
      <c r="S4307" s="1">
        <f t="shared" si="404"/>
        <v>0.28409090909090912</v>
      </c>
      <c r="T4307">
        <v>16</v>
      </c>
      <c r="U4307" s="1">
        <f t="shared" si="405"/>
        <v>4.5454545454545459</v>
      </c>
      <c r="V4307">
        <v>3</v>
      </c>
      <c r="W4307" s="1">
        <f t="shared" si="406"/>
        <v>0.85227272727272729</v>
      </c>
      <c r="X4307">
        <v>9</v>
      </c>
      <c r="Y4307" s="1">
        <f t="shared" si="407"/>
        <v>2.5568181818181817</v>
      </c>
    </row>
    <row r="4308" spans="1:25" x14ac:dyDescent="0.25">
      <c r="A4308">
        <v>8</v>
      </c>
      <c r="B4308" t="s">
        <v>294</v>
      </c>
      <c r="C4308">
        <v>2</v>
      </c>
      <c r="D4308" t="s">
        <v>294</v>
      </c>
      <c r="E4308">
        <v>40</v>
      </c>
      <c r="F4308" t="s">
        <v>3807</v>
      </c>
      <c r="G4308">
        <v>279</v>
      </c>
      <c r="H4308" t="s">
        <v>4460</v>
      </c>
      <c r="I4308">
        <v>489</v>
      </c>
      <c r="J4308" t="s">
        <v>4609</v>
      </c>
      <c r="K4308" t="s">
        <v>4460</v>
      </c>
      <c r="L4308" t="s">
        <v>4611</v>
      </c>
      <c r="M4308">
        <v>327</v>
      </c>
      <c r="N4308">
        <v>269</v>
      </c>
      <c r="O4308" s="1">
        <f t="shared" si="402"/>
        <v>82.26299694189602</v>
      </c>
      <c r="P4308">
        <v>37</v>
      </c>
      <c r="Q4308" s="1">
        <f t="shared" si="403"/>
        <v>11.314984709480122</v>
      </c>
      <c r="R4308">
        <v>2</v>
      </c>
      <c r="S4308" s="1">
        <f t="shared" si="404"/>
        <v>0.6116207951070336</v>
      </c>
      <c r="T4308">
        <v>11</v>
      </c>
      <c r="U4308" s="1">
        <f t="shared" si="405"/>
        <v>3.3639143730886851</v>
      </c>
      <c r="V4308">
        <v>3</v>
      </c>
      <c r="W4308" s="1">
        <f t="shared" si="406"/>
        <v>0.91743119266055051</v>
      </c>
      <c r="X4308">
        <v>5</v>
      </c>
      <c r="Y4308" s="1">
        <f t="shared" si="407"/>
        <v>1.5290519877675841</v>
      </c>
    </row>
    <row r="4309" spans="1:25" x14ac:dyDescent="0.25">
      <c r="A4309">
        <v>8</v>
      </c>
      <c r="B4309" t="s">
        <v>294</v>
      </c>
      <c r="C4309">
        <v>2</v>
      </c>
      <c r="D4309" t="s">
        <v>294</v>
      </c>
      <c r="E4309">
        <v>40</v>
      </c>
      <c r="F4309" t="s">
        <v>3807</v>
      </c>
      <c r="G4309">
        <v>279</v>
      </c>
      <c r="H4309" t="s">
        <v>4460</v>
      </c>
      <c r="I4309">
        <v>489</v>
      </c>
      <c r="J4309" t="s">
        <v>4609</v>
      </c>
      <c r="K4309" t="s">
        <v>4460</v>
      </c>
      <c r="L4309" t="s">
        <v>4612</v>
      </c>
      <c r="M4309">
        <v>331</v>
      </c>
      <c r="N4309">
        <v>248</v>
      </c>
      <c r="O4309" s="1">
        <f t="shared" si="402"/>
        <v>74.924471299093653</v>
      </c>
      <c r="P4309">
        <v>42</v>
      </c>
      <c r="Q4309" s="1">
        <f t="shared" si="403"/>
        <v>12.688821752265861</v>
      </c>
      <c r="R4309">
        <v>4</v>
      </c>
      <c r="S4309" s="1">
        <f t="shared" si="404"/>
        <v>1.2084592145015105</v>
      </c>
      <c r="T4309">
        <v>17</v>
      </c>
      <c r="U4309" s="1">
        <f t="shared" si="405"/>
        <v>5.1359516616314203</v>
      </c>
      <c r="V4309">
        <v>0</v>
      </c>
      <c r="W4309" s="1">
        <f t="shared" si="406"/>
        <v>0</v>
      </c>
      <c r="X4309">
        <v>20</v>
      </c>
      <c r="Y4309" s="1">
        <f t="shared" si="407"/>
        <v>6.0422960725075532</v>
      </c>
    </row>
    <row r="4310" spans="1:25" x14ac:dyDescent="0.25">
      <c r="A4310">
        <v>8</v>
      </c>
      <c r="B4310" t="s">
        <v>294</v>
      </c>
      <c r="C4310">
        <v>2</v>
      </c>
      <c r="D4310" t="s">
        <v>294</v>
      </c>
      <c r="E4310">
        <v>40</v>
      </c>
      <c r="F4310" t="s">
        <v>3807</v>
      </c>
      <c r="G4310">
        <v>279</v>
      </c>
      <c r="H4310" t="s">
        <v>4460</v>
      </c>
      <c r="I4310">
        <v>489</v>
      </c>
      <c r="J4310" t="s">
        <v>4609</v>
      </c>
      <c r="K4310" t="s">
        <v>4460</v>
      </c>
      <c r="L4310" t="s">
        <v>4613</v>
      </c>
      <c r="M4310">
        <v>375</v>
      </c>
      <c r="N4310">
        <v>303</v>
      </c>
      <c r="O4310" s="1">
        <f t="shared" si="402"/>
        <v>80.8</v>
      </c>
      <c r="P4310">
        <v>40</v>
      </c>
      <c r="Q4310" s="1">
        <f t="shared" si="403"/>
        <v>10.666666666666666</v>
      </c>
      <c r="R4310">
        <v>4</v>
      </c>
      <c r="S4310" s="1">
        <f t="shared" si="404"/>
        <v>1.0666666666666667</v>
      </c>
      <c r="T4310">
        <v>11</v>
      </c>
      <c r="U4310" s="1">
        <f t="shared" si="405"/>
        <v>2.9333333333333331</v>
      </c>
      <c r="V4310">
        <v>3</v>
      </c>
      <c r="W4310" s="1">
        <f t="shared" si="406"/>
        <v>0.8</v>
      </c>
      <c r="X4310">
        <v>14</v>
      </c>
      <c r="Y4310" s="1">
        <f t="shared" si="407"/>
        <v>3.7333333333333334</v>
      </c>
    </row>
    <row r="4311" spans="1:25" x14ac:dyDescent="0.25">
      <c r="A4311">
        <v>8</v>
      </c>
      <c r="B4311" t="s">
        <v>294</v>
      </c>
      <c r="C4311">
        <v>2</v>
      </c>
      <c r="D4311" t="s">
        <v>294</v>
      </c>
      <c r="E4311">
        <v>40</v>
      </c>
      <c r="F4311" t="s">
        <v>3807</v>
      </c>
      <c r="G4311">
        <v>279</v>
      </c>
      <c r="H4311" t="s">
        <v>4460</v>
      </c>
      <c r="I4311">
        <v>489</v>
      </c>
      <c r="J4311" t="s">
        <v>4609</v>
      </c>
      <c r="K4311" t="s">
        <v>4460</v>
      </c>
      <c r="L4311" t="s">
        <v>4614</v>
      </c>
      <c r="M4311">
        <v>351</v>
      </c>
      <c r="N4311">
        <v>274</v>
      </c>
      <c r="O4311" s="1">
        <f t="shared" si="402"/>
        <v>78.06267806267806</v>
      </c>
      <c r="P4311">
        <v>43</v>
      </c>
      <c r="Q4311" s="1">
        <f t="shared" si="403"/>
        <v>12.250712250712251</v>
      </c>
      <c r="R4311">
        <v>4</v>
      </c>
      <c r="S4311" s="1">
        <f t="shared" si="404"/>
        <v>1.1396011396011396</v>
      </c>
      <c r="T4311">
        <v>16</v>
      </c>
      <c r="U4311" s="1">
        <f t="shared" si="405"/>
        <v>4.5584045584045585</v>
      </c>
      <c r="V4311">
        <v>3</v>
      </c>
      <c r="W4311" s="1">
        <f t="shared" si="406"/>
        <v>0.85470085470085466</v>
      </c>
      <c r="X4311">
        <v>11</v>
      </c>
      <c r="Y4311" s="1">
        <f t="shared" si="407"/>
        <v>3.133903133903134</v>
      </c>
    </row>
    <row r="4312" spans="1:25" x14ac:dyDescent="0.25">
      <c r="A4312">
        <v>8</v>
      </c>
      <c r="B4312" t="s">
        <v>294</v>
      </c>
      <c r="C4312">
        <v>2</v>
      </c>
      <c r="D4312" t="s">
        <v>294</v>
      </c>
      <c r="E4312">
        <v>40</v>
      </c>
      <c r="F4312" t="s">
        <v>3807</v>
      </c>
      <c r="G4312">
        <v>279</v>
      </c>
      <c r="H4312" t="s">
        <v>4460</v>
      </c>
      <c r="I4312">
        <v>489</v>
      </c>
      <c r="J4312" t="s">
        <v>4609</v>
      </c>
      <c r="K4312" t="s">
        <v>4460</v>
      </c>
      <c r="L4312" t="s">
        <v>4615</v>
      </c>
      <c r="M4312">
        <v>318</v>
      </c>
      <c r="N4312">
        <v>256</v>
      </c>
      <c r="O4312" s="1">
        <f t="shared" si="402"/>
        <v>80.503144654088047</v>
      </c>
      <c r="P4312">
        <v>27</v>
      </c>
      <c r="Q4312" s="1">
        <f t="shared" si="403"/>
        <v>8.4905660377358494</v>
      </c>
      <c r="R4312">
        <v>2</v>
      </c>
      <c r="S4312" s="1">
        <f t="shared" si="404"/>
        <v>0.62893081761006286</v>
      </c>
      <c r="T4312">
        <v>27</v>
      </c>
      <c r="U4312" s="1">
        <f t="shared" si="405"/>
        <v>8.4905660377358494</v>
      </c>
      <c r="V4312">
        <v>2</v>
      </c>
      <c r="W4312" s="1">
        <f t="shared" si="406"/>
        <v>0.62893081761006286</v>
      </c>
      <c r="X4312">
        <v>4</v>
      </c>
      <c r="Y4312" s="1">
        <f t="shared" si="407"/>
        <v>1.2578616352201257</v>
      </c>
    </row>
    <row r="4313" spans="1:25" x14ac:dyDescent="0.25">
      <c r="A4313">
        <v>8</v>
      </c>
      <c r="B4313" t="s">
        <v>294</v>
      </c>
      <c r="C4313">
        <v>2</v>
      </c>
      <c r="D4313" t="s">
        <v>294</v>
      </c>
      <c r="E4313">
        <v>40</v>
      </c>
      <c r="F4313" t="s">
        <v>3807</v>
      </c>
      <c r="G4313">
        <v>279</v>
      </c>
      <c r="H4313" t="s">
        <v>4460</v>
      </c>
      <c r="I4313">
        <v>489</v>
      </c>
      <c r="J4313" t="s">
        <v>4609</v>
      </c>
      <c r="K4313" t="s">
        <v>4460</v>
      </c>
      <c r="L4313" t="s">
        <v>4616</v>
      </c>
      <c r="M4313">
        <v>322</v>
      </c>
      <c r="N4313">
        <v>234</v>
      </c>
      <c r="O4313" s="1">
        <f t="shared" si="402"/>
        <v>72.670807453416145</v>
      </c>
      <c r="P4313">
        <v>55</v>
      </c>
      <c r="Q4313" s="1">
        <f t="shared" si="403"/>
        <v>17.080745341614907</v>
      </c>
      <c r="R4313">
        <v>2</v>
      </c>
      <c r="S4313" s="1">
        <f t="shared" si="404"/>
        <v>0.6211180124223602</v>
      </c>
      <c r="T4313">
        <v>14</v>
      </c>
      <c r="U4313" s="1">
        <f t="shared" si="405"/>
        <v>4.3478260869565215</v>
      </c>
      <c r="V4313">
        <v>1</v>
      </c>
      <c r="W4313" s="1">
        <f t="shared" si="406"/>
        <v>0.3105590062111801</v>
      </c>
      <c r="X4313">
        <v>16</v>
      </c>
      <c r="Y4313" s="1">
        <f t="shared" si="407"/>
        <v>4.9689440993788816</v>
      </c>
    </row>
    <row r="4314" spans="1:25" x14ac:dyDescent="0.25">
      <c r="A4314">
        <v>8</v>
      </c>
      <c r="B4314" t="s">
        <v>294</v>
      </c>
      <c r="C4314">
        <v>2</v>
      </c>
      <c r="D4314" t="s">
        <v>294</v>
      </c>
      <c r="E4314">
        <v>40</v>
      </c>
      <c r="F4314" t="s">
        <v>3807</v>
      </c>
      <c r="G4314">
        <v>279</v>
      </c>
      <c r="H4314" t="s">
        <v>4460</v>
      </c>
      <c r="I4314">
        <v>489</v>
      </c>
      <c r="J4314" t="s">
        <v>4609</v>
      </c>
      <c r="K4314" t="s">
        <v>4460</v>
      </c>
      <c r="L4314" t="s">
        <v>4617</v>
      </c>
      <c r="M4314">
        <v>322</v>
      </c>
      <c r="N4314">
        <v>239</v>
      </c>
      <c r="O4314" s="1">
        <f t="shared" si="402"/>
        <v>74.223602484472053</v>
      </c>
      <c r="P4314">
        <v>45</v>
      </c>
      <c r="Q4314" s="1">
        <f t="shared" si="403"/>
        <v>13.975155279503106</v>
      </c>
      <c r="R4314">
        <v>1</v>
      </c>
      <c r="S4314" s="1">
        <f t="shared" si="404"/>
        <v>0.3105590062111801</v>
      </c>
      <c r="T4314">
        <v>22</v>
      </c>
      <c r="U4314" s="1">
        <f t="shared" si="405"/>
        <v>6.8322981366459627</v>
      </c>
      <c r="V4314">
        <v>3</v>
      </c>
      <c r="W4314" s="1">
        <f t="shared" si="406"/>
        <v>0.93167701863354035</v>
      </c>
      <c r="X4314">
        <v>12</v>
      </c>
      <c r="Y4314" s="1">
        <f t="shared" si="407"/>
        <v>3.7267080745341614</v>
      </c>
    </row>
    <row r="4315" spans="1:25" x14ac:dyDescent="0.25">
      <c r="A4315">
        <v>8</v>
      </c>
      <c r="B4315" t="s">
        <v>294</v>
      </c>
      <c r="C4315">
        <v>2</v>
      </c>
      <c r="D4315" t="s">
        <v>294</v>
      </c>
      <c r="E4315">
        <v>40</v>
      </c>
      <c r="F4315" t="s">
        <v>3807</v>
      </c>
      <c r="G4315">
        <v>279</v>
      </c>
      <c r="H4315" t="s">
        <v>4460</v>
      </c>
      <c r="I4315">
        <v>489</v>
      </c>
      <c r="J4315" t="s">
        <v>4609</v>
      </c>
      <c r="K4315" t="s">
        <v>4460</v>
      </c>
      <c r="L4315" t="s">
        <v>4618</v>
      </c>
      <c r="M4315">
        <v>314</v>
      </c>
      <c r="N4315">
        <v>243</v>
      </c>
      <c r="O4315" s="1">
        <f t="shared" si="402"/>
        <v>77.388535031847127</v>
      </c>
      <c r="P4315">
        <v>34</v>
      </c>
      <c r="Q4315" s="1">
        <f t="shared" si="403"/>
        <v>10.828025477707007</v>
      </c>
      <c r="R4315">
        <v>3</v>
      </c>
      <c r="S4315" s="1">
        <f t="shared" si="404"/>
        <v>0.95541401273885351</v>
      </c>
      <c r="T4315">
        <v>17</v>
      </c>
      <c r="U4315" s="1">
        <f t="shared" si="405"/>
        <v>5.4140127388535033</v>
      </c>
      <c r="V4315">
        <v>2</v>
      </c>
      <c r="W4315" s="1">
        <f t="shared" si="406"/>
        <v>0.63694267515923564</v>
      </c>
      <c r="X4315">
        <v>15</v>
      </c>
      <c r="Y4315" s="1">
        <f t="shared" si="407"/>
        <v>4.7770700636942678</v>
      </c>
    </row>
    <row r="4316" spans="1:25" x14ac:dyDescent="0.25">
      <c r="A4316">
        <v>8</v>
      </c>
      <c r="B4316" t="s">
        <v>294</v>
      </c>
      <c r="C4316">
        <v>2</v>
      </c>
      <c r="D4316" t="s">
        <v>294</v>
      </c>
      <c r="E4316">
        <v>40</v>
      </c>
      <c r="F4316" t="s">
        <v>3807</v>
      </c>
      <c r="G4316">
        <v>279</v>
      </c>
      <c r="H4316" t="s">
        <v>4460</v>
      </c>
      <c r="I4316">
        <v>489</v>
      </c>
      <c r="J4316" t="s">
        <v>4609</v>
      </c>
      <c r="K4316" t="s">
        <v>4460</v>
      </c>
      <c r="L4316" t="s">
        <v>4619</v>
      </c>
      <c r="M4316">
        <v>281</v>
      </c>
      <c r="N4316">
        <v>183</v>
      </c>
      <c r="O4316" s="1">
        <f t="shared" si="402"/>
        <v>65.12455516014235</v>
      </c>
      <c r="P4316">
        <v>50</v>
      </c>
      <c r="Q4316" s="1">
        <f t="shared" si="403"/>
        <v>17.793594306049823</v>
      </c>
      <c r="R4316">
        <v>4</v>
      </c>
      <c r="S4316" s="1">
        <f t="shared" si="404"/>
        <v>1.4234875444839858</v>
      </c>
      <c r="T4316">
        <v>27</v>
      </c>
      <c r="U4316" s="1">
        <f t="shared" si="405"/>
        <v>9.6085409252669045</v>
      </c>
      <c r="V4316">
        <v>0</v>
      </c>
      <c r="W4316" s="1">
        <f t="shared" si="406"/>
        <v>0</v>
      </c>
      <c r="X4316">
        <v>17</v>
      </c>
      <c r="Y4316" s="1">
        <f t="shared" si="407"/>
        <v>6.0498220640569391</v>
      </c>
    </row>
    <row r="4317" spans="1:25" x14ac:dyDescent="0.25">
      <c r="A4317">
        <v>8</v>
      </c>
      <c r="B4317" t="s">
        <v>294</v>
      </c>
      <c r="C4317">
        <v>2</v>
      </c>
      <c r="D4317" t="s">
        <v>294</v>
      </c>
      <c r="E4317">
        <v>40</v>
      </c>
      <c r="F4317" t="s">
        <v>3807</v>
      </c>
      <c r="G4317">
        <v>279</v>
      </c>
      <c r="H4317" t="s">
        <v>4460</v>
      </c>
      <c r="I4317">
        <v>489</v>
      </c>
      <c r="J4317" t="s">
        <v>4609</v>
      </c>
      <c r="K4317" t="s">
        <v>4460</v>
      </c>
      <c r="L4317" t="s">
        <v>4620</v>
      </c>
      <c r="M4317">
        <v>350</v>
      </c>
      <c r="N4317">
        <v>250</v>
      </c>
      <c r="O4317" s="1">
        <f t="shared" si="402"/>
        <v>71.428571428571431</v>
      </c>
      <c r="P4317">
        <v>51</v>
      </c>
      <c r="Q4317" s="1">
        <f t="shared" si="403"/>
        <v>14.571428571428571</v>
      </c>
      <c r="R4317">
        <v>2</v>
      </c>
      <c r="S4317" s="1">
        <f t="shared" si="404"/>
        <v>0.5714285714285714</v>
      </c>
      <c r="T4317">
        <v>26</v>
      </c>
      <c r="U4317" s="1">
        <f t="shared" si="405"/>
        <v>7.4285714285714288</v>
      </c>
      <c r="V4317">
        <v>3</v>
      </c>
      <c r="W4317" s="1">
        <f t="shared" si="406"/>
        <v>0.8571428571428571</v>
      </c>
      <c r="X4317">
        <v>18</v>
      </c>
      <c r="Y4317" s="1">
        <f t="shared" si="407"/>
        <v>5.1428571428571432</v>
      </c>
    </row>
    <row r="4318" spans="1:25" x14ac:dyDescent="0.25">
      <c r="A4318">
        <v>8</v>
      </c>
      <c r="B4318" t="s">
        <v>294</v>
      </c>
      <c r="C4318">
        <v>2</v>
      </c>
      <c r="D4318" t="s">
        <v>294</v>
      </c>
      <c r="E4318">
        <v>40</v>
      </c>
      <c r="F4318" t="s">
        <v>3807</v>
      </c>
      <c r="G4318">
        <v>279</v>
      </c>
      <c r="H4318" t="s">
        <v>4460</v>
      </c>
      <c r="I4318">
        <v>489</v>
      </c>
      <c r="J4318" t="s">
        <v>4609</v>
      </c>
      <c r="K4318" t="s">
        <v>4460</v>
      </c>
      <c r="L4318" t="s">
        <v>4621</v>
      </c>
      <c r="M4318">
        <v>355</v>
      </c>
      <c r="N4318">
        <v>255</v>
      </c>
      <c r="O4318" s="1">
        <f t="shared" si="402"/>
        <v>71.83098591549296</v>
      </c>
      <c r="P4318">
        <v>64</v>
      </c>
      <c r="Q4318" s="1">
        <f t="shared" si="403"/>
        <v>18.028169014084508</v>
      </c>
      <c r="R4318">
        <v>0</v>
      </c>
      <c r="S4318" s="1">
        <f t="shared" si="404"/>
        <v>0</v>
      </c>
      <c r="T4318">
        <v>23</v>
      </c>
      <c r="U4318" s="1">
        <f t="shared" si="405"/>
        <v>6.47887323943662</v>
      </c>
      <c r="V4318">
        <v>2</v>
      </c>
      <c r="W4318" s="1">
        <f t="shared" si="406"/>
        <v>0.56338028169014087</v>
      </c>
      <c r="X4318">
        <v>11</v>
      </c>
      <c r="Y4318" s="1">
        <f t="shared" si="407"/>
        <v>3.0985915492957745</v>
      </c>
    </row>
    <row r="4319" spans="1:25" x14ac:dyDescent="0.25">
      <c r="A4319">
        <v>8</v>
      </c>
      <c r="B4319" t="s">
        <v>294</v>
      </c>
      <c r="C4319">
        <v>2</v>
      </c>
      <c r="D4319" t="s">
        <v>294</v>
      </c>
      <c r="E4319">
        <v>40</v>
      </c>
      <c r="F4319" t="s">
        <v>3807</v>
      </c>
      <c r="G4319">
        <v>279</v>
      </c>
      <c r="H4319" t="s">
        <v>4460</v>
      </c>
      <c r="I4319">
        <v>489</v>
      </c>
      <c r="J4319" t="s">
        <v>4609</v>
      </c>
      <c r="K4319" t="s">
        <v>4460</v>
      </c>
      <c r="L4319" t="s">
        <v>4622</v>
      </c>
      <c r="M4319">
        <v>339</v>
      </c>
      <c r="N4319">
        <v>250</v>
      </c>
      <c r="O4319" s="1">
        <f t="shared" si="402"/>
        <v>73.746312684365776</v>
      </c>
      <c r="P4319">
        <v>54</v>
      </c>
      <c r="Q4319" s="1">
        <f t="shared" si="403"/>
        <v>15.929203539823009</v>
      </c>
      <c r="R4319">
        <v>5</v>
      </c>
      <c r="S4319" s="1">
        <f t="shared" si="404"/>
        <v>1.4749262536873156</v>
      </c>
      <c r="T4319">
        <v>18</v>
      </c>
      <c r="U4319" s="1">
        <f t="shared" si="405"/>
        <v>5.3097345132743365</v>
      </c>
      <c r="V4319">
        <v>1</v>
      </c>
      <c r="W4319" s="1">
        <f t="shared" si="406"/>
        <v>0.29498525073746312</v>
      </c>
      <c r="X4319">
        <v>11</v>
      </c>
      <c r="Y4319" s="1">
        <f t="shared" si="407"/>
        <v>3.2448377581120944</v>
      </c>
    </row>
    <row r="4320" spans="1:25" x14ac:dyDescent="0.25">
      <c r="A4320">
        <v>8</v>
      </c>
      <c r="B4320" t="s">
        <v>294</v>
      </c>
      <c r="C4320">
        <v>2</v>
      </c>
      <c r="D4320" t="s">
        <v>294</v>
      </c>
      <c r="E4320">
        <v>40</v>
      </c>
      <c r="F4320" t="s">
        <v>3807</v>
      </c>
      <c r="G4320">
        <v>279</v>
      </c>
      <c r="H4320" t="s">
        <v>4460</v>
      </c>
      <c r="I4320">
        <v>489</v>
      </c>
      <c r="J4320" t="s">
        <v>4609</v>
      </c>
      <c r="K4320" t="s">
        <v>4460</v>
      </c>
      <c r="L4320" t="s">
        <v>4623</v>
      </c>
      <c r="M4320">
        <v>340</v>
      </c>
      <c r="N4320">
        <v>272</v>
      </c>
      <c r="O4320" s="1">
        <f t="shared" si="402"/>
        <v>80</v>
      </c>
      <c r="P4320">
        <v>44</v>
      </c>
      <c r="Q4320" s="1">
        <f t="shared" si="403"/>
        <v>12.941176470588236</v>
      </c>
      <c r="R4320">
        <v>1</v>
      </c>
      <c r="S4320" s="1">
        <f t="shared" si="404"/>
        <v>0.29411764705882354</v>
      </c>
      <c r="T4320">
        <v>11</v>
      </c>
      <c r="U4320" s="1">
        <f t="shared" si="405"/>
        <v>3.2352941176470589</v>
      </c>
      <c r="V4320">
        <v>0</v>
      </c>
      <c r="W4320" s="1">
        <f t="shared" si="406"/>
        <v>0</v>
      </c>
      <c r="X4320">
        <v>12</v>
      </c>
      <c r="Y4320" s="1">
        <f t="shared" si="407"/>
        <v>3.5294117647058822</v>
      </c>
    </row>
    <row r="4321" spans="1:25" x14ac:dyDescent="0.25">
      <c r="A4321">
        <v>8</v>
      </c>
      <c r="B4321" t="s">
        <v>294</v>
      </c>
      <c r="C4321">
        <v>2</v>
      </c>
      <c r="D4321" t="s">
        <v>294</v>
      </c>
      <c r="E4321">
        <v>40</v>
      </c>
      <c r="F4321" t="s">
        <v>3807</v>
      </c>
      <c r="G4321">
        <v>279</v>
      </c>
      <c r="H4321" t="s">
        <v>4460</v>
      </c>
      <c r="I4321">
        <v>489</v>
      </c>
      <c r="J4321" t="s">
        <v>4609</v>
      </c>
      <c r="K4321" t="s">
        <v>4460</v>
      </c>
      <c r="L4321" t="s">
        <v>4624</v>
      </c>
      <c r="M4321">
        <v>327</v>
      </c>
      <c r="N4321">
        <v>246</v>
      </c>
      <c r="O4321" s="1">
        <f t="shared" si="402"/>
        <v>75.22935779816514</v>
      </c>
      <c r="P4321">
        <v>47</v>
      </c>
      <c r="Q4321" s="1">
        <f t="shared" si="403"/>
        <v>14.37308868501529</v>
      </c>
      <c r="R4321">
        <v>2</v>
      </c>
      <c r="S4321" s="1">
        <f t="shared" si="404"/>
        <v>0.6116207951070336</v>
      </c>
      <c r="T4321">
        <v>23</v>
      </c>
      <c r="U4321" s="1">
        <f t="shared" si="405"/>
        <v>7.0336391437308867</v>
      </c>
      <c r="V4321">
        <v>2</v>
      </c>
      <c r="W4321" s="1">
        <f t="shared" si="406"/>
        <v>0.6116207951070336</v>
      </c>
      <c r="X4321">
        <v>7</v>
      </c>
      <c r="Y4321" s="1">
        <f t="shared" si="407"/>
        <v>2.1406727828746179</v>
      </c>
    </row>
    <row r="4322" spans="1:25" x14ac:dyDescent="0.25">
      <c r="A4322">
        <v>8</v>
      </c>
      <c r="B4322" t="s">
        <v>294</v>
      </c>
      <c r="C4322">
        <v>2</v>
      </c>
      <c r="D4322" t="s">
        <v>294</v>
      </c>
      <c r="E4322">
        <v>40</v>
      </c>
      <c r="F4322" t="s">
        <v>3807</v>
      </c>
      <c r="G4322">
        <v>279</v>
      </c>
      <c r="H4322" t="s">
        <v>4460</v>
      </c>
      <c r="I4322">
        <v>489</v>
      </c>
      <c r="J4322" t="s">
        <v>4609</v>
      </c>
      <c r="K4322" t="s">
        <v>4460</v>
      </c>
      <c r="L4322" t="s">
        <v>4625</v>
      </c>
      <c r="M4322">
        <v>374</v>
      </c>
      <c r="N4322">
        <v>273</v>
      </c>
      <c r="O4322" s="1">
        <f t="shared" si="402"/>
        <v>72.994652406417117</v>
      </c>
      <c r="P4322">
        <v>49</v>
      </c>
      <c r="Q4322" s="1">
        <f t="shared" si="403"/>
        <v>13.101604278074866</v>
      </c>
      <c r="R4322">
        <v>3</v>
      </c>
      <c r="S4322" s="1">
        <f t="shared" si="404"/>
        <v>0.80213903743315507</v>
      </c>
      <c r="T4322">
        <v>31</v>
      </c>
      <c r="U4322" s="1">
        <f t="shared" si="405"/>
        <v>8.2887700534759361</v>
      </c>
      <c r="V4322">
        <v>1</v>
      </c>
      <c r="W4322" s="1">
        <f t="shared" si="406"/>
        <v>0.26737967914438504</v>
      </c>
      <c r="X4322">
        <v>17</v>
      </c>
      <c r="Y4322" s="1">
        <f t="shared" si="407"/>
        <v>4.5454545454545459</v>
      </c>
    </row>
    <row r="4323" spans="1:25" x14ac:dyDescent="0.25">
      <c r="A4323">
        <v>8</v>
      </c>
      <c r="B4323" t="s">
        <v>294</v>
      </c>
      <c r="C4323">
        <v>2</v>
      </c>
      <c r="D4323" t="s">
        <v>294</v>
      </c>
      <c r="E4323">
        <v>40</v>
      </c>
      <c r="F4323" t="s">
        <v>3807</v>
      </c>
      <c r="G4323">
        <v>279</v>
      </c>
      <c r="H4323" t="s">
        <v>4460</v>
      </c>
      <c r="I4323">
        <v>489</v>
      </c>
      <c r="J4323" t="s">
        <v>4609</v>
      </c>
      <c r="K4323" t="s">
        <v>4460</v>
      </c>
      <c r="L4323" t="s">
        <v>4626</v>
      </c>
      <c r="M4323">
        <v>321</v>
      </c>
      <c r="N4323">
        <v>259</v>
      </c>
      <c r="O4323" s="1">
        <f t="shared" si="402"/>
        <v>80.685358255451717</v>
      </c>
      <c r="P4323">
        <v>31</v>
      </c>
      <c r="Q4323" s="1">
        <f t="shared" si="403"/>
        <v>9.657320872274143</v>
      </c>
      <c r="R4323">
        <v>1</v>
      </c>
      <c r="S4323" s="1">
        <f t="shared" si="404"/>
        <v>0.3115264797507788</v>
      </c>
      <c r="T4323">
        <v>15</v>
      </c>
      <c r="U4323" s="1">
        <f t="shared" si="405"/>
        <v>4.6728971962616823</v>
      </c>
      <c r="V4323">
        <v>2</v>
      </c>
      <c r="W4323" s="1">
        <f t="shared" si="406"/>
        <v>0.62305295950155759</v>
      </c>
      <c r="X4323">
        <v>13</v>
      </c>
      <c r="Y4323" s="1">
        <f t="shared" si="407"/>
        <v>4.0498442367601246</v>
      </c>
    </row>
    <row r="4324" spans="1:25" x14ac:dyDescent="0.25">
      <c r="A4324">
        <v>8</v>
      </c>
      <c r="B4324" t="s">
        <v>294</v>
      </c>
      <c r="C4324">
        <v>2</v>
      </c>
      <c r="D4324" t="s">
        <v>294</v>
      </c>
      <c r="E4324">
        <v>40</v>
      </c>
      <c r="F4324" t="s">
        <v>3807</v>
      </c>
      <c r="G4324">
        <v>279</v>
      </c>
      <c r="H4324" t="s">
        <v>4460</v>
      </c>
      <c r="I4324">
        <v>489</v>
      </c>
      <c r="J4324" t="s">
        <v>4609</v>
      </c>
      <c r="K4324" t="s">
        <v>4460</v>
      </c>
      <c r="L4324" t="s">
        <v>4627</v>
      </c>
      <c r="M4324">
        <v>294</v>
      </c>
      <c r="N4324">
        <v>226</v>
      </c>
      <c r="O4324" s="1">
        <f t="shared" si="402"/>
        <v>76.870748299319729</v>
      </c>
      <c r="P4324">
        <v>46</v>
      </c>
      <c r="Q4324" s="1">
        <f t="shared" si="403"/>
        <v>15.646258503401361</v>
      </c>
      <c r="R4324">
        <v>1</v>
      </c>
      <c r="S4324" s="1">
        <f t="shared" si="404"/>
        <v>0.3401360544217687</v>
      </c>
      <c r="T4324">
        <v>15</v>
      </c>
      <c r="U4324" s="1">
        <f t="shared" si="405"/>
        <v>5.1020408163265305</v>
      </c>
      <c r="V4324">
        <v>1</v>
      </c>
      <c r="W4324" s="1">
        <f t="shared" si="406"/>
        <v>0.3401360544217687</v>
      </c>
      <c r="X4324">
        <v>5</v>
      </c>
      <c r="Y4324" s="1">
        <f t="shared" si="407"/>
        <v>1.7006802721088434</v>
      </c>
    </row>
    <row r="4325" spans="1:25" x14ac:dyDescent="0.25">
      <c r="A4325">
        <v>8</v>
      </c>
      <c r="B4325" t="s">
        <v>294</v>
      </c>
      <c r="C4325">
        <v>2</v>
      </c>
      <c r="D4325" t="s">
        <v>294</v>
      </c>
      <c r="E4325">
        <v>40</v>
      </c>
      <c r="F4325" t="s">
        <v>3807</v>
      </c>
      <c r="G4325">
        <v>279</v>
      </c>
      <c r="H4325" t="s">
        <v>4460</v>
      </c>
      <c r="I4325">
        <v>489</v>
      </c>
      <c r="J4325" t="s">
        <v>4609</v>
      </c>
      <c r="K4325" t="s">
        <v>4460</v>
      </c>
      <c r="L4325" t="s">
        <v>4628</v>
      </c>
      <c r="M4325">
        <v>178</v>
      </c>
      <c r="N4325">
        <v>143</v>
      </c>
      <c r="O4325" s="1">
        <f t="shared" si="402"/>
        <v>80.337078651685388</v>
      </c>
      <c r="P4325">
        <v>18</v>
      </c>
      <c r="Q4325" s="1">
        <f t="shared" si="403"/>
        <v>10.112359550561798</v>
      </c>
      <c r="R4325">
        <v>3</v>
      </c>
      <c r="S4325" s="1">
        <f t="shared" si="404"/>
        <v>1.6853932584269662</v>
      </c>
      <c r="T4325">
        <v>10</v>
      </c>
      <c r="U4325" s="1">
        <f t="shared" si="405"/>
        <v>5.617977528089888</v>
      </c>
      <c r="V4325">
        <v>0</v>
      </c>
      <c r="W4325" s="1">
        <f t="shared" si="406"/>
        <v>0</v>
      </c>
      <c r="X4325">
        <v>4</v>
      </c>
      <c r="Y4325" s="1">
        <f t="shared" si="407"/>
        <v>2.2471910112359552</v>
      </c>
    </row>
    <row r="4326" spans="1:25" x14ac:dyDescent="0.25">
      <c r="A4326">
        <v>8</v>
      </c>
      <c r="B4326" t="s">
        <v>294</v>
      </c>
      <c r="C4326">
        <v>2</v>
      </c>
      <c r="D4326" t="s">
        <v>294</v>
      </c>
      <c r="E4326">
        <v>40</v>
      </c>
      <c r="F4326" t="s">
        <v>3807</v>
      </c>
      <c r="G4326">
        <v>279</v>
      </c>
      <c r="H4326" t="s">
        <v>4460</v>
      </c>
      <c r="I4326">
        <v>484</v>
      </c>
      <c r="J4326" t="s">
        <v>4629</v>
      </c>
      <c r="K4326" t="s">
        <v>4460</v>
      </c>
      <c r="L4326" t="s">
        <v>4630</v>
      </c>
      <c r="M4326">
        <v>552</v>
      </c>
      <c r="N4326">
        <v>478</v>
      </c>
      <c r="O4326" s="1">
        <f t="shared" si="402"/>
        <v>86.594202898550719</v>
      </c>
      <c r="P4326">
        <v>47</v>
      </c>
      <c r="Q4326" s="1">
        <f t="shared" si="403"/>
        <v>8.5144927536231876</v>
      </c>
      <c r="R4326">
        <v>2</v>
      </c>
      <c r="S4326" s="1">
        <f t="shared" si="404"/>
        <v>0.36231884057971014</v>
      </c>
      <c r="T4326">
        <v>16</v>
      </c>
      <c r="U4326" s="1">
        <f t="shared" si="405"/>
        <v>2.8985507246376812</v>
      </c>
      <c r="V4326">
        <v>2</v>
      </c>
      <c r="W4326" s="1">
        <f t="shared" si="406"/>
        <v>0.36231884057971014</v>
      </c>
      <c r="X4326">
        <v>7</v>
      </c>
      <c r="Y4326" s="1">
        <f t="shared" si="407"/>
        <v>1.2681159420289856</v>
      </c>
    </row>
    <row r="4327" spans="1:25" x14ac:dyDescent="0.25">
      <c r="A4327">
        <v>8</v>
      </c>
      <c r="B4327" t="s">
        <v>294</v>
      </c>
      <c r="C4327">
        <v>2</v>
      </c>
      <c r="D4327" t="s">
        <v>294</v>
      </c>
      <c r="E4327">
        <v>40</v>
      </c>
      <c r="F4327" t="s">
        <v>3807</v>
      </c>
      <c r="G4327">
        <v>279</v>
      </c>
      <c r="H4327" t="s">
        <v>4460</v>
      </c>
      <c r="I4327">
        <v>484</v>
      </c>
      <c r="J4327" t="s">
        <v>4629</v>
      </c>
      <c r="K4327" t="s">
        <v>4460</v>
      </c>
      <c r="L4327" t="s">
        <v>4631</v>
      </c>
      <c r="M4327">
        <v>573</v>
      </c>
      <c r="N4327">
        <v>520</v>
      </c>
      <c r="O4327" s="1">
        <f t="shared" si="402"/>
        <v>90.750436300174513</v>
      </c>
      <c r="P4327">
        <v>25</v>
      </c>
      <c r="Q4327" s="1">
        <f t="shared" si="403"/>
        <v>4.3630017452006982</v>
      </c>
      <c r="R4327">
        <v>4</v>
      </c>
      <c r="S4327" s="1">
        <f t="shared" si="404"/>
        <v>0.69808027923211169</v>
      </c>
      <c r="T4327">
        <v>14</v>
      </c>
      <c r="U4327" s="1">
        <f t="shared" si="405"/>
        <v>2.4432809773123911</v>
      </c>
      <c r="V4327">
        <v>6</v>
      </c>
      <c r="W4327" s="1">
        <f t="shared" si="406"/>
        <v>1.0471204188481675</v>
      </c>
      <c r="X4327">
        <v>4</v>
      </c>
      <c r="Y4327" s="1">
        <f t="shared" si="407"/>
        <v>0.69808027923211169</v>
      </c>
    </row>
    <row r="4328" spans="1:25" x14ac:dyDescent="0.25">
      <c r="A4328">
        <v>8</v>
      </c>
      <c r="B4328" t="s">
        <v>294</v>
      </c>
      <c r="C4328">
        <v>2</v>
      </c>
      <c r="D4328" t="s">
        <v>294</v>
      </c>
      <c r="E4328">
        <v>40</v>
      </c>
      <c r="F4328" t="s">
        <v>3807</v>
      </c>
      <c r="G4328">
        <v>279</v>
      </c>
      <c r="H4328" t="s">
        <v>4460</v>
      </c>
      <c r="I4328">
        <v>484</v>
      </c>
      <c r="J4328" t="s">
        <v>4629</v>
      </c>
      <c r="K4328" t="s">
        <v>4460</v>
      </c>
      <c r="L4328" t="s">
        <v>4632</v>
      </c>
      <c r="M4328">
        <v>569</v>
      </c>
      <c r="N4328">
        <v>509</v>
      </c>
      <c r="O4328" s="1">
        <f t="shared" si="402"/>
        <v>89.455184534270657</v>
      </c>
      <c r="P4328">
        <v>37</v>
      </c>
      <c r="Q4328" s="1">
        <f t="shared" si="403"/>
        <v>6.502636203866432</v>
      </c>
      <c r="R4328">
        <v>6</v>
      </c>
      <c r="S4328" s="1">
        <f t="shared" si="404"/>
        <v>1.0544815465729349</v>
      </c>
      <c r="T4328">
        <v>11</v>
      </c>
      <c r="U4328" s="1">
        <f t="shared" si="405"/>
        <v>1.9332161687170475</v>
      </c>
      <c r="V4328">
        <v>1</v>
      </c>
      <c r="W4328" s="1">
        <f t="shared" si="406"/>
        <v>0.1757469244288225</v>
      </c>
      <c r="X4328">
        <v>5</v>
      </c>
      <c r="Y4328" s="1">
        <f t="shared" si="407"/>
        <v>0.87873462214411246</v>
      </c>
    </row>
    <row r="4329" spans="1:25" x14ac:dyDescent="0.25">
      <c r="A4329">
        <v>8</v>
      </c>
      <c r="B4329" t="s">
        <v>294</v>
      </c>
      <c r="C4329">
        <v>2</v>
      </c>
      <c r="D4329" t="s">
        <v>294</v>
      </c>
      <c r="E4329">
        <v>40</v>
      </c>
      <c r="F4329" t="s">
        <v>3807</v>
      </c>
      <c r="G4329">
        <v>279</v>
      </c>
      <c r="H4329" t="s">
        <v>4460</v>
      </c>
      <c r="I4329">
        <v>484</v>
      </c>
      <c r="J4329" t="s">
        <v>4629</v>
      </c>
      <c r="K4329" t="s">
        <v>4460</v>
      </c>
      <c r="L4329" t="s">
        <v>4633</v>
      </c>
      <c r="M4329">
        <v>606</v>
      </c>
      <c r="N4329">
        <v>544</v>
      </c>
      <c r="O4329" s="1">
        <f t="shared" si="402"/>
        <v>89.768976897689768</v>
      </c>
      <c r="P4329">
        <v>39</v>
      </c>
      <c r="Q4329" s="1">
        <f t="shared" si="403"/>
        <v>6.435643564356436</v>
      </c>
      <c r="R4329">
        <v>3</v>
      </c>
      <c r="S4329" s="1">
        <f t="shared" si="404"/>
        <v>0.49504950495049505</v>
      </c>
      <c r="T4329">
        <v>12</v>
      </c>
      <c r="U4329" s="1">
        <f t="shared" si="405"/>
        <v>1.9801980198019802</v>
      </c>
      <c r="V4329">
        <v>3</v>
      </c>
      <c r="W4329" s="1">
        <f t="shared" si="406"/>
        <v>0.49504950495049505</v>
      </c>
      <c r="X4329">
        <v>5</v>
      </c>
      <c r="Y4329" s="1">
        <f t="shared" si="407"/>
        <v>0.82508250825082508</v>
      </c>
    </row>
    <row r="4330" spans="1:25" x14ac:dyDescent="0.25">
      <c r="A4330">
        <v>8</v>
      </c>
      <c r="B4330" t="s">
        <v>294</v>
      </c>
      <c r="C4330">
        <v>2</v>
      </c>
      <c r="D4330" t="s">
        <v>294</v>
      </c>
      <c r="E4330">
        <v>40</v>
      </c>
      <c r="F4330" t="s">
        <v>3807</v>
      </c>
      <c r="G4330">
        <v>279</v>
      </c>
      <c r="H4330" t="s">
        <v>4460</v>
      </c>
      <c r="I4330">
        <v>484</v>
      </c>
      <c r="J4330" t="s">
        <v>4629</v>
      </c>
      <c r="K4330" t="s">
        <v>4460</v>
      </c>
      <c r="L4330" t="s">
        <v>4634</v>
      </c>
      <c r="M4330">
        <v>604</v>
      </c>
      <c r="N4330">
        <v>533</v>
      </c>
      <c r="O4330" s="1">
        <f t="shared" si="402"/>
        <v>88.245033112582774</v>
      </c>
      <c r="P4330">
        <v>47</v>
      </c>
      <c r="Q4330" s="1">
        <f t="shared" si="403"/>
        <v>7.7814569536423841</v>
      </c>
      <c r="R4330">
        <v>5</v>
      </c>
      <c r="S4330" s="1">
        <f t="shared" si="404"/>
        <v>0.82781456953642385</v>
      </c>
      <c r="T4330">
        <v>8</v>
      </c>
      <c r="U4330" s="1">
        <f t="shared" si="405"/>
        <v>1.3245033112582782</v>
      </c>
      <c r="V4330">
        <v>3</v>
      </c>
      <c r="W4330" s="1">
        <f t="shared" si="406"/>
        <v>0.49668874172185429</v>
      </c>
      <c r="X4330">
        <v>8</v>
      </c>
      <c r="Y4330" s="1">
        <f t="shared" si="407"/>
        <v>1.3245033112582782</v>
      </c>
    </row>
    <row r="4331" spans="1:25" x14ac:dyDescent="0.25">
      <c r="A4331">
        <v>8</v>
      </c>
      <c r="B4331" t="s">
        <v>294</v>
      </c>
      <c r="C4331">
        <v>2</v>
      </c>
      <c r="D4331" t="s">
        <v>294</v>
      </c>
      <c r="E4331">
        <v>40</v>
      </c>
      <c r="F4331" t="s">
        <v>3807</v>
      </c>
      <c r="G4331">
        <v>279</v>
      </c>
      <c r="H4331" t="s">
        <v>4460</v>
      </c>
      <c r="I4331">
        <v>484</v>
      </c>
      <c r="J4331" t="s">
        <v>4629</v>
      </c>
      <c r="K4331" t="s">
        <v>4460</v>
      </c>
      <c r="L4331" t="s">
        <v>4635</v>
      </c>
      <c r="M4331">
        <v>543</v>
      </c>
      <c r="N4331">
        <v>473</v>
      </c>
      <c r="O4331" s="1">
        <f t="shared" si="402"/>
        <v>87.108655616942912</v>
      </c>
      <c r="P4331">
        <v>39</v>
      </c>
      <c r="Q4331" s="1">
        <f t="shared" si="403"/>
        <v>7.1823204419889501</v>
      </c>
      <c r="R4331">
        <v>2</v>
      </c>
      <c r="S4331" s="1">
        <f t="shared" si="404"/>
        <v>0.36832412523020258</v>
      </c>
      <c r="T4331">
        <v>23</v>
      </c>
      <c r="U4331" s="1">
        <f t="shared" si="405"/>
        <v>4.2357274401473299</v>
      </c>
      <c r="V4331">
        <v>2</v>
      </c>
      <c r="W4331" s="1">
        <f t="shared" si="406"/>
        <v>0.36832412523020258</v>
      </c>
      <c r="X4331">
        <v>4</v>
      </c>
      <c r="Y4331" s="1">
        <f t="shared" si="407"/>
        <v>0.73664825046040516</v>
      </c>
    </row>
    <row r="4332" spans="1:25" x14ac:dyDescent="0.25">
      <c r="A4332">
        <v>8</v>
      </c>
      <c r="B4332" t="s">
        <v>294</v>
      </c>
      <c r="C4332">
        <v>2</v>
      </c>
      <c r="D4332" t="s">
        <v>294</v>
      </c>
      <c r="E4332">
        <v>40</v>
      </c>
      <c r="F4332" t="s">
        <v>3807</v>
      </c>
      <c r="G4332">
        <v>279</v>
      </c>
      <c r="H4332" t="s">
        <v>4460</v>
      </c>
      <c r="I4332">
        <v>484</v>
      </c>
      <c r="J4332" t="s">
        <v>4629</v>
      </c>
      <c r="K4332" t="s">
        <v>4460</v>
      </c>
      <c r="L4332" t="s">
        <v>4636</v>
      </c>
      <c r="M4332">
        <v>501</v>
      </c>
      <c r="N4332">
        <v>444</v>
      </c>
      <c r="O4332" s="1">
        <f t="shared" si="402"/>
        <v>88.622754491017957</v>
      </c>
      <c r="P4332">
        <v>30</v>
      </c>
      <c r="Q4332" s="1">
        <f t="shared" si="403"/>
        <v>5.9880239520958085</v>
      </c>
      <c r="R4332">
        <v>2</v>
      </c>
      <c r="S4332" s="1">
        <f t="shared" si="404"/>
        <v>0.39920159680638723</v>
      </c>
      <c r="T4332">
        <v>17</v>
      </c>
      <c r="U4332" s="1">
        <f t="shared" si="405"/>
        <v>3.3932135728542914</v>
      </c>
      <c r="V4332">
        <v>3</v>
      </c>
      <c r="W4332" s="1">
        <f t="shared" si="406"/>
        <v>0.59880239520958078</v>
      </c>
      <c r="X4332">
        <v>5</v>
      </c>
      <c r="Y4332" s="1">
        <f t="shared" si="407"/>
        <v>0.99800399201596801</v>
      </c>
    </row>
    <row r="4333" spans="1:25" x14ac:dyDescent="0.25">
      <c r="A4333">
        <v>8</v>
      </c>
      <c r="B4333" t="s">
        <v>294</v>
      </c>
      <c r="C4333">
        <v>2</v>
      </c>
      <c r="D4333" t="s">
        <v>294</v>
      </c>
      <c r="E4333">
        <v>40</v>
      </c>
      <c r="F4333" t="s">
        <v>3807</v>
      </c>
      <c r="G4333">
        <v>279</v>
      </c>
      <c r="H4333" t="s">
        <v>4460</v>
      </c>
      <c r="I4333">
        <v>484</v>
      </c>
      <c r="J4333" t="s">
        <v>4629</v>
      </c>
      <c r="K4333" t="s">
        <v>4460</v>
      </c>
      <c r="L4333" t="s">
        <v>4637</v>
      </c>
      <c r="M4333">
        <v>388</v>
      </c>
      <c r="N4333">
        <v>324</v>
      </c>
      <c r="O4333" s="1">
        <f t="shared" si="402"/>
        <v>83.505154639175259</v>
      </c>
      <c r="P4333">
        <v>35</v>
      </c>
      <c r="Q4333" s="1">
        <f t="shared" si="403"/>
        <v>9.0206185567010309</v>
      </c>
      <c r="R4333">
        <v>1</v>
      </c>
      <c r="S4333" s="1">
        <f t="shared" si="404"/>
        <v>0.25773195876288657</v>
      </c>
      <c r="T4333">
        <v>24</v>
      </c>
      <c r="U4333" s="1">
        <f t="shared" si="405"/>
        <v>6.1855670103092786</v>
      </c>
      <c r="V4333">
        <v>2</v>
      </c>
      <c r="W4333" s="1">
        <f t="shared" si="406"/>
        <v>0.51546391752577314</v>
      </c>
      <c r="X4333">
        <v>2</v>
      </c>
      <c r="Y4333" s="1">
        <f t="shared" si="407"/>
        <v>0.51546391752577314</v>
      </c>
    </row>
    <row r="4334" spans="1:25" x14ac:dyDescent="0.25">
      <c r="A4334">
        <v>8</v>
      </c>
      <c r="B4334" t="s">
        <v>294</v>
      </c>
      <c r="C4334">
        <v>2</v>
      </c>
      <c r="D4334" t="s">
        <v>294</v>
      </c>
      <c r="E4334">
        <v>40</v>
      </c>
      <c r="F4334" t="s">
        <v>3807</v>
      </c>
      <c r="G4334">
        <v>279</v>
      </c>
      <c r="H4334" t="s">
        <v>4460</v>
      </c>
      <c r="I4334">
        <v>484</v>
      </c>
      <c r="J4334" t="s">
        <v>4629</v>
      </c>
      <c r="K4334" t="s">
        <v>4460</v>
      </c>
      <c r="L4334" t="s">
        <v>4638</v>
      </c>
      <c r="M4334">
        <v>393</v>
      </c>
      <c r="N4334">
        <v>337</v>
      </c>
      <c r="O4334" s="1">
        <f t="shared" si="402"/>
        <v>85.75063613231552</v>
      </c>
      <c r="P4334">
        <v>30</v>
      </c>
      <c r="Q4334" s="1">
        <f t="shared" si="403"/>
        <v>7.6335877862595423</v>
      </c>
      <c r="R4334">
        <v>4</v>
      </c>
      <c r="S4334" s="1">
        <f t="shared" si="404"/>
        <v>1.0178117048346056</v>
      </c>
      <c r="T4334">
        <v>16</v>
      </c>
      <c r="U4334" s="1">
        <f t="shared" si="405"/>
        <v>4.0712468193384224</v>
      </c>
      <c r="V4334">
        <v>2</v>
      </c>
      <c r="W4334" s="1">
        <f t="shared" si="406"/>
        <v>0.5089058524173028</v>
      </c>
      <c r="X4334">
        <v>4</v>
      </c>
      <c r="Y4334" s="1">
        <f t="shared" si="407"/>
        <v>1.0178117048346056</v>
      </c>
    </row>
    <row r="4335" spans="1:25" x14ac:dyDescent="0.25">
      <c r="A4335">
        <v>8</v>
      </c>
      <c r="B4335" t="s">
        <v>294</v>
      </c>
      <c r="C4335">
        <v>2</v>
      </c>
      <c r="D4335" t="s">
        <v>294</v>
      </c>
      <c r="E4335">
        <v>40</v>
      </c>
      <c r="F4335" t="s">
        <v>3807</v>
      </c>
      <c r="G4335">
        <v>279</v>
      </c>
      <c r="H4335" t="s">
        <v>4460</v>
      </c>
      <c r="I4335">
        <v>484</v>
      </c>
      <c r="J4335" t="s">
        <v>4629</v>
      </c>
      <c r="K4335" t="s">
        <v>4460</v>
      </c>
      <c r="L4335" t="s">
        <v>4639</v>
      </c>
      <c r="M4335">
        <v>354</v>
      </c>
      <c r="N4335">
        <v>305</v>
      </c>
      <c r="O4335" s="1">
        <f t="shared" si="402"/>
        <v>86.158192090395474</v>
      </c>
      <c r="P4335">
        <v>35</v>
      </c>
      <c r="Q4335" s="1">
        <f t="shared" si="403"/>
        <v>9.8870056497175138</v>
      </c>
      <c r="R4335">
        <v>5</v>
      </c>
      <c r="S4335" s="1">
        <f t="shared" si="404"/>
        <v>1.4124293785310735</v>
      </c>
      <c r="T4335">
        <v>2</v>
      </c>
      <c r="U4335" s="1">
        <f t="shared" si="405"/>
        <v>0.56497175141242939</v>
      </c>
      <c r="V4335">
        <v>2</v>
      </c>
      <c r="W4335" s="1">
        <f t="shared" si="406"/>
        <v>0.56497175141242939</v>
      </c>
      <c r="X4335">
        <v>5</v>
      </c>
      <c r="Y4335" s="1">
        <f t="shared" si="407"/>
        <v>1.4124293785310735</v>
      </c>
    </row>
    <row r="4336" spans="1:25" x14ac:dyDescent="0.25">
      <c r="A4336">
        <v>8</v>
      </c>
      <c r="B4336" t="s">
        <v>294</v>
      </c>
      <c r="C4336">
        <v>2</v>
      </c>
      <c r="D4336" t="s">
        <v>294</v>
      </c>
      <c r="E4336">
        <v>40</v>
      </c>
      <c r="F4336" t="s">
        <v>3807</v>
      </c>
      <c r="G4336">
        <v>279</v>
      </c>
      <c r="H4336" t="s">
        <v>4460</v>
      </c>
      <c r="I4336">
        <v>484</v>
      </c>
      <c r="J4336" t="s">
        <v>4629</v>
      </c>
      <c r="K4336" t="s">
        <v>4460</v>
      </c>
      <c r="L4336" t="s">
        <v>4640</v>
      </c>
      <c r="M4336">
        <v>467</v>
      </c>
      <c r="N4336">
        <v>408</v>
      </c>
      <c r="O4336" s="1">
        <f t="shared" si="402"/>
        <v>87.36616702355461</v>
      </c>
      <c r="P4336">
        <v>38</v>
      </c>
      <c r="Q4336" s="1">
        <f t="shared" si="403"/>
        <v>8.1370449678800849</v>
      </c>
      <c r="R4336">
        <v>1</v>
      </c>
      <c r="S4336" s="1">
        <f t="shared" si="404"/>
        <v>0.21413276231263384</v>
      </c>
      <c r="T4336">
        <v>10</v>
      </c>
      <c r="U4336" s="1">
        <f t="shared" si="405"/>
        <v>2.1413276231263385</v>
      </c>
      <c r="V4336">
        <v>4</v>
      </c>
      <c r="W4336" s="1">
        <f t="shared" si="406"/>
        <v>0.85653104925053536</v>
      </c>
      <c r="X4336">
        <v>6</v>
      </c>
      <c r="Y4336" s="1">
        <f t="shared" si="407"/>
        <v>1.2847965738758029</v>
      </c>
    </row>
    <row r="4337" spans="1:25" x14ac:dyDescent="0.25">
      <c r="A4337">
        <v>8</v>
      </c>
      <c r="B4337" t="s">
        <v>294</v>
      </c>
      <c r="C4337">
        <v>2</v>
      </c>
      <c r="D4337" t="s">
        <v>294</v>
      </c>
      <c r="E4337">
        <v>40</v>
      </c>
      <c r="F4337" t="s">
        <v>3807</v>
      </c>
      <c r="G4337">
        <v>279</v>
      </c>
      <c r="H4337" t="s">
        <v>4460</v>
      </c>
      <c r="I4337">
        <v>484</v>
      </c>
      <c r="J4337" t="s">
        <v>4629</v>
      </c>
      <c r="K4337" t="s">
        <v>4460</v>
      </c>
      <c r="L4337" t="s">
        <v>4641</v>
      </c>
      <c r="M4337">
        <v>345</v>
      </c>
      <c r="N4337">
        <v>300</v>
      </c>
      <c r="O4337" s="1">
        <f t="shared" si="402"/>
        <v>86.956521739130437</v>
      </c>
      <c r="P4337">
        <v>25</v>
      </c>
      <c r="Q4337" s="1">
        <f t="shared" si="403"/>
        <v>7.2463768115942031</v>
      </c>
      <c r="R4337">
        <v>3</v>
      </c>
      <c r="S4337" s="1">
        <f t="shared" si="404"/>
        <v>0.86956521739130432</v>
      </c>
      <c r="T4337">
        <v>7</v>
      </c>
      <c r="U4337" s="1">
        <f t="shared" si="405"/>
        <v>2.0289855072463769</v>
      </c>
      <c r="V4337">
        <v>1</v>
      </c>
      <c r="W4337" s="1">
        <f t="shared" si="406"/>
        <v>0.28985507246376813</v>
      </c>
      <c r="X4337">
        <v>9</v>
      </c>
      <c r="Y4337" s="1">
        <f t="shared" si="407"/>
        <v>2.6086956521739131</v>
      </c>
    </row>
    <row r="4338" spans="1:25" x14ac:dyDescent="0.25">
      <c r="A4338">
        <v>8</v>
      </c>
      <c r="B4338" t="s">
        <v>294</v>
      </c>
      <c r="C4338">
        <v>2</v>
      </c>
      <c r="D4338" t="s">
        <v>294</v>
      </c>
      <c r="E4338">
        <v>40</v>
      </c>
      <c r="F4338" t="s">
        <v>3807</v>
      </c>
      <c r="G4338">
        <v>279</v>
      </c>
      <c r="H4338" t="s">
        <v>4460</v>
      </c>
      <c r="I4338">
        <v>484</v>
      </c>
      <c r="J4338" t="s">
        <v>4629</v>
      </c>
      <c r="K4338" t="s">
        <v>4460</v>
      </c>
      <c r="L4338" t="s">
        <v>4642</v>
      </c>
      <c r="M4338">
        <v>400</v>
      </c>
      <c r="N4338">
        <v>352</v>
      </c>
      <c r="O4338" s="1">
        <f t="shared" si="402"/>
        <v>88</v>
      </c>
      <c r="P4338">
        <v>33</v>
      </c>
      <c r="Q4338" s="1">
        <f t="shared" si="403"/>
        <v>8.25</v>
      </c>
      <c r="R4338">
        <v>2</v>
      </c>
      <c r="S4338" s="1">
        <f t="shared" si="404"/>
        <v>0.5</v>
      </c>
      <c r="T4338">
        <v>3</v>
      </c>
      <c r="U4338" s="1">
        <f t="shared" si="405"/>
        <v>0.75</v>
      </c>
      <c r="V4338">
        <v>2</v>
      </c>
      <c r="W4338" s="1">
        <f t="shared" si="406"/>
        <v>0.5</v>
      </c>
      <c r="X4338">
        <v>8</v>
      </c>
      <c r="Y4338" s="1">
        <f t="shared" si="407"/>
        <v>2</v>
      </c>
    </row>
    <row r="4339" spans="1:25" x14ac:dyDescent="0.25">
      <c r="A4339">
        <v>8</v>
      </c>
      <c r="B4339" t="s">
        <v>294</v>
      </c>
      <c r="C4339">
        <v>2</v>
      </c>
      <c r="D4339" t="s">
        <v>294</v>
      </c>
      <c r="E4339">
        <v>40</v>
      </c>
      <c r="F4339" t="s">
        <v>3807</v>
      </c>
      <c r="G4339">
        <v>279</v>
      </c>
      <c r="H4339" t="s">
        <v>4460</v>
      </c>
      <c r="I4339">
        <v>484</v>
      </c>
      <c r="J4339" t="s">
        <v>4629</v>
      </c>
      <c r="K4339" t="s">
        <v>4460</v>
      </c>
      <c r="L4339" t="s">
        <v>4643</v>
      </c>
      <c r="M4339">
        <v>441</v>
      </c>
      <c r="N4339">
        <v>392</v>
      </c>
      <c r="O4339" s="1">
        <f t="shared" si="402"/>
        <v>88.888888888888886</v>
      </c>
      <c r="P4339">
        <v>32</v>
      </c>
      <c r="Q4339" s="1">
        <f t="shared" si="403"/>
        <v>7.2562358276643995</v>
      </c>
      <c r="R4339">
        <v>3</v>
      </c>
      <c r="S4339" s="1">
        <f t="shared" si="404"/>
        <v>0.68027210884353739</v>
      </c>
      <c r="T4339">
        <v>9</v>
      </c>
      <c r="U4339" s="1">
        <f t="shared" si="405"/>
        <v>2.0408163265306123</v>
      </c>
      <c r="V4339">
        <v>0</v>
      </c>
      <c r="W4339" s="1">
        <f t="shared" si="406"/>
        <v>0</v>
      </c>
      <c r="X4339">
        <v>5</v>
      </c>
      <c r="Y4339" s="1">
        <f t="shared" si="407"/>
        <v>1.1337868480725624</v>
      </c>
    </row>
    <row r="4340" spans="1:25" x14ac:dyDescent="0.25">
      <c r="A4340">
        <v>8</v>
      </c>
      <c r="B4340" t="s">
        <v>294</v>
      </c>
      <c r="C4340">
        <v>2</v>
      </c>
      <c r="D4340" t="s">
        <v>294</v>
      </c>
      <c r="E4340">
        <v>40</v>
      </c>
      <c r="F4340" t="s">
        <v>3807</v>
      </c>
      <c r="G4340">
        <v>279</v>
      </c>
      <c r="H4340" t="s">
        <v>4460</v>
      </c>
      <c r="I4340">
        <v>484</v>
      </c>
      <c r="J4340" t="s">
        <v>4629</v>
      </c>
      <c r="K4340" t="s">
        <v>4460</v>
      </c>
      <c r="L4340" t="s">
        <v>4644</v>
      </c>
      <c r="M4340">
        <v>409</v>
      </c>
      <c r="N4340">
        <v>360</v>
      </c>
      <c r="O4340" s="1">
        <f t="shared" si="402"/>
        <v>88.019559902200484</v>
      </c>
      <c r="P4340">
        <v>30</v>
      </c>
      <c r="Q4340" s="1">
        <f t="shared" si="403"/>
        <v>7.3349633251833737</v>
      </c>
      <c r="R4340">
        <v>3</v>
      </c>
      <c r="S4340" s="1">
        <f t="shared" si="404"/>
        <v>0.73349633251833746</v>
      </c>
      <c r="T4340">
        <v>9</v>
      </c>
      <c r="U4340" s="1">
        <f t="shared" si="405"/>
        <v>2.2004889975550124</v>
      </c>
      <c r="V4340">
        <v>0</v>
      </c>
      <c r="W4340" s="1">
        <f t="shared" si="406"/>
        <v>0</v>
      </c>
      <c r="X4340">
        <v>7</v>
      </c>
      <c r="Y4340" s="1">
        <f t="shared" si="407"/>
        <v>1.7114914425427872</v>
      </c>
    </row>
    <row r="4341" spans="1:25" x14ac:dyDescent="0.25">
      <c r="A4341">
        <v>8</v>
      </c>
      <c r="B4341" t="s">
        <v>294</v>
      </c>
      <c r="C4341">
        <v>2</v>
      </c>
      <c r="D4341" t="s">
        <v>294</v>
      </c>
      <c r="E4341">
        <v>40</v>
      </c>
      <c r="F4341" t="s">
        <v>3807</v>
      </c>
      <c r="G4341">
        <v>279</v>
      </c>
      <c r="H4341" t="s">
        <v>4460</v>
      </c>
      <c r="I4341">
        <v>484</v>
      </c>
      <c r="J4341" t="s">
        <v>4629</v>
      </c>
      <c r="K4341" t="s">
        <v>4460</v>
      </c>
      <c r="L4341" t="s">
        <v>4645</v>
      </c>
      <c r="M4341">
        <v>433</v>
      </c>
      <c r="N4341">
        <v>357</v>
      </c>
      <c r="O4341" s="1">
        <f t="shared" si="402"/>
        <v>82.448036951501152</v>
      </c>
      <c r="P4341">
        <v>53</v>
      </c>
      <c r="Q4341" s="1">
        <f t="shared" si="403"/>
        <v>12.240184757505773</v>
      </c>
      <c r="R4341">
        <v>3</v>
      </c>
      <c r="S4341" s="1">
        <f t="shared" si="404"/>
        <v>0.69284064665127021</v>
      </c>
      <c r="T4341">
        <v>9</v>
      </c>
      <c r="U4341" s="1">
        <f t="shared" si="405"/>
        <v>2.0785219399538106</v>
      </c>
      <c r="V4341">
        <v>3</v>
      </c>
      <c r="W4341" s="1">
        <f t="shared" si="406"/>
        <v>0.69284064665127021</v>
      </c>
      <c r="X4341">
        <v>8</v>
      </c>
      <c r="Y4341" s="1">
        <f t="shared" si="407"/>
        <v>1.8475750577367205</v>
      </c>
    </row>
    <row r="4342" spans="1:25" x14ac:dyDescent="0.25">
      <c r="A4342">
        <v>8</v>
      </c>
      <c r="B4342" t="s">
        <v>294</v>
      </c>
      <c r="C4342">
        <v>2</v>
      </c>
      <c r="D4342" t="s">
        <v>294</v>
      </c>
      <c r="E4342">
        <v>40</v>
      </c>
      <c r="F4342" t="s">
        <v>3807</v>
      </c>
      <c r="G4342">
        <v>279</v>
      </c>
      <c r="H4342" t="s">
        <v>4460</v>
      </c>
      <c r="I4342">
        <v>484</v>
      </c>
      <c r="J4342" t="s">
        <v>4629</v>
      </c>
      <c r="K4342" t="s">
        <v>4460</v>
      </c>
      <c r="L4342" t="s">
        <v>4646</v>
      </c>
      <c r="M4342">
        <v>667</v>
      </c>
      <c r="N4342">
        <v>607</v>
      </c>
      <c r="O4342" s="1">
        <f t="shared" si="402"/>
        <v>91.004497751124433</v>
      </c>
      <c r="P4342">
        <v>33</v>
      </c>
      <c r="Q4342" s="1">
        <f t="shared" si="403"/>
        <v>4.9475262368815596</v>
      </c>
      <c r="R4342">
        <v>2</v>
      </c>
      <c r="S4342" s="1">
        <f t="shared" si="404"/>
        <v>0.29985007496251875</v>
      </c>
      <c r="T4342">
        <v>14</v>
      </c>
      <c r="U4342" s="1">
        <f t="shared" si="405"/>
        <v>2.098950524737631</v>
      </c>
      <c r="V4342">
        <v>3</v>
      </c>
      <c r="W4342" s="1">
        <f t="shared" si="406"/>
        <v>0.4497751124437781</v>
      </c>
      <c r="X4342">
        <v>8</v>
      </c>
      <c r="Y4342" s="1">
        <f t="shared" si="407"/>
        <v>1.199400299850075</v>
      </c>
    </row>
    <row r="4343" spans="1:25" x14ac:dyDescent="0.25">
      <c r="A4343">
        <v>8</v>
      </c>
      <c r="B4343" t="s">
        <v>294</v>
      </c>
      <c r="C4343">
        <v>2</v>
      </c>
      <c r="D4343" t="s">
        <v>294</v>
      </c>
      <c r="E4343">
        <v>40</v>
      </c>
      <c r="F4343" t="s">
        <v>3807</v>
      </c>
      <c r="G4343">
        <v>279</v>
      </c>
      <c r="H4343" t="s">
        <v>4460</v>
      </c>
      <c r="I4343">
        <v>484</v>
      </c>
      <c r="J4343" t="s">
        <v>4629</v>
      </c>
      <c r="K4343" t="s">
        <v>4460</v>
      </c>
      <c r="L4343" t="s">
        <v>4647</v>
      </c>
      <c r="M4343">
        <v>469</v>
      </c>
      <c r="N4343">
        <v>396</v>
      </c>
      <c r="O4343" s="1">
        <f t="shared" si="402"/>
        <v>84.434968017057571</v>
      </c>
      <c r="P4343">
        <v>44</v>
      </c>
      <c r="Q4343" s="1">
        <f t="shared" si="403"/>
        <v>9.3816631130063968</v>
      </c>
      <c r="R4343">
        <v>3</v>
      </c>
      <c r="S4343" s="1">
        <f t="shared" si="404"/>
        <v>0.63965884861407252</v>
      </c>
      <c r="T4343">
        <v>15</v>
      </c>
      <c r="U4343" s="1">
        <f t="shared" si="405"/>
        <v>3.1982942430703623</v>
      </c>
      <c r="V4343">
        <v>1</v>
      </c>
      <c r="W4343" s="1">
        <f t="shared" si="406"/>
        <v>0.21321961620469082</v>
      </c>
      <c r="X4343">
        <v>10</v>
      </c>
      <c r="Y4343" s="1">
        <f t="shared" si="407"/>
        <v>2.1321961620469083</v>
      </c>
    </row>
    <row r="4344" spans="1:25" x14ac:dyDescent="0.25">
      <c r="A4344">
        <v>8</v>
      </c>
      <c r="B4344" t="s">
        <v>294</v>
      </c>
      <c r="C4344">
        <v>2</v>
      </c>
      <c r="D4344" t="s">
        <v>294</v>
      </c>
      <c r="E4344">
        <v>40</v>
      </c>
      <c r="F4344" t="s">
        <v>3807</v>
      </c>
      <c r="G4344">
        <v>279</v>
      </c>
      <c r="H4344" t="s">
        <v>4460</v>
      </c>
      <c r="I4344">
        <v>484</v>
      </c>
      <c r="J4344" t="s">
        <v>4629</v>
      </c>
      <c r="K4344" t="s">
        <v>4460</v>
      </c>
      <c r="L4344" t="s">
        <v>4648</v>
      </c>
      <c r="M4344">
        <v>421</v>
      </c>
      <c r="N4344">
        <v>379</v>
      </c>
      <c r="O4344" s="1">
        <f t="shared" si="402"/>
        <v>90.023752969121134</v>
      </c>
      <c r="P4344">
        <v>24</v>
      </c>
      <c r="Q4344" s="1">
        <f t="shared" si="403"/>
        <v>5.7007125890736345</v>
      </c>
      <c r="R4344">
        <v>1</v>
      </c>
      <c r="S4344" s="1">
        <f t="shared" si="404"/>
        <v>0.23752969121140141</v>
      </c>
      <c r="T4344">
        <v>9</v>
      </c>
      <c r="U4344" s="1">
        <f t="shared" si="405"/>
        <v>2.1377672209026128</v>
      </c>
      <c r="V4344">
        <v>2</v>
      </c>
      <c r="W4344" s="1">
        <f t="shared" si="406"/>
        <v>0.47505938242280282</v>
      </c>
      <c r="X4344">
        <v>6</v>
      </c>
      <c r="Y4344" s="1">
        <f t="shared" si="407"/>
        <v>1.4251781472684086</v>
      </c>
    </row>
    <row r="4345" spans="1:25" x14ac:dyDescent="0.25">
      <c r="A4345">
        <v>8</v>
      </c>
      <c r="B4345" t="s">
        <v>294</v>
      </c>
      <c r="C4345">
        <v>2</v>
      </c>
      <c r="D4345" t="s">
        <v>294</v>
      </c>
      <c r="E4345">
        <v>40</v>
      </c>
      <c r="F4345" t="s">
        <v>3807</v>
      </c>
      <c r="G4345">
        <v>279</v>
      </c>
      <c r="H4345" t="s">
        <v>4460</v>
      </c>
      <c r="I4345">
        <v>484</v>
      </c>
      <c r="J4345" t="s">
        <v>4629</v>
      </c>
      <c r="K4345" t="s">
        <v>4460</v>
      </c>
      <c r="L4345" t="s">
        <v>4649</v>
      </c>
      <c r="M4345">
        <v>445</v>
      </c>
      <c r="N4345">
        <v>384</v>
      </c>
      <c r="O4345" s="1">
        <f t="shared" si="402"/>
        <v>86.292134831460672</v>
      </c>
      <c r="P4345">
        <v>46</v>
      </c>
      <c r="Q4345" s="1">
        <f t="shared" si="403"/>
        <v>10.337078651685394</v>
      </c>
      <c r="R4345">
        <v>1</v>
      </c>
      <c r="S4345" s="1">
        <f t="shared" si="404"/>
        <v>0.2247191011235955</v>
      </c>
      <c r="T4345">
        <v>12</v>
      </c>
      <c r="U4345" s="1">
        <f t="shared" si="405"/>
        <v>2.696629213483146</v>
      </c>
      <c r="V4345">
        <v>2</v>
      </c>
      <c r="W4345" s="1">
        <f t="shared" si="406"/>
        <v>0.449438202247191</v>
      </c>
      <c r="X4345">
        <v>0</v>
      </c>
      <c r="Y4345" s="1">
        <f t="shared" si="407"/>
        <v>0</v>
      </c>
    </row>
    <row r="4346" spans="1:25" x14ac:dyDescent="0.25">
      <c r="A4346">
        <v>8</v>
      </c>
      <c r="B4346" t="s">
        <v>294</v>
      </c>
      <c r="C4346">
        <v>2</v>
      </c>
      <c r="D4346" t="s">
        <v>294</v>
      </c>
      <c r="E4346">
        <v>40</v>
      </c>
      <c r="F4346" t="s">
        <v>3807</v>
      </c>
      <c r="G4346">
        <v>279</v>
      </c>
      <c r="H4346" t="s">
        <v>4460</v>
      </c>
      <c r="I4346">
        <v>484</v>
      </c>
      <c r="J4346" t="s">
        <v>4629</v>
      </c>
      <c r="K4346" t="s">
        <v>4460</v>
      </c>
      <c r="L4346" t="s">
        <v>4650</v>
      </c>
      <c r="M4346">
        <v>675</v>
      </c>
      <c r="N4346">
        <v>603</v>
      </c>
      <c r="O4346" s="1">
        <f t="shared" si="402"/>
        <v>89.333333333333329</v>
      </c>
      <c r="P4346">
        <v>43</v>
      </c>
      <c r="Q4346" s="1">
        <f t="shared" si="403"/>
        <v>6.3703703703703702</v>
      </c>
      <c r="R4346">
        <v>3</v>
      </c>
      <c r="S4346" s="1">
        <f t="shared" si="404"/>
        <v>0.44444444444444442</v>
      </c>
      <c r="T4346">
        <v>18</v>
      </c>
      <c r="U4346" s="1">
        <f t="shared" si="405"/>
        <v>2.6666666666666665</v>
      </c>
      <c r="V4346">
        <v>1</v>
      </c>
      <c r="W4346" s="1">
        <f t="shared" si="406"/>
        <v>0.14814814814814814</v>
      </c>
      <c r="X4346">
        <v>7</v>
      </c>
      <c r="Y4346" s="1">
        <f t="shared" si="407"/>
        <v>1.037037037037037</v>
      </c>
    </row>
    <row r="4347" spans="1:25" x14ac:dyDescent="0.25">
      <c r="A4347">
        <v>8</v>
      </c>
      <c r="B4347" t="s">
        <v>294</v>
      </c>
      <c r="C4347">
        <v>2</v>
      </c>
      <c r="D4347" t="s">
        <v>294</v>
      </c>
      <c r="E4347">
        <v>40</v>
      </c>
      <c r="F4347" t="s">
        <v>3807</v>
      </c>
      <c r="G4347">
        <v>279</v>
      </c>
      <c r="H4347" t="s">
        <v>4460</v>
      </c>
      <c r="I4347">
        <v>484</v>
      </c>
      <c r="J4347" t="s">
        <v>4629</v>
      </c>
      <c r="K4347" t="s">
        <v>4460</v>
      </c>
      <c r="L4347" t="s">
        <v>4651</v>
      </c>
      <c r="M4347">
        <v>580</v>
      </c>
      <c r="N4347">
        <v>504</v>
      </c>
      <c r="O4347" s="1">
        <f t="shared" si="402"/>
        <v>86.896551724137936</v>
      </c>
      <c r="P4347">
        <v>51</v>
      </c>
      <c r="Q4347" s="1">
        <f t="shared" si="403"/>
        <v>8.7931034482758612</v>
      </c>
      <c r="R4347">
        <v>5</v>
      </c>
      <c r="S4347" s="1">
        <f t="shared" si="404"/>
        <v>0.86206896551724133</v>
      </c>
      <c r="T4347">
        <v>14</v>
      </c>
      <c r="U4347" s="1">
        <f t="shared" si="405"/>
        <v>2.4137931034482758</v>
      </c>
      <c r="V4347">
        <v>3</v>
      </c>
      <c r="W4347" s="1">
        <f t="shared" si="406"/>
        <v>0.51724137931034486</v>
      </c>
      <c r="X4347">
        <v>3</v>
      </c>
      <c r="Y4347" s="1">
        <f t="shared" si="407"/>
        <v>0.51724137931034486</v>
      </c>
    </row>
    <row r="4348" spans="1:25" x14ac:dyDescent="0.25">
      <c r="A4348">
        <v>8</v>
      </c>
      <c r="B4348" t="s">
        <v>294</v>
      </c>
      <c r="C4348">
        <v>2</v>
      </c>
      <c r="D4348" t="s">
        <v>294</v>
      </c>
      <c r="E4348">
        <v>40</v>
      </c>
      <c r="F4348" t="s">
        <v>3807</v>
      </c>
      <c r="G4348">
        <v>290</v>
      </c>
      <c r="H4348" t="s">
        <v>4652</v>
      </c>
      <c r="I4348">
        <v>621</v>
      </c>
      <c r="J4348" t="s">
        <v>4653</v>
      </c>
      <c r="K4348" t="s">
        <v>4652</v>
      </c>
      <c r="L4348" t="s">
        <v>4654</v>
      </c>
      <c r="M4348">
        <v>501</v>
      </c>
      <c r="N4348">
        <v>449</v>
      </c>
      <c r="O4348" s="1">
        <f t="shared" si="402"/>
        <v>89.620758483033939</v>
      </c>
      <c r="P4348">
        <v>31</v>
      </c>
      <c r="Q4348" s="1">
        <f t="shared" si="403"/>
        <v>6.1876247504990021</v>
      </c>
      <c r="R4348">
        <v>2</v>
      </c>
      <c r="S4348" s="1">
        <f t="shared" si="404"/>
        <v>0.39920159680638723</v>
      </c>
      <c r="T4348">
        <v>8</v>
      </c>
      <c r="U4348" s="1">
        <f t="shared" si="405"/>
        <v>1.5968063872255489</v>
      </c>
      <c r="V4348">
        <v>3</v>
      </c>
      <c r="W4348" s="1">
        <f t="shared" si="406"/>
        <v>0.59880239520958078</v>
      </c>
      <c r="X4348">
        <v>8</v>
      </c>
      <c r="Y4348" s="1">
        <f t="shared" si="407"/>
        <v>1.5968063872255489</v>
      </c>
    </row>
    <row r="4349" spans="1:25" x14ac:dyDescent="0.25">
      <c r="A4349">
        <v>8</v>
      </c>
      <c r="B4349" t="s">
        <v>294</v>
      </c>
      <c r="C4349">
        <v>2</v>
      </c>
      <c r="D4349" t="s">
        <v>294</v>
      </c>
      <c r="E4349">
        <v>40</v>
      </c>
      <c r="F4349" t="s">
        <v>3807</v>
      </c>
      <c r="G4349">
        <v>290</v>
      </c>
      <c r="H4349" t="s">
        <v>4652</v>
      </c>
      <c r="I4349">
        <v>621</v>
      </c>
      <c r="J4349" t="s">
        <v>4653</v>
      </c>
      <c r="K4349" t="s">
        <v>4652</v>
      </c>
      <c r="L4349" t="s">
        <v>4655</v>
      </c>
      <c r="M4349">
        <v>482</v>
      </c>
      <c r="N4349">
        <v>428</v>
      </c>
      <c r="O4349" s="1">
        <f t="shared" si="402"/>
        <v>88.796680497925308</v>
      </c>
      <c r="P4349">
        <v>30</v>
      </c>
      <c r="Q4349" s="1">
        <f t="shared" si="403"/>
        <v>6.2240663900414939</v>
      </c>
      <c r="R4349">
        <v>0</v>
      </c>
      <c r="S4349" s="1">
        <f t="shared" si="404"/>
        <v>0</v>
      </c>
      <c r="T4349">
        <v>8</v>
      </c>
      <c r="U4349" s="1">
        <f t="shared" si="405"/>
        <v>1.6597510373443984</v>
      </c>
      <c r="V4349">
        <v>2</v>
      </c>
      <c r="W4349" s="1">
        <f t="shared" si="406"/>
        <v>0.41493775933609961</v>
      </c>
      <c r="X4349">
        <v>14</v>
      </c>
      <c r="Y4349" s="1">
        <f t="shared" si="407"/>
        <v>2.904564315352697</v>
      </c>
    </row>
    <row r="4350" spans="1:25" x14ac:dyDescent="0.25">
      <c r="A4350">
        <v>8</v>
      </c>
      <c r="B4350" t="s">
        <v>294</v>
      </c>
      <c r="C4350">
        <v>2</v>
      </c>
      <c r="D4350" t="s">
        <v>294</v>
      </c>
      <c r="E4350">
        <v>40</v>
      </c>
      <c r="F4350" t="s">
        <v>3807</v>
      </c>
      <c r="G4350">
        <v>291</v>
      </c>
      <c r="H4350" t="s">
        <v>4656</v>
      </c>
      <c r="I4350">
        <v>510</v>
      </c>
      <c r="J4350" t="s">
        <v>4657</v>
      </c>
      <c r="K4350" t="s">
        <v>4656</v>
      </c>
      <c r="L4350" t="s">
        <v>4658</v>
      </c>
      <c r="M4350">
        <v>324</v>
      </c>
      <c r="N4350">
        <v>282</v>
      </c>
      <c r="O4350" s="1">
        <f t="shared" si="402"/>
        <v>87.037037037037038</v>
      </c>
      <c r="P4350">
        <v>25</v>
      </c>
      <c r="Q4350" s="1">
        <f t="shared" si="403"/>
        <v>7.716049382716049</v>
      </c>
      <c r="R4350">
        <v>2</v>
      </c>
      <c r="S4350" s="1">
        <f t="shared" si="404"/>
        <v>0.61728395061728392</v>
      </c>
      <c r="T4350">
        <v>8</v>
      </c>
      <c r="U4350" s="1">
        <f t="shared" si="405"/>
        <v>2.4691358024691357</v>
      </c>
      <c r="V4350">
        <v>1</v>
      </c>
      <c r="W4350" s="1">
        <f t="shared" si="406"/>
        <v>0.30864197530864196</v>
      </c>
      <c r="X4350">
        <v>6</v>
      </c>
      <c r="Y4350" s="1">
        <f t="shared" si="407"/>
        <v>1.8518518518518519</v>
      </c>
    </row>
    <row r="4351" spans="1:25" x14ac:dyDescent="0.25">
      <c r="A4351">
        <v>8</v>
      </c>
      <c r="B4351" t="s">
        <v>294</v>
      </c>
      <c r="C4351">
        <v>2</v>
      </c>
      <c r="D4351" t="s">
        <v>294</v>
      </c>
      <c r="E4351">
        <v>40</v>
      </c>
      <c r="F4351" t="s">
        <v>3807</v>
      </c>
      <c r="G4351">
        <v>291</v>
      </c>
      <c r="H4351" t="s">
        <v>4656</v>
      </c>
      <c r="I4351">
        <v>510</v>
      </c>
      <c r="J4351" t="s">
        <v>4657</v>
      </c>
      <c r="K4351" t="s">
        <v>4656</v>
      </c>
      <c r="L4351" t="s">
        <v>4659</v>
      </c>
      <c r="M4351">
        <v>356</v>
      </c>
      <c r="N4351">
        <v>299</v>
      </c>
      <c r="O4351" s="1">
        <f t="shared" si="402"/>
        <v>83.988764044943821</v>
      </c>
      <c r="P4351">
        <v>31</v>
      </c>
      <c r="Q4351" s="1">
        <f t="shared" si="403"/>
        <v>8.7078651685393265</v>
      </c>
      <c r="R4351">
        <v>1</v>
      </c>
      <c r="S4351" s="1">
        <f t="shared" si="404"/>
        <v>0.2808988764044944</v>
      </c>
      <c r="T4351">
        <v>13</v>
      </c>
      <c r="U4351" s="1">
        <f t="shared" si="405"/>
        <v>3.6516853932584268</v>
      </c>
      <c r="V4351">
        <v>3</v>
      </c>
      <c r="W4351" s="1">
        <f t="shared" si="406"/>
        <v>0.84269662921348309</v>
      </c>
      <c r="X4351">
        <v>9</v>
      </c>
      <c r="Y4351" s="1">
        <f t="shared" si="407"/>
        <v>2.5280898876404496</v>
      </c>
    </row>
    <row r="4352" spans="1:25" x14ac:dyDescent="0.25">
      <c r="A4352">
        <v>8</v>
      </c>
      <c r="B4352" t="s">
        <v>294</v>
      </c>
      <c r="C4352">
        <v>2</v>
      </c>
      <c r="D4352" t="s">
        <v>294</v>
      </c>
      <c r="E4352">
        <v>40</v>
      </c>
      <c r="F4352" t="s">
        <v>3807</v>
      </c>
      <c r="G4352">
        <v>291</v>
      </c>
      <c r="H4352" t="s">
        <v>4656</v>
      </c>
      <c r="I4352">
        <v>510</v>
      </c>
      <c r="J4352" t="s">
        <v>4657</v>
      </c>
      <c r="K4352" t="s">
        <v>4656</v>
      </c>
      <c r="L4352" t="s">
        <v>4660</v>
      </c>
      <c r="M4352">
        <v>290</v>
      </c>
      <c r="N4352">
        <v>227</v>
      </c>
      <c r="O4352" s="1">
        <f t="shared" si="402"/>
        <v>78.275862068965523</v>
      </c>
      <c r="P4352">
        <v>39</v>
      </c>
      <c r="Q4352" s="1">
        <f t="shared" si="403"/>
        <v>13.448275862068966</v>
      </c>
      <c r="R4352">
        <v>2</v>
      </c>
      <c r="S4352" s="1">
        <f t="shared" si="404"/>
        <v>0.68965517241379315</v>
      </c>
      <c r="T4352">
        <v>14</v>
      </c>
      <c r="U4352" s="1">
        <f t="shared" si="405"/>
        <v>4.8275862068965516</v>
      </c>
      <c r="V4352">
        <v>1</v>
      </c>
      <c r="W4352" s="1">
        <f t="shared" si="406"/>
        <v>0.34482758620689657</v>
      </c>
      <c r="X4352">
        <v>7</v>
      </c>
      <c r="Y4352" s="1">
        <f t="shared" si="407"/>
        <v>2.4137931034482758</v>
      </c>
    </row>
    <row r="4353" spans="1:25" x14ac:dyDescent="0.25">
      <c r="A4353">
        <v>8</v>
      </c>
      <c r="B4353" t="s">
        <v>294</v>
      </c>
      <c r="C4353">
        <v>2</v>
      </c>
      <c r="D4353" t="s">
        <v>294</v>
      </c>
      <c r="E4353">
        <v>40</v>
      </c>
      <c r="F4353" t="s">
        <v>3807</v>
      </c>
      <c r="G4353">
        <v>291</v>
      </c>
      <c r="H4353" t="s">
        <v>4656</v>
      </c>
      <c r="I4353">
        <v>510</v>
      </c>
      <c r="J4353" t="s">
        <v>4657</v>
      </c>
      <c r="K4353" t="s">
        <v>4656</v>
      </c>
      <c r="L4353" t="s">
        <v>4661</v>
      </c>
      <c r="M4353">
        <v>290</v>
      </c>
      <c r="N4353">
        <v>218</v>
      </c>
      <c r="O4353" s="1">
        <f t="shared" si="402"/>
        <v>75.172413793103445</v>
      </c>
      <c r="P4353">
        <v>48</v>
      </c>
      <c r="Q4353" s="1">
        <f t="shared" si="403"/>
        <v>16.551724137931036</v>
      </c>
      <c r="R4353">
        <v>2</v>
      </c>
      <c r="S4353" s="1">
        <f t="shared" si="404"/>
        <v>0.68965517241379315</v>
      </c>
      <c r="T4353">
        <v>14</v>
      </c>
      <c r="U4353" s="1">
        <f t="shared" si="405"/>
        <v>4.8275862068965516</v>
      </c>
      <c r="V4353">
        <v>3</v>
      </c>
      <c r="W4353" s="1">
        <f t="shared" si="406"/>
        <v>1.0344827586206897</v>
      </c>
      <c r="X4353">
        <v>5</v>
      </c>
      <c r="Y4353" s="1">
        <f t="shared" si="407"/>
        <v>1.7241379310344827</v>
      </c>
    </row>
    <row r="4354" spans="1:25" x14ac:dyDescent="0.25">
      <c r="A4354">
        <v>8</v>
      </c>
      <c r="B4354" t="s">
        <v>294</v>
      </c>
      <c r="C4354">
        <v>2</v>
      </c>
      <c r="D4354" t="s">
        <v>294</v>
      </c>
      <c r="E4354">
        <v>40</v>
      </c>
      <c r="F4354" t="s">
        <v>3807</v>
      </c>
      <c r="G4354">
        <v>291</v>
      </c>
      <c r="H4354" t="s">
        <v>4656</v>
      </c>
      <c r="I4354">
        <v>510</v>
      </c>
      <c r="J4354" t="s">
        <v>4657</v>
      </c>
      <c r="K4354" t="s">
        <v>4656</v>
      </c>
      <c r="L4354" t="s">
        <v>4662</v>
      </c>
      <c r="M4354">
        <v>304</v>
      </c>
      <c r="N4354">
        <v>248</v>
      </c>
      <c r="O4354" s="1">
        <f t="shared" ref="O4354:O4417" si="408">+N4354*100/M4354</f>
        <v>81.578947368421055</v>
      </c>
      <c r="P4354">
        <v>33</v>
      </c>
      <c r="Q4354" s="1">
        <f t="shared" ref="Q4354:Q4417" si="409">+P4354*100/M4354</f>
        <v>10.855263157894736</v>
      </c>
      <c r="R4354">
        <v>0</v>
      </c>
      <c r="S4354" s="1">
        <f t="shared" ref="S4354:S4417" si="410">+R4354*100/M4354</f>
        <v>0</v>
      </c>
      <c r="T4354">
        <v>10</v>
      </c>
      <c r="U4354" s="1">
        <f t="shared" ref="U4354:U4417" si="411">+T4354*100/M4354</f>
        <v>3.2894736842105261</v>
      </c>
      <c r="V4354">
        <v>0</v>
      </c>
      <c r="W4354" s="1">
        <f t="shared" ref="W4354:W4417" si="412">+V4354*100/M4354</f>
        <v>0</v>
      </c>
      <c r="X4354">
        <v>13</v>
      </c>
      <c r="Y4354" s="1">
        <f t="shared" ref="Y4354:Y4417" si="413">+X4354*100/M4354</f>
        <v>4.2763157894736841</v>
      </c>
    </row>
    <row r="4355" spans="1:25" x14ac:dyDescent="0.25">
      <c r="A4355">
        <v>8</v>
      </c>
      <c r="B4355" t="s">
        <v>294</v>
      </c>
      <c r="C4355">
        <v>2</v>
      </c>
      <c r="D4355" t="s">
        <v>294</v>
      </c>
      <c r="E4355">
        <v>40</v>
      </c>
      <c r="F4355" t="s">
        <v>3807</v>
      </c>
      <c r="G4355">
        <v>291</v>
      </c>
      <c r="H4355" t="s">
        <v>4656</v>
      </c>
      <c r="I4355">
        <v>510</v>
      </c>
      <c r="J4355" t="s">
        <v>4657</v>
      </c>
      <c r="K4355" t="s">
        <v>4656</v>
      </c>
      <c r="L4355" t="s">
        <v>4663</v>
      </c>
      <c r="M4355">
        <v>300</v>
      </c>
      <c r="N4355">
        <v>243</v>
      </c>
      <c r="O4355" s="1">
        <f t="shared" si="408"/>
        <v>81</v>
      </c>
      <c r="P4355">
        <v>40</v>
      </c>
      <c r="Q4355" s="1">
        <f t="shared" si="409"/>
        <v>13.333333333333334</v>
      </c>
      <c r="R4355">
        <v>0</v>
      </c>
      <c r="S4355" s="1">
        <f t="shared" si="410"/>
        <v>0</v>
      </c>
      <c r="T4355">
        <v>9</v>
      </c>
      <c r="U4355" s="1">
        <f t="shared" si="411"/>
        <v>3</v>
      </c>
      <c r="V4355">
        <v>2</v>
      </c>
      <c r="W4355" s="1">
        <f t="shared" si="412"/>
        <v>0.66666666666666663</v>
      </c>
      <c r="X4355">
        <v>6</v>
      </c>
      <c r="Y4355" s="1">
        <f t="shared" si="413"/>
        <v>2</v>
      </c>
    </row>
    <row r="4356" spans="1:25" x14ac:dyDescent="0.25">
      <c r="A4356">
        <v>8</v>
      </c>
      <c r="B4356" t="s">
        <v>294</v>
      </c>
      <c r="C4356">
        <v>2</v>
      </c>
      <c r="D4356" t="s">
        <v>294</v>
      </c>
      <c r="E4356">
        <v>40</v>
      </c>
      <c r="F4356" t="s">
        <v>3807</v>
      </c>
      <c r="G4356">
        <v>300</v>
      </c>
      <c r="H4356" t="s">
        <v>4664</v>
      </c>
      <c r="I4356">
        <v>528</v>
      </c>
      <c r="J4356" t="s">
        <v>4665</v>
      </c>
      <c r="K4356" t="s">
        <v>4664</v>
      </c>
      <c r="L4356" t="s">
        <v>4666</v>
      </c>
      <c r="M4356">
        <v>367</v>
      </c>
      <c r="N4356">
        <v>301</v>
      </c>
      <c r="O4356" s="1">
        <f t="shared" si="408"/>
        <v>82.016348773841955</v>
      </c>
      <c r="P4356">
        <v>34</v>
      </c>
      <c r="Q4356" s="1">
        <f t="shared" si="409"/>
        <v>9.2643051771117158</v>
      </c>
      <c r="R4356">
        <v>3</v>
      </c>
      <c r="S4356" s="1">
        <f t="shared" si="410"/>
        <v>0.81743869209809261</v>
      </c>
      <c r="T4356">
        <v>17</v>
      </c>
      <c r="U4356" s="1">
        <f t="shared" si="411"/>
        <v>4.6321525885558579</v>
      </c>
      <c r="V4356">
        <v>0</v>
      </c>
      <c r="W4356" s="1">
        <f t="shared" si="412"/>
        <v>0</v>
      </c>
      <c r="X4356">
        <v>12</v>
      </c>
      <c r="Y4356" s="1">
        <f t="shared" si="413"/>
        <v>3.2697547683923704</v>
      </c>
    </row>
    <row r="4357" spans="1:25" x14ac:dyDescent="0.25">
      <c r="A4357">
        <v>8</v>
      </c>
      <c r="B4357" t="s">
        <v>294</v>
      </c>
      <c r="C4357">
        <v>2</v>
      </c>
      <c r="D4357" t="s">
        <v>294</v>
      </c>
      <c r="E4357">
        <v>40</v>
      </c>
      <c r="F4357" t="s">
        <v>3807</v>
      </c>
      <c r="G4357">
        <v>300</v>
      </c>
      <c r="H4357" t="s">
        <v>4664</v>
      </c>
      <c r="I4357">
        <v>528</v>
      </c>
      <c r="J4357" t="s">
        <v>4665</v>
      </c>
      <c r="K4357" t="s">
        <v>4664</v>
      </c>
      <c r="L4357" t="s">
        <v>4667</v>
      </c>
      <c r="M4357">
        <v>396</v>
      </c>
      <c r="N4357">
        <v>332</v>
      </c>
      <c r="O4357" s="1">
        <f t="shared" si="408"/>
        <v>83.838383838383834</v>
      </c>
      <c r="P4357">
        <v>37</v>
      </c>
      <c r="Q4357" s="1">
        <f t="shared" si="409"/>
        <v>9.3434343434343443</v>
      </c>
      <c r="R4357">
        <v>0</v>
      </c>
      <c r="S4357" s="1">
        <f t="shared" si="410"/>
        <v>0</v>
      </c>
      <c r="T4357">
        <v>13</v>
      </c>
      <c r="U4357" s="1">
        <f t="shared" si="411"/>
        <v>3.2828282828282829</v>
      </c>
      <c r="V4357">
        <v>2</v>
      </c>
      <c r="W4357" s="1">
        <f t="shared" si="412"/>
        <v>0.50505050505050508</v>
      </c>
      <c r="X4357">
        <v>12</v>
      </c>
      <c r="Y4357" s="1">
        <f t="shared" si="413"/>
        <v>3.0303030303030303</v>
      </c>
    </row>
    <row r="4358" spans="1:25" x14ac:dyDescent="0.25">
      <c r="A4358">
        <v>8</v>
      </c>
      <c r="B4358" t="s">
        <v>294</v>
      </c>
      <c r="C4358">
        <v>2</v>
      </c>
      <c r="D4358" t="s">
        <v>294</v>
      </c>
      <c r="E4358">
        <v>40</v>
      </c>
      <c r="F4358" t="s">
        <v>3807</v>
      </c>
      <c r="G4358">
        <v>300</v>
      </c>
      <c r="H4358" t="s">
        <v>4664</v>
      </c>
      <c r="I4358">
        <v>528</v>
      </c>
      <c r="J4358" t="s">
        <v>4665</v>
      </c>
      <c r="K4358" t="s">
        <v>4664</v>
      </c>
      <c r="L4358" t="s">
        <v>4668</v>
      </c>
      <c r="M4358">
        <v>377</v>
      </c>
      <c r="N4358">
        <v>281</v>
      </c>
      <c r="O4358" s="1">
        <f t="shared" si="408"/>
        <v>74.535809018567633</v>
      </c>
      <c r="P4358">
        <v>59</v>
      </c>
      <c r="Q4358" s="1">
        <f t="shared" si="409"/>
        <v>15.649867374005305</v>
      </c>
      <c r="R4358">
        <v>3</v>
      </c>
      <c r="S4358" s="1">
        <f t="shared" si="410"/>
        <v>0.79575596816976124</v>
      </c>
      <c r="T4358">
        <v>21</v>
      </c>
      <c r="U4358" s="1">
        <f t="shared" si="411"/>
        <v>5.5702917771883289</v>
      </c>
      <c r="V4358">
        <v>4</v>
      </c>
      <c r="W4358" s="1">
        <f t="shared" si="412"/>
        <v>1.0610079575596818</v>
      </c>
      <c r="X4358">
        <v>9</v>
      </c>
      <c r="Y4358" s="1">
        <f t="shared" si="413"/>
        <v>2.3872679045092839</v>
      </c>
    </row>
    <row r="4359" spans="1:25" x14ac:dyDescent="0.25">
      <c r="A4359">
        <v>8</v>
      </c>
      <c r="B4359" t="s">
        <v>294</v>
      </c>
      <c r="C4359">
        <v>2</v>
      </c>
      <c r="D4359" t="s">
        <v>294</v>
      </c>
      <c r="E4359">
        <v>40</v>
      </c>
      <c r="F4359" t="s">
        <v>3807</v>
      </c>
      <c r="G4359">
        <v>300</v>
      </c>
      <c r="H4359" t="s">
        <v>4664</v>
      </c>
      <c r="I4359">
        <v>528</v>
      </c>
      <c r="J4359" t="s">
        <v>4665</v>
      </c>
      <c r="K4359" t="s">
        <v>4664</v>
      </c>
      <c r="L4359" t="s">
        <v>4669</v>
      </c>
      <c r="M4359">
        <v>396</v>
      </c>
      <c r="N4359">
        <v>298</v>
      </c>
      <c r="O4359" s="1">
        <f t="shared" si="408"/>
        <v>75.252525252525245</v>
      </c>
      <c r="P4359">
        <v>55</v>
      </c>
      <c r="Q4359" s="1">
        <f t="shared" si="409"/>
        <v>13.888888888888889</v>
      </c>
      <c r="R4359">
        <v>3</v>
      </c>
      <c r="S4359" s="1">
        <f t="shared" si="410"/>
        <v>0.75757575757575757</v>
      </c>
      <c r="T4359">
        <v>24</v>
      </c>
      <c r="U4359" s="1">
        <f t="shared" si="411"/>
        <v>6.0606060606060606</v>
      </c>
      <c r="V4359">
        <v>1</v>
      </c>
      <c r="W4359" s="1">
        <f t="shared" si="412"/>
        <v>0.25252525252525254</v>
      </c>
      <c r="X4359">
        <v>15</v>
      </c>
      <c r="Y4359" s="1">
        <f t="shared" si="413"/>
        <v>3.7878787878787881</v>
      </c>
    </row>
    <row r="4360" spans="1:25" x14ac:dyDescent="0.25">
      <c r="A4360">
        <v>8</v>
      </c>
      <c r="B4360" t="s">
        <v>294</v>
      </c>
      <c r="C4360">
        <v>2</v>
      </c>
      <c r="D4360" t="s">
        <v>294</v>
      </c>
      <c r="E4360">
        <v>40</v>
      </c>
      <c r="F4360" t="s">
        <v>3807</v>
      </c>
      <c r="G4360">
        <v>300</v>
      </c>
      <c r="H4360" t="s">
        <v>4664</v>
      </c>
      <c r="I4360">
        <v>528</v>
      </c>
      <c r="J4360" t="s">
        <v>4665</v>
      </c>
      <c r="K4360" t="s">
        <v>4664</v>
      </c>
      <c r="L4360" t="s">
        <v>4670</v>
      </c>
      <c r="M4360">
        <v>355</v>
      </c>
      <c r="N4360">
        <v>259</v>
      </c>
      <c r="O4360" s="1">
        <f t="shared" si="408"/>
        <v>72.957746478873233</v>
      </c>
      <c r="P4360">
        <v>63</v>
      </c>
      <c r="Q4360" s="1">
        <f t="shared" si="409"/>
        <v>17.746478873239436</v>
      </c>
      <c r="R4360">
        <v>4</v>
      </c>
      <c r="S4360" s="1">
        <f t="shared" si="410"/>
        <v>1.1267605633802817</v>
      </c>
      <c r="T4360">
        <v>18</v>
      </c>
      <c r="U4360" s="1">
        <f t="shared" si="411"/>
        <v>5.070422535211268</v>
      </c>
      <c r="V4360">
        <v>2</v>
      </c>
      <c r="W4360" s="1">
        <f t="shared" si="412"/>
        <v>0.56338028169014087</v>
      </c>
      <c r="X4360">
        <v>9</v>
      </c>
      <c r="Y4360" s="1">
        <f t="shared" si="413"/>
        <v>2.535211267605634</v>
      </c>
    </row>
    <row r="4361" spans="1:25" x14ac:dyDescent="0.25">
      <c r="A4361">
        <v>8</v>
      </c>
      <c r="B4361" t="s">
        <v>294</v>
      </c>
      <c r="C4361">
        <v>2</v>
      </c>
      <c r="D4361" t="s">
        <v>294</v>
      </c>
      <c r="E4361">
        <v>40</v>
      </c>
      <c r="F4361" t="s">
        <v>3807</v>
      </c>
      <c r="G4361">
        <v>300</v>
      </c>
      <c r="H4361" t="s">
        <v>4664</v>
      </c>
      <c r="I4361">
        <v>528</v>
      </c>
      <c r="J4361" t="s">
        <v>4665</v>
      </c>
      <c r="K4361" t="s">
        <v>4664</v>
      </c>
      <c r="L4361" t="s">
        <v>4671</v>
      </c>
      <c r="M4361">
        <v>408</v>
      </c>
      <c r="N4361">
        <v>327</v>
      </c>
      <c r="O4361" s="1">
        <f t="shared" si="408"/>
        <v>80.147058823529406</v>
      </c>
      <c r="P4361">
        <v>48</v>
      </c>
      <c r="Q4361" s="1">
        <f t="shared" si="409"/>
        <v>11.764705882352942</v>
      </c>
      <c r="R4361">
        <v>0</v>
      </c>
      <c r="S4361" s="1">
        <f t="shared" si="410"/>
        <v>0</v>
      </c>
      <c r="T4361">
        <v>24</v>
      </c>
      <c r="U4361" s="1">
        <f t="shared" si="411"/>
        <v>5.882352941176471</v>
      </c>
      <c r="V4361">
        <v>0</v>
      </c>
      <c r="W4361" s="1">
        <f t="shared" si="412"/>
        <v>0</v>
      </c>
      <c r="X4361">
        <v>9</v>
      </c>
      <c r="Y4361" s="1">
        <f t="shared" si="413"/>
        <v>2.2058823529411766</v>
      </c>
    </row>
    <row r="4362" spans="1:25" x14ac:dyDescent="0.25">
      <c r="A4362">
        <v>8</v>
      </c>
      <c r="B4362" t="s">
        <v>294</v>
      </c>
      <c r="C4362">
        <v>2</v>
      </c>
      <c r="D4362" t="s">
        <v>294</v>
      </c>
      <c r="E4362">
        <v>40</v>
      </c>
      <c r="F4362" t="s">
        <v>3807</v>
      </c>
      <c r="G4362">
        <v>300</v>
      </c>
      <c r="H4362" t="s">
        <v>4664</v>
      </c>
      <c r="I4362">
        <v>528</v>
      </c>
      <c r="J4362" t="s">
        <v>4665</v>
      </c>
      <c r="K4362" t="s">
        <v>4664</v>
      </c>
      <c r="L4362" t="s">
        <v>4672</v>
      </c>
      <c r="M4362">
        <v>373</v>
      </c>
      <c r="N4362">
        <v>324</v>
      </c>
      <c r="O4362" s="1">
        <f t="shared" si="408"/>
        <v>86.863270777479897</v>
      </c>
      <c r="P4362">
        <v>28</v>
      </c>
      <c r="Q4362" s="1">
        <f t="shared" si="409"/>
        <v>7.5067024128686324</v>
      </c>
      <c r="R4362">
        <v>1</v>
      </c>
      <c r="S4362" s="1">
        <f t="shared" si="410"/>
        <v>0.26809651474530832</v>
      </c>
      <c r="T4362">
        <v>10</v>
      </c>
      <c r="U4362" s="1">
        <f t="shared" si="411"/>
        <v>2.6809651474530831</v>
      </c>
      <c r="V4362">
        <v>2</v>
      </c>
      <c r="W4362" s="1">
        <f t="shared" si="412"/>
        <v>0.53619302949061665</v>
      </c>
      <c r="X4362">
        <v>8</v>
      </c>
      <c r="Y4362" s="1">
        <f t="shared" si="413"/>
        <v>2.1447721179624666</v>
      </c>
    </row>
    <row r="4363" spans="1:25" x14ac:dyDescent="0.25">
      <c r="A4363">
        <v>8</v>
      </c>
      <c r="B4363" t="s">
        <v>294</v>
      </c>
      <c r="C4363">
        <v>2</v>
      </c>
      <c r="D4363" t="s">
        <v>294</v>
      </c>
      <c r="E4363">
        <v>40</v>
      </c>
      <c r="F4363" t="s">
        <v>3807</v>
      </c>
      <c r="G4363">
        <v>904</v>
      </c>
      <c r="H4363" t="s">
        <v>3808</v>
      </c>
      <c r="I4363">
        <v>34</v>
      </c>
      <c r="J4363" t="s">
        <v>3809</v>
      </c>
      <c r="K4363" t="s">
        <v>3808</v>
      </c>
      <c r="L4363" t="s">
        <v>3810</v>
      </c>
      <c r="M4363">
        <v>157</v>
      </c>
      <c r="N4363">
        <v>99</v>
      </c>
      <c r="O4363" s="1">
        <f t="shared" si="408"/>
        <v>63.057324840764331</v>
      </c>
      <c r="P4363">
        <v>23</v>
      </c>
      <c r="Q4363" s="1">
        <f t="shared" si="409"/>
        <v>14.64968152866242</v>
      </c>
      <c r="R4363">
        <v>5</v>
      </c>
      <c r="S4363" s="1">
        <f t="shared" si="410"/>
        <v>3.1847133757961785</v>
      </c>
      <c r="T4363">
        <v>16</v>
      </c>
      <c r="U4363" s="1">
        <f t="shared" si="411"/>
        <v>10.19108280254777</v>
      </c>
      <c r="V4363">
        <v>1</v>
      </c>
      <c r="W4363" s="1">
        <f t="shared" si="412"/>
        <v>0.63694267515923564</v>
      </c>
      <c r="X4363">
        <v>13</v>
      </c>
      <c r="Y4363" s="1">
        <f t="shared" si="413"/>
        <v>8.2802547770700645</v>
      </c>
    </row>
    <row r="4364" spans="1:25" x14ac:dyDescent="0.25">
      <c r="A4364">
        <v>8</v>
      </c>
      <c r="B4364" t="s">
        <v>294</v>
      </c>
      <c r="C4364">
        <v>2</v>
      </c>
      <c r="D4364" t="s">
        <v>294</v>
      </c>
      <c r="E4364">
        <v>40</v>
      </c>
      <c r="F4364" t="s">
        <v>3807</v>
      </c>
      <c r="G4364">
        <v>904</v>
      </c>
      <c r="H4364" t="s">
        <v>3808</v>
      </c>
      <c r="I4364">
        <v>34</v>
      </c>
      <c r="J4364" t="s">
        <v>3809</v>
      </c>
      <c r="K4364" t="s">
        <v>3808</v>
      </c>
      <c r="L4364" t="s">
        <v>3811</v>
      </c>
      <c r="M4364">
        <v>154</v>
      </c>
      <c r="N4364">
        <v>83</v>
      </c>
      <c r="O4364" s="1">
        <f t="shared" si="408"/>
        <v>53.896103896103895</v>
      </c>
      <c r="P4364">
        <v>30</v>
      </c>
      <c r="Q4364" s="1">
        <f t="shared" si="409"/>
        <v>19.480519480519479</v>
      </c>
      <c r="R4364">
        <v>1</v>
      </c>
      <c r="S4364" s="1">
        <f t="shared" si="410"/>
        <v>0.64935064935064934</v>
      </c>
      <c r="T4364">
        <v>24</v>
      </c>
      <c r="U4364" s="1">
        <f t="shared" si="411"/>
        <v>15.584415584415584</v>
      </c>
      <c r="V4364">
        <v>0</v>
      </c>
      <c r="W4364" s="1">
        <f t="shared" si="412"/>
        <v>0</v>
      </c>
      <c r="X4364">
        <v>16</v>
      </c>
      <c r="Y4364" s="1">
        <f t="shared" si="413"/>
        <v>10.38961038961039</v>
      </c>
    </row>
    <row r="4365" spans="1:25" x14ac:dyDescent="0.25">
      <c r="A4365">
        <v>8</v>
      </c>
      <c r="B4365" t="s">
        <v>294</v>
      </c>
      <c r="C4365">
        <v>2</v>
      </c>
      <c r="D4365" t="s">
        <v>294</v>
      </c>
      <c r="E4365">
        <v>40</v>
      </c>
      <c r="F4365" t="s">
        <v>3807</v>
      </c>
      <c r="G4365">
        <v>904</v>
      </c>
      <c r="H4365" t="s">
        <v>3808</v>
      </c>
      <c r="I4365">
        <v>34</v>
      </c>
      <c r="J4365" t="s">
        <v>3809</v>
      </c>
      <c r="K4365" t="s">
        <v>3808</v>
      </c>
      <c r="L4365" t="s">
        <v>3812</v>
      </c>
      <c r="M4365">
        <v>170</v>
      </c>
      <c r="N4365">
        <v>87</v>
      </c>
      <c r="O4365" s="1">
        <f t="shared" si="408"/>
        <v>51.176470588235297</v>
      </c>
      <c r="P4365">
        <v>22</v>
      </c>
      <c r="Q4365" s="1">
        <f t="shared" si="409"/>
        <v>12.941176470588236</v>
      </c>
      <c r="R4365">
        <v>5</v>
      </c>
      <c r="S4365" s="1">
        <f t="shared" si="410"/>
        <v>2.9411764705882355</v>
      </c>
      <c r="T4365">
        <v>35</v>
      </c>
      <c r="U4365" s="1">
        <f t="shared" si="411"/>
        <v>20.588235294117649</v>
      </c>
      <c r="V4365">
        <v>2</v>
      </c>
      <c r="W4365" s="1">
        <f t="shared" si="412"/>
        <v>1.1764705882352942</v>
      </c>
      <c r="X4365">
        <v>19</v>
      </c>
      <c r="Y4365" s="1">
        <f t="shared" si="413"/>
        <v>11.176470588235293</v>
      </c>
    </row>
    <row r="4366" spans="1:25" x14ac:dyDescent="0.25">
      <c r="A4366">
        <v>8</v>
      </c>
      <c r="B4366" t="s">
        <v>294</v>
      </c>
      <c r="C4366">
        <v>2</v>
      </c>
      <c r="D4366" t="s">
        <v>294</v>
      </c>
      <c r="E4366">
        <v>40</v>
      </c>
      <c r="F4366" t="s">
        <v>3807</v>
      </c>
      <c r="G4366">
        <v>904</v>
      </c>
      <c r="H4366" t="s">
        <v>3808</v>
      </c>
      <c r="I4366">
        <v>34</v>
      </c>
      <c r="J4366" t="s">
        <v>3809</v>
      </c>
      <c r="K4366" t="s">
        <v>3808</v>
      </c>
      <c r="L4366" t="s">
        <v>3813</v>
      </c>
      <c r="M4366">
        <v>160</v>
      </c>
      <c r="N4366">
        <v>83</v>
      </c>
      <c r="O4366" s="1">
        <f t="shared" si="408"/>
        <v>51.875</v>
      </c>
      <c r="P4366">
        <v>31</v>
      </c>
      <c r="Q4366" s="1">
        <f t="shared" si="409"/>
        <v>19.375</v>
      </c>
      <c r="R4366">
        <v>1</v>
      </c>
      <c r="S4366" s="1">
        <f t="shared" si="410"/>
        <v>0.625</v>
      </c>
      <c r="T4366">
        <v>31</v>
      </c>
      <c r="U4366" s="1">
        <f t="shared" si="411"/>
        <v>19.375</v>
      </c>
      <c r="V4366">
        <v>0</v>
      </c>
      <c r="W4366" s="1">
        <f t="shared" si="412"/>
        <v>0</v>
      </c>
      <c r="X4366">
        <v>14</v>
      </c>
      <c r="Y4366" s="1">
        <f t="shared" si="413"/>
        <v>8.75</v>
      </c>
    </row>
    <row r="4367" spans="1:25" x14ac:dyDescent="0.25">
      <c r="A4367">
        <v>8</v>
      </c>
      <c r="B4367" t="s">
        <v>294</v>
      </c>
      <c r="C4367">
        <v>2</v>
      </c>
      <c r="D4367" t="s">
        <v>294</v>
      </c>
      <c r="E4367">
        <v>40</v>
      </c>
      <c r="F4367" t="s">
        <v>3807</v>
      </c>
      <c r="G4367">
        <v>904</v>
      </c>
      <c r="H4367" t="s">
        <v>3808</v>
      </c>
      <c r="I4367">
        <v>34</v>
      </c>
      <c r="J4367" t="s">
        <v>3809</v>
      </c>
      <c r="K4367" t="s">
        <v>3808</v>
      </c>
      <c r="L4367" t="s">
        <v>3814</v>
      </c>
      <c r="M4367">
        <v>153</v>
      </c>
      <c r="N4367">
        <v>70</v>
      </c>
      <c r="O4367" s="1">
        <f t="shared" si="408"/>
        <v>45.751633986928105</v>
      </c>
      <c r="P4367">
        <v>22</v>
      </c>
      <c r="Q4367" s="1">
        <f t="shared" si="409"/>
        <v>14.379084967320262</v>
      </c>
      <c r="R4367">
        <v>2</v>
      </c>
      <c r="S4367" s="1">
        <f t="shared" si="410"/>
        <v>1.3071895424836601</v>
      </c>
      <c r="T4367">
        <v>46</v>
      </c>
      <c r="U4367" s="1">
        <f t="shared" si="411"/>
        <v>30.065359477124183</v>
      </c>
      <c r="V4367">
        <v>0</v>
      </c>
      <c r="W4367" s="1">
        <f t="shared" si="412"/>
        <v>0</v>
      </c>
      <c r="X4367">
        <v>13</v>
      </c>
      <c r="Y4367" s="1">
        <f t="shared" si="413"/>
        <v>8.4967320261437909</v>
      </c>
    </row>
    <row r="4368" spans="1:25" x14ac:dyDescent="0.25">
      <c r="A4368">
        <v>8</v>
      </c>
      <c r="B4368" t="s">
        <v>294</v>
      </c>
      <c r="C4368">
        <v>2</v>
      </c>
      <c r="D4368" t="s">
        <v>294</v>
      </c>
      <c r="E4368">
        <v>40</v>
      </c>
      <c r="F4368" t="s">
        <v>3807</v>
      </c>
      <c r="G4368">
        <v>904</v>
      </c>
      <c r="H4368" t="s">
        <v>3808</v>
      </c>
      <c r="I4368">
        <v>34</v>
      </c>
      <c r="J4368" t="s">
        <v>3809</v>
      </c>
      <c r="K4368" t="s">
        <v>3808</v>
      </c>
      <c r="L4368" t="s">
        <v>3815</v>
      </c>
      <c r="M4368">
        <v>116</v>
      </c>
      <c r="N4368">
        <v>61</v>
      </c>
      <c r="O4368" s="1">
        <f t="shared" si="408"/>
        <v>52.586206896551722</v>
      </c>
      <c r="P4368">
        <v>24</v>
      </c>
      <c r="Q4368" s="1">
        <f t="shared" si="409"/>
        <v>20.689655172413794</v>
      </c>
      <c r="R4368">
        <v>0</v>
      </c>
      <c r="S4368" s="1">
        <f t="shared" si="410"/>
        <v>0</v>
      </c>
      <c r="T4368">
        <v>22</v>
      </c>
      <c r="U4368" s="1">
        <f t="shared" si="411"/>
        <v>18.96551724137931</v>
      </c>
      <c r="V4368">
        <v>0</v>
      </c>
      <c r="W4368" s="1">
        <f t="shared" si="412"/>
        <v>0</v>
      </c>
      <c r="X4368">
        <v>9</v>
      </c>
      <c r="Y4368" s="1">
        <f t="shared" si="413"/>
        <v>7.7586206896551726</v>
      </c>
    </row>
    <row r="4369" spans="1:25" x14ac:dyDescent="0.25">
      <c r="A4369">
        <v>8</v>
      </c>
      <c r="B4369" t="s">
        <v>294</v>
      </c>
      <c r="C4369">
        <v>2</v>
      </c>
      <c r="D4369" t="s">
        <v>294</v>
      </c>
      <c r="E4369">
        <v>40</v>
      </c>
      <c r="F4369" t="s">
        <v>3807</v>
      </c>
      <c r="G4369">
        <v>904</v>
      </c>
      <c r="H4369" t="s">
        <v>3808</v>
      </c>
      <c r="I4369">
        <v>33</v>
      </c>
      <c r="J4369" t="s">
        <v>3816</v>
      </c>
      <c r="K4369" t="s">
        <v>3808</v>
      </c>
      <c r="L4369" t="s">
        <v>3817</v>
      </c>
      <c r="M4369">
        <v>169</v>
      </c>
      <c r="N4369">
        <v>85</v>
      </c>
      <c r="O4369" s="1">
        <f t="shared" si="408"/>
        <v>50.295857988165679</v>
      </c>
      <c r="P4369">
        <v>29</v>
      </c>
      <c r="Q4369" s="1">
        <f t="shared" si="409"/>
        <v>17.159763313609467</v>
      </c>
      <c r="R4369">
        <v>2</v>
      </c>
      <c r="S4369" s="1">
        <f t="shared" si="410"/>
        <v>1.1834319526627219</v>
      </c>
      <c r="T4369">
        <v>27</v>
      </c>
      <c r="U4369" s="1">
        <f t="shared" si="411"/>
        <v>15.976331360946746</v>
      </c>
      <c r="V4369">
        <v>0</v>
      </c>
      <c r="W4369" s="1">
        <f t="shared" si="412"/>
        <v>0</v>
      </c>
      <c r="X4369">
        <v>26</v>
      </c>
      <c r="Y4369" s="1">
        <f t="shared" si="413"/>
        <v>15.384615384615385</v>
      </c>
    </row>
    <row r="4370" spans="1:25" x14ac:dyDescent="0.25">
      <c r="A4370">
        <v>8</v>
      </c>
      <c r="B4370" t="s">
        <v>294</v>
      </c>
      <c r="C4370">
        <v>2</v>
      </c>
      <c r="D4370" t="s">
        <v>294</v>
      </c>
      <c r="E4370">
        <v>40</v>
      </c>
      <c r="F4370" t="s">
        <v>3807</v>
      </c>
      <c r="G4370">
        <v>904</v>
      </c>
      <c r="H4370" t="s">
        <v>3808</v>
      </c>
      <c r="I4370">
        <v>33</v>
      </c>
      <c r="J4370" t="s">
        <v>3816</v>
      </c>
      <c r="K4370" t="s">
        <v>3808</v>
      </c>
      <c r="L4370" t="s">
        <v>3818</v>
      </c>
      <c r="M4370">
        <v>176</v>
      </c>
      <c r="N4370">
        <v>110</v>
      </c>
      <c r="O4370" s="1">
        <f t="shared" si="408"/>
        <v>62.5</v>
      </c>
      <c r="P4370">
        <v>24</v>
      </c>
      <c r="Q4370" s="1">
        <f t="shared" si="409"/>
        <v>13.636363636363637</v>
      </c>
      <c r="R4370">
        <v>0</v>
      </c>
      <c r="S4370" s="1">
        <f t="shared" si="410"/>
        <v>0</v>
      </c>
      <c r="T4370">
        <v>17</v>
      </c>
      <c r="U4370" s="1">
        <f t="shared" si="411"/>
        <v>9.6590909090909083</v>
      </c>
      <c r="V4370">
        <v>1</v>
      </c>
      <c r="W4370" s="1">
        <f t="shared" si="412"/>
        <v>0.56818181818181823</v>
      </c>
      <c r="X4370">
        <v>24</v>
      </c>
      <c r="Y4370" s="1">
        <f t="shared" si="413"/>
        <v>13.636363636363637</v>
      </c>
    </row>
    <row r="4371" spans="1:25" x14ac:dyDescent="0.25">
      <c r="A4371">
        <v>8</v>
      </c>
      <c r="B4371" t="s">
        <v>294</v>
      </c>
      <c r="C4371">
        <v>2</v>
      </c>
      <c r="D4371" t="s">
        <v>294</v>
      </c>
      <c r="E4371">
        <v>40</v>
      </c>
      <c r="F4371" t="s">
        <v>3807</v>
      </c>
      <c r="G4371">
        <v>904</v>
      </c>
      <c r="H4371" t="s">
        <v>3808</v>
      </c>
      <c r="I4371">
        <v>33</v>
      </c>
      <c r="J4371" t="s">
        <v>3816</v>
      </c>
      <c r="K4371" t="s">
        <v>3808</v>
      </c>
      <c r="L4371" t="s">
        <v>3819</v>
      </c>
      <c r="M4371">
        <v>214</v>
      </c>
      <c r="N4371">
        <v>124</v>
      </c>
      <c r="O4371" s="1">
        <f t="shared" si="408"/>
        <v>57.943925233644862</v>
      </c>
      <c r="P4371">
        <v>34</v>
      </c>
      <c r="Q4371" s="1">
        <f t="shared" si="409"/>
        <v>15.88785046728972</v>
      </c>
      <c r="R4371">
        <v>1</v>
      </c>
      <c r="S4371" s="1">
        <f t="shared" si="410"/>
        <v>0.46728971962616822</v>
      </c>
      <c r="T4371">
        <v>31</v>
      </c>
      <c r="U4371" s="1">
        <f t="shared" si="411"/>
        <v>14.485981308411215</v>
      </c>
      <c r="V4371">
        <v>0</v>
      </c>
      <c r="W4371" s="1">
        <f t="shared" si="412"/>
        <v>0</v>
      </c>
      <c r="X4371">
        <v>24</v>
      </c>
      <c r="Y4371" s="1">
        <f t="shared" si="413"/>
        <v>11.214953271028037</v>
      </c>
    </row>
    <row r="4372" spans="1:25" x14ac:dyDescent="0.25">
      <c r="A4372">
        <v>8</v>
      </c>
      <c r="B4372" t="s">
        <v>294</v>
      </c>
      <c r="C4372">
        <v>2</v>
      </c>
      <c r="D4372" t="s">
        <v>294</v>
      </c>
      <c r="E4372">
        <v>40</v>
      </c>
      <c r="F4372" t="s">
        <v>3807</v>
      </c>
      <c r="G4372">
        <v>904</v>
      </c>
      <c r="H4372" t="s">
        <v>3808</v>
      </c>
      <c r="I4372">
        <v>33</v>
      </c>
      <c r="J4372" t="s">
        <v>3816</v>
      </c>
      <c r="K4372" t="s">
        <v>3808</v>
      </c>
      <c r="L4372" t="s">
        <v>3820</v>
      </c>
      <c r="M4372">
        <v>208</v>
      </c>
      <c r="N4372">
        <v>110</v>
      </c>
      <c r="O4372" s="1">
        <f t="shared" si="408"/>
        <v>52.884615384615387</v>
      </c>
      <c r="P4372">
        <v>37</v>
      </c>
      <c r="Q4372" s="1">
        <f t="shared" si="409"/>
        <v>17.78846153846154</v>
      </c>
      <c r="R4372">
        <v>3</v>
      </c>
      <c r="S4372" s="1">
        <f t="shared" si="410"/>
        <v>1.4423076923076923</v>
      </c>
      <c r="T4372">
        <v>28</v>
      </c>
      <c r="U4372" s="1">
        <f t="shared" si="411"/>
        <v>13.461538461538462</v>
      </c>
      <c r="V4372">
        <v>3</v>
      </c>
      <c r="W4372" s="1">
        <f t="shared" si="412"/>
        <v>1.4423076923076923</v>
      </c>
      <c r="X4372">
        <v>27</v>
      </c>
      <c r="Y4372" s="1">
        <f t="shared" si="413"/>
        <v>12.98076923076923</v>
      </c>
    </row>
    <row r="4373" spans="1:25" x14ac:dyDescent="0.25">
      <c r="A4373">
        <v>8</v>
      </c>
      <c r="B4373" t="s">
        <v>294</v>
      </c>
      <c r="C4373">
        <v>2</v>
      </c>
      <c r="D4373" t="s">
        <v>294</v>
      </c>
      <c r="E4373">
        <v>40</v>
      </c>
      <c r="F4373" t="s">
        <v>3807</v>
      </c>
      <c r="G4373">
        <v>904</v>
      </c>
      <c r="H4373" t="s">
        <v>3808</v>
      </c>
      <c r="I4373">
        <v>33</v>
      </c>
      <c r="J4373" t="s">
        <v>3816</v>
      </c>
      <c r="K4373" t="s">
        <v>3808</v>
      </c>
      <c r="L4373" t="s">
        <v>3821</v>
      </c>
      <c r="M4373">
        <v>180</v>
      </c>
      <c r="N4373">
        <v>102</v>
      </c>
      <c r="O4373" s="1">
        <f t="shared" si="408"/>
        <v>56.666666666666664</v>
      </c>
      <c r="P4373">
        <v>33</v>
      </c>
      <c r="Q4373" s="1">
        <f t="shared" si="409"/>
        <v>18.333333333333332</v>
      </c>
      <c r="R4373">
        <v>5</v>
      </c>
      <c r="S4373" s="1">
        <f t="shared" si="410"/>
        <v>2.7777777777777777</v>
      </c>
      <c r="T4373">
        <v>21</v>
      </c>
      <c r="U4373" s="1">
        <f t="shared" si="411"/>
        <v>11.666666666666666</v>
      </c>
      <c r="V4373">
        <v>1</v>
      </c>
      <c r="W4373" s="1">
        <f t="shared" si="412"/>
        <v>0.55555555555555558</v>
      </c>
      <c r="X4373">
        <v>18</v>
      </c>
      <c r="Y4373" s="1">
        <f t="shared" si="413"/>
        <v>10</v>
      </c>
    </row>
    <row r="4374" spans="1:25" x14ac:dyDescent="0.25">
      <c r="A4374">
        <v>8</v>
      </c>
      <c r="B4374" t="s">
        <v>294</v>
      </c>
      <c r="C4374">
        <v>2</v>
      </c>
      <c r="D4374" t="s">
        <v>294</v>
      </c>
      <c r="E4374">
        <v>40</v>
      </c>
      <c r="F4374" t="s">
        <v>3807</v>
      </c>
      <c r="G4374">
        <v>904</v>
      </c>
      <c r="H4374" t="s">
        <v>3808</v>
      </c>
      <c r="I4374">
        <v>33</v>
      </c>
      <c r="J4374" t="s">
        <v>3816</v>
      </c>
      <c r="K4374" t="s">
        <v>3808</v>
      </c>
      <c r="L4374" t="s">
        <v>3822</v>
      </c>
      <c r="M4374">
        <v>164</v>
      </c>
      <c r="N4374">
        <v>99</v>
      </c>
      <c r="O4374" s="1">
        <f t="shared" si="408"/>
        <v>60.365853658536587</v>
      </c>
      <c r="P4374">
        <v>27</v>
      </c>
      <c r="Q4374" s="1">
        <f t="shared" si="409"/>
        <v>16.463414634146343</v>
      </c>
      <c r="R4374">
        <v>7</v>
      </c>
      <c r="S4374" s="1">
        <f t="shared" si="410"/>
        <v>4.2682926829268295</v>
      </c>
      <c r="T4374">
        <v>20</v>
      </c>
      <c r="U4374" s="1">
        <f t="shared" si="411"/>
        <v>12.195121951219512</v>
      </c>
      <c r="V4374">
        <v>1</v>
      </c>
      <c r="W4374" s="1">
        <f t="shared" si="412"/>
        <v>0.6097560975609756</v>
      </c>
      <c r="X4374">
        <v>10</v>
      </c>
      <c r="Y4374" s="1">
        <f t="shared" si="413"/>
        <v>6.0975609756097562</v>
      </c>
    </row>
    <row r="4375" spans="1:25" x14ac:dyDescent="0.25">
      <c r="A4375">
        <v>8</v>
      </c>
      <c r="B4375" t="s">
        <v>294</v>
      </c>
      <c r="C4375">
        <v>2</v>
      </c>
      <c r="D4375" t="s">
        <v>294</v>
      </c>
      <c r="E4375">
        <v>40</v>
      </c>
      <c r="F4375" t="s">
        <v>3807</v>
      </c>
      <c r="G4375">
        <v>904</v>
      </c>
      <c r="H4375" t="s">
        <v>3808</v>
      </c>
      <c r="I4375">
        <v>33</v>
      </c>
      <c r="J4375" t="s">
        <v>3816</v>
      </c>
      <c r="K4375" t="s">
        <v>3808</v>
      </c>
      <c r="L4375" t="s">
        <v>3823</v>
      </c>
      <c r="M4375">
        <v>124</v>
      </c>
      <c r="N4375">
        <v>68</v>
      </c>
      <c r="O4375" s="1">
        <f t="shared" si="408"/>
        <v>54.838709677419352</v>
      </c>
      <c r="P4375">
        <v>25</v>
      </c>
      <c r="Q4375" s="1">
        <f t="shared" si="409"/>
        <v>20.161290322580644</v>
      </c>
      <c r="R4375">
        <v>4</v>
      </c>
      <c r="S4375" s="1">
        <f t="shared" si="410"/>
        <v>3.225806451612903</v>
      </c>
      <c r="T4375">
        <v>24</v>
      </c>
      <c r="U4375" s="1">
        <f t="shared" si="411"/>
        <v>19.35483870967742</v>
      </c>
      <c r="V4375">
        <v>0</v>
      </c>
      <c r="W4375" s="1">
        <f t="shared" si="412"/>
        <v>0</v>
      </c>
      <c r="X4375">
        <v>3</v>
      </c>
      <c r="Y4375" s="1">
        <f t="shared" si="413"/>
        <v>2.4193548387096775</v>
      </c>
    </row>
    <row r="4376" spans="1:25" x14ac:dyDescent="0.25">
      <c r="A4376">
        <v>8</v>
      </c>
      <c r="B4376" t="s">
        <v>294</v>
      </c>
      <c r="C4376">
        <v>2</v>
      </c>
      <c r="D4376" t="s">
        <v>294</v>
      </c>
      <c r="E4376">
        <v>41</v>
      </c>
      <c r="F4376" t="s">
        <v>4673</v>
      </c>
      <c r="G4376">
        <v>5</v>
      </c>
      <c r="H4376" t="s">
        <v>4679</v>
      </c>
      <c r="I4376">
        <v>240</v>
      </c>
      <c r="J4376" t="s">
        <v>4680</v>
      </c>
      <c r="K4376" t="s">
        <v>4679</v>
      </c>
      <c r="L4376" t="s">
        <v>4681</v>
      </c>
      <c r="M4376">
        <v>544</v>
      </c>
      <c r="N4376">
        <v>479</v>
      </c>
      <c r="O4376" s="1">
        <f t="shared" si="408"/>
        <v>88.05147058823529</v>
      </c>
      <c r="P4376">
        <v>39</v>
      </c>
      <c r="Q4376" s="1">
        <f t="shared" si="409"/>
        <v>7.1691176470588234</v>
      </c>
      <c r="R4376">
        <v>4</v>
      </c>
      <c r="S4376" s="1">
        <f t="shared" si="410"/>
        <v>0.73529411764705888</v>
      </c>
      <c r="T4376">
        <v>15</v>
      </c>
      <c r="U4376" s="1">
        <f t="shared" si="411"/>
        <v>2.7573529411764706</v>
      </c>
      <c r="V4376">
        <v>0</v>
      </c>
      <c r="W4376" s="1">
        <f t="shared" si="412"/>
        <v>0</v>
      </c>
      <c r="X4376">
        <v>7</v>
      </c>
      <c r="Y4376" s="1">
        <f t="shared" si="413"/>
        <v>1.286764705882353</v>
      </c>
    </row>
    <row r="4377" spans="1:25" x14ac:dyDescent="0.25">
      <c r="A4377">
        <v>8</v>
      </c>
      <c r="B4377" t="s">
        <v>294</v>
      </c>
      <c r="C4377">
        <v>2</v>
      </c>
      <c r="D4377" t="s">
        <v>294</v>
      </c>
      <c r="E4377">
        <v>41</v>
      </c>
      <c r="F4377" t="s">
        <v>4673</v>
      </c>
      <c r="G4377">
        <v>5</v>
      </c>
      <c r="H4377" t="s">
        <v>4679</v>
      </c>
      <c r="I4377">
        <v>240</v>
      </c>
      <c r="J4377" t="s">
        <v>4680</v>
      </c>
      <c r="K4377" t="s">
        <v>4679</v>
      </c>
      <c r="L4377" t="s">
        <v>4682</v>
      </c>
      <c r="M4377">
        <v>432</v>
      </c>
      <c r="N4377">
        <v>374</v>
      </c>
      <c r="O4377" s="1">
        <f t="shared" si="408"/>
        <v>86.574074074074076</v>
      </c>
      <c r="P4377">
        <v>40</v>
      </c>
      <c r="Q4377" s="1">
        <f t="shared" si="409"/>
        <v>9.2592592592592595</v>
      </c>
      <c r="R4377">
        <v>3</v>
      </c>
      <c r="S4377" s="1">
        <f t="shared" si="410"/>
        <v>0.69444444444444442</v>
      </c>
      <c r="T4377">
        <v>9</v>
      </c>
      <c r="U4377" s="1">
        <f t="shared" si="411"/>
        <v>2.0833333333333335</v>
      </c>
      <c r="V4377">
        <v>1</v>
      </c>
      <c r="W4377" s="1">
        <f t="shared" si="412"/>
        <v>0.23148148148148148</v>
      </c>
      <c r="X4377">
        <v>5</v>
      </c>
      <c r="Y4377" s="1">
        <f t="shared" si="413"/>
        <v>1.1574074074074074</v>
      </c>
    </row>
    <row r="4378" spans="1:25" x14ac:dyDescent="0.25">
      <c r="A4378">
        <v>8</v>
      </c>
      <c r="B4378" t="s">
        <v>294</v>
      </c>
      <c r="C4378">
        <v>2</v>
      </c>
      <c r="D4378" t="s">
        <v>294</v>
      </c>
      <c r="E4378">
        <v>41</v>
      </c>
      <c r="F4378" t="s">
        <v>4673</v>
      </c>
      <c r="G4378">
        <v>5</v>
      </c>
      <c r="H4378" t="s">
        <v>4679</v>
      </c>
      <c r="I4378">
        <v>240</v>
      </c>
      <c r="J4378" t="s">
        <v>4680</v>
      </c>
      <c r="K4378" t="s">
        <v>4679</v>
      </c>
      <c r="L4378" t="s">
        <v>4683</v>
      </c>
      <c r="M4378">
        <v>446</v>
      </c>
      <c r="N4378">
        <v>397</v>
      </c>
      <c r="O4378" s="1">
        <f t="shared" si="408"/>
        <v>89.013452914798208</v>
      </c>
      <c r="P4378">
        <v>25</v>
      </c>
      <c r="Q4378" s="1">
        <f t="shared" si="409"/>
        <v>5.6053811659192823</v>
      </c>
      <c r="R4378">
        <v>7</v>
      </c>
      <c r="S4378" s="1">
        <f t="shared" si="410"/>
        <v>1.5695067264573992</v>
      </c>
      <c r="T4378">
        <v>11</v>
      </c>
      <c r="U4378" s="1">
        <f t="shared" si="411"/>
        <v>2.4663677130044843</v>
      </c>
      <c r="V4378">
        <v>2</v>
      </c>
      <c r="W4378" s="1">
        <f t="shared" si="412"/>
        <v>0.44843049327354262</v>
      </c>
      <c r="X4378">
        <v>4</v>
      </c>
      <c r="Y4378" s="1">
        <f t="shared" si="413"/>
        <v>0.89686098654708524</v>
      </c>
    </row>
    <row r="4379" spans="1:25" x14ac:dyDescent="0.25">
      <c r="A4379">
        <v>8</v>
      </c>
      <c r="B4379" t="s">
        <v>294</v>
      </c>
      <c r="C4379">
        <v>2</v>
      </c>
      <c r="D4379" t="s">
        <v>294</v>
      </c>
      <c r="E4379">
        <v>41</v>
      </c>
      <c r="F4379" t="s">
        <v>4673</v>
      </c>
      <c r="G4379">
        <v>5</v>
      </c>
      <c r="H4379" t="s">
        <v>4679</v>
      </c>
      <c r="I4379">
        <v>240</v>
      </c>
      <c r="J4379" t="s">
        <v>4680</v>
      </c>
      <c r="K4379" t="s">
        <v>4679</v>
      </c>
      <c r="L4379" t="s">
        <v>4684</v>
      </c>
      <c r="M4379">
        <v>413</v>
      </c>
      <c r="N4379">
        <v>358</v>
      </c>
      <c r="O4379" s="1">
        <f t="shared" si="408"/>
        <v>86.682808716707015</v>
      </c>
      <c r="P4379">
        <v>25</v>
      </c>
      <c r="Q4379" s="1">
        <f t="shared" si="409"/>
        <v>6.053268765133172</v>
      </c>
      <c r="R4379">
        <v>2</v>
      </c>
      <c r="S4379" s="1">
        <f t="shared" si="410"/>
        <v>0.48426150121065376</v>
      </c>
      <c r="T4379">
        <v>15</v>
      </c>
      <c r="U4379" s="1">
        <f t="shared" si="411"/>
        <v>3.6319612590799033</v>
      </c>
      <c r="V4379">
        <v>0</v>
      </c>
      <c r="W4379" s="1">
        <f t="shared" si="412"/>
        <v>0</v>
      </c>
      <c r="X4379">
        <v>13</v>
      </c>
      <c r="Y4379" s="1">
        <f t="shared" si="413"/>
        <v>3.1476997578692494</v>
      </c>
    </row>
    <row r="4380" spans="1:25" x14ac:dyDescent="0.25">
      <c r="A4380">
        <v>8</v>
      </c>
      <c r="B4380" t="s">
        <v>294</v>
      </c>
      <c r="C4380">
        <v>2</v>
      </c>
      <c r="D4380" t="s">
        <v>294</v>
      </c>
      <c r="E4380">
        <v>41</v>
      </c>
      <c r="F4380" t="s">
        <v>4673</v>
      </c>
      <c r="G4380">
        <v>5</v>
      </c>
      <c r="H4380" t="s">
        <v>4679</v>
      </c>
      <c r="I4380">
        <v>240</v>
      </c>
      <c r="J4380" t="s">
        <v>4680</v>
      </c>
      <c r="K4380" t="s">
        <v>4679</v>
      </c>
      <c r="L4380" t="s">
        <v>4685</v>
      </c>
      <c r="M4380">
        <v>380</v>
      </c>
      <c r="N4380">
        <v>331</v>
      </c>
      <c r="O4380" s="1">
        <f t="shared" si="408"/>
        <v>87.10526315789474</v>
      </c>
      <c r="P4380">
        <v>26</v>
      </c>
      <c r="Q4380" s="1">
        <f t="shared" si="409"/>
        <v>6.8421052631578947</v>
      </c>
      <c r="R4380">
        <v>3</v>
      </c>
      <c r="S4380" s="1">
        <f t="shared" si="410"/>
        <v>0.78947368421052633</v>
      </c>
      <c r="T4380">
        <v>9</v>
      </c>
      <c r="U4380" s="1">
        <f t="shared" si="411"/>
        <v>2.3684210526315788</v>
      </c>
      <c r="V4380">
        <v>4</v>
      </c>
      <c r="W4380" s="1">
        <f t="shared" si="412"/>
        <v>1.0526315789473684</v>
      </c>
      <c r="X4380">
        <v>7</v>
      </c>
      <c r="Y4380" s="1">
        <f t="shared" si="413"/>
        <v>1.8421052631578947</v>
      </c>
    </row>
    <row r="4381" spans="1:25" x14ac:dyDescent="0.25">
      <c r="A4381">
        <v>8</v>
      </c>
      <c r="B4381" t="s">
        <v>294</v>
      </c>
      <c r="C4381">
        <v>2</v>
      </c>
      <c r="D4381" t="s">
        <v>294</v>
      </c>
      <c r="E4381">
        <v>41</v>
      </c>
      <c r="F4381" t="s">
        <v>4673</v>
      </c>
      <c r="G4381">
        <v>5</v>
      </c>
      <c r="H4381" t="s">
        <v>4679</v>
      </c>
      <c r="I4381">
        <v>240</v>
      </c>
      <c r="J4381" t="s">
        <v>4680</v>
      </c>
      <c r="K4381" t="s">
        <v>4679</v>
      </c>
      <c r="L4381" t="s">
        <v>4686</v>
      </c>
      <c r="M4381">
        <v>458</v>
      </c>
      <c r="N4381">
        <v>402</v>
      </c>
      <c r="O4381" s="1">
        <f t="shared" si="408"/>
        <v>87.772925764192138</v>
      </c>
      <c r="P4381">
        <v>38</v>
      </c>
      <c r="Q4381" s="1">
        <f t="shared" si="409"/>
        <v>8.2969432314410483</v>
      </c>
      <c r="R4381">
        <v>4</v>
      </c>
      <c r="S4381" s="1">
        <f t="shared" si="410"/>
        <v>0.8733624454148472</v>
      </c>
      <c r="T4381">
        <v>9</v>
      </c>
      <c r="U4381" s="1">
        <f t="shared" si="411"/>
        <v>1.965065502183406</v>
      </c>
      <c r="V4381">
        <v>0</v>
      </c>
      <c r="W4381" s="1">
        <f t="shared" si="412"/>
        <v>0</v>
      </c>
      <c r="X4381">
        <v>5</v>
      </c>
      <c r="Y4381" s="1">
        <f t="shared" si="413"/>
        <v>1.0917030567685591</v>
      </c>
    </row>
    <row r="4382" spans="1:25" x14ac:dyDescent="0.25">
      <c r="A4382">
        <v>8</v>
      </c>
      <c r="B4382" t="s">
        <v>294</v>
      </c>
      <c r="C4382">
        <v>2</v>
      </c>
      <c r="D4382" t="s">
        <v>294</v>
      </c>
      <c r="E4382">
        <v>41</v>
      </c>
      <c r="F4382" t="s">
        <v>4673</v>
      </c>
      <c r="G4382">
        <v>5</v>
      </c>
      <c r="H4382" t="s">
        <v>4679</v>
      </c>
      <c r="I4382">
        <v>240</v>
      </c>
      <c r="J4382" t="s">
        <v>4680</v>
      </c>
      <c r="K4382" t="s">
        <v>4679</v>
      </c>
      <c r="L4382" t="s">
        <v>4687</v>
      </c>
      <c r="M4382">
        <v>415</v>
      </c>
      <c r="N4382">
        <v>354</v>
      </c>
      <c r="O4382" s="1">
        <f t="shared" si="408"/>
        <v>85.301204819277103</v>
      </c>
      <c r="P4382">
        <v>40</v>
      </c>
      <c r="Q4382" s="1">
        <f t="shared" si="409"/>
        <v>9.6385542168674707</v>
      </c>
      <c r="R4382">
        <v>2</v>
      </c>
      <c r="S4382" s="1">
        <f t="shared" si="410"/>
        <v>0.48192771084337349</v>
      </c>
      <c r="T4382">
        <v>10</v>
      </c>
      <c r="U4382" s="1">
        <f t="shared" si="411"/>
        <v>2.4096385542168677</v>
      </c>
      <c r="V4382">
        <v>1</v>
      </c>
      <c r="W4382" s="1">
        <f t="shared" si="412"/>
        <v>0.24096385542168675</v>
      </c>
      <c r="X4382">
        <v>8</v>
      </c>
      <c r="Y4382" s="1">
        <f t="shared" si="413"/>
        <v>1.927710843373494</v>
      </c>
    </row>
    <row r="4383" spans="1:25" x14ac:dyDescent="0.25">
      <c r="A4383">
        <v>8</v>
      </c>
      <c r="B4383" t="s">
        <v>294</v>
      </c>
      <c r="C4383">
        <v>2</v>
      </c>
      <c r="D4383" t="s">
        <v>294</v>
      </c>
      <c r="E4383">
        <v>41</v>
      </c>
      <c r="F4383" t="s">
        <v>4673</v>
      </c>
      <c r="G4383">
        <v>5</v>
      </c>
      <c r="H4383" t="s">
        <v>4679</v>
      </c>
      <c r="I4383">
        <v>240</v>
      </c>
      <c r="J4383" t="s">
        <v>4680</v>
      </c>
      <c r="K4383" t="s">
        <v>4679</v>
      </c>
      <c r="L4383" t="s">
        <v>4688</v>
      </c>
      <c r="M4383">
        <v>438</v>
      </c>
      <c r="N4383">
        <v>388</v>
      </c>
      <c r="O4383" s="1">
        <f t="shared" si="408"/>
        <v>88.584474885844756</v>
      </c>
      <c r="P4383">
        <v>28</v>
      </c>
      <c r="Q4383" s="1">
        <f t="shared" si="409"/>
        <v>6.3926940639269407</v>
      </c>
      <c r="R4383">
        <v>4</v>
      </c>
      <c r="S4383" s="1">
        <f t="shared" si="410"/>
        <v>0.91324200913242004</v>
      </c>
      <c r="T4383">
        <v>6</v>
      </c>
      <c r="U4383" s="1">
        <f t="shared" si="411"/>
        <v>1.3698630136986301</v>
      </c>
      <c r="V4383">
        <v>3</v>
      </c>
      <c r="W4383" s="1">
        <f t="shared" si="412"/>
        <v>0.68493150684931503</v>
      </c>
      <c r="X4383">
        <v>9</v>
      </c>
      <c r="Y4383" s="1">
        <f t="shared" si="413"/>
        <v>2.0547945205479454</v>
      </c>
    </row>
    <row r="4384" spans="1:25" x14ac:dyDescent="0.25">
      <c r="A4384">
        <v>8</v>
      </c>
      <c r="B4384" t="s">
        <v>294</v>
      </c>
      <c r="C4384">
        <v>2</v>
      </c>
      <c r="D4384" t="s">
        <v>294</v>
      </c>
      <c r="E4384">
        <v>41</v>
      </c>
      <c r="F4384" t="s">
        <v>4673</v>
      </c>
      <c r="G4384">
        <v>14</v>
      </c>
      <c r="H4384" t="s">
        <v>4674</v>
      </c>
      <c r="I4384">
        <v>1257</v>
      </c>
      <c r="J4384" t="s">
        <v>4675</v>
      </c>
      <c r="K4384" t="s">
        <v>4674</v>
      </c>
      <c r="L4384" t="s">
        <v>4676</v>
      </c>
      <c r="M4384">
        <v>437</v>
      </c>
      <c r="N4384">
        <v>381</v>
      </c>
      <c r="O4384" s="1">
        <f t="shared" si="408"/>
        <v>87.185354691075517</v>
      </c>
      <c r="P4384">
        <v>28</v>
      </c>
      <c r="Q4384" s="1">
        <f t="shared" si="409"/>
        <v>6.4073226544622424</v>
      </c>
      <c r="R4384">
        <v>8</v>
      </c>
      <c r="S4384" s="1">
        <f t="shared" si="410"/>
        <v>1.8306636155606408</v>
      </c>
      <c r="T4384">
        <v>11</v>
      </c>
      <c r="U4384" s="1">
        <f t="shared" si="411"/>
        <v>2.5171624713958809</v>
      </c>
      <c r="V4384">
        <v>7</v>
      </c>
      <c r="W4384" s="1">
        <f t="shared" si="412"/>
        <v>1.6018306636155606</v>
      </c>
      <c r="X4384">
        <v>2</v>
      </c>
      <c r="Y4384" s="1">
        <f t="shared" si="413"/>
        <v>0.45766590389016021</v>
      </c>
    </row>
    <row r="4385" spans="1:25" x14ac:dyDescent="0.25">
      <c r="A4385">
        <v>8</v>
      </c>
      <c r="B4385" t="s">
        <v>294</v>
      </c>
      <c r="C4385">
        <v>2</v>
      </c>
      <c r="D4385" t="s">
        <v>294</v>
      </c>
      <c r="E4385">
        <v>41</v>
      </c>
      <c r="F4385" t="s">
        <v>4673</v>
      </c>
      <c r="G4385">
        <v>14</v>
      </c>
      <c r="H4385" t="s">
        <v>4674</v>
      </c>
      <c r="I4385">
        <v>1257</v>
      </c>
      <c r="J4385" t="s">
        <v>4675</v>
      </c>
      <c r="K4385" t="s">
        <v>4674</v>
      </c>
      <c r="L4385" t="s">
        <v>4677</v>
      </c>
      <c r="M4385">
        <v>391</v>
      </c>
      <c r="N4385">
        <v>354</v>
      </c>
      <c r="O4385" s="1">
        <f t="shared" si="408"/>
        <v>90.537084398976987</v>
      </c>
      <c r="P4385">
        <v>16</v>
      </c>
      <c r="Q4385" s="1">
        <f t="shared" si="409"/>
        <v>4.0920716112531972</v>
      </c>
      <c r="R4385">
        <v>3</v>
      </c>
      <c r="S4385" s="1">
        <f t="shared" si="410"/>
        <v>0.76726342710997442</v>
      </c>
      <c r="T4385">
        <v>15</v>
      </c>
      <c r="U4385" s="1">
        <f t="shared" si="411"/>
        <v>3.836317135549872</v>
      </c>
      <c r="V4385">
        <v>1</v>
      </c>
      <c r="W4385" s="1">
        <f t="shared" si="412"/>
        <v>0.25575447570332482</v>
      </c>
      <c r="X4385">
        <v>2</v>
      </c>
      <c r="Y4385" s="1">
        <f t="shared" si="413"/>
        <v>0.51150895140664965</v>
      </c>
    </row>
    <row r="4386" spans="1:25" x14ac:dyDescent="0.25">
      <c r="A4386">
        <v>8</v>
      </c>
      <c r="B4386" t="s">
        <v>294</v>
      </c>
      <c r="C4386">
        <v>2</v>
      </c>
      <c r="D4386" t="s">
        <v>294</v>
      </c>
      <c r="E4386">
        <v>41</v>
      </c>
      <c r="F4386" t="s">
        <v>4673</v>
      </c>
      <c r="G4386">
        <v>14</v>
      </c>
      <c r="H4386" t="s">
        <v>4674</v>
      </c>
      <c r="I4386">
        <v>1257</v>
      </c>
      <c r="J4386" t="s">
        <v>4675</v>
      </c>
      <c r="K4386" t="s">
        <v>4674</v>
      </c>
      <c r="L4386" t="s">
        <v>4678</v>
      </c>
      <c r="M4386">
        <v>454</v>
      </c>
      <c r="N4386">
        <v>395</v>
      </c>
      <c r="O4386" s="1">
        <f t="shared" si="408"/>
        <v>87.004405286343612</v>
      </c>
      <c r="P4386">
        <v>27</v>
      </c>
      <c r="Q4386" s="1">
        <f t="shared" si="409"/>
        <v>5.9471365638766516</v>
      </c>
      <c r="R4386">
        <v>7</v>
      </c>
      <c r="S4386" s="1">
        <f t="shared" si="410"/>
        <v>1.5418502202643172</v>
      </c>
      <c r="T4386">
        <v>19</v>
      </c>
      <c r="U4386" s="1">
        <f t="shared" si="411"/>
        <v>4.1850220264317182</v>
      </c>
      <c r="V4386">
        <v>5</v>
      </c>
      <c r="W4386" s="1">
        <f t="shared" si="412"/>
        <v>1.1013215859030836</v>
      </c>
      <c r="X4386">
        <v>1</v>
      </c>
      <c r="Y4386" s="1">
        <f t="shared" si="413"/>
        <v>0.22026431718061673</v>
      </c>
    </row>
    <row r="4387" spans="1:25" x14ac:dyDescent="0.25">
      <c r="A4387">
        <v>8</v>
      </c>
      <c r="B4387" t="s">
        <v>294</v>
      </c>
      <c r="C4387">
        <v>2</v>
      </c>
      <c r="D4387" t="s">
        <v>294</v>
      </c>
      <c r="E4387">
        <v>41</v>
      </c>
      <c r="F4387" t="s">
        <v>4673</v>
      </c>
      <c r="G4387">
        <v>23</v>
      </c>
      <c r="H4387" t="s">
        <v>4689</v>
      </c>
      <c r="I4387">
        <v>110</v>
      </c>
      <c r="J4387" t="s">
        <v>4690</v>
      </c>
      <c r="K4387" t="s">
        <v>4689</v>
      </c>
      <c r="L4387" t="s">
        <v>4691</v>
      </c>
      <c r="M4387">
        <v>431</v>
      </c>
      <c r="N4387">
        <v>373</v>
      </c>
      <c r="O4387" s="1">
        <f t="shared" si="408"/>
        <v>86.542923433874705</v>
      </c>
      <c r="P4387">
        <v>25</v>
      </c>
      <c r="Q4387" s="1">
        <f t="shared" si="409"/>
        <v>5.8004640371229694</v>
      </c>
      <c r="R4387">
        <v>4</v>
      </c>
      <c r="S4387" s="1">
        <f t="shared" si="410"/>
        <v>0.92807424593967514</v>
      </c>
      <c r="T4387">
        <v>13</v>
      </c>
      <c r="U4387" s="1">
        <f t="shared" si="411"/>
        <v>3.0162412993039442</v>
      </c>
      <c r="V4387">
        <v>1</v>
      </c>
      <c r="W4387" s="1">
        <f t="shared" si="412"/>
        <v>0.23201856148491878</v>
      </c>
      <c r="X4387">
        <v>15</v>
      </c>
      <c r="Y4387" s="1">
        <f t="shared" si="413"/>
        <v>3.4802784222737819</v>
      </c>
    </row>
    <row r="4388" spans="1:25" x14ac:dyDescent="0.25">
      <c r="A4388">
        <v>8</v>
      </c>
      <c r="B4388" t="s">
        <v>294</v>
      </c>
      <c r="C4388">
        <v>2</v>
      </c>
      <c r="D4388" t="s">
        <v>294</v>
      </c>
      <c r="E4388">
        <v>41</v>
      </c>
      <c r="F4388" t="s">
        <v>4673</v>
      </c>
      <c r="G4388">
        <v>23</v>
      </c>
      <c r="H4388" t="s">
        <v>4689</v>
      </c>
      <c r="I4388">
        <v>110</v>
      </c>
      <c r="J4388" t="s">
        <v>4690</v>
      </c>
      <c r="K4388" t="s">
        <v>4689</v>
      </c>
      <c r="L4388" t="s">
        <v>4692</v>
      </c>
      <c r="M4388">
        <v>381</v>
      </c>
      <c r="N4388">
        <v>323</v>
      </c>
      <c r="O4388" s="1">
        <f t="shared" si="408"/>
        <v>84.776902887139101</v>
      </c>
      <c r="P4388">
        <v>29</v>
      </c>
      <c r="Q4388" s="1">
        <f t="shared" si="409"/>
        <v>7.6115485564304466</v>
      </c>
      <c r="R4388">
        <v>2</v>
      </c>
      <c r="S4388" s="1">
        <f t="shared" si="410"/>
        <v>0.52493438320209973</v>
      </c>
      <c r="T4388">
        <v>14</v>
      </c>
      <c r="U4388" s="1">
        <f t="shared" si="411"/>
        <v>3.674540682414698</v>
      </c>
      <c r="V4388">
        <v>4</v>
      </c>
      <c r="W4388" s="1">
        <f t="shared" si="412"/>
        <v>1.0498687664041995</v>
      </c>
      <c r="X4388">
        <v>9</v>
      </c>
      <c r="Y4388" s="1">
        <f t="shared" si="413"/>
        <v>2.3622047244094486</v>
      </c>
    </row>
    <row r="4389" spans="1:25" x14ac:dyDescent="0.25">
      <c r="A4389">
        <v>8</v>
      </c>
      <c r="B4389" t="s">
        <v>294</v>
      </c>
      <c r="C4389">
        <v>2</v>
      </c>
      <c r="D4389" t="s">
        <v>294</v>
      </c>
      <c r="E4389">
        <v>41</v>
      </c>
      <c r="F4389" t="s">
        <v>4673</v>
      </c>
      <c r="G4389">
        <v>23</v>
      </c>
      <c r="H4389" t="s">
        <v>4689</v>
      </c>
      <c r="I4389">
        <v>110</v>
      </c>
      <c r="J4389" t="s">
        <v>4690</v>
      </c>
      <c r="K4389" t="s">
        <v>4689</v>
      </c>
      <c r="L4389" t="s">
        <v>4693</v>
      </c>
      <c r="M4389">
        <v>338</v>
      </c>
      <c r="N4389">
        <v>285</v>
      </c>
      <c r="O4389" s="1">
        <f t="shared" si="408"/>
        <v>84.319526627218934</v>
      </c>
      <c r="P4389">
        <v>20</v>
      </c>
      <c r="Q4389" s="1">
        <f t="shared" si="409"/>
        <v>5.9171597633136095</v>
      </c>
      <c r="R4389">
        <v>3</v>
      </c>
      <c r="S4389" s="1">
        <f t="shared" si="410"/>
        <v>0.8875739644970414</v>
      </c>
      <c r="T4389">
        <v>22</v>
      </c>
      <c r="U4389" s="1">
        <f t="shared" si="411"/>
        <v>6.5088757396449708</v>
      </c>
      <c r="V4389">
        <v>0</v>
      </c>
      <c r="W4389" s="1">
        <f t="shared" si="412"/>
        <v>0</v>
      </c>
      <c r="X4389">
        <v>8</v>
      </c>
      <c r="Y4389" s="1">
        <f t="shared" si="413"/>
        <v>2.3668639053254439</v>
      </c>
    </row>
    <row r="4390" spans="1:25" x14ac:dyDescent="0.25">
      <c r="A4390">
        <v>8</v>
      </c>
      <c r="B4390" t="s">
        <v>294</v>
      </c>
      <c r="C4390">
        <v>2</v>
      </c>
      <c r="D4390" t="s">
        <v>294</v>
      </c>
      <c r="E4390">
        <v>41</v>
      </c>
      <c r="F4390" t="s">
        <v>4673</v>
      </c>
      <c r="G4390">
        <v>23</v>
      </c>
      <c r="H4390" t="s">
        <v>4689</v>
      </c>
      <c r="I4390">
        <v>110</v>
      </c>
      <c r="J4390" t="s">
        <v>4690</v>
      </c>
      <c r="K4390" t="s">
        <v>4689</v>
      </c>
      <c r="L4390" t="s">
        <v>4694</v>
      </c>
      <c r="M4390">
        <v>364</v>
      </c>
      <c r="N4390">
        <v>298</v>
      </c>
      <c r="O4390" s="1">
        <f t="shared" si="408"/>
        <v>81.868131868131869</v>
      </c>
      <c r="P4390">
        <v>36</v>
      </c>
      <c r="Q4390" s="1">
        <f t="shared" si="409"/>
        <v>9.8901098901098905</v>
      </c>
      <c r="R4390">
        <v>1</v>
      </c>
      <c r="S4390" s="1">
        <f t="shared" si="410"/>
        <v>0.27472527472527475</v>
      </c>
      <c r="T4390">
        <v>13</v>
      </c>
      <c r="U4390" s="1">
        <f t="shared" si="411"/>
        <v>3.5714285714285716</v>
      </c>
      <c r="V4390">
        <v>0</v>
      </c>
      <c r="W4390" s="1">
        <f t="shared" si="412"/>
        <v>0</v>
      </c>
      <c r="X4390">
        <v>16</v>
      </c>
      <c r="Y4390" s="1">
        <f t="shared" si="413"/>
        <v>4.395604395604396</v>
      </c>
    </row>
    <row r="4391" spans="1:25" x14ac:dyDescent="0.25">
      <c r="A4391">
        <v>8</v>
      </c>
      <c r="B4391" t="s">
        <v>294</v>
      </c>
      <c r="C4391">
        <v>2</v>
      </c>
      <c r="D4391" t="s">
        <v>294</v>
      </c>
      <c r="E4391">
        <v>41</v>
      </c>
      <c r="F4391" t="s">
        <v>4673</v>
      </c>
      <c r="G4391">
        <v>23</v>
      </c>
      <c r="H4391" t="s">
        <v>4689</v>
      </c>
      <c r="I4391">
        <v>110</v>
      </c>
      <c r="J4391" t="s">
        <v>4690</v>
      </c>
      <c r="K4391" t="s">
        <v>4689</v>
      </c>
      <c r="L4391" t="s">
        <v>4695</v>
      </c>
      <c r="M4391">
        <v>361</v>
      </c>
      <c r="N4391">
        <v>304</v>
      </c>
      <c r="O4391" s="1">
        <f t="shared" si="408"/>
        <v>84.21052631578948</v>
      </c>
      <c r="P4391">
        <v>30</v>
      </c>
      <c r="Q4391" s="1">
        <f t="shared" si="409"/>
        <v>8.310249307479225</v>
      </c>
      <c r="R4391">
        <v>4</v>
      </c>
      <c r="S4391" s="1">
        <f t="shared" si="410"/>
        <v>1.10803324099723</v>
      </c>
      <c r="T4391">
        <v>12</v>
      </c>
      <c r="U4391" s="1">
        <f t="shared" si="411"/>
        <v>3.3240997229916895</v>
      </c>
      <c r="V4391">
        <v>0</v>
      </c>
      <c r="W4391" s="1">
        <f t="shared" si="412"/>
        <v>0</v>
      </c>
      <c r="X4391">
        <v>11</v>
      </c>
      <c r="Y4391" s="1">
        <f t="shared" si="413"/>
        <v>3.0470914127423825</v>
      </c>
    </row>
    <row r="4392" spans="1:25" x14ac:dyDescent="0.25">
      <c r="A4392">
        <v>8</v>
      </c>
      <c r="B4392" t="s">
        <v>294</v>
      </c>
      <c r="C4392">
        <v>2</v>
      </c>
      <c r="D4392" t="s">
        <v>294</v>
      </c>
      <c r="E4392">
        <v>41</v>
      </c>
      <c r="F4392" t="s">
        <v>4673</v>
      </c>
      <c r="G4392">
        <v>23</v>
      </c>
      <c r="H4392" t="s">
        <v>4689</v>
      </c>
      <c r="I4392">
        <v>110</v>
      </c>
      <c r="J4392" t="s">
        <v>4690</v>
      </c>
      <c r="K4392" t="s">
        <v>4689</v>
      </c>
      <c r="L4392" t="s">
        <v>4696</v>
      </c>
      <c r="M4392">
        <v>382</v>
      </c>
      <c r="N4392">
        <v>322</v>
      </c>
      <c r="O4392" s="1">
        <f t="shared" si="408"/>
        <v>84.293193717277489</v>
      </c>
      <c r="P4392">
        <v>34</v>
      </c>
      <c r="Q4392" s="1">
        <f t="shared" si="409"/>
        <v>8.9005235602094235</v>
      </c>
      <c r="R4392">
        <v>5</v>
      </c>
      <c r="S4392" s="1">
        <f t="shared" si="410"/>
        <v>1.3089005235602094</v>
      </c>
      <c r="T4392">
        <v>11</v>
      </c>
      <c r="U4392" s="1">
        <f t="shared" si="411"/>
        <v>2.8795811518324608</v>
      </c>
      <c r="V4392">
        <v>1</v>
      </c>
      <c r="W4392" s="1">
        <f t="shared" si="412"/>
        <v>0.26178010471204188</v>
      </c>
      <c r="X4392">
        <v>9</v>
      </c>
      <c r="Y4392" s="1">
        <f t="shared" si="413"/>
        <v>2.3560209424083771</v>
      </c>
    </row>
    <row r="4393" spans="1:25" x14ac:dyDescent="0.25">
      <c r="A4393">
        <v>8</v>
      </c>
      <c r="B4393" t="s">
        <v>294</v>
      </c>
      <c r="C4393">
        <v>2</v>
      </c>
      <c r="D4393" t="s">
        <v>294</v>
      </c>
      <c r="E4393">
        <v>41</v>
      </c>
      <c r="F4393" t="s">
        <v>4673</v>
      </c>
      <c r="G4393">
        <v>23</v>
      </c>
      <c r="H4393" t="s">
        <v>4689</v>
      </c>
      <c r="I4393">
        <v>110</v>
      </c>
      <c r="J4393" t="s">
        <v>4690</v>
      </c>
      <c r="K4393" t="s">
        <v>4689</v>
      </c>
      <c r="L4393" t="s">
        <v>4697</v>
      </c>
      <c r="M4393">
        <v>314</v>
      </c>
      <c r="N4393">
        <v>264</v>
      </c>
      <c r="O4393" s="1">
        <f t="shared" si="408"/>
        <v>84.076433121019107</v>
      </c>
      <c r="P4393">
        <v>20</v>
      </c>
      <c r="Q4393" s="1">
        <f t="shared" si="409"/>
        <v>6.369426751592357</v>
      </c>
      <c r="R4393">
        <v>2</v>
      </c>
      <c r="S4393" s="1">
        <f t="shared" si="410"/>
        <v>0.63694267515923564</v>
      </c>
      <c r="T4393">
        <v>17</v>
      </c>
      <c r="U4393" s="1">
        <f t="shared" si="411"/>
        <v>5.4140127388535033</v>
      </c>
      <c r="V4393">
        <v>1</v>
      </c>
      <c r="W4393" s="1">
        <f t="shared" si="412"/>
        <v>0.31847133757961782</v>
      </c>
      <c r="X4393">
        <v>10</v>
      </c>
      <c r="Y4393" s="1">
        <f t="shared" si="413"/>
        <v>3.1847133757961785</v>
      </c>
    </row>
    <row r="4394" spans="1:25" x14ac:dyDescent="0.25">
      <c r="A4394">
        <v>8</v>
      </c>
      <c r="B4394" t="s">
        <v>294</v>
      </c>
      <c r="C4394">
        <v>2</v>
      </c>
      <c r="D4394" t="s">
        <v>294</v>
      </c>
      <c r="E4394">
        <v>41</v>
      </c>
      <c r="F4394" t="s">
        <v>4673</v>
      </c>
      <c r="G4394">
        <v>23</v>
      </c>
      <c r="H4394" t="s">
        <v>4689</v>
      </c>
      <c r="I4394">
        <v>110</v>
      </c>
      <c r="J4394" t="s">
        <v>4690</v>
      </c>
      <c r="K4394" t="s">
        <v>4689</v>
      </c>
      <c r="L4394" t="s">
        <v>4698</v>
      </c>
      <c r="M4394">
        <v>415</v>
      </c>
      <c r="N4394">
        <v>360</v>
      </c>
      <c r="O4394" s="1">
        <f t="shared" si="408"/>
        <v>86.746987951807228</v>
      </c>
      <c r="P4394">
        <v>26</v>
      </c>
      <c r="Q4394" s="1">
        <f t="shared" si="409"/>
        <v>6.2650602409638552</v>
      </c>
      <c r="R4394">
        <v>7</v>
      </c>
      <c r="S4394" s="1">
        <f t="shared" si="410"/>
        <v>1.6867469879518073</v>
      </c>
      <c r="T4394">
        <v>12</v>
      </c>
      <c r="U4394" s="1">
        <f t="shared" si="411"/>
        <v>2.8915662650602409</v>
      </c>
      <c r="V4394">
        <v>0</v>
      </c>
      <c r="W4394" s="1">
        <f t="shared" si="412"/>
        <v>0</v>
      </c>
      <c r="X4394">
        <v>10</v>
      </c>
      <c r="Y4394" s="1">
        <f t="shared" si="413"/>
        <v>2.4096385542168677</v>
      </c>
    </row>
    <row r="4395" spans="1:25" x14ac:dyDescent="0.25">
      <c r="A4395">
        <v>8</v>
      </c>
      <c r="B4395" t="s">
        <v>294</v>
      </c>
      <c r="C4395">
        <v>2</v>
      </c>
      <c r="D4395" t="s">
        <v>294</v>
      </c>
      <c r="E4395">
        <v>41</v>
      </c>
      <c r="F4395" t="s">
        <v>4673</v>
      </c>
      <c r="G4395">
        <v>33</v>
      </c>
      <c r="H4395" t="s">
        <v>4699</v>
      </c>
      <c r="I4395">
        <v>120</v>
      </c>
      <c r="J4395" t="s">
        <v>4700</v>
      </c>
      <c r="K4395" t="s">
        <v>4699</v>
      </c>
      <c r="L4395" t="s">
        <v>4701</v>
      </c>
      <c r="M4395">
        <v>515</v>
      </c>
      <c r="N4395">
        <v>420</v>
      </c>
      <c r="O4395" s="1">
        <f t="shared" si="408"/>
        <v>81.553398058252426</v>
      </c>
      <c r="P4395">
        <v>57</v>
      </c>
      <c r="Q4395" s="1">
        <f t="shared" si="409"/>
        <v>11.067961165048544</v>
      </c>
      <c r="R4395">
        <v>2</v>
      </c>
      <c r="S4395" s="1">
        <f t="shared" si="410"/>
        <v>0.38834951456310679</v>
      </c>
      <c r="T4395">
        <v>19</v>
      </c>
      <c r="U4395" s="1">
        <f t="shared" si="411"/>
        <v>3.6893203883495147</v>
      </c>
      <c r="V4395">
        <v>2</v>
      </c>
      <c r="W4395" s="1">
        <f t="shared" si="412"/>
        <v>0.38834951456310679</v>
      </c>
      <c r="X4395">
        <v>15</v>
      </c>
      <c r="Y4395" s="1">
        <f t="shared" si="413"/>
        <v>2.912621359223301</v>
      </c>
    </row>
    <row r="4396" spans="1:25" x14ac:dyDescent="0.25">
      <c r="A4396">
        <v>8</v>
      </c>
      <c r="B4396" t="s">
        <v>294</v>
      </c>
      <c r="C4396">
        <v>2</v>
      </c>
      <c r="D4396" t="s">
        <v>294</v>
      </c>
      <c r="E4396">
        <v>41</v>
      </c>
      <c r="F4396" t="s">
        <v>4673</v>
      </c>
      <c r="G4396">
        <v>33</v>
      </c>
      <c r="H4396" t="s">
        <v>4699</v>
      </c>
      <c r="I4396">
        <v>120</v>
      </c>
      <c r="J4396" t="s">
        <v>4700</v>
      </c>
      <c r="K4396" t="s">
        <v>4699</v>
      </c>
      <c r="L4396" t="s">
        <v>4702</v>
      </c>
      <c r="M4396">
        <v>481</v>
      </c>
      <c r="N4396">
        <v>409</v>
      </c>
      <c r="O4396" s="1">
        <f t="shared" si="408"/>
        <v>85.031185031185032</v>
      </c>
      <c r="P4396">
        <v>40</v>
      </c>
      <c r="Q4396" s="1">
        <f t="shared" si="409"/>
        <v>8.3160083160083165</v>
      </c>
      <c r="R4396">
        <v>7</v>
      </c>
      <c r="S4396" s="1">
        <f t="shared" si="410"/>
        <v>1.4553014553014554</v>
      </c>
      <c r="T4396">
        <v>9</v>
      </c>
      <c r="U4396" s="1">
        <f t="shared" si="411"/>
        <v>1.8711018711018712</v>
      </c>
      <c r="V4396">
        <v>2</v>
      </c>
      <c r="W4396" s="1">
        <f t="shared" si="412"/>
        <v>0.41580041580041582</v>
      </c>
      <c r="X4396">
        <v>14</v>
      </c>
      <c r="Y4396" s="1">
        <f t="shared" si="413"/>
        <v>2.9106029106029108</v>
      </c>
    </row>
    <row r="4397" spans="1:25" x14ac:dyDescent="0.25">
      <c r="A4397">
        <v>8</v>
      </c>
      <c r="B4397" t="s">
        <v>294</v>
      </c>
      <c r="C4397">
        <v>2</v>
      </c>
      <c r="D4397" t="s">
        <v>294</v>
      </c>
      <c r="E4397">
        <v>41</v>
      </c>
      <c r="F4397" t="s">
        <v>4673</v>
      </c>
      <c r="G4397">
        <v>33</v>
      </c>
      <c r="H4397" t="s">
        <v>4699</v>
      </c>
      <c r="I4397">
        <v>120</v>
      </c>
      <c r="J4397" t="s">
        <v>4700</v>
      </c>
      <c r="K4397" t="s">
        <v>4699</v>
      </c>
      <c r="L4397" t="s">
        <v>4703</v>
      </c>
      <c r="M4397">
        <v>547</v>
      </c>
      <c r="N4397">
        <v>450</v>
      </c>
      <c r="O4397" s="1">
        <f t="shared" si="408"/>
        <v>82.266910420475327</v>
      </c>
      <c r="P4397">
        <v>53</v>
      </c>
      <c r="Q4397" s="1">
        <f t="shared" si="409"/>
        <v>9.6892138939670929</v>
      </c>
      <c r="R4397">
        <v>5</v>
      </c>
      <c r="S4397" s="1">
        <f t="shared" si="410"/>
        <v>0.91407678244972579</v>
      </c>
      <c r="T4397">
        <v>22</v>
      </c>
      <c r="U4397" s="1">
        <f t="shared" si="411"/>
        <v>4.0219378427787937</v>
      </c>
      <c r="V4397">
        <v>3</v>
      </c>
      <c r="W4397" s="1">
        <f t="shared" si="412"/>
        <v>0.54844606946983543</v>
      </c>
      <c r="X4397">
        <v>14</v>
      </c>
      <c r="Y4397" s="1">
        <f t="shared" si="413"/>
        <v>2.5594149908592323</v>
      </c>
    </row>
    <row r="4398" spans="1:25" x14ac:dyDescent="0.25">
      <c r="A4398">
        <v>8</v>
      </c>
      <c r="B4398" t="s">
        <v>294</v>
      </c>
      <c r="C4398">
        <v>2</v>
      </c>
      <c r="D4398" t="s">
        <v>294</v>
      </c>
      <c r="E4398">
        <v>41</v>
      </c>
      <c r="F4398" t="s">
        <v>4673</v>
      </c>
      <c r="G4398">
        <v>33</v>
      </c>
      <c r="H4398" t="s">
        <v>4699</v>
      </c>
      <c r="I4398">
        <v>120</v>
      </c>
      <c r="J4398" t="s">
        <v>4700</v>
      </c>
      <c r="K4398" t="s">
        <v>4699</v>
      </c>
      <c r="L4398" t="s">
        <v>4704</v>
      </c>
      <c r="M4398">
        <v>365</v>
      </c>
      <c r="N4398">
        <v>298</v>
      </c>
      <c r="O4398" s="1">
        <f t="shared" si="408"/>
        <v>81.643835616438352</v>
      </c>
      <c r="P4398">
        <v>30</v>
      </c>
      <c r="Q4398" s="1">
        <f t="shared" si="409"/>
        <v>8.2191780821917817</v>
      </c>
      <c r="R4398">
        <v>5</v>
      </c>
      <c r="S4398" s="1">
        <f t="shared" si="410"/>
        <v>1.3698630136986301</v>
      </c>
      <c r="T4398">
        <v>16</v>
      </c>
      <c r="U4398" s="1">
        <f t="shared" si="411"/>
        <v>4.3835616438356162</v>
      </c>
      <c r="V4398">
        <v>1</v>
      </c>
      <c r="W4398" s="1">
        <f t="shared" si="412"/>
        <v>0.27397260273972601</v>
      </c>
      <c r="X4398">
        <v>15</v>
      </c>
      <c r="Y4398" s="1">
        <f t="shared" si="413"/>
        <v>4.1095890410958908</v>
      </c>
    </row>
    <row r="4399" spans="1:25" x14ac:dyDescent="0.25">
      <c r="A4399">
        <v>8</v>
      </c>
      <c r="B4399" t="s">
        <v>294</v>
      </c>
      <c r="C4399">
        <v>2</v>
      </c>
      <c r="D4399" t="s">
        <v>294</v>
      </c>
      <c r="E4399">
        <v>41</v>
      </c>
      <c r="F4399" t="s">
        <v>4673</v>
      </c>
      <c r="G4399">
        <v>33</v>
      </c>
      <c r="H4399" t="s">
        <v>4699</v>
      </c>
      <c r="I4399">
        <v>120</v>
      </c>
      <c r="J4399" t="s">
        <v>4700</v>
      </c>
      <c r="K4399" t="s">
        <v>4699</v>
      </c>
      <c r="L4399" t="s">
        <v>4705</v>
      </c>
      <c r="M4399">
        <v>418</v>
      </c>
      <c r="N4399">
        <v>346</v>
      </c>
      <c r="O4399" s="1">
        <f t="shared" si="408"/>
        <v>82.775119617224874</v>
      </c>
      <c r="P4399">
        <v>38</v>
      </c>
      <c r="Q4399" s="1">
        <f t="shared" si="409"/>
        <v>9.0909090909090917</v>
      </c>
      <c r="R4399">
        <v>4</v>
      </c>
      <c r="S4399" s="1">
        <f t="shared" si="410"/>
        <v>0.9569377990430622</v>
      </c>
      <c r="T4399">
        <v>14</v>
      </c>
      <c r="U4399" s="1">
        <f t="shared" si="411"/>
        <v>3.3492822966507179</v>
      </c>
      <c r="V4399">
        <v>2</v>
      </c>
      <c r="W4399" s="1">
        <f t="shared" si="412"/>
        <v>0.4784688995215311</v>
      </c>
      <c r="X4399">
        <v>14</v>
      </c>
      <c r="Y4399" s="1">
        <f t="shared" si="413"/>
        <v>3.3492822966507179</v>
      </c>
    </row>
    <row r="4400" spans="1:25" x14ac:dyDescent="0.25">
      <c r="A4400">
        <v>8</v>
      </c>
      <c r="B4400" t="s">
        <v>294</v>
      </c>
      <c r="C4400">
        <v>2</v>
      </c>
      <c r="D4400" t="s">
        <v>294</v>
      </c>
      <c r="E4400">
        <v>41</v>
      </c>
      <c r="F4400" t="s">
        <v>4673</v>
      </c>
      <c r="G4400">
        <v>33</v>
      </c>
      <c r="H4400" t="s">
        <v>4699</v>
      </c>
      <c r="I4400">
        <v>120</v>
      </c>
      <c r="J4400" t="s">
        <v>4700</v>
      </c>
      <c r="K4400" t="s">
        <v>4699</v>
      </c>
      <c r="L4400" t="s">
        <v>4706</v>
      </c>
      <c r="M4400">
        <v>371</v>
      </c>
      <c r="N4400">
        <v>273</v>
      </c>
      <c r="O4400" s="1">
        <f t="shared" si="408"/>
        <v>73.584905660377359</v>
      </c>
      <c r="P4400">
        <v>47</v>
      </c>
      <c r="Q4400" s="1">
        <f t="shared" si="409"/>
        <v>12.668463611859838</v>
      </c>
      <c r="R4400">
        <v>5</v>
      </c>
      <c r="S4400" s="1">
        <f t="shared" si="410"/>
        <v>1.3477088948787062</v>
      </c>
      <c r="T4400">
        <v>25</v>
      </c>
      <c r="U4400" s="1">
        <f t="shared" si="411"/>
        <v>6.7385444743935308</v>
      </c>
      <c r="V4400">
        <v>3</v>
      </c>
      <c r="W4400" s="1">
        <f t="shared" si="412"/>
        <v>0.80862533692722371</v>
      </c>
      <c r="X4400">
        <v>18</v>
      </c>
      <c r="Y4400" s="1">
        <f t="shared" si="413"/>
        <v>4.8517520215633425</v>
      </c>
    </row>
    <row r="4401" spans="1:25" x14ac:dyDescent="0.25">
      <c r="A4401">
        <v>8</v>
      </c>
      <c r="B4401" t="s">
        <v>294</v>
      </c>
      <c r="C4401">
        <v>2</v>
      </c>
      <c r="D4401" t="s">
        <v>294</v>
      </c>
      <c r="E4401">
        <v>41</v>
      </c>
      <c r="F4401" t="s">
        <v>4673</v>
      </c>
      <c r="G4401">
        <v>33</v>
      </c>
      <c r="H4401" t="s">
        <v>4699</v>
      </c>
      <c r="I4401">
        <v>120</v>
      </c>
      <c r="J4401" t="s">
        <v>4700</v>
      </c>
      <c r="K4401" t="s">
        <v>4699</v>
      </c>
      <c r="L4401" t="s">
        <v>4707</v>
      </c>
      <c r="M4401">
        <v>456</v>
      </c>
      <c r="N4401">
        <v>357</v>
      </c>
      <c r="O4401" s="1">
        <f t="shared" si="408"/>
        <v>78.28947368421052</v>
      </c>
      <c r="P4401">
        <v>45</v>
      </c>
      <c r="Q4401" s="1">
        <f t="shared" si="409"/>
        <v>9.8684210526315788</v>
      </c>
      <c r="R4401">
        <v>7</v>
      </c>
      <c r="S4401" s="1">
        <f t="shared" si="410"/>
        <v>1.5350877192982457</v>
      </c>
      <c r="T4401">
        <v>27</v>
      </c>
      <c r="U4401" s="1">
        <f t="shared" si="411"/>
        <v>5.9210526315789478</v>
      </c>
      <c r="V4401">
        <v>4</v>
      </c>
      <c r="W4401" s="1">
        <f t="shared" si="412"/>
        <v>0.8771929824561403</v>
      </c>
      <c r="X4401">
        <v>16</v>
      </c>
      <c r="Y4401" s="1">
        <f t="shared" si="413"/>
        <v>3.5087719298245612</v>
      </c>
    </row>
    <row r="4402" spans="1:25" x14ac:dyDescent="0.25">
      <c r="A4402">
        <v>8</v>
      </c>
      <c r="B4402" t="s">
        <v>294</v>
      </c>
      <c r="C4402">
        <v>2</v>
      </c>
      <c r="D4402" t="s">
        <v>294</v>
      </c>
      <c r="E4402">
        <v>41</v>
      </c>
      <c r="F4402" t="s">
        <v>4673</v>
      </c>
      <c r="G4402">
        <v>33</v>
      </c>
      <c r="H4402" t="s">
        <v>4699</v>
      </c>
      <c r="I4402">
        <v>120</v>
      </c>
      <c r="J4402" t="s">
        <v>4700</v>
      </c>
      <c r="K4402" t="s">
        <v>4699</v>
      </c>
      <c r="L4402" t="s">
        <v>4708</v>
      </c>
      <c r="M4402">
        <v>401</v>
      </c>
      <c r="N4402">
        <v>314</v>
      </c>
      <c r="O4402" s="1">
        <f t="shared" si="408"/>
        <v>78.304239401496261</v>
      </c>
      <c r="P4402">
        <v>47</v>
      </c>
      <c r="Q4402" s="1">
        <f t="shared" si="409"/>
        <v>11.720698254364089</v>
      </c>
      <c r="R4402">
        <v>6</v>
      </c>
      <c r="S4402" s="1">
        <f t="shared" si="410"/>
        <v>1.4962593516209477</v>
      </c>
      <c r="T4402">
        <v>15</v>
      </c>
      <c r="U4402" s="1">
        <f t="shared" si="411"/>
        <v>3.7406483790523692</v>
      </c>
      <c r="V4402">
        <v>4</v>
      </c>
      <c r="W4402" s="1">
        <f t="shared" si="412"/>
        <v>0.99750623441396513</v>
      </c>
      <c r="X4402">
        <v>15</v>
      </c>
      <c r="Y4402" s="1">
        <f t="shared" si="413"/>
        <v>3.7406483790523692</v>
      </c>
    </row>
    <row r="4403" spans="1:25" x14ac:dyDescent="0.25">
      <c r="A4403">
        <v>8</v>
      </c>
      <c r="B4403" t="s">
        <v>294</v>
      </c>
      <c r="C4403">
        <v>2</v>
      </c>
      <c r="D4403" t="s">
        <v>294</v>
      </c>
      <c r="E4403">
        <v>41</v>
      </c>
      <c r="F4403" t="s">
        <v>4673</v>
      </c>
      <c r="G4403">
        <v>33</v>
      </c>
      <c r="H4403" t="s">
        <v>4699</v>
      </c>
      <c r="I4403">
        <v>120</v>
      </c>
      <c r="J4403" t="s">
        <v>4700</v>
      </c>
      <c r="K4403" t="s">
        <v>4699</v>
      </c>
      <c r="L4403" t="s">
        <v>4709</v>
      </c>
      <c r="M4403">
        <v>442</v>
      </c>
      <c r="N4403">
        <v>358</v>
      </c>
      <c r="O4403" s="1">
        <f t="shared" si="408"/>
        <v>80.995475113122168</v>
      </c>
      <c r="P4403">
        <v>42</v>
      </c>
      <c r="Q4403" s="1">
        <f t="shared" si="409"/>
        <v>9.502262443438914</v>
      </c>
      <c r="R4403">
        <v>2</v>
      </c>
      <c r="S4403" s="1">
        <f t="shared" si="410"/>
        <v>0.45248868778280543</v>
      </c>
      <c r="T4403">
        <v>16</v>
      </c>
      <c r="U4403" s="1">
        <f t="shared" si="411"/>
        <v>3.6199095022624435</v>
      </c>
      <c r="V4403">
        <v>1</v>
      </c>
      <c r="W4403" s="1">
        <f t="shared" si="412"/>
        <v>0.22624434389140272</v>
      </c>
      <c r="X4403">
        <v>23</v>
      </c>
      <c r="Y4403" s="1">
        <f t="shared" si="413"/>
        <v>5.2036199095022626</v>
      </c>
    </row>
    <row r="4404" spans="1:25" x14ac:dyDescent="0.25">
      <c r="A4404">
        <v>8</v>
      </c>
      <c r="B4404" t="s">
        <v>294</v>
      </c>
      <c r="C4404">
        <v>2</v>
      </c>
      <c r="D4404" t="s">
        <v>294</v>
      </c>
      <c r="E4404">
        <v>41</v>
      </c>
      <c r="F4404" t="s">
        <v>4673</v>
      </c>
      <c r="G4404">
        <v>33</v>
      </c>
      <c r="H4404" t="s">
        <v>4699</v>
      </c>
      <c r="I4404">
        <v>120</v>
      </c>
      <c r="J4404" t="s">
        <v>4700</v>
      </c>
      <c r="K4404" t="s">
        <v>4699</v>
      </c>
      <c r="L4404" t="s">
        <v>4710</v>
      </c>
      <c r="M4404">
        <v>422</v>
      </c>
      <c r="N4404">
        <v>334</v>
      </c>
      <c r="O4404" s="1">
        <f t="shared" si="408"/>
        <v>79.146919431279628</v>
      </c>
      <c r="P4404">
        <v>49</v>
      </c>
      <c r="Q4404" s="1">
        <f t="shared" si="409"/>
        <v>11.611374407582938</v>
      </c>
      <c r="R4404">
        <v>6</v>
      </c>
      <c r="S4404" s="1">
        <f t="shared" si="410"/>
        <v>1.4218009478672986</v>
      </c>
      <c r="T4404">
        <v>19</v>
      </c>
      <c r="U4404" s="1">
        <f t="shared" si="411"/>
        <v>4.5023696682464456</v>
      </c>
      <c r="V4404">
        <v>0</v>
      </c>
      <c r="W4404" s="1">
        <f t="shared" si="412"/>
        <v>0</v>
      </c>
      <c r="X4404">
        <v>14</v>
      </c>
      <c r="Y4404" s="1">
        <f t="shared" si="413"/>
        <v>3.3175355450236967</v>
      </c>
    </row>
    <row r="4405" spans="1:25" x14ac:dyDescent="0.25">
      <c r="A4405">
        <v>8</v>
      </c>
      <c r="B4405" t="s">
        <v>294</v>
      </c>
      <c r="C4405">
        <v>2</v>
      </c>
      <c r="D4405" t="s">
        <v>294</v>
      </c>
      <c r="E4405">
        <v>41</v>
      </c>
      <c r="F4405" t="s">
        <v>4673</v>
      </c>
      <c r="G4405">
        <v>33</v>
      </c>
      <c r="H4405" t="s">
        <v>4699</v>
      </c>
      <c r="I4405">
        <v>120</v>
      </c>
      <c r="J4405" t="s">
        <v>4700</v>
      </c>
      <c r="K4405" t="s">
        <v>4699</v>
      </c>
      <c r="L4405" t="s">
        <v>4711</v>
      </c>
      <c r="M4405">
        <v>433</v>
      </c>
      <c r="N4405">
        <v>360</v>
      </c>
      <c r="O4405" s="1">
        <f t="shared" si="408"/>
        <v>83.140877598152429</v>
      </c>
      <c r="P4405">
        <v>34</v>
      </c>
      <c r="Q4405" s="1">
        <f t="shared" si="409"/>
        <v>7.8521939953810627</v>
      </c>
      <c r="R4405">
        <v>0</v>
      </c>
      <c r="S4405" s="1">
        <f t="shared" si="410"/>
        <v>0</v>
      </c>
      <c r="T4405">
        <v>22</v>
      </c>
      <c r="U4405" s="1">
        <f t="shared" si="411"/>
        <v>5.0808314087759818</v>
      </c>
      <c r="V4405">
        <v>2</v>
      </c>
      <c r="W4405" s="1">
        <f t="shared" si="412"/>
        <v>0.46189376443418012</v>
      </c>
      <c r="X4405">
        <v>15</v>
      </c>
      <c r="Y4405" s="1">
        <f t="shared" si="413"/>
        <v>3.464203233256351</v>
      </c>
    </row>
    <row r="4406" spans="1:25" x14ac:dyDescent="0.25">
      <c r="A4406">
        <v>8</v>
      </c>
      <c r="B4406" t="s">
        <v>294</v>
      </c>
      <c r="C4406">
        <v>2</v>
      </c>
      <c r="D4406" t="s">
        <v>294</v>
      </c>
      <c r="E4406">
        <v>41</v>
      </c>
      <c r="F4406" t="s">
        <v>4673</v>
      </c>
      <c r="G4406">
        <v>33</v>
      </c>
      <c r="H4406" t="s">
        <v>4699</v>
      </c>
      <c r="I4406">
        <v>120</v>
      </c>
      <c r="J4406" t="s">
        <v>4700</v>
      </c>
      <c r="K4406" t="s">
        <v>4699</v>
      </c>
      <c r="L4406" t="s">
        <v>4712</v>
      </c>
      <c r="M4406">
        <v>459</v>
      </c>
      <c r="N4406">
        <v>374</v>
      </c>
      <c r="O4406" s="1">
        <f t="shared" si="408"/>
        <v>81.481481481481481</v>
      </c>
      <c r="P4406">
        <v>48</v>
      </c>
      <c r="Q4406" s="1">
        <f t="shared" si="409"/>
        <v>10.457516339869281</v>
      </c>
      <c r="R4406">
        <v>4</v>
      </c>
      <c r="S4406" s="1">
        <f t="shared" si="410"/>
        <v>0.8714596949891068</v>
      </c>
      <c r="T4406">
        <v>13</v>
      </c>
      <c r="U4406" s="1">
        <f t="shared" si="411"/>
        <v>2.8322440087145968</v>
      </c>
      <c r="V4406">
        <v>3</v>
      </c>
      <c r="W4406" s="1">
        <f t="shared" si="412"/>
        <v>0.65359477124183007</v>
      </c>
      <c r="X4406">
        <v>17</v>
      </c>
      <c r="Y4406" s="1">
        <f t="shared" si="413"/>
        <v>3.7037037037037037</v>
      </c>
    </row>
    <row r="4407" spans="1:25" x14ac:dyDescent="0.25">
      <c r="A4407">
        <v>8</v>
      </c>
      <c r="B4407" t="s">
        <v>294</v>
      </c>
      <c r="C4407">
        <v>2</v>
      </c>
      <c r="D4407" t="s">
        <v>294</v>
      </c>
      <c r="E4407">
        <v>41</v>
      </c>
      <c r="F4407" t="s">
        <v>4673</v>
      </c>
      <c r="G4407">
        <v>33</v>
      </c>
      <c r="H4407" t="s">
        <v>4699</v>
      </c>
      <c r="I4407">
        <v>120</v>
      </c>
      <c r="J4407" t="s">
        <v>4700</v>
      </c>
      <c r="K4407" t="s">
        <v>4699</v>
      </c>
      <c r="L4407" t="s">
        <v>4713</v>
      </c>
      <c r="M4407">
        <v>383</v>
      </c>
      <c r="N4407">
        <v>321</v>
      </c>
      <c r="O4407" s="1">
        <f t="shared" si="408"/>
        <v>83.812010443864224</v>
      </c>
      <c r="P4407">
        <v>27</v>
      </c>
      <c r="Q4407" s="1">
        <f t="shared" si="409"/>
        <v>7.0496083550913839</v>
      </c>
      <c r="R4407">
        <v>2</v>
      </c>
      <c r="S4407" s="1">
        <f t="shared" si="410"/>
        <v>0.52219321148825071</v>
      </c>
      <c r="T4407">
        <v>13</v>
      </c>
      <c r="U4407" s="1">
        <f t="shared" si="411"/>
        <v>3.3942558746736293</v>
      </c>
      <c r="V4407">
        <v>0</v>
      </c>
      <c r="W4407" s="1">
        <f t="shared" si="412"/>
        <v>0</v>
      </c>
      <c r="X4407">
        <v>20</v>
      </c>
      <c r="Y4407" s="1">
        <f t="shared" si="413"/>
        <v>5.2219321148825069</v>
      </c>
    </row>
    <row r="4408" spans="1:25" x14ac:dyDescent="0.25">
      <c r="A4408">
        <v>8</v>
      </c>
      <c r="B4408" t="s">
        <v>294</v>
      </c>
      <c r="C4408">
        <v>2</v>
      </c>
      <c r="D4408" t="s">
        <v>294</v>
      </c>
      <c r="E4408">
        <v>41</v>
      </c>
      <c r="F4408" t="s">
        <v>4673</v>
      </c>
      <c r="G4408">
        <v>33</v>
      </c>
      <c r="H4408" t="s">
        <v>4699</v>
      </c>
      <c r="I4408">
        <v>120</v>
      </c>
      <c r="J4408" t="s">
        <v>4700</v>
      </c>
      <c r="K4408" t="s">
        <v>4699</v>
      </c>
      <c r="L4408" t="s">
        <v>4714</v>
      </c>
      <c r="M4408">
        <v>538</v>
      </c>
      <c r="N4408">
        <v>448</v>
      </c>
      <c r="O4408" s="1">
        <f t="shared" si="408"/>
        <v>83.271375464684013</v>
      </c>
      <c r="P4408">
        <v>54</v>
      </c>
      <c r="Q4408" s="1">
        <f t="shared" si="409"/>
        <v>10.037174721189592</v>
      </c>
      <c r="R4408">
        <v>0</v>
      </c>
      <c r="S4408" s="1">
        <f t="shared" si="410"/>
        <v>0</v>
      </c>
      <c r="T4408">
        <v>28</v>
      </c>
      <c r="U4408" s="1">
        <f t="shared" si="411"/>
        <v>5.2044609665427508</v>
      </c>
      <c r="V4408">
        <v>1</v>
      </c>
      <c r="W4408" s="1">
        <f t="shared" si="412"/>
        <v>0.18587360594795538</v>
      </c>
      <c r="X4408">
        <v>7</v>
      </c>
      <c r="Y4408" s="1">
        <f t="shared" si="413"/>
        <v>1.3011152416356877</v>
      </c>
    </row>
    <row r="4409" spans="1:25" x14ac:dyDescent="0.25">
      <c r="A4409">
        <v>8</v>
      </c>
      <c r="B4409" t="s">
        <v>294</v>
      </c>
      <c r="C4409">
        <v>2</v>
      </c>
      <c r="D4409" t="s">
        <v>294</v>
      </c>
      <c r="E4409">
        <v>41</v>
      </c>
      <c r="F4409" t="s">
        <v>4673</v>
      </c>
      <c r="G4409">
        <v>33</v>
      </c>
      <c r="H4409" t="s">
        <v>4699</v>
      </c>
      <c r="I4409">
        <v>120</v>
      </c>
      <c r="J4409" t="s">
        <v>4700</v>
      </c>
      <c r="K4409" t="s">
        <v>4699</v>
      </c>
      <c r="L4409" t="s">
        <v>4715</v>
      </c>
      <c r="M4409">
        <v>488</v>
      </c>
      <c r="N4409">
        <v>420</v>
      </c>
      <c r="O4409" s="1">
        <f t="shared" si="408"/>
        <v>86.06557377049181</v>
      </c>
      <c r="P4409">
        <v>32</v>
      </c>
      <c r="Q4409" s="1">
        <f t="shared" si="409"/>
        <v>6.557377049180328</v>
      </c>
      <c r="R4409">
        <v>5</v>
      </c>
      <c r="S4409" s="1">
        <f t="shared" si="410"/>
        <v>1.0245901639344261</v>
      </c>
      <c r="T4409">
        <v>17</v>
      </c>
      <c r="U4409" s="1">
        <f t="shared" si="411"/>
        <v>3.4836065573770494</v>
      </c>
      <c r="V4409">
        <v>3</v>
      </c>
      <c r="W4409" s="1">
        <f t="shared" si="412"/>
        <v>0.61475409836065575</v>
      </c>
      <c r="X4409">
        <v>11</v>
      </c>
      <c r="Y4409" s="1">
        <f t="shared" si="413"/>
        <v>2.2540983606557377</v>
      </c>
    </row>
    <row r="4410" spans="1:25" x14ac:dyDescent="0.25">
      <c r="A4410">
        <v>8</v>
      </c>
      <c r="B4410" t="s">
        <v>294</v>
      </c>
      <c r="C4410">
        <v>2</v>
      </c>
      <c r="D4410" t="s">
        <v>294</v>
      </c>
      <c r="E4410">
        <v>41</v>
      </c>
      <c r="F4410" t="s">
        <v>4673</v>
      </c>
      <c r="G4410">
        <v>39</v>
      </c>
      <c r="H4410" t="s">
        <v>4716</v>
      </c>
      <c r="I4410">
        <v>620</v>
      </c>
      <c r="J4410" t="s">
        <v>4717</v>
      </c>
      <c r="K4410" t="s">
        <v>4716</v>
      </c>
      <c r="L4410" t="s">
        <v>4718</v>
      </c>
      <c r="M4410">
        <v>236</v>
      </c>
      <c r="N4410">
        <v>213</v>
      </c>
      <c r="O4410" s="1">
        <f t="shared" si="408"/>
        <v>90.254237288135599</v>
      </c>
      <c r="P4410">
        <v>19</v>
      </c>
      <c r="Q4410" s="1">
        <f t="shared" si="409"/>
        <v>8.0508474576271194</v>
      </c>
      <c r="R4410">
        <v>2</v>
      </c>
      <c r="S4410" s="1">
        <f t="shared" si="410"/>
        <v>0.84745762711864403</v>
      </c>
      <c r="T4410">
        <v>0</v>
      </c>
      <c r="U4410" s="1">
        <f t="shared" si="411"/>
        <v>0</v>
      </c>
      <c r="V4410">
        <v>1</v>
      </c>
      <c r="W4410" s="1">
        <f t="shared" si="412"/>
        <v>0.42372881355932202</v>
      </c>
      <c r="X4410">
        <v>1</v>
      </c>
      <c r="Y4410" s="1">
        <f t="shared" si="413"/>
        <v>0.42372881355932202</v>
      </c>
    </row>
    <row r="4411" spans="1:25" x14ac:dyDescent="0.25">
      <c r="A4411">
        <v>8</v>
      </c>
      <c r="B4411" t="s">
        <v>294</v>
      </c>
      <c r="C4411">
        <v>2</v>
      </c>
      <c r="D4411" t="s">
        <v>294</v>
      </c>
      <c r="E4411">
        <v>41</v>
      </c>
      <c r="F4411" t="s">
        <v>4673</v>
      </c>
      <c r="G4411">
        <v>41</v>
      </c>
      <c r="H4411" t="s">
        <v>4719</v>
      </c>
      <c r="I4411">
        <v>132</v>
      </c>
      <c r="J4411" t="s">
        <v>4720</v>
      </c>
      <c r="K4411" t="s">
        <v>4719</v>
      </c>
      <c r="L4411" t="s">
        <v>4721</v>
      </c>
      <c r="M4411">
        <v>202</v>
      </c>
      <c r="N4411">
        <v>150</v>
      </c>
      <c r="O4411" s="1">
        <f t="shared" si="408"/>
        <v>74.257425742574256</v>
      </c>
      <c r="P4411">
        <v>25</v>
      </c>
      <c r="Q4411" s="1">
        <f t="shared" si="409"/>
        <v>12.376237623762377</v>
      </c>
      <c r="R4411">
        <v>3</v>
      </c>
      <c r="S4411" s="1">
        <f t="shared" si="410"/>
        <v>1.4851485148514851</v>
      </c>
      <c r="T4411">
        <v>14</v>
      </c>
      <c r="U4411" s="1">
        <f t="shared" si="411"/>
        <v>6.9306930693069306</v>
      </c>
      <c r="V4411">
        <v>2</v>
      </c>
      <c r="W4411" s="1">
        <f t="shared" si="412"/>
        <v>0.99009900990099009</v>
      </c>
      <c r="X4411">
        <v>8</v>
      </c>
      <c r="Y4411" s="1">
        <f t="shared" si="413"/>
        <v>3.9603960396039604</v>
      </c>
    </row>
    <row r="4412" spans="1:25" x14ac:dyDescent="0.25">
      <c r="A4412">
        <v>8</v>
      </c>
      <c r="B4412" t="s">
        <v>294</v>
      </c>
      <c r="C4412">
        <v>2</v>
      </c>
      <c r="D4412" t="s">
        <v>294</v>
      </c>
      <c r="E4412">
        <v>41</v>
      </c>
      <c r="F4412" t="s">
        <v>4673</v>
      </c>
      <c r="G4412">
        <v>41</v>
      </c>
      <c r="H4412" t="s">
        <v>4719</v>
      </c>
      <c r="I4412">
        <v>132</v>
      </c>
      <c r="J4412" t="s">
        <v>4720</v>
      </c>
      <c r="K4412" t="s">
        <v>4719</v>
      </c>
      <c r="L4412" t="s">
        <v>4722</v>
      </c>
      <c r="M4412">
        <v>187</v>
      </c>
      <c r="N4412">
        <v>139</v>
      </c>
      <c r="O4412" s="1">
        <f t="shared" si="408"/>
        <v>74.331550802139034</v>
      </c>
      <c r="P4412">
        <v>20</v>
      </c>
      <c r="Q4412" s="1">
        <f t="shared" si="409"/>
        <v>10.695187165775401</v>
      </c>
      <c r="R4412">
        <v>2</v>
      </c>
      <c r="S4412" s="1">
        <f t="shared" si="410"/>
        <v>1.0695187165775402</v>
      </c>
      <c r="T4412">
        <v>12</v>
      </c>
      <c r="U4412" s="1">
        <f t="shared" si="411"/>
        <v>6.4171122994652405</v>
      </c>
      <c r="V4412">
        <v>2</v>
      </c>
      <c r="W4412" s="1">
        <f t="shared" si="412"/>
        <v>1.0695187165775402</v>
      </c>
      <c r="X4412">
        <v>12</v>
      </c>
      <c r="Y4412" s="1">
        <f t="shared" si="413"/>
        <v>6.4171122994652405</v>
      </c>
    </row>
    <row r="4413" spans="1:25" x14ac:dyDescent="0.25">
      <c r="A4413">
        <v>8</v>
      </c>
      <c r="B4413" t="s">
        <v>294</v>
      </c>
      <c r="C4413">
        <v>2</v>
      </c>
      <c r="D4413" t="s">
        <v>294</v>
      </c>
      <c r="E4413">
        <v>41</v>
      </c>
      <c r="F4413" t="s">
        <v>4673</v>
      </c>
      <c r="G4413">
        <v>41</v>
      </c>
      <c r="H4413" t="s">
        <v>4719</v>
      </c>
      <c r="I4413">
        <v>132</v>
      </c>
      <c r="J4413" t="s">
        <v>4720</v>
      </c>
      <c r="K4413" t="s">
        <v>4719</v>
      </c>
      <c r="L4413" t="s">
        <v>4723</v>
      </c>
      <c r="M4413">
        <v>204</v>
      </c>
      <c r="N4413">
        <v>131</v>
      </c>
      <c r="O4413" s="1">
        <f t="shared" si="408"/>
        <v>64.215686274509807</v>
      </c>
      <c r="P4413">
        <v>32</v>
      </c>
      <c r="Q4413" s="1">
        <f t="shared" si="409"/>
        <v>15.686274509803921</v>
      </c>
      <c r="R4413">
        <v>3</v>
      </c>
      <c r="S4413" s="1">
        <f t="shared" si="410"/>
        <v>1.4705882352941178</v>
      </c>
      <c r="T4413">
        <v>22</v>
      </c>
      <c r="U4413" s="1">
        <f t="shared" si="411"/>
        <v>10.784313725490197</v>
      </c>
      <c r="V4413">
        <v>1</v>
      </c>
      <c r="W4413" s="1">
        <f t="shared" si="412"/>
        <v>0.49019607843137253</v>
      </c>
      <c r="X4413">
        <v>15</v>
      </c>
      <c r="Y4413" s="1">
        <f t="shared" si="413"/>
        <v>7.3529411764705879</v>
      </c>
    </row>
    <row r="4414" spans="1:25" x14ac:dyDescent="0.25">
      <c r="A4414">
        <v>8</v>
      </c>
      <c r="B4414" t="s">
        <v>294</v>
      </c>
      <c r="C4414">
        <v>2</v>
      </c>
      <c r="D4414" t="s">
        <v>294</v>
      </c>
      <c r="E4414">
        <v>41</v>
      </c>
      <c r="F4414" t="s">
        <v>4673</v>
      </c>
      <c r="G4414">
        <v>41</v>
      </c>
      <c r="H4414" t="s">
        <v>4719</v>
      </c>
      <c r="I4414">
        <v>132</v>
      </c>
      <c r="J4414" t="s">
        <v>4720</v>
      </c>
      <c r="K4414" t="s">
        <v>4719</v>
      </c>
      <c r="L4414" t="s">
        <v>4724</v>
      </c>
      <c r="M4414">
        <v>223</v>
      </c>
      <c r="N4414">
        <v>160</v>
      </c>
      <c r="O4414" s="1">
        <f t="shared" si="408"/>
        <v>71.74887892376681</v>
      </c>
      <c r="P4414">
        <v>29</v>
      </c>
      <c r="Q4414" s="1">
        <f t="shared" si="409"/>
        <v>13.004484304932735</v>
      </c>
      <c r="R4414">
        <v>2</v>
      </c>
      <c r="S4414" s="1">
        <f t="shared" si="410"/>
        <v>0.89686098654708524</v>
      </c>
      <c r="T4414">
        <v>20</v>
      </c>
      <c r="U4414" s="1">
        <f t="shared" si="411"/>
        <v>8.9686098654708513</v>
      </c>
      <c r="V4414">
        <v>2</v>
      </c>
      <c r="W4414" s="1">
        <f t="shared" si="412"/>
        <v>0.89686098654708524</v>
      </c>
      <c r="X4414">
        <v>10</v>
      </c>
      <c r="Y4414" s="1">
        <f t="shared" si="413"/>
        <v>4.4843049327354256</v>
      </c>
    </row>
    <row r="4415" spans="1:25" x14ac:dyDescent="0.25">
      <c r="A4415">
        <v>8</v>
      </c>
      <c r="B4415" t="s">
        <v>294</v>
      </c>
      <c r="C4415">
        <v>2</v>
      </c>
      <c r="D4415" t="s">
        <v>294</v>
      </c>
      <c r="E4415">
        <v>41</v>
      </c>
      <c r="F4415" t="s">
        <v>4673</v>
      </c>
      <c r="G4415">
        <v>41</v>
      </c>
      <c r="H4415" t="s">
        <v>4719</v>
      </c>
      <c r="I4415">
        <v>132</v>
      </c>
      <c r="J4415" t="s">
        <v>4720</v>
      </c>
      <c r="K4415" t="s">
        <v>4719</v>
      </c>
      <c r="L4415" t="s">
        <v>4725</v>
      </c>
      <c r="M4415">
        <v>261</v>
      </c>
      <c r="N4415">
        <v>163</v>
      </c>
      <c r="O4415" s="1">
        <f t="shared" si="408"/>
        <v>62.452107279693486</v>
      </c>
      <c r="P4415">
        <v>46</v>
      </c>
      <c r="Q4415" s="1">
        <f t="shared" si="409"/>
        <v>17.624521072796934</v>
      </c>
      <c r="R4415">
        <v>4</v>
      </c>
      <c r="S4415" s="1">
        <f t="shared" si="410"/>
        <v>1.5325670498084292</v>
      </c>
      <c r="T4415">
        <v>24</v>
      </c>
      <c r="U4415" s="1">
        <f t="shared" si="411"/>
        <v>9.1954022988505741</v>
      </c>
      <c r="V4415">
        <v>3</v>
      </c>
      <c r="W4415" s="1">
        <f t="shared" si="412"/>
        <v>1.1494252873563218</v>
      </c>
      <c r="X4415">
        <v>21</v>
      </c>
      <c r="Y4415" s="1">
        <f t="shared" si="413"/>
        <v>8.0459770114942533</v>
      </c>
    </row>
    <row r="4416" spans="1:25" x14ac:dyDescent="0.25">
      <c r="A4416">
        <v>8</v>
      </c>
      <c r="B4416" t="s">
        <v>294</v>
      </c>
      <c r="C4416">
        <v>2</v>
      </c>
      <c r="D4416" t="s">
        <v>294</v>
      </c>
      <c r="E4416">
        <v>41</v>
      </c>
      <c r="F4416" t="s">
        <v>4673</v>
      </c>
      <c r="G4416">
        <v>41</v>
      </c>
      <c r="H4416" t="s">
        <v>4719</v>
      </c>
      <c r="I4416">
        <v>132</v>
      </c>
      <c r="J4416" t="s">
        <v>4720</v>
      </c>
      <c r="K4416" t="s">
        <v>4719</v>
      </c>
      <c r="L4416" t="s">
        <v>4726</v>
      </c>
      <c r="M4416">
        <v>235</v>
      </c>
      <c r="N4416">
        <v>165</v>
      </c>
      <c r="O4416" s="1">
        <f t="shared" si="408"/>
        <v>70.212765957446805</v>
      </c>
      <c r="P4416">
        <v>29</v>
      </c>
      <c r="Q4416" s="1">
        <f t="shared" si="409"/>
        <v>12.340425531914894</v>
      </c>
      <c r="R4416">
        <v>3</v>
      </c>
      <c r="S4416" s="1">
        <f t="shared" si="410"/>
        <v>1.2765957446808511</v>
      </c>
      <c r="T4416">
        <v>21</v>
      </c>
      <c r="U4416" s="1">
        <f t="shared" si="411"/>
        <v>8.9361702127659566</v>
      </c>
      <c r="V4416">
        <v>3</v>
      </c>
      <c r="W4416" s="1">
        <f t="shared" si="412"/>
        <v>1.2765957446808511</v>
      </c>
      <c r="X4416">
        <v>14</v>
      </c>
      <c r="Y4416" s="1">
        <f t="shared" si="413"/>
        <v>5.957446808510638</v>
      </c>
    </row>
    <row r="4417" spans="1:25" x14ac:dyDescent="0.25">
      <c r="A4417">
        <v>8</v>
      </c>
      <c r="B4417" t="s">
        <v>294</v>
      </c>
      <c r="C4417">
        <v>2</v>
      </c>
      <c r="D4417" t="s">
        <v>294</v>
      </c>
      <c r="E4417">
        <v>41</v>
      </c>
      <c r="F4417" t="s">
        <v>4673</v>
      </c>
      <c r="G4417">
        <v>41</v>
      </c>
      <c r="H4417" t="s">
        <v>4719</v>
      </c>
      <c r="I4417">
        <v>132</v>
      </c>
      <c r="J4417" t="s">
        <v>4720</v>
      </c>
      <c r="K4417" t="s">
        <v>4719</v>
      </c>
      <c r="L4417" t="s">
        <v>4727</v>
      </c>
      <c r="M4417">
        <v>231</v>
      </c>
      <c r="N4417">
        <v>142</v>
      </c>
      <c r="O4417" s="1">
        <f t="shared" si="408"/>
        <v>61.471861471861473</v>
      </c>
      <c r="P4417">
        <v>41</v>
      </c>
      <c r="Q4417" s="1">
        <f t="shared" si="409"/>
        <v>17.748917748917748</v>
      </c>
      <c r="R4417">
        <v>2</v>
      </c>
      <c r="S4417" s="1">
        <f t="shared" si="410"/>
        <v>0.86580086580086579</v>
      </c>
      <c r="T4417">
        <v>27</v>
      </c>
      <c r="U4417" s="1">
        <f t="shared" si="411"/>
        <v>11.688311688311689</v>
      </c>
      <c r="V4417">
        <v>1</v>
      </c>
      <c r="W4417" s="1">
        <f t="shared" si="412"/>
        <v>0.4329004329004329</v>
      </c>
      <c r="X4417">
        <v>18</v>
      </c>
      <c r="Y4417" s="1">
        <f t="shared" si="413"/>
        <v>7.7922077922077921</v>
      </c>
    </row>
    <row r="4418" spans="1:25" x14ac:dyDescent="0.25">
      <c r="A4418">
        <v>8</v>
      </c>
      <c r="B4418" t="s">
        <v>294</v>
      </c>
      <c r="C4418">
        <v>2</v>
      </c>
      <c r="D4418" t="s">
        <v>294</v>
      </c>
      <c r="E4418">
        <v>41</v>
      </c>
      <c r="F4418" t="s">
        <v>4673</v>
      </c>
      <c r="G4418">
        <v>41</v>
      </c>
      <c r="H4418" t="s">
        <v>4719</v>
      </c>
      <c r="I4418">
        <v>132</v>
      </c>
      <c r="J4418" t="s">
        <v>4720</v>
      </c>
      <c r="K4418" t="s">
        <v>4719</v>
      </c>
      <c r="L4418" t="s">
        <v>4728</v>
      </c>
      <c r="M4418">
        <v>260</v>
      </c>
      <c r="N4418">
        <v>183</v>
      </c>
      <c r="O4418" s="1">
        <f t="shared" ref="O4418:O4481" si="414">+N4418*100/M4418</f>
        <v>70.384615384615387</v>
      </c>
      <c r="P4418">
        <v>35</v>
      </c>
      <c r="Q4418" s="1">
        <f t="shared" ref="Q4418:Q4481" si="415">+P4418*100/M4418</f>
        <v>13.461538461538462</v>
      </c>
      <c r="R4418">
        <v>2</v>
      </c>
      <c r="S4418" s="1">
        <f t="shared" ref="S4418:S4481" si="416">+R4418*100/M4418</f>
        <v>0.76923076923076927</v>
      </c>
      <c r="T4418">
        <v>25</v>
      </c>
      <c r="U4418" s="1">
        <f t="shared" ref="U4418:U4481" si="417">+T4418*100/M4418</f>
        <v>9.615384615384615</v>
      </c>
      <c r="V4418">
        <v>2</v>
      </c>
      <c r="W4418" s="1">
        <f t="shared" ref="W4418:W4481" si="418">+V4418*100/M4418</f>
        <v>0.76923076923076927</v>
      </c>
      <c r="X4418">
        <v>13</v>
      </c>
      <c r="Y4418" s="1">
        <f t="shared" ref="Y4418:Y4481" si="419">+X4418*100/M4418</f>
        <v>5</v>
      </c>
    </row>
    <row r="4419" spans="1:25" x14ac:dyDescent="0.25">
      <c r="A4419">
        <v>8</v>
      </c>
      <c r="B4419" t="s">
        <v>294</v>
      </c>
      <c r="C4419">
        <v>2</v>
      </c>
      <c r="D4419" t="s">
        <v>294</v>
      </c>
      <c r="E4419">
        <v>41</v>
      </c>
      <c r="F4419" t="s">
        <v>4673</v>
      </c>
      <c r="G4419">
        <v>41</v>
      </c>
      <c r="H4419" t="s">
        <v>4719</v>
      </c>
      <c r="I4419">
        <v>132</v>
      </c>
      <c r="J4419" t="s">
        <v>4720</v>
      </c>
      <c r="K4419" t="s">
        <v>4719</v>
      </c>
      <c r="L4419" t="s">
        <v>4729</v>
      </c>
      <c r="M4419">
        <v>224</v>
      </c>
      <c r="N4419">
        <v>147</v>
      </c>
      <c r="O4419" s="1">
        <f t="shared" si="414"/>
        <v>65.625</v>
      </c>
      <c r="P4419">
        <v>28</v>
      </c>
      <c r="Q4419" s="1">
        <f t="shared" si="415"/>
        <v>12.5</v>
      </c>
      <c r="R4419">
        <v>5</v>
      </c>
      <c r="S4419" s="1">
        <f t="shared" si="416"/>
        <v>2.2321428571428572</v>
      </c>
      <c r="T4419">
        <v>36</v>
      </c>
      <c r="U4419" s="1">
        <f t="shared" si="417"/>
        <v>16.071428571428573</v>
      </c>
      <c r="V4419">
        <v>1</v>
      </c>
      <c r="W4419" s="1">
        <f t="shared" si="418"/>
        <v>0.44642857142857145</v>
      </c>
      <c r="X4419">
        <v>7</v>
      </c>
      <c r="Y4419" s="1">
        <f t="shared" si="419"/>
        <v>3.125</v>
      </c>
    </row>
    <row r="4420" spans="1:25" x14ac:dyDescent="0.25">
      <c r="A4420">
        <v>8</v>
      </c>
      <c r="B4420" t="s">
        <v>294</v>
      </c>
      <c r="C4420">
        <v>2</v>
      </c>
      <c r="D4420" t="s">
        <v>294</v>
      </c>
      <c r="E4420">
        <v>41</v>
      </c>
      <c r="F4420" t="s">
        <v>4673</v>
      </c>
      <c r="G4420">
        <v>41</v>
      </c>
      <c r="H4420" t="s">
        <v>4719</v>
      </c>
      <c r="I4420">
        <v>132</v>
      </c>
      <c r="J4420" t="s">
        <v>4720</v>
      </c>
      <c r="K4420" t="s">
        <v>4719</v>
      </c>
      <c r="L4420" t="s">
        <v>4730</v>
      </c>
      <c r="M4420">
        <v>138</v>
      </c>
      <c r="N4420">
        <v>95</v>
      </c>
      <c r="O4420" s="1">
        <f t="shared" si="414"/>
        <v>68.840579710144922</v>
      </c>
      <c r="P4420">
        <v>17</v>
      </c>
      <c r="Q4420" s="1">
        <f t="shared" si="415"/>
        <v>12.318840579710145</v>
      </c>
      <c r="R4420">
        <v>2</v>
      </c>
      <c r="S4420" s="1">
        <f t="shared" si="416"/>
        <v>1.4492753623188406</v>
      </c>
      <c r="T4420">
        <v>22</v>
      </c>
      <c r="U4420" s="1">
        <f t="shared" si="417"/>
        <v>15.942028985507246</v>
      </c>
      <c r="V4420">
        <v>1</v>
      </c>
      <c r="W4420" s="1">
        <f t="shared" si="418"/>
        <v>0.72463768115942029</v>
      </c>
      <c r="X4420">
        <v>1</v>
      </c>
      <c r="Y4420" s="1">
        <f t="shared" si="419"/>
        <v>0.72463768115942029</v>
      </c>
    </row>
    <row r="4421" spans="1:25" x14ac:dyDescent="0.25">
      <c r="A4421">
        <v>8</v>
      </c>
      <c r="B4421" t="s">
        <v>294</v>
      </c>
      <c r="C4421">
        <v>2</v>
      </c>
      <c r="D4421" t="s">
        <v>294</v>
      </c>
      <c r="E4421">
        <v>41</v>
      </c>
      <c r="F4421" t="s">
        <v>4673</v>
      </c>
      <c r="G4421">
        <v>41</v>
      </c>
      <c r="H4421" t="s">
        <v>4719</v>
      </c>
      <c r="I4421">
        <v>133</v>
      </c>
      <c r="J4421" t="s">
        <v>4731</v>
      </c>
      <c r="K4421" t="s">
        <v>4719</v>
      </c>
      <c r="L4421" t="s">
        <v>4732</v>
      </c>
      <c r="M4421">
        <v>317</v>
      </c>
      <c r="N4421">
        <v>251</v>
      </c>
      <c r="O4421" s="1">
        <f t="shared" si="414"/>
        <v>79.179810725552045</v>
      </c>
      <c r="P4421">
        <v>28</v>
      </c>
      <c r="Q4421" s="1">
        <f t="shared" si="415"/>
        <v>8.8328075709779181</v>
      </c>
      <c r="R4421">
        <v>3</v>
      </c>
      <c r="S4421" s="1">
        <f t="shared" si="416"/>
        <v>0.94637223974763407</v>
      </c>
      <c r="T4421">
        <v>25</v>
      </c>
      <c r="U4421" s="1">
        <f t="shared" si="417"/>
        <v>7.8864353312302837</v>
      </c>
      <c r="V4421">
        <v>3</v>
      </c>
      <c r="W4421" s="1">
        <f t="shared" si="418"/>
        <v>0.94637223974763407</v>
      </c>
      <c r="X4421">
        <v>7</v>
      </c>
      <c r="Y4421" s="1">
        <f t="shared" si="419"/>
        <v>2.2082018927444795</v>
      </c>
    </row>
    <row r="4422" spans="1:25" x14ac:dyDescent="0.25">
      <c r="A4422">
        <v>8</v>
      </c>
      <c r="B4422" t="s">
        <v>294</v>
      </c>
      <c r="C4422">
        <v>2</v>
      </c>
      <c r="D4422" t="s">
        <v>294</v>
      </c>
      <c r="E4422">
        <v>41</v>
      </c>
      <c r="F4422" t="s">
        <v>4673</v>
      </c>
      <c r="G4422">
        <v>41</v>
      </c>
      <c r="H4422" t="s">
        <v>4719</v>
      </c>
      <c r="I4422">
        <v>133</v>
      </c>
      <c r="J4422" t="s">
        <v>4731</v>
      </c>
      <c r="K4422" t="s">
        <v>4719</v>
      </c>
      <c r="L4422" t="s">
        <v>4733</v>
      </c>
      <c r="M4422">
        <v>366</v>
      </c>
      <c r="N4422">
        <v>296</v>
      </c>
      <c r="O4422" s="1">
        <f t="shared" si="414"/>
        <v>80.874316939890704</v>
      </c>
      <c r="P4422">
        <v>34</v>
      </c>
      <c r="Q4422" s="1">
        <f t="shared" si="415"/>
        <v>9.2896174863387984</v>
      </c>
      <c r="R4422">
        <v>4</v>
      </c>
      <c r="S4422" s="1">
        <f t="shared" si="416"/>
        <v>1.0928961748633881</v>
      </c>
      <c r="T4422">
        <v>21</v>
      </c>
      <c r="U4422" s="1">
        <f t="shared" si="417"/>
        <v>5.7377049180327866</v>
      </c>
      <c r="V4422">
        <v>2</v>
      </c>
      <c r="W4422" s="1">
        <f t="shared" si="418"/>
        <v>0.54644808743169404</v>
      </c>
      <c r="X4422">
        <v>9</v>
      </c>
      <c r="Y4422" s="1">
        <f t="shared" si="419"/>
        <v>2.459016393442623</v>
      </c>
    </row>
    <row r="4423" spans="1:25" x14ac:dyDescent="0.25">
      <c r="A4423">
        <v>8</v>
      </c>
      <c r="B4423" t="s">
        <v>294</v>
      </c>
      <c r="C4423">
        <v>2</v>
      </c>
      <c r="D4423" t="s">
        <v>294</v>
      </c>
      <c r="E4423">
        <v>41</v>
      </c>
      <c r="F4423" t="s">
        <v>4673</v>
      </c>
      <c r="G4423">
        <v>42</v>
      </c>
      <c r="H4423" t="s">
        <v>4763</v>
      </c>
      <c r="I4423">
        <v>663</v>
      </c>
      <c r="J4423" t="s">
        <v>4764</v>
      </c>
      <c r="K4423" t="s">
        <v>4763</v>
      </c>
      <c r="L4423" t="s">
        <v>4765</v>
      </c>
      <c r="M4423">
        <v>372</v>
      </c>
      <c r="N4423">
        <v>297</v>
      </c>
      <c r="O4423" s="1">
        <f t="shared" si="414"/>
        <v>79.838709677419359</v>
      </c>
      <c r="P4423">
        <v>38</v>
      </c>
      <c r="Q4423" s="1">
        <f t="shared" si="415"/>
        <v>10.21505376344086</v>
      </c>
      <c r="R4423">
        <v>12</v>
      </c>
      <c r="S4423" s="1">
        <f t="shared" si="416"/>
        <v>3.225806451612903</v>
      </c>
      <c r="T4423">
        <v>4</v>
      </c>
      <c r="U4423" s="1">
        <f t="shared" si="417"/>
        <v>1.075268817204301</v>
      </c>
      <c r="V4423">
        <v>5</v>
      </c>
      <c r="W4423" s="1">
        <f t="shared" si="418"/>
        <v>1.3440860215053763</v>
      </c>
      <c r="X4423">
        <v>16</v>
      </c>
      <c r="Y4423" s="1">
        <f t="shared" si="419"/>
        <v>4.301075268817204</v>
      </c>
    </row>
    <row r="4424" spans="1:25" x14ac:dyDescent="0.25">
      <c r="A4424">
        <v>8</v>
      </c>
      <c r="B4424" t="s">
        <v>294</v>
      </c>
      <c r="C4424">
        <v>2</v>
      </c>
      <c r="D4424" t="s">
        <v>294</v>
      </c>
      <c r="E4424">
        <v>41</v>
      </c>
      <c r="F4424" t="s">
        <v>4673</v>
      </c>
      <c r="G4424">
        <v>42</v>
      </c>
      <c r="H4424" t="s">
        <v>4763</v>
      </c>
      <c r="I4424">
        <v>663</v>
      </c>
      <c r="J4424" t="s">
        <v>4764</v>
      </c>
      <c r="K4424" t="s">
        <v>4763</v>
      </c>
      <c r="L4424" t="s">
        <v>4766</v>
      </c>
      <c r="M4424">
        <v>315</v>
      </c>
      <c r="N4424">
        <v>234</v>
      </c>
      <c r="O4424" s="1">
        <f t="shared" si="414"/>
        <v>74.285714285714292</v>
      </c>
      <c r="P4424">
        <v>43</v>
      </c>
      <c r="Q4424" s="1">
        <f t="shared" si="415"/>
        <v>13.65079365079365</v>
      </c>
      <c r="R4424">
        <v>3</v>
      </c>
      <c r="S4424" s="1">
        <f t="shared" si="416"/>
        <v>0.95238095238095233</v>
      </c>
      <c r="T4424">
        <v>18</v>
      </c>
      <c r="U4424" s="1">
        <f t="shared" si="417"/>
        <v>5.7142857142857144</v>
      </c>
      <c r="V4424">
        <v>2</v>
      </c>
      <c r="W4424" s="1">
        <f t="shared" si="418"/>
        <v>0.63492063492063489</v>
      </c>
      <c r="X4424">
        <v>15</v>
      </c>
      <c r="Y4424" s="1">
        <f t="shared" si="419"/>
        <v>4.7619047619047619</v>
      </c>
    </row>
    <row r="4425" spans="1:25" x14ac:dyDescent="0.25">
      <c r="A4425">
        <v>8</v>
      </c>
      <c r="B4425" t="s">
        <v>294</v>
      </c>
      <c r="C4425">
        <v>2</v>
      </c>
      <c r="D4425" t="s">
        <v>294</v>
      </c>
      <c r="E4425">
        <v>41</v>
      </c>
      <c r="F4425" t="s">
        <v>4673</v>
      </c>
      <c r="G4425">
        <v>42</v>
      </c>
      <c r="H4425" t="s">
        <v>4763</v>
      </c>
      <c r="I4425">
        <v>663</v>
      </c>
      <c r="J4425" t="s">
        <v>4764</v>
      </c>
      <c r="K4425" t="s">
        <v>4763</v>
      </c>
      <c r="L4425" t="s">
        <v>4767</v>
      </c>
      <c r="M4425">
        <v>289</v>
      </c>
      <c r="N4425">
        <v>244</v>
      </c>
      <c r="O4425" s="1">
        <f t="shared" si="414"/>
        <v>84.429065743944633</v>
      </c>
      <c r="P4425">
        <v>21</v>
      </c>
      <c r="Q4425" s="1">
        <f t="shared" si="415"/>
        <v>7.2664359861591699</v>
      </c>
      <c r="R4425">
        <v>4</v>
      </c>
      <c r="S4425" s="1">
        <f t="shared" si="416"/>
        <v>1.3840830449826989</v>
      </c>
      <c r="T4425">
        <v>8</v>
      </c>
      <c r="U4425" s="1">
        <f t="shared" si="417"/>
        <v>2.7681660899653977</v>
      </c>
      <c r="V4425">
        <v>1</v>
      </c>
      <c r="W4425" s="1">
        <f t="shared" si="418"/>
        <v>0.34602076124567471</v>
      </c>
      <c r="X4425">
        <v>11</v>
      </c>
      <c r="Y4425" s="1">
        <f t="shared" si="419"/>
        <v>3.8062283737024223</v>
      </c>
    </row>
    <row r="4426" spans="1:25" x14ac:dyDescent="0.25">
      <c r="A4426">
        <v>8</v>
      </c>
      <c r="B4426" t="s">
        <v>294</v>
      </c>
      <c r="C4426">
        <v>2</v>
      </c>
      <c r="D4426" t="s">
        <v>294</v>
      </c>
      <c r="E4426">
        <v>41</v>
      </c>
      <c r="F4426" t="s">
        <v>4673</v>
      </c>
      <c r="G4426">
        <v>46</v>
      </c>
      <c r="H4426" t="s">
        <v>4734</v>
      </c>
      <c r="I4426">
        <v>136</v>
      </c>
      <c r="J4426" t="s">
        <v>4735</v>
      </c>
      <c r="K4426" t="s">
        <v>4734</v>
      </c>
      <c r="L4426" t="s">
        <v>4736</v>
      </c>
      <c r="M4426">
        <v>481</v>
      </c>
      <c r="N4426">
        <v>437</v>
      </c>
      <c r="O4426" s="1">
        <f t="shared" si="414"/>
        <v>90.852390852390855</v>
      </c>
      <c r="P4426">
        <v>26</v>
      </c>
      <c r="Q4426" s="1">
        <f t="shared" si="415"/>
        <v>5.4054054054054053</v>
      </c>
      <c r="R4426">
        <v>1</v>
      </c>
      <c r="S4426" s="1">
        <f t="shared" si="416"/>
        <v>0.20790020790020791</v>
      </c>
      <c r="T4426">
        <v>4</v>
      </c>
      <c r="U4426" s="1">
        <f t="shared" si="417"/>
        <v>0.83160083160083165</v>
      </c>
      <c r="V4426">
        <v>6</v>
      </c>
      <c r="W4426" s="1">
        <f t="shared" si="418"/>
        <v>1.2474012474012475</v>
      </c>
      <c r="X4426">
        <v>7</v>
      </c>
      <c r="Y4426" s="1">
        <f t="shared" si="419"/>
        <v>1.4553014553014554</v>
      </c>
    </row>
    <row r="4427" spans="1:25" x14ac:dyDescent="0.25">
      <c r="A4427">
        <v>8</v>
      </c>
      <c r="B4427" t="s">
        <v>294</v>
      </c>
      <c r="C4427">
        <v>2</v>
      </c>
      <c r="D4427" t="s">
        <v>294</v>
      </c>
      <c r="E4427">
        <v>41</v>
      </c>
      <c r="F4427" t="s">
        <v>4673</v>
      </c>
      <c r="G4427">
        <v>46</v>
      </c>
      <c r="H4427" t="s">
        <v>4734</v>
      </c>
      <c r="I4427">
        <v>136</v>
      </c>
      <c r="J4427" t="s">
        <v>4735</v>
      </c>
      <c r="K4427" t="s">
        <v>4734</v>
      </c>
      <c r="L4427" t="s">
        <v>4737</v>
      </c>
      <c r="M4427">
        <v>437</v>
      </c>
      <c r="N4427">
        <v>386</v>
      </c>
      <c r="O4427" s="1">
        <f t="shared" si="414"/>
        <v>88.329519450800916</v>
      </c>
      <c r="P4427">
        <v>33</v>
      </c>
      <c r="Q4427" s="1">
        <f t="shared" si="415"/>
        <v>7.5514874141876431</v>
      </c>
      <c r="R4427">
        <v>4</v>
      </c>
      <c r="S4427" s="1">
        <f t="shared" si="416"/>
        <v>0.91533180778032042</v>
      </c>
      <c r="T4427">
        <v>5</v>
      </c>
      <c r="U4427" s="1">
        <f t="shared" si="417"/>
        <v>1.1441647597254005</v>
      </c>
      <c r="V4427">
        <v>2</v>
      </c>
      <c r="W4427" s="1">
        <f t="shared" si="418"/>
        <v>0.45766590389016021</v>
      </c>
      <c r="X4427">
        <v>7</v>
      </c>
      <c r="Y4427" s="1">
        <f t="shared" si="419"/>
        <v>1.6018306636155606</v>
      </c>
    </row>
    <row r="4428" spans="1:25" x14ac:dyDescent="0.25">
      <c r="A4428">
        <v>8</v>
      </c>
      <c r="B4428" t="s">
        <v>294</v>
      </c>
      <c r="C4428">
        <v>2</v>
      </c>
      <c r="D4428" t="s">
        <v>294</v>
      </c>
      <c r="E4428">
        <v>41</v>
      </c>
      <c r="F4428" t="s">
        <v>4673</v>
      </c>
      <c r="G4428">
        <v>46</v>
      </c>
      <c r="H4428" t="s">
        <v>4734</v>
      </c>
      <c r="I4428">
        <v>136</v>
      </c>
      <c r="J4428" t="s">
        <v>4735</v>
      </c>
      <c r="K4428" t="s">
        <v>4734</v>
      </c>
      <c r="L4428" t="s">
        <v>4738</v>
      </c>
      <c r="M4428">
        <v>364</v>
      </c>
      <c r="N4428">
        <v>324</v>
      </c>
      <c r="O4428" s="1">
        <f t="shared" si="414"/>
        <v>89.010989010989007</v>
      </c>
      <c r="P4428">
        <v>26</v>
      </c>
      <c r="Q4428" s="1">
        <f t="shared" si="415"/>
        <v>7.1428571428571432</v>
      </c>
      <c r="R4428">
        <v>0</v>
      </c>
      <c r="S4428" s="1">
        <f t="shared" si="416"/>
        <v>0</v>
      </c>
      <c r="T4428">
        <v>5</v>
      </c>
      <c r="U4428" s="1">
        <f t="shared" si="417"/>
        <v>1.3736263736263736</v>
      </c>
      <c r="V4428">
        <v>3</v>
      </c>
      <c r="W4428" s="1">
        <f t="shared" si="418"/>
        <v>0.82417582417582413</v>
      </c>
      <c r="X4428">
        <v>6</v>
      </c>
      <c r="Y4428" s="1">
        <f t="shared" si="419"/>
        <v>1.6483516483516483</v>
      </c>
    </row>
    <row r="4429" spans="1:25" x14ac:dyDescent="0.25">
      <c r="A4429">
        <v>8</v>
      </c>
      <c r="B4429" t="s">
        <v>294</v>
      </c>
      <c r="C4429">
        <v>2</v>
      </c>
      <c r="D4429" t="s">
        <v>294</v>
      </c>
      <c r="E4429">
        <v>41</v>
      </c>
      <c r="F4429" t="s">
        <v>4673</v>
      </c>
      <c r="G4429">
        <v>46</v>
      </c>
      <c r="H4429" t="s">
        <v>4734</v>
      </c>
      <c r="I4429">
        <v>136</v>
      </c>
      <c r="J4429" t="s">
        <v>4735</v>
      </c>
      <c r="K4429" t="s">
        <v>4734</v>
      </c>
      <c r="L4429" t="s">
        <v>4739</v>
      </c>
      <c r="M4429">
        <v>475</v>
      </c>
      <c r="N4429">
        <v>431</v>
      </c>
      <c r="O4429" s="1">
        <f t="shared" si="414"/>
        <v>90.736842105263165</v>
      </c>
      <c r="P4429">
        <v>26</v>
      </c>
      <c r="Q4429" s="1">
        <f t="shared" si="415"/>
        <v>5.4736842105263159</v>
      </c>
      <c r="R4429">
        <v>1</v>
      </c>
      <c r="S4429" s="1">
        <f t="shared" si="416"/>
        <v>0.21052631578947367</v>
      </c>
      <c r="T4429">
        <v>6</v>
      </c>
      <c r="U4429" s="1">
        <f t="shared" si="417"/>
        <v>1.263157894736842</v>
      </c>
      <c r="V4429">
        <v>4</v>
      </c>
      <c r="W4429" s="1">
        <f t="shared" si="418"/>
        <v>0.84210526315789469</v>
      </c>
      <c r="X4429">
        <v>7</v>
      </c>
      <c r="Y4429" s="1">
        <f t="shared" si="419"/>
        <v>1.4736842105263157</v>
      </c>
    </row>
    <row r="4430" spans="1:25" x14ac:dyDescent="0.25">
      <c r="A4430">
        <v>8</v>
      </c>
      <c r="B4430" t="s">
        <v>294</v>
      </c>
      <c r="C4430">
        <v>2</v>
      </c>
      <c r="D4430" t="s">
        <v>294</v>
      </c>
      <c r="E4430">
        <v>41</v>
      </c>
      <c r="F4430" t="s">
        <v>4673</v>
      </c>
      <c r="G4430">
        <v>46</v>
      </c>
      <c r="H4430" t="s">
        <v>4734</v>
      </c>
      <c r="I4430">
        <v>136</v>
      </c>
      <c r="J4430" t="s">
        <v>4735</v>
      </c>
      <c r="K4430" t="s">
        <v>4734</v>
      </c>
      <c r="L4430" t="s">
        <v>4740</v>
      </c>
      <c r="M4430">
        <v>447</v>
      </c>
      <c r="N4430">
        <v>400</v>
      </c>
      <c r="O4430" s="1">
        <f t="shared" si="414"/>
        <v>89.485458612975393</v>
      </c>
      <c r="P4430">
        <v>23</v>
      </c>
      <c r="Q4430" s="1">
        <f t="shared" si="415"/>
        <v>5.1454138702460854</v>
      </c>
      <c r="R4430">
        <v>5</v>
      </c>
      <c r="S4430" s="1">
        <f t="shared" si="416"/>
        <v>1.1185682326621924</v>
      </c>
      <c r="T4430">
        <v>6</v>
      </c>
      <c r="U4430" s="1">
        <f t="shared" si="417"/>
        <v>1.3422818791946309</v>
      </c>
      <c r="V4430">
        <v>3</v>
      </c>
      <c r="W4430" s="1">
        <f t="shared" si="418"/>
        <v>0.67114093959731547</v>
      </c>
      <c r="X4430">
        <v>10</v>
      </c>
      <c r="Y4430" s="1">
        <f t="shared" si="419"/>
        <v>2.2371364653243848</v>
      </c>
    </row>
    <row r="4431" spans="1:25" x14ac:dyDescent="0.25">
      <c r="A4431">
        <v>8</v>
      </c>
      <c r="B4431" t="s">
        <v>294</v>
      </c>
      <c r="C4431">
        <v>2</v>
      </c>
      <c r="D4431" t="s">
        <v>294</v>
      </c>
      <c r="E4431">
        <v>41</v>
      </c>
      <c r="F4431" t="s">
        <v>4673</v>
      </c>
      <c r="G4431">
        <v>46</v>
      </c>
      <c r="H4431" t="s">
        <v>4734</v>
      </c>
      <c r="I4431">
        <v>137</v>
      </c>
      <c r="J4431" t="s">
        <v>4741</v>
      </c>
      <c r="K4431" t="s">
        <v>4734</v>
      </c>
      <c r="L4431" t="s">
        <v>4742</v>
      </c>
      <c r="M4431">
        <v>470</v>
      </c>
      <c r="N4431">
        <v>379</v>
      </c>
      <c r="O4431" s="1">
        <f t="shared" si="414"/>
        <v>80.638297872340431</v>
      </c>
      <c r="P4431">
        <v>57</v>
      </c>
      <c r="Q4431" s="1">
        <f t="shared" si="415"/>
        <v>12.127659574468085</v>
      </c>
      <c r="R4431">
        <v>5</v>
      </c>
      <c r="S4431" s="1">
        <f t="shared" si="416"/>
        <v>1.0638297872340425</v>
      </c>
      <c r="T4431">
        <v>13</v>
      </c>
      <c r="U4431" s="1">
        <f t="shared" si="417"/>
        <v>2.7659574468085109</v>
      </c>
      <c r="V4431">
        <v>3</v>
      </c>
      <c r="W4431" s="1">
        <f t="shared" si="418"/>
        <v>0.63829787234042556</v>
      </c>
      <c r="X4431">
        <v>13</v>
      </c>
      <c r="Y4431" s="1">
        <f t="shared" si="419"/>
        <v>2.7659574468085109</v>
      </c>
    </row>
    <row r="4432" spans="1:25" x14ac:dyDescent="0.25">
      <c r="A4432">
        <v>8</v>
      </c>
      <c r="B4432" t="s">
        <v>294</v>
      </c>
      <c r="C4432">
        <v>2</v>
      </c>
      <c r="D4432" t="s">
        <v>294</v>
      </c>
      <c r="E4432">
        <v>41</v>
      </c>
      <c r="F4432" t="s">
        <v>4673</v>
      </c>
      <c r="G4432">
        <v>46</v>
      </c>
      <c r="H4432" t="s">
        <v>4734</v>
      </c>
      <c r="I4432">
        <v>137</v>
      </c>
      <c r="J4432" t="s">
        <v>4741</v>
      </c>
      <c r="K4432" t="s">
        <v>4734</v>
      </c>
      <c r="L4432" t="s">
        <v>4743</v>
      </c>
      <c r="M4432">
        <v>441</v>
      </c>
      <c r="N4432">
        <v>365</v>
      </c>
      <c r="O4432" s="1">
        <f t="shared" si="414"/>
        <v>82.766439909297048</v>
      </c>
      <c r="P4432">
        <v>44</v>
      </c>
      <c r="Q4432" s="1">
        <f t="shared" si="415"/>
        <v>9.9773242630385486</v>
      </c>
      <c r="R4432">
        <v>5</v>
      </c>
      <c r="S4432" s="1">
        <f t="shared" si="416"/>
        <v>1.1337868480725624</v>
      </c>
      <c r="T4432">
        <v>11</v>
      </c>
      <c r="U4432" s="1">
        <f t="shared" si="417"/>
        <v>2.4943310657596371</v>
      </c>
      <c r="V4432">
        <v>5</v>
      </c>
      <c r="W4432" s="1">
        <f t="shared" si="418"/>
        <v>1.1337868480725624</v>
      </c>
      <c r="X4432">
        <v>11</v>
      </c>
      <c r="Y4432" s="1">
        <f t="shared" si="419"/>
        <v>2.4943310657596371</v>
      </c>
    </row>
    <row r="4433" spans="1:25" x14ac:dyDescent="0.25">
      <c r="A4433">
        <v>8</v>
      </c>
      <c r="B4433" t="s">
        <v>294</v>
      </c>
      <c r="C4433">
        <v>2</v>
      </c>
      <c r="D4433" t="s">
        <v>294</v>
      </c>
      <c r="E4433">
        <v>41</v>
      </c>
      <c r="F4433" t="s">
        <v>4673</v>
      </c>
      <c r="G4433">
        <v>46</v>
      </c>
      <c r="H4433" t="s">
        <v>4734</v>
      </c>
      <c r="I4433">
        <v>137</v>
      </c>
      <c r="J4433" t="s">
        <v>4741</v>
      </c>
      <c r="K4433" t="s">
        <v>4734</v>
      </c>
      <c r="L4433" t="s">
        <v>4744</v>
      </c>
      <c r="M4433">
        <v>355</v>
      </c>
      <c r="N4433">
        <v>287</v>
      </c>
      <c r="O4433" s="1">
        <f t="shared" si="414"/>
        <v>80.845070422535215</v>
      </c>
      <c r="P4433">
        <v>42</v>
      </c>
      <c r="Q4433" s="1">
        <f t="shared" si="415"/>
        <v>11.830985915492958</v>
      </c>
      <c r="R4433">
        <v>1</v>
      </c>
      <c r="S4433" s="1">
        <f t="shared" si="416"/>
        <v>0.28169014084507044</v>
      </c>
      <c r="T4433">
        <v>15</v>
      </c>
      <c r="U4433" s="1">
        <f t="shared" si="417"/>
        <v>4.225352112676056</v>
      </c>
      <c r="V4433">
        <v>2</v>
      </c>
      <c r="W4433" s="1">
        <f t="shared" si="418"/>
        <v>0.56338028169014087</v>
      </c>
      <c r="X4433">
        <v>8</v>
      </c>
      <c r="Y4433" s="1">
        <f t="shared" si="419"/>
        <v>2.2535211267605635</v>
      </c>
    </row>
    <row r="4434" spans="1:25" x14ac:dyDescent="0.25">
      <c r="A4434">
        <v>8</v>
      </c>
      <c r="B4434" t="s">
        <v>294</v>
      </c>
      <c r="C4434">
        <v>2</v>
      </c>
      <c r="D4434" t="s">
        <v>294</v>
      </c>
      <c r="E4434">
        <v>41</v>
      </c>
      <c r="F4434" t="s">
        <v>4673</v>
      </c>
      <c r="G4434">
        <v>46</v>
      </c>
      <c r="H4434" t="s">
        <v>4734</v>
      </c>
      <c r="I4434">
        <v>137</v>
      </c>
      <c r="J4434" t="s">
        <v>4741</v>
      </c>
      <c r="K4434" t="s">
        <v>4734</v>
      </c>
      <c r="L4434" t="s">
        <v>4745</v>
      </c>
      <c r="M4434">
        <v>412</v>
      </c>
      <c r="N4434">
        <v>335</v>
      </c>
      <c r="O4434" s="1">
        <f t="shared" si="414"/>
        <v>81.310679611650485</v>
      </c>
      <c r="P4434">
        <v>51</v>
      </c>
      <c r="Q4434" s="1">
        <f t="shared" si="415"/>
        <v>12.378640776699029</v>
      </c>
      <c r="R4434">
        <v>0</v>
      </c>
      <c r="S4434" s="1">
        <f t="shared" si="416"/>
        <v>0</v>
      </c>
      <c r="T4434">
        <v>12</v>
      </c>
      <c r="U4434" s="1">
        <f t="shared" si="417"/>
        <v>2.912621359223301</v>
      </c>
      <c r="V4434">
        <v>2</v>
      </c>
      <c r="W4434" s="1">
        <f t="shared" si="418"/>
        <v>0.4854368932038835</v>
      </c>
      <c r="X4434">
        <v>12</v>
      </c>
      <c r="Y4434" s="1">
        <f t="shared" si="419"/>
        <v>2.912621359223301</v>
      </c>
    </row>
    <row r="4435" spans="1:25" x14ac:dyDescent="0.25">
      <c r="A4435">
        <v>8</v>
      </c>
      <c r="B4435" t="s">
        <v>294</v>
      </c>
      <c r="C4435">
        <v>2</v>
      </c>
      <c r="D4435" t="s">
        <v>294</v>
      </c>
      <c r="E4435">
        <v>41</v>
      </c>
      <c r="F4435" t="s">
        <v>4673</v>
      </c>
      <c r="G4435">
        <v>46</v>
      </c>
      <c r="H4435" t="s">
        <v>4734</v>
      </c>
      <c r="I4435">
        <v>137</v>
      </c>
      <c r="J4435" t="s">
        <v>4741</v>
      </c>
      <c r="K4435" t="s">
        <v>4734</v>
      </c>
      <c r="L4435" t="s">
        <v>4746</v>
      </c>
      <c r="M4435">
        <v>355</v>
      </c>
      <c r="N4435">
        <v>302</v>
      </c>
      <c r="O4435" s="1">
        <f t="shared" si="414"/>
        <v>85.070422535211264</v>
      </c>
      <c r="P4435">
        <v>34</v>
      </c>
      <c r="Q4435" s="1">
        <f t="shared" si="415"/>
        <v>9.577464788732394</v>
      </c>
      <c r="R4435">
        <v>0</v>
      </c>
      <c r="S4435" s="1">
        <f t="shared" si="416"/>
        <v>0</v>
      </c>
      <c r="T4435">
        <v>11</v>
      </c>
      <c r="U4435" s="1">
        <f t="shared" si="417"/>
        <v>3.0985915492957745</v>
      </c>
      <c r="V4435">
        <v>2</v>
      </c>
      <c r="W4435" s="1">
        <f t="shared" si="418"/>
        <v>0.56338028169014087</v>
      </c>
      <c r="X4435">
        <v>6</v>
      </c>
      <c r="Y4435" s="1">
        <f t="shared" si="419"/>
        <v>1.6901408450704225</v>
      </c>
    </row>
    <row r="4436" spans="1:25" x14ac:dyDescent="0.25">
      <c r="A4436">
        <v>8</v>
      </c>
      <c r="B4436" t="s">
        <v>294</v>
      </c>
      <c r="C4436">
        <v>2</v>
      </c>
      <c r="D4436" t="s">
        <v>294</v>
      </c>
      <c r="E4436">
        <v>41</v>
      </c>
      <c r="F4436" t="s">
        <v>4673</v>
      </c>
      <c r="G4436">
        <v>46</v>
      </c>
      <c r="H4436" t="s">
        <v>4734</v>
      </c>
      <c r="I4436">
        <v>137</v>
      </c>
      <c r="J4436" t="s">
        <v>4741</v>
      </c>
      <c r="K4436" t="s">
        <v>4734</v>
      </c>
      <c r="L4436" t="s">
        <v>4747</v>
      </c>
      <c r="M4436">
        <v>390</v>
      </c>
      <c r="N4436">
        <v>326</v>
      </c>
      <c r="O4436" s="1">
        <f t="shared" si="414"/>
        <v>83.589743589743591</v>
      </c>
      <c r="P4436">
        <v>40</v>
      </c>
      <c r="Q4436" s="1">
        <f t="shared" si="415"/>
        <v>10.256410256410257</v>
      </c>
      <c r="R4436">
        <v>3</v>
      </c>
      <c r="S4436" s="1">
        <f t="shared" si="416"/>
        <v>0.76923076923076927</v>
      </c>
      <c r="T4436">
        <v>11</v>
      </c>
      <c r="U4436" s="1">
        <f t="shared" si="417"/>
        <v>2.8205128205128207</v>
      </c>
      <c r="V4436">
        <v>3</v>
      </c>
      <c r="W4436" s="1">
        <f t="shared" si="418"/>
        <v>0.76923076923076927</v>
      </c>
      <c r="X4436">
        <v>7</v>
      </c>
      <c r="Y4436" s="1">
        <f t="shared" si="419"/>
        <v>1.7948717948717949</v>
      </c>
    </row>
    <row r="4437" spans="1:25" x14ac:dyDescent="0.25">
      <c r="A4437">
        <v>8</v>
      </c>
      <c r="B4437" t="s">
        <v>294</v>
      </c>
      <c r="C4437">
        <v>2</v>
      </c>
      <c r="D4437" t="s">
        <v>294</v>
      </c>
      <c r="E4437">
        <v>41</v>
      </c>
      <c r="F4437" t="s">
        <v>4673</v>
      </c>
      <c r="G4437">
        <v>46</v>
      </c>
      <c r="H4437" t="s">
        <v>4734</v>
      </c>
      <c r="I4437">
        <v>137</v>
      </c>
      <c r="J4437" t="s">
        <v>4741</v>
      </c>
      <c r="K4437" t="s">
        <v>4734</v>
      </c>
      <c r="L4437" t="s">
        <v>4748</v>
      </c>
      <c r="M4437">
        <v>464</v>
      </c>
      <c r="N4437">
        <v>407</v>
      </c>
      <c r="O4437" s="1">
        <f t="shared" si="414"/>
        <v>87.715517241379317</v>
      </c>
      <c r="P4437">
        <v>33</v>
      </c>
      <c r="Q4437" s="1">
        <f t="shared" si="415"/>
        <v>7.1120689655172411</v>
      </c>
      <c r="R4437">
        <v>1</v>
      </c>
      <c r="S4437" s="1">
        <f t="shared" si="416"/>
        <v>0.21551724137931033</v>
      </c>
      <c r="T4437">
        <v>7</v>
      </c>
      <c r="U4437" s="1">
        <f t="shared" si="417"/>
        <v>1.5086206896551724</v>
      </c>
      <c r="V4437">
        <v>4</v>
      </c>
      <c r="W4437" s="1">
        <f t="shared" si="418"/>
        <v>0.86206896551724133</v>
      </c>
      <c r="X4437">
        <v>12</v>
      </c>
      <c r="Y4437" s="1">
        <f t="shared" si="419"/>
        <v>2.5862068965517242</v>
      </c>
    </row>
    <row r="4438" spans="1:25" x14ac:dyDescent="0.25">
      <c r="A4438">
        <v>8</v>
      </c>
      <c r="B4438" t="s">
        <v>294</v>
      </c>
      <c r="C4438">
        <v>2</v>
      </c>
      <c r="D4438" t="s">
        <v>294</v>
      </c>
      <c r="E4438">
        <v>41</v>
      </c>
      <c r="F4438" t="s">
        <v>4673</v>
      </c>
      <c r="G4438">
        <v>46</v>
      </c>
      <c r="H4438" t="s">
        <v>4734</v>
      </c>
      <c r="I4438">
        <v>138</v>
      </c>
      <c r="J4438" t="s">
        <v>4749</v>
      </c>
      <c r="K4438" t="s">
        <v>4734</v>
      </c>
      <c r="L4438" t="s">
        <v>4750</v>
      </c>
      <c r="M4438">
        <v>419</v>
      </c>
      <c r="N4438">
        <v>327</v>
      </c>
      <c r="O4438" s="1">
        <f t="shared" si="414"/>
        <v>78.042959427207634</v>
      </c>
      <c r="P4438">
        <v>52</v>
      </c>
      <c r="Q4438" s="1">
        <f t="shared" si="415"/>
        <v>12.410501193317423</v>
      </c>
      <c r="R4438">
        <v>3</v>
      </c>
      <c r="S4438" s="1">
        <f t="shared" si="416"/>
        <v>0.71599045346062051</v>
      </c>
      <c r="T4438">
        <v>27</v>
      </c>
      <c r="U4438" s="1">
        <f t="shared" si="417"/>
        <v>6.4439140811455848</v>
      </c>
      <c r="V4438">
        <v>3</v>
      </c>
      <c r="W4438" s="1">
        <f t="shared" si="418"/>
        <v>0.71599045346062051</v>
      </c>
      <c r="X4438">
        <v>7</v>
      </c>
      <c r="Y4438" s="1">
        <f t="shared" si="419"/>
        <v>1.6706443914081146</v>
      </c>
    </row>
    <row r="4439" spans="1:25" x14ac:dyDescent="0.25">
      <c r="A4439">
        <v>8</v>
      </c>
      <c r="B4439" t="s">
        <v>294</v>
      </c>
      <c r="C4439">
        <v>2</v>
      </c>
      <c r="D4439" t="s">
        <v>294</v>
      </c>
      <c r="E4439">
        <v>41</v>
      </c>
      <c r="F4439" t="s">
        <v>4673</v>
      </c>
      <c r="G4439">
        <v>46</v>
      </c>
      <c r="H4439" t="s">
        <v>4734</v>
      </c>
      <c r="I4439">
        <v>138</v>
      </c>
      <c r="J4439" t="s">
        <v>4749</v>
      </c>
      <c r="K4439" t="s">
        <v>4734</v>
      </c>
      <c r="L4439" t="s">
        <v>4751</v>
      </c>
      <c r="M4439">
        <v>344</v>
      </c>
      <c r="N4439">
        <v>285</v>
      </c>
      <c r="O4439" s="1">
        <f t="shared" si="414"/>
        <v>82.848837209302332</v>
      </c>
      <c r="P4439">
        <v>42</v>
      </c>
      <c r="Q4439" s="1">
        <f t="shared" si="415"/>
        <v>12.209302325581396</v>
      </c>
      <c r="R4439">
        <v>0</v>
      </c>
      <c r="S4439" s="1">
        <f t="shared" si="416"/>
        <v>0</v>
      </c>
      <c r="T4439">
        <v>11</v>
      </c>
      <c r="U4439" s="1">
        <f t="shared" si="417"/>
        <v>3.1976744186046511</v>
      </c>
      <c r="V4439">
        <v>2</v>
      </c>
      <c r="W4439" s="1">
        <f t="shared" si="418"/>
        <v>0.58139534883720934</v>
      </c>
      <c r="X4439">
        <v>4</v>
      </c>
      <c r="Y4439" s="1">
        <f t="shared" si="419"/>
        <v>1.1627906976744187</v>
      </c>
    </row>
    <row r="4440" spans="1:25" x14ac:dyDescent="0.25">
      <c r="A4440">
        <v>8</v>
      </c>
      <c r="B4440" t="s">
        <v>294</v>
      </c>
      <c r="C4440">
        <v>2</v>
      </c>
      <c r="D4440" t="s">
        <v>294</v>
      </c>
      <c r="E4440">
        <v>41</v>
      </c>
      <c r="F4440" t="s">
        <v>4673</v>
      </c>
      <c r="G4440">
        <v>46</v>
      </c>
      <c r="H4440" t="s">
        <v>4734</v>
      </c>
      <c r="I4440">
        <v>138</v>
      </c>
      <c r="J4440" t="s">
        <v>4749</v>
      </c>
      <c r="K4440" t="s">
        <v>4734</v>
      </c>
      <c r="L4440" t="s">
        <v>4752</v>
      </c>
      <c r="M4440">
        <v>357</v>
      </c>
      <c r="N4440">
        <v>287</v>
      </c>
      <c r="O4440" s="1">
        <f t="shared" si="414"/>
        <v>80.392156862745097</v>
      </c>
      <c r="P4440">
        <v>48</v>
      </c>
      <c r="Q4440" s="1">
        <f t="shared" si="415"/>
        <v>13.445378151260504</v>
      </c>
      <c r="R4440">
        <v>3</v>
      </c>
      <c r="S4440" s="1">
        <f t="shared" si="416"/>
        <v>0.84033613445378152</v>
      </c>
      <c r="T4440">
        <v>9</v>
      </c>
      <c r="U4440" s="1">
        <f t="shared" si="417"/>
        <v>2.5210084033613445</v>
      </c>
      <c r="V4440">
        <v>1</v>
      </c>
      <c r="W4440" s="1">
        <f t="shared" si="418"/>
        <v>0.28011204481792717</v>
      </c>
      <c r="X4440">
        <v>9</v>
      </c>
      <c r="Y4440" s="1">
        <f t="shared" si="419"/>
        <v>2.5210084033613445</v>
      </c>
    </row>
    <row r="4441" spans="1:25" x14ac:dyDescent="0.25">
      <c r="A4441">
        <v>8</v>
      </c>
      <c r="B4441" t="s">
        <v>294</v>
      </c>
      <c r="C4441">
        <v>2</v>
      </c>
      <c r="D4441" t="s">
        <v>294</v>
      </c>
      <c r="E4441">
        <v>41</v>
      </c>
      <c r="F4441" t="s">
        <v>4673</v>
      </c>
      <c r="G4441">
        <v>46</v>
      </c>
      <c r="H4441" t="s">
        <v>4734</v>
      </c>
      <c r="I4441">
        <v>138</v>
      </c>
      <c r="J4441" t="s">
        <v>4749</v>
      </c>
      <c r="K4441" t="s">
        <v>4734</v>
      </c>
      <c r="L4441" t="s">
        <v>4753</v>
      </c>
      <c r="M4441">
        <v>410</v>
      </c>
      <c r="N4441">
        <v>341</v>
      </c>
      <c r="O4441" s="1">
        <f t="shared" si="414"/>
        <v>83.170731707317074</v>
      </c>
      <c r="P4441">
        <v>46</v>
      </c>
      <c r="Q4441" s="1">
        <f t="shared" si="415"/>
        <v>11.219512195121951</v>
      </c>
      <c r="R4441">
        <v>2</v>
      </c>
      <c r="S4441" s="1">
        <f t="shared" si="416"/>
        <v>0.48780487804878048</v>
      </c>
      <c r="T4441">
        <v>13</v>
      </c>
      <c r="U4441" s="1">
        <f t="shared" si="417"/>
        <v>3.1707317073170733</v>
      </c>
      <c r="V4441">
        <v>3</v>
      </c>
      <c r="W4441" s="1">
        <f t="shared" si="418"/>
        <v>0.73170731707317072</v>
      </c>
      <c r="X4441">
        <v>5</v>
      </c>
      <c r="Y4441" s="1">
        <f t="shared" si="419"/>
        <v>1.2195121951219512</v>
      </c>
    </row>
    <row r="4442" spans="1:25" x14ac:dyDescent="0.25">
      <c r="A4442">
        <v>8</v>
      </c>
      <c r="B4442" t="s">
        <v>294</v>
      </c>
      <c r="C4442">
        <v>2</v>
      </c>
      <c r="D4442" t="s">
        <v>294</v>
      </c>
      <c r="E4442">
        <v>41</v>
      </c>
      <c r="F4442" t="s">
        <v>4673</v>
      </c>
      <c r="G4442">
        <v>46</v>
      </c>
      <c r="H4442" t="s">
        <v>4734</v>
      </c>
      <c r="I4442">
        <v>138</v>
      </c>
      <c r="J4442" t="s">
        <v>4749</v>
      </c>
      <c r="K4442" t="s">
        <v>4734</v>
      </c>
      <c r="L4442" t="s">
        <v>4754</v>
      </c>
      <c r="M4442">
        <v>395</v>
      </c>
      <c r="N4442">
        <v>322</v>
      </c>
      <c r="O4442" s="1">
        <f t="shared" si="414"/>
        <v>81.518987341772146</v>
      </c>
      <c r="P4442">
        <v>46</v>
      </c>
      <c r="Q4442" s="1">
        <f t="shared" si="415"/>
        <v>11.645569620253164</v>
      </c>
      <c r="R4442">
        <v>6</v>
      </c>
      <c r="S4442" s="1">
        <f t="shared" si="416"/>
        <v>1.518987341772152</v>
      </c>
      <c r="T4442">
        <v>19</v>
      </c>
      <c r="U4442" s="1">
        <f t="shared" si="417"/>
        <v>4.8101265822784809</v>
      </c>
      <c r="V4442">
        <v>1</v>
      </c>
      <c r="W4442" s="1">
        <f t="shared" si="418"/>
        <v>0.25316455696202533</v>
      </c>
      <c r="X4442">
        <v>1</v>
      </c>
      <c r="Y4442" s="1">
        <f t="shared" si="419"/>
        <v>0.25316455696202533</v>
      </c>
    </row>
    <row r="4443" spans="1:25" x14ac:dyDescent="0.25">
      <c r="A4443">
        <v>8</v>
      </c>
      <c r="B4443" t="s">
        <v>294</v>
      </c>
      <c r="C4443">
        <v>2</v>
      </c>
      <c r="D4443" t="s">
        <v>294</v>
      </c>
      <c r="E4443">
        <v>41</v>
      </c>
      <c r="F4443" t="s">
        <v>4673</v>
      </c>
      <c r="G4443">
        <v>55</v>
      </c>
      <c r="H4443" t="s">
        <v>4755</v>
      </c>
      <c r="I4443">
        <v>658</v>
      </c>
      <c r="J4443" t="s">
        <v>4756</v>
      </c>
      <c r="K4443" t="s">
        <v>4755</v>
      </c>
      <c r="L4443" t="s">
        <v>4757</v>
      </c>
      <c r="M4443">
        <v>275</v>
      </c>
      <c r="N4443">
        <v>248</v>
      </c>
      <c r="O4443" s="1">
        <f t="shared" si="414"/>
        <v>90.181818181818187</v>
      </c>
      <c r="P4443">
        <v>9</v>
      </c>
      <c r="Q4443" s="1">
        <f t="shared" si="415"/>
        <v>3.2727272727272729</v>
      </c>
      <c r="R4443">
        <v>2</v>
      </c>
      <c r="S4443" s="1">
        <f t="shared" si="416"/>
        <v>0.72727272727272729</v>
      </c>
      <c r="T4443">
        <v>2</v>
      </c>
      <c r="U4443" s="1">
        <f t="shared" si="417"/>
        <v>0.72727272727272729</v>
      </c>
      <c r="V4443">
        <v>3</v>
      </c>
      <c r="W4443" s="1">
        <f t="shared" si="418"/>
        <v>1.0909090909090908</v>
      </c>
      <c r="X4443">
        <v>11</v>
      </c>
      <c r="Y4443" s="1">
        <f t="shared" si="419"/>
        <v>4</v>
      </c>
    </row>
    <row r="4444" spans="1:25" x14ac:dyDescent="0.25">
      <c r="A4444">
        <v>8</v>
      </c>
      <c r="B4444" t="s">
        <v>294</v>
      </c>
      <c r="C4444">
        <v>2</v>
      </c>
      <c r="D4444" t="s">
        <v>294</v>
      </c>
      <c r="E4444">
        <v>41</v>
      </c>
      <c r="F4444" t="s">
        <v>4673</v>
      </c>
      <c r="G4444">
        <v>64</v>
      </c>
      <c r="H4444" t="s">
        <v>4758</v>
      </c>
      <c r="I4444">
        <v>1258</v>
      </c>
      <c r="J4444" t="s">
        <v>4759</v>
      </c>
      <c r="K4444" t="s">
        <v>4758</v>
      </c>
      <c r="L4444" t="s">
        <v>4760</v>
      </c>
      <c r="M4444">
        <v>550</v>
      </c>
      <c r="N4444">
        <v>495</v>
      </c>
      <c r="O4444" s="1">
        <f t="shared" si="414"/>
        <v>90</v>
      </c>
      <c r="P4444">
        <v>20</v>
      </c>
      <c r="Q4444" s="1">
        <f t="shared" si="415"/>
        <v>3.6363636363636362</v>
      </c>
      <c r="R4444">
        <v>3</v>
      </c>
      <c r="S4444" s="1">
        <f t="shared" si="416"/>
        <v>0.54545454545454541</v>
      </c>
      <c r="T4444">
        <v>9</v>
      </c>
      <c r="U4444" s="1">
        <f t="shared" si="417"/>
        <v>1.6363636363636365</v>
      </c>
      <c r="V4444">
        <v>4</v>
      </c>
      <c r="W4444" s="1">
        <f t="shared" si="418"/>
        <v>0.72727272727272729</v>
      </c>
      <c r="X4444">
        <v>19</v>
      </c>
      <c r="Y4444" s="1">
        <f t="shared" si="419"/>
        <v>3.4545454545454546</v>
      </c>
    </row>
    <row r="4445" spans="1:25" x14ac:dyDescent="0.25">
      <c r="A4445">
        <v>8</v>
      </c>
      <c r="B4445" t="s">
        <v>294</v>
      </c>
      <c r="C4445">
        <v>2</v>
      </c>
      <c r="D4445" t="s">
        <v>294</v>
      </c>
      <c r="E4445">
        <v>41</v>
      </c>
      <c r="F4445" t="s">
        <v>4673</v>
      </c>
      <c r="G4445">
        <v>64</v>
      </c>
      <c r="H4445" t="s">
        <v>4758</v>
      </c>
      <c r="I4445">
        <v>1258</v>
      </c>
      <c r="J4445" t="s">
        <v>4759</v>
      </c>
      <c r="K4445" t="s">
        <v>4758</v>
      </c>
      <c r="L4445" t="s">
        <v>4761</v>
      </c>
      <c r="M4445">
        <v>277</v>
      </c>
      <c r="N4445">
        <v>247</v>
      </c>
      <c r="O4445" s="1">
        <f t="shared" si="414"/>
        <v>89.16967509025271</v>
      </c>
      <c r="P4445">
        <v>14</v>
      </c>
      <c r="Q4445" s="1">
        <f t="shared" si="415"/>
        <v>5.0541516245487363</v>
      </c>
      <c r="R4445">
        <v>2</v>
      </c>
      <c r="S4445" s="1">
        <f t="shared" si="416"/>
        <v>0.72202166064981954</v>
      </c>
      <c r="T4445">
        <v>7</v>
      </c>
      <c r="U4445" s="1">
        <f t="shared" si="417"/>
        <v>2.5270758122743682</v>
      </c>
      <c r="V4445">
        <v>2</v>
      </c>
      <c r="W4445" s="1">
        <f t="shared" si="418"/>
        <v>0.72202166064981954</v>
      </c>
      <c r="X4445">
        <v>5</v>
      </c>
      <c r="Y4445" s="1">
        <f t="shared" si="419"/>
        <v>1.8050541516245486</v>
      </c>
    </row>
    <row r="4446" spans="1:25" x14ac:dyDescent="0.25">
      <c r="A4446">
        <v>8</v>
      </c>
      <c r="B4446" t="s">
        <v>294</v>
      </c>
      <c r="C4446">
        <v>2</v>
      </c>
      <c r="D4446" t="s">
        <v>294</v>
      </c>
      <c r="E4446">
        <v>41</v>
      </c>
      <c r="F4446" t="s">
        <v>4673</v>
      </c>
      <c r="G4446">
        <v>64</v>
      </c>
      <c r="H4446" t="s">
        <v>4758</v>
      </c>
      <c r="I4446">
        <v>1258</v>
      </c>
      <c r="J4446" t="s">
        <v>4759</v>
      </c>
      <c r="K4446" t="s">
        <v>4758</v>
      </c>
      <c r="L4446" t="s">
        <v>4762</v>
      </c>
      <c r="M4446">
        <v>398</v>
      </c>
      <c r="N4446">
        <v>360</v>
      </c>
      <c r="O4446" s="1">
        <f t="shared" si="414"/>
        <v>90.452261306532662</v>
      </c>
      <c r="P4446">
        <v>17</v>
      </c>
      <c r="Q4446" s="1">
        <f t="shared" si="415"/>
        <v>4.2713567839195976</v>
      </c>
      <c r="R4446">
        <v>3</v>
      </c>
      <c r="S4446" s="1">
        <f t="shared" si="416"/>
        <v>0.75376884422110557</v>
      </c>
      <c r="T4446">
        <v>10</v>
      </c>
      <c r="U4446" s="1">
        <f t="shared" si="417"/>
        <v>2.512562814070352</v>
      </c>
      <c r="V4446">
        <v>1</v>
      </c>
      <c r="W4446" s="1">
        <f t="shared" si="418"/>
        <v>0.25125628140703515</v>
      </c>
      <c r="X4446">
        <v>7</v>
      </c>
      <c r="Y4446" s="1">
        <f t="shared" si="419"/>
        <v>1.7587939698492463</v>
      </c>
    </row>
    <row r="4447" spans="1:25" x14ac:dyDescent="0.25">
      <c r="A4447">
        <v>8</v>
      </c>
      <c r="B4447" t="s">
        <v>294</v>
      </c>
      <c r="C4447">
        <v>2</v>
      </c>
      <c r="D4447" t="s">
        <v>294</v>
      </c>
      <c r="E4447">
        <v>41</v>
      </c>
      <c r="F4447" t="s">
        <v>4673</v>
      </c>
      <c r="G4447">
        <v>81</v>
      </c>
      <c r="H4447" t="s">
        <v>4770</v>
      </c>
      <c r="I4447">
        <v>649</v>
      </c>
      <c r="J4447" t="s">
        <v>4771</v>
      </c>
      <c r="K4447" t="s">
        <v>4770</v>
      </c>
      <c r="L4447" t="s">
        <v>4772</v>
      </c>
      <c r="M4447">
        <v>221</v>
      </c>
      <c r="N4447">
        <v>213</v>
      </c>
      <c r="O4447" s="1">
        <f t="shared" si="414"/>
        <v>96.380090497737555</v>
      </c>
      <c r="P4447">
        <v>2</v>
      </c>
      <c r="Q4447" s="1">
        <f t="shared" si="415"/>
        <v>0.90497737556561086</v>
      </c>
      <c r="R4447">
        <v>0</v>
      </c>
      <c r="S4447" s="1">
        <f t="shared" si="416"/>
        <v>0</v>
      </c>
      <c r="T4447">
        <v>2</v>
      </c>
      <c r="U4447" s="1">
        <f t="shared" si="417"/>
        <v>0.90497737556561086</v>
      </c>
      <c r="V4447">
        <v>0</v>
      </c>
      <c r="W4447" s="1">
        <f t="shared" si="418"/>
        <v>0</v>
      </c>
      <c r="X4447">
        <v>4</v>
      </c>
      <c r="Y4447" s="1">
        <f t="shared" si="419"/>
        <v>1.8099547511312217</v>
      </c>
    </row>
    <row r="4448" spans="1:25" x14ac:dyDescent="0.25">
      <c r="A4448">
        <v>8</v>
      </c>
      <c r="B4448" t="s">
        <v>294</v>
      </c>
      <c r="C4448">
        <v>2</v>
      </c>
      <c r="D4448" t="s">
        <v>294</v>
      </c>
      <c r="E4448">
        <v>41</v>
      </c>
      <c r="F4448" t="s">
        <v>4673</v>
      </c>
      <c r="G4448">
        <v>86</v>
      </c>
      <c r="H4448" t="s">
        <v>4773</v>
      </c>
      <c r="I4448">
        <v>245</v>
      </c>
      <c r="J4448" t="s">
        <v>4774</v>
      </c>
      <c r="K4448" t="s">
        <v>4773</v>
      </c>
      <c r="L4448" t="s">
        <v>4775</v>
      </c>
      <c r="M4448">
        <v>376</v>
      </c>
      <c r="N4448">
        <v>341</v>
      </c>
      <c r="O4448" s="1">
        <f t="shared" si="414"/>
        <v>90.691489361702125</v>
      </c>
      <c r="P4448">
        <v>22</v>
      </c>
      <c r="Q4448" s="1">
        <f t="shared" si="415"/>
        <v>5.8510638297872344</v>
      </c>
      <c r="R4448">
        <v>1</v>
      </c>
      <c r="S4448" s="1">
        <f t="shared" si="416"/>
        <v>0.26595744680851063</v>
      </c>
      <c r="T4448">
        <v>5</v>
      </c>
      <c r="U4448" s="1">
        <f t="shared" si="417"/>
        <v>1.3297872340425532</v>
      </c>
      <c r="V4448">
        <v>0</v>
      </c>
      <c r="W4448" s="1">
        <f t="shared" si="418"/>
        <v>0</v>
      </c>
      <c r="X4448">
        <v>7</v>
      </c>
      <c r="Y4448" s="1">
        <f t="shared" si="419"/>
        <v>1.8617021276595744</v>
      </c>
    </row>
    <row r="4449" spans="1:25" x14ac:dyDescent="0.25">
      <c r="A4449">
        <v>8</v>
      </c>
      <c r="B4449" t="s">
        <v>294</v>
      </c>
      <c r="C4449">
        <v>2</v>
      </c>
      <c r="D4449" t="s">
        <v>294</v>
      </c>
      <c r="E4449">
        <v>41</v>
      </c>
      <c r="F4449" t="s">
        <v>4673</v>
      </c>
      <c r="G4449">
        <v>86</v>
      </c>
      <c r="H4449" t="s">
        <v>4773</v>
      </c>
      <c r="I4449">
        <v>245</v>
      </c>
      <c r="J4449" t="s">
        <v>4774</v>
      </c>
      <c r="K4449" t="s">
        <v>4773</v>
      </c>
      <c r="L4449" t="s">
        <v>4776</v>
      </c>
      <c r="M4449">
        <v>310</v>
      </c>
      <c r="N4449">
        <v>254</v>
      </c>
      <c r="O4449" s="1">
        <f t="shared" si="414"/>
        <v>81.935483870967744</v>
      </c>
      <c r="P4449">
        <v>30</v>
      </c>
      <c r="Q4449" s="1">
        <f t="shared" si="415"/>
        <v>9.67741935483871</v>
      </c>
      <c r="R4449">
        <v>2</v>
      </c>
      <c r="S4449" s="1">
        <f t="shared" si="416"/>
        <v>0.64516129032258063</v>
      </c>
      <c r="T4449">
        <v>14</v>
      </c>
      <c r="U4449" s="1">
        <f t="shared" si="417"/>
        <v>4.5161290322580649</v>
      </c>
      <c r="V4449">
        <v>2</v>
      </c>
      <c r="W4449" s="1">
        <f t="shared" si="418"/>
        <v>0.64516129032258063</v>
      </c>
      <c r="X4449">
        <v>8</v>
      </c>
      <c r="Y4449" s="1">
        <f t="shared" si="419"/>
        <v>2.5806451612903225</v>
      </c>
    </row>
    <row r="4450" spans="1:25" x14ac:dyDescent="0.25">
      <c r="A4450">
        <v>8</v>
      </c>
      <c r="B4450" t="s">
        <v>294</v>
      </c>
      <c r="C4450">
        <v>2</v>
      </c>
      <c r="D4450" t="s">
        <v>294</v>
      </c>
      <c r="E4450">
        <v>41</v>
      </c>
      <c r="F4450" t="s">
        <v>4673</v>
      </c>
      <c r="G4450">
        <v>86</v>
      </c>
      <c r="H4450" t="s">
        <v>4773</v>
      </c>
      <c r="I4450">
        <v>245</v>
      </c>
      <c r="J4450" t="s">
        <v>4774</v>
      </c>
      <c r="K4450" t="s">
        <v>4773</v>
      </c>
      <c r="L4450" t="s">
        <v>4777</v>
      </c>
      <c r="M4450">
        <v>381</v>
      </c>
      <c r="N4450">
        <v>337</v>
      </c>
      <c r="O4450" s="1">
        <f t="shared" si="414"/>
        <v>88.451443569553803</v>
      </c>
      <c r="P4450">
        <v>27</v>
      </c>
      <c r="Q4450" s="1">
        <f t="shared" si="415"/>
        <v>7.0866141732283463</v>
      </c>
      <c r="R4450">
        <v>2</v>
      </c>
      <c r="S4450" s="1">
        <f t="shared" si="416"/>
        <v>0.52493438320209973</v>
      </c>
      <c r="T4450">
        <v>8</v>
      </c>
      <c r="U4450" s="1">
        <f t="shared" si="417"/>
        <v>2.0997375328083989</v>
      </c>
      <c r="V4450">
        <v>1</v>
      </c>
      <c r="W4450" s="1">
        <f t="shared" si="418"/>
        <v>0.26246719160104987</v>
      </c>
      <c r="X4450">
        <v>6</v>
      </c>
      <c r="Y4450" s="1">
        <f t="shared" si="419"/>
        <v>1.5748031496062993</v>
      </c>
    </row>
    <row r="4451" spans="1:25" x14ac:dyDescent="0.25">
      <c r="A4451">
        <v>8</v>
      </c>
      <c r="B4451" t="s">
        <v>294</v>
      </c>
      <c r="C4451">
        <v>2</v>
      </c>
      <c r="D4451" t="s">
        <v>294</v>
      </c>
      <c r="E4451">
        <v>41</v>
      </c>
      <c r="F4451" t="s">
        <v>4673</v>
      </c>
      <c r="G4451">
        <v>86</v>
      </c>
      <c r="H4451" t="s">
        <v>4773</v>
      </c>
      <c r="I4451">
        <v>246</v>
      </c>
      <c r="J4451" t="s">
        <v>4778</v>
      </c>
      <c r="K4451" t="s">
        <v>4773</v>
      </c>
      <c r="L4451" t="s">
        <v>4779</v>
      </c>
      <c r="M4451">
        <v>356</v>
      </c>
      <c r="N4451">
        <v>285</v>
      </c>
      <c r="O4451" s="1">
        <f t="shared" si="414"/>
        <v>80.056179775280896</v>
      </c>
      <c r="P4451">
        <v>37</v>
      </c>
      <c r="Q4451" s="1">
        <f t="shared" si="415"/>
        <v>10.393258426966293</v>
      </c>
      <c r="R4451">
        <v>4</v>
      </c>
      <c r="S4451" s="1">
        <f t="shared" si="416"/>
        <v>1.1235955056179776</v>
      </c>
      <c r="T4451">
        <v>19</v>
      </c>
      <c r="U4451" s="1">
        <f t="shared" si="417"/>
        <v>5.3370786516853936</v>
      </c>
      <c r="V4451">
        <v>0</v>
      </c>
      <c r="W4451" s="1">
        <f t="shared" si="418"/>
        <v>0</v>
      </c>
      <c r="X4451">
        <v>11</v>
      </c>
      <c r="Y4451" s="1">
        <f t="shared" si="419"/>
        <v>3.0898876404494384</v>
      </c>
    </row>
    <row r="4452" spans="1:25" x14ac:dyDescent="0.25">
      <c r="A4452">
        <v>8</v>
      </c>
      <c r="B4452" t="s">
        <v>294</v>
      </c>
      <c r="C4452">
        <v>2</v>
      </c>
      <c r="D4452" t="s">
        <v>294</v>
      </c>
      <c r="E4452">
        <v>41</v>
      </c>
      <c r="F4452" t="s">
        <v>4673</v>
      </c>
      <c r="G4452">
        <v>86</v>
      </c>
      <c r="H4452" t="s">
        <v>4773</v>
      </c>
      <c r="I4452">
        <v>246</v>
      </c>
      <c r="J4452" t="s">
        <v>4778</v>
      </c>
      <c r="K4452" t="s">
        <v>4773</v>
      </c>
      <c r="L4452" t="s">
        <v>4780</v>
      </c>
      <c r="M4452">
        <v>345</v>
      </c>
      <c r="N4452">
        <v>282</v>
      </c>
      <c r="O4452" s="1">
        <f t="shared" si="414"/>
        <v>81.739130434782609</v>
      </c>
      <c r="P4452">
        <v>29</v>
      </c>
      <c r="Q4452" s="1">
        <f t="shared" si="415"/>
        <v>8.4057971014492754</v>
      </c>
      <c r="R4452">
        <v>1</v>
      </c>
      <c r="S4452" s="1">
        <f t="shared" si="416"/>
        <v>0.28985507246376813</v>
      </c>
      <c r="T4452">
        <v>21</v>
      </c>
      <c r="U4452" s="1">
        <f t="shared" si="417"/>
        <v>6.0869565217391308</v>
      </c>
      <c r="V4452">
        <v>1</v>
      </c>
      <c r="W4452" s="1">
        <f t="shared" si="418"/>
        <v>0.28985507246376813</v>
      </c>
      <c r="X4452">
        <v>11</v>
      </c>
      <c r="Y4452" s="1">
        <f t="shared" si="419"/>
        <v>3.1884057971014492</v>
      </c>
    </row>
    <row r="4453" spans="1:25" x14ac:dyDescent="0.25">
      <c r="A4453">
        <v>8</v>
      </c>
      <c r="B4453" t="s">
        <v>294</v>
      </c>
      <c r="C4453">
        <v>2</v>
      </c>
      <c r="D4453" t="s">
        <v>294</v>
      </c>
      <c r="E4453">
        <v>41</v>
      </c>
      <c r="F4453" t="s">
        <v>4673</v>
      </c>
      <c r="G4453">
        <v>86</v>
      </c>
      <c r="H4453" t="s">
        <v>4773</v>
      </c>
      <c r="I4453">
        <v>246</v>
      </c>
      <c r="J4453" t="s">
        <v>4778</v>
      </c>
      <c r="K4453" t="s">
        <v>4773</v>
      </c>
      <c r="L4453" t="s">
        <v>4781</v>
      </c>
      <c r="M4453">
        <v>350</v>
      </c>
      <c r="N4453">
        <v>280</v>
      </c>
      <c r="O4453" s="1">
        <f t="shared" si="414"/>
        <v>80</v>
      </c>
      <c r="P4453">
        <v>39</v>
      </c>
      <c r="Q4453" s="1">
        <f t="shared" si="415"/>
        <v>11.142857142857142</v>
      </c>
      <c r="R4453">
        <v>4</v>
      </c>
      <c r="S4453" s="1">
        <f t="shared" si="416"/>
        <v>1.1428571428571428</v>
      </c>
      <c r="T4453">
        <v>14</v>
      </c>
      <c r="U4453" s="1">
        <f t="shared" si="417"/>
        <v>4</v>
      </c>
      <c r="V4453">
        <v>1</v>
      </c>
      <c r="W4453" s="1">
        <f t="shared" si="418"/>
        <v>0.2857142857142857</v>
      </c>
      <c r="X4453">
        <v>12</v>
      </c>
      <c r="Y4453" s="1">
        <f t="shared" si="419"/>
        <v>3.4285714285714284</v>
      </c>
    </row>
    <row r="4454" spans="1:25" x14ac:dyDescent="0.25">
      <c r="A4454">
        <v>8</v>
      </c>
      <c r="B4454" t="s">
        <v>294</v>
      </c>
      <c r="C4454">
        <v>2</v>
      </c>
      <c r="D4454" t="s">
        <v>294</v>
      </c>
      <c r="E4454">
        <v>41</v>
      </c>
      <c r="F4454" t="s">
        <v>4673</v>
      </c>
      <c r="G4454">
        <v>86</v>
      </c>
      <c r="H4454" t="s">
        <v>4773</v>
      </c>
      <c r="I4454">
        <v>246</v>
      </c>
      <c r="J4454" t="s">
        <v>4778</v>
      </c>
      <c r="K4454" t="s">
        <v>4773</v>
      </c>
      <c r="L4454" t="s">
        <v>4782</v>
      </c>
      <c r="M4454">
        <v>298</v>
      </c>
      <c r="N4454">
        <v>217</v>
      </c>
      <c r="O4454" s="1">
        <f t="shared" si="414"/>
        <v>72.818791946308721</v>
      </c>
      <c r="P4454">
        <v>43</v>
      </c>
      <c r="Q4454" s="1">
        <f t="shared" si="415"/>
        <v>14.429530201342281</v>
      </c>
      <c r="R4454">
        <v>3</v>
      </c>
      <c r="S4454" s="1">
        <f t="shared" si="416"/>
        <v>1.0067114093959733</v>
      </c>
      <c r="T4454">
        <v>24</v>
      </c>
      <c r="U4454" s="1">
        <f t="shared" si="417"/>
        <v>8.053691275167786</v>
      </c>
      <c r="V4454">
        <v>1</v>
      </c>
      <c r="W4454" s="1">
        <f t="shared" si="418"/>
        <v>0.33557046979865773</v>
      </c>
      <c r="X4454">
        <v>10</v>
      </c>
      <c r="Y4454" s="1">
        <f t="shared" si="419"/>
        <v>3.3557046979865772</v>
      </c>
    </row>
    <row r="4455" spans="1:25" x14ac:dyDescent="0.25">
      <c r="A4455">
        <v>8</v>
      </c>
      <c r="B4455" t="s">
        <v>294</v>
      </c>
      <c r="C4455">
        <v>2</v>
      </c>
      <c r="D4455" t="s">
        <v>294</v>
      </c>
      <c r="E4455">
        <v>41</v>
      </c>
      <c r="F4455" t="s">
        <v>4673</v>
      </c>
      <c r="G4455">
        <v>86</v>
      </c>
      <c r="H4455" t="s">
        <v>4773</v>
      </c>
      <c r="I4455">
        <v>246</v>
      </c>
      <c r="J4455" t="s">
        <v>4778</v>
      </c>
      <c r="K4455" t="s">
        <v>4773</v>
      </c>
      <c r="L4455" t="s">
        <v>4783</v>
      </c>
      <c r="M4455">
        <v>270</v>
      </c>
      <c r="N4455">
        <v>201</v>
      </c>
      <c r="O4455" s="1">
        <f t="shared" si="414"/>
        <v>74.444444444444443</v>
      </c>
      <c r="P4455">
        <v>30</v>
      </c>
      <c r="Q4455" s="1">
        <f t="shared" si="415"/>
        <v>11.111111111111111</v>
      </c>
      <c r="R4455">
        <v>4</v>
      </c>
      <c r="S4455" s="1">
        <f t="shared" si="416"/>
        <v>1.4814814814814814</v>
      </c>
      <c r="T4455">
        <v>21</v>
      </c>
      <c r="U4455" s="1">
        <f t="shared" si="417"/>
        <v>7.7777777777777777</v>
      </c>
      <c r="V4455">
        <v>2</v>
      </c>
      <c r="W4455" s="1">
        <f t="shared" si="418"/>
        <v>0.7407407407407407</v>
      </c>
      <c r="X4455">
        <v>12</v>
      </c>
      <c r="Y4455" s="1">
        <f t="shared" si="419"/>
        <v>4.4444444444444446</v>
      </c>
    </row>
    <row r="4456" spans="1:25" x14ac:dyDescent="0.25">
      <c r="A4456">
        <v>8</v>
      </c>
      <c r="B4456" t="s">
        <v>294</v>
      </c>
      <c r="C4456">
        <v>2</v>
      </c>
      <c r="D4456" t="s">
        <v>294</v>
      </c>
      <c r="E4456">
        <v>41</v>
      </c>
      <c r="F4456" t="s">
        <v>4673</v>
      </c>
      <c r="G4456">
        <v>86</v>
      </c>
      <c r="H4456" t="s">
        <v>4773</v>
      </c>
      <c r="I4456">
        <v>246</v>
      </c>
      <c r="J4456" t="s">
        <v>4778</v>
      </c>
      <c r="K4456" t="s">
        <v>4773</v>
      </c>
      <c r="L4456" t="s">
        <v>4784</v>
      </c>
      <c r="M4456">
        <v>251</v>
      </c>
      <c r="N4456">
        <v>191</v>
      </c>
      <c r="O4456" s="1">
        <f t="shared" si="414"/>
        <v>76.095617529880485</v>
      </c>
      <c r="P4456">
        <v>25</v>
      </c>
      <c r="Q4456" s="1">
        <f t="shared" si="415"/>
        <v>9.9601593625498008</v>
      </c>
      <c r="R4456">
        <v>1</v>
      </c>
      <c r="S4456" s="1">
        <f t="shared" si="416"/>
        <v>0.39840637450199201</v>
      </c>
      <c r="T4456">
        <v>16</v>
      </c>
      <c r="U4456" s="1">
        <f t="shared" si="417"/>
        <v>6.3745019920318722</v>
      </c>
      <c r="V4456">
        <v>1</v>
      </c>
      <c r="W4456" s="1">
        <f t="shared" si="418"/>
        <v>0.39840637450199201</v>
      </c>
      <c r="X4456">
        <v>17</v>
      </c>
      <c r="Y4456" s="1">
        <f t="shared" si="419"/>
        <v>6.7729083665338647</v>
      </c>
    </row>
    <row r="4457" spans="1:25" x14ac:dyDescent="0.25">
      <c r="A4457">
        <v>8</v>
      </c>
      <c r="B4457" t="s">
        <v>294</v>
      </c>
      <c r="C4457">
        <v>2</v>
      </c>
      <c r="D4457" t="s">
        <v>294</v>
      </c>
      <c r="E4457">
        <v>41</v>
      </c>
      <c r="F4457" t="s">
        <v>4673</v>
      </c>
      <c r="G4457">
        <v>86</v>
      </c>
      <c r="H4457" t="s">
        <v>4773</v>
      </c>
      <c r="I4457">
        <v>246</v>
      </c>
      <c r="J4457" t="s">
        <v>4778</v>
      </c>
      <c r="K4457" t="s">
        <v>4773</v>
      </c>
      <c r="L4457" t="s">
        <v>4785</v>
      </c>
      <c r="M4457">
        <v>311</v>
      </c>
      <c r="N4457">
        <v>233</v>
      </c>
      <c r="O4457" s="1">
        <f t="shared" si="414"/>
        <v>74.919614147909968</v>
      </c>
      <c r="P4457">
        <v>35</v>
      </c>
      <c r="Q4457" s="1">
        <f t="shared" si="415"/>
        <v>11.254019292604502</v>
      </c>
      <c r="R4457">
        <v>3</v>
      </c>
      <c r="S4457" s="1">
        <f t="shared" si="416"/>
        <v>0.96463022508038587</v>
      </c>
      <c r="T4457">
        <v>18</v>
      </c>
      <c r="U4457" s="1">
        <f t="shared" si="417"/>
        <v>5.787781350482315</v>
      </c>
      <c r="V4457">
        <v>2</v>
      </c>
      <c r="W4457" s="1">
        <f t="shared" si="418"/>
        <v>0.64308681672025725</v>
      </c>
      <c r="X4457">
        <v>20</v>
      </c>
      <c r="Y4457" s="1">
        <f t="shared" si="419"/>
        <v>6.430868167202572</v>
      </c>
    </row>
    <row r="4458" spans="1:25" x14ac:dyDescent="0.25">
      <c r="A4458">
        <v>8</v>
      </c>
      <c r="B4458" t="s">
        <v>294</v>
      </c>
      <c r="C4458">
        <v>2</v>
      </c>
      <c r="D4458" t="s">
        <v>294</v>
      </c>
      <c r="E4458">
        <v>41</v>
      </c>
      <c r="F4458" t="s">
        <v>4673</v>
      </c>
      <c r="G4458">
        <v>86</v>
      </c>
      <c r="H4458" t="s">
        <v>4773</v>
      </c>
      <c r="I4458">
        <v>246</v>
      </c>
      <c r="J4458" t="s">
        <v>4778</v>
      </c>
      <c r="K4458" t="s">
        <v>4773</v>
      </c>
      <c r="L4458" t="s">
        <v>4786</v>
      </c>
      <c r="M4458">
        <v>301</v>
      </c>
      <c r="N4458">
        <v>211</v>
      </c>
      <c r="O4458" s="1">
        <f t="shared" si="414"/>
        <v>70.099667774086384</v>
      </c>
      <c r="P4458">
        <v>38</v>
      </c>
      <c r="Q4458" s="1">
        <f t="shared" si="415"/>
        <v>12.624584717607974</v>
      </c>
      <c r="R4458">
        <v>4</v>
      </c>
      <c r="S4458" s="1">
        <f t="shared" si="416"/>
        <v>1.3289036544850499</v>
      </c>
      <c r="T4458">
        <v>26</v>
      </c>
      <c r="U4458" s="1">
        <f t="shared" si="417"/>
        <v>8.6378737541528245</v>
      </c>
      <c r="V4458">
        <v>2</v>
      </c>
      <c r="W4458" s="1">
        <f t="shared" si="418"/>
        <v>0.66445182724252494</v>
      </c>
      <c r="X4458">
        <v>20</v>
      </c>
      <c r="Y4458" s="1">
        <f t="shared" si="419"/>
        <v>6.6445182724252492</v>
      </c>
    </row>
    <row r="4459" spans="1:25" x14ac:dyDescent="0.25">
      <c r="A4459">
        <v>8</v>
      </c>
      <c r="B4459" t="s">
        <v>294</v>
      </c>
      <c r="C4459">
        <v>2</v>
      </c>
      <c r="D4459" t="s">
        <v>294</v>
      </c>
      <c r="E4459">
        <v>41</v>
      </c>
      <c r="F4459" t="s">
        <v>4673</v>
      </c>
      <c r="G4459">
        <v>86</v>
      </c>
      <c r="H4459" t="s">
        <v>4773</v>
      </c>
      <c r="I4459">
        <v>246</v>
      </c>
      <c r="J4459" t="s">
        <v>4778</v>
      </c>
      <c r="K4459" t="s">
        <v>4773</v>
      </c>
      <c r="L4459" t="s">
        <v>4787</v>
      </c>
      <c r="M4459">
        <v>282</v>
      </c>
      <c r="N4459">
        <v>193</v>
      </c>
      <c r="O4459" s="1">
        <f t="shared" si="414"/>
        <v>68.439716312056731</v>
      </c>
      <c r="P4459">
        <v>39</v>
      </c>
      <c r="Q4459" s="1">
        <f t="shared" si="415"/>
        <v>13.829787234042554</v>
      </c>
      <c r="R4459">
        <v>4</v>
      </c>
      <c r="S4459" s="1">
        <f t="shared" si="416"/>
        <v>1.4184397163120568</v>
      </c>
      <c r="T4459">
        <v>32</v>
      </c>
      <c r="U4459" s="1">
        <f t="shared" si="417"/>
        <v>11.347517730496454</v>
      </c>
      <c r="V4459">
        <v>0</v>
      </c>
      <c r="W4459" s="1">
        <f t="shared" si="418"/>
        <v>0</v>
      </c>
      <c r="X4459">
        <v>14</v>
      </c>
      <c r="Y4459" s="1">
        <f t="shared" si="419"/>
        <v>4.9645390070921982</v>
      </c>
    </row>
    <row r="4460" spans="1:25" x14ac:dyDescent="0.25">
      <c r="A4460">
        <v>8</v>
      </c>
      <c r="B4460" t="s">
        <v>294</v>
      </c>
      <c r="C4460">
        <v>2</v>
      </c>
      <c r="D4460" t="s">
        <v>294</v>
      </c>
      <c r="E4460">
        <v>41</v>
      </c>
      <c r="F4460" t="s">
        <v>4673</v>
      </c>
      <c r="G4460">
        <v>86</v>
      </c>
      <c r="H4460" t="s">
        <v>4773</v>
      </c>
      <c r="I4460">
        <v>246</v>
      </c>
      <c r="J4460" t="s">
        <v>4778</v>
      </c>
      <c r="K4460" t="s">
        <v>4773</v>
      </c>
      <c r="L4460" t="s">
        <v>4788</v>
      </c>
      <c r="M4460">
        <v>320</v>
      </c>
      <c r="N4460">
        <v>240</v>
      </c>
      <c r="O4460" s="1">
        <f t="shared" si="414"/>
        <v>75</v>
      </c>
      <c r="P4460">
        <v>37</v>
      </c>
      <c r="Q4460" s="1">
        <f t="shared" si="415"/>
        <v>11.5625</v>
      </c>
      <c r="R4460">
        <v>1</v>
      </c>
      <c r="S4460" s="1">
        <f t="shared" si="416"/>
        <v>0.3125</v>
      </c>
      <c r="T4460">
        <v>17</v>
      </c>
      <c r="U4460" s="1">
        <f t="shared" si="417"/>
        <v>5.3125</v>
      </c>
      <c r="V4460">
        <v>0</v>
      </c>
      <c r="W4460" s="1">
        <f t="shared" si="418"/>
        <v>0</v>
      </c>
      <c r="X4460">
        <v>25</v>
      </c>
      <c r="Y4460" s="1">
        <f t="shared" si="419"/>
        <v>7.8125</v>
      </c>
    </row>
    <row r="4461" spans="1:25" x14ac:dyDescent="0.25">
      <c r="A4461">
        <v>8</v>
      </c>
      <c r="B4461" t="s">
        <v>294</v>
      </c>
      <c r="C4461">
        <v>2</v>
      </c>
      <c r="D4461" t="s">
        <v>294</v>
      </c>
      <c r="E4461">
        <v>41</v>
      </c>
      <c r="F4461" t="s">
        <v>4673</v>
      </c>
      <c r="G4461">
        <v>86</v>
      </c>
      <c r="H4461" t="s">
        <v>4773</v>
      </c>
      <c r="I4461">
        <v>246</v>
      </c>
      <c r="J4461" t="s">
        <v>4778</v>
      </c>
      <c r="K4461" t="s">
        <v>4773</v>
      </c>
      <c r="L4461" t="s">
        <v>4789</v>
      </c>
      <c r="M4461">
        <v>289</v>
      </c>
      <c r="N4461">
        <v>230</v>
      </c>
      <c r="O4461" s="1">
        <f t="shared" si="414"/>
        <v>79.584775086505189</v>
      </c>
      <c r="P4461">
        <v>30</v>
      </c>
      <c r="Q4461" s="1">
        <f t="shared" si="415"/>
        <v>10.380622837370241</v>
      </c>
      <c r="R4461">
        <v>5</v>
      </c>
      <c r="S4461" s="1">
        <f t="shared" si="416"/>
        <v>1.7301038062283738</v>
      </c>
      <c r="T4461">
        <v>12</v>
      </c>
      <c r="U4461" s="1">
        <f t="shared" si="417"/>
        <v>4.1522491349480966</v>
      </c>
      <c r="V4461">
        <v>4</v>
      </c>
      <c r="W4461" s="1">
        <f t="shared" si="418"/>
        <v>1.3840830449826989</v>
      </c>
      <c r="X4461">
        <v>8</v>
      </c>
      <c r="Y4461" s="1">
        <f t="shared" si="419"/>
        <v>2.7681660899653977</v>
      </c>
    </row>
    <row r="4462" spans="1:25" x14ac:dyDescent="0.25">
      <c r="A4462">
        <v>8</v>
      </c>
      <c r="B4462" t="s">
        <v>294</v>
      </c>
      <c r="C4462">
        <v>2</v>
      </c>
      <c r="D4462" t="s">
        <v>294</v>
      </c>
      <c r="E4462">
        <v>41</v>
      </c>
      <c r="F4462" t="s">
        <v>4673</v>
      </c>
      <c r="G4462">
        <v>86</v>
      </c>
      <c r="H4462" t="s">
        <v>4773</v>
      </c>
      <c r="I4462">
        <v>246</v>
      </c>
      <c r="J4462" t="s">
        <v>4778</v>
      </c>
      <c r="K4462" t="s">
        <v>4773</v>
      </c>
      <c r="L4462" t="s">
        <v>4790</v>
      </c>
      <c r="M4462">
        <v>296</v>
      </c>
      <c r="N4462">
        <v>220</v>
      </c>
      <c r="O4462" s="1">
        <f t="shared" si="414"/>
        <v>74.324324324324323</v>
      </c>
      <c r="P4462">
        <v>27</v>
      </c>
      <c r="Q4462" s="1">
        <f t="shared" si="415"/>
        <v>9.121621621621621</v>
      </c>
      <c r="R4462">
        <v>1</v>
      </c>
      <c r="S4462" s="1">
        <f t="shared" si="416"/>
        <v>0.33783783783783783</v>
      </c>
      <c r="T4462">
        <v>30</v>
      </c>
      <c r="U4462" s="1">
        <f t="shared" si="417"/>
        <v>10.135135135135135</v>
      </c>
      <c r="V4462">
        <v>3</v>
      </c>
      <c r="W4462" s="1">
        <f t="shared" si="418"/>
        <v>1.0135135135135136</v>
      </c>
      <c r="X4462">
        <v>15</v>
      </c>
      <c r="Y4462" s="1">
        <f t="shared" si="419"/>
        <v>5.0675675675675675</v>
      </c>
    </row>
    <row r="4463" spans="1:25" x14ac:dyDescent="0.25">
      <c r="A4463">
        <v>8</v>
      </c>
      <c r="B4463" t="s">
        <v>294</v>
      </c>
      <c r="C4463">
        <v>2</v>
      </c>
      <c r="D4463" t="s">
        <v>294</v>
      </c>
      <c r="E4463">
        <v>41</v>
      </c>
      <c r="F4463" t="s">
        <v>4673</v>
      </c>
      <c r="G4463">
        <v>86</v>
      </c>
      <c r="H4463" t="s">
        <v>4773</v>
      </c>
      <c r="I4463">
        <v>246</v>
      </c>
      <c r="J4463" t="s">
        <v>4778</v>
      </c>
      <c r="K4463" t="s">
        <v>4773</v>
      </c>
      <c r="L4463" t="s">
        <v>4791</v>
      </c>
      <c r="M4463">
        <v>293</v>
      </c>
      <c r="N4463">
        <v>233</v>
      </c>
      <c r="O4463" s="1">
        <f t="shared" si="414"/>
        <v>79.522184300341294</v>
      </c>
      <c r="P4463">
        <v>32</v>
      </c>
      <c r="Q4463" s="1">
        <f t="shared" si="415"/>
        <v>10.921501706484642</v>
      </c>
      <c r="R4463">
        <v>2</v>
      </c>
      <c r="S4463" s="1">
        <f t="shared" si="416"/>
        <v>0.68259385665529015</v>
      </c>
      <c r="T4463">
        <v>11</v>
      </c>
      <c r="U4463" s="1">
        <f t="shared" si="417"/>
        <v>3.7542662116040955</v>
      </c>
      <c r="V4463">
        <v>3</v>
      </c>
      <c r="W4463" s="1">
        <f t="shared" si="418"/>
        <v>1.0238907849829351</v>
      </c>
      <c r="X4463">
        <v>12</v>
      </c>
      <c r="Y4463" s="1">
        <f t="shared" si="419"/>
        <v>4.0955631399317403</v>
      </c>
    </row>
    <row r="4464" spans="1:25" x14ac:dyDescent="0.25">
      <c r="A4464">
        <v>8</v>
      </c>
      <c r="B4464" t="s">
        <v>294</v>
      </c>
      <c r="C4464">
        <v>2</v>
      </c>
      <c r="D4464" t="s">
        <v>294</v>
      </c>
      <c r="E4464">
        <v>41</v>
      </c>
      <c r="F4464" t="s">
        <v>4673</v>
      </c>
      <c r="G4464">
        <v>86</v>
      </c>
      <c r="H4464" t="s">
        <v>4773</v>
      </c>
      <c r="I4464">
        <v>246</v>
      </c>
      <c r="J4464" t="s">
        <v>4778</v>
      </c>
      <c r="K4464" t="s">
        <v>4773</v>
      </c>
      <c r="L4464" t="s">
        <v>4792</v>
      </c>
      <c r="M4464">
        <v>221</v>
      </c>
      <c r="N4464">
        <v>168</v>
      </c>
      <c r="O4464" s="1">
        <f t="shared" si="414"/>
        <v>76.018099547511312</v>
      </c>
      <c r="P4464">
        <v>29</v>
      </c>
      <c r="Q4464" s="1">
        <f t="shared" si="415"/>
        <v>13.122171945701357</v>
      </c>
      <c r="R4464">
        <v>2</v>
      </c>
      <c r="S4464" s="1">
        <f t="shared" si="416"/>
        <v>0.90497737556561086</v>
      </c>
      <c r="T4464">
        <v>14</v>
      </c>
      <c r="U4464" s="1">
        <f t="shared" si="417"/>
        <v>6.3348416289592757</v>
      </c>
      <c r="V4464">
        <v>0</v>
      </c>
      <c r="W4464" s="1">
        <f t="shared" si="418"/>
        <v>0</v>
      </c>
      <c r="X4464">
        <v>8</v>
      </c>
      <c r="Y4464" s="1">
        <f t="shared" si="419"/>
        <v>3.6199095022624435</v>
      </c>
    </row>
    <row r="4465" spans="1:25" x14ac:dyDescent="0.25">
      <c r="A4465">
        <v>8</v>
      </c>
      <c r="B4465" t="s">
        <v>294</v>
      </c>
      <c r="C4465">
        <v>2</v>
      </c>
      <c r="D4465" t="s">
        <v>294</v>
      </c>
      <c r="E4465">
        <v>41</v>
      </c>
      <c r="F4465" t="s">
        <v>4673</v>
      </c>
      <c r="G4465">
        <v>88</v>
      </c>
      <c r="H4465" t="s">
        <v>4793</v>
      </c>
      <c r="I4465">
        <v>230</v>
      </c>
      <c r="J4465" t="s">
        <v>4794</v>
      </c>
      <c r="K4465" t="s">
        <v>4793</v>
      </c>
      <c r="L4465" t="s">
        <v>4795</v>
      </c>
      <c r="M4465">
        <v>623</v>
      </c>
      <c r="N4465">
        <v>544</v>
      </c>
      <c r="O4465" s="1">
        <f t="shared" si="414"/>
        <v>87.319422150882829</v>
      </c>
      <c r="P4465">
        <v>45</v>
      </c>
      <c r="Q4465" s="1">
        <f t="shared" si="415"/>
        <v>7.2231139646869984</v>
      </c>
      <c r="R4465">
        <v>3</v>
      </c>
      <c r="S4465" s="1">
        <f t="shared" si="416"/>
        <v>0.48154093097913325</v>
      </c>
      <c r="T4465">
        <v>12</v>
      </c>
      <c r="U4465" s="1">
        <f t="shared" si="417"/>
        <v>1.926163723916533</v>
      </c>
      <c r="V4465">
        <v>5</v>
      </c>
      <c r="W4465" s="1">
        <f t="shared" si="418"/>
        <v>0.8025682182985554</v>
      </c>
      <c r="X4465">
        <v>14</v>
      </c>
      <c r="Y4465" s="1">
        <f t="shared" si="419"/>
        <v>2.2471910112359552</v>
      </c>
    </row>
    <row r="4466" spans="1:25" x14ac:dyDescent="0.25">
      <c r="A4466">
        <v>8</v>
      </c>
      <c r="B4466" t="s">
        <v>294</v>
      </c>
      <c r="C4466">
        <v>2</v>
      </c>
      <c r="D4466" t="s">
        <v>294</v>
      </c>
      <c r="E4466">
        <v>41</v>
      </c>
      <c r="F4466" t="s">
        <v>4673</v>
      </c>
      <c r="G4466">
        <v>88</v>
      </c>
      <c r="H4466" t="s">
        <v>4793</v>
      </c>
      <c r="I4466">
        <v>230</v>
      </c>
      <c r="J4466" t="s">
        <v>4794</v>
      </c>
      <c r="K4466" t="s">
        <v>4793</v>
      </c>
      <c r="L4466" t="s">
        <v>4796</v>
      </c>
      <c r="M4466">
        <v>638</v>
      </c>
      <c r="N4466">
        <v>568</v>
      </c>
      <c r="O4466" s="1">
        <f t="shared" si="414"/>
        <v>89.028213166144198</v>
      </c>
      <c r="P4466">
        <v>39</v>
      </c>
      <c r="Q4466" s="1">
        <f t="shared" si="415"/>
        <v>6.1128526645768027</v>
      </c>
      <c r="R4466">
        <v>8</v>
      </c>
      <c r="S4466" s="1">
        <f t="shared" si="416"/>
        <v>1.2539184952978057</v>
      </c>
      <c r="T4466">
        <v>15</v>
      </c>
      <c r="U4466" s="1">
        <f t="shared" si="417"/>
        <v>2.3510971786833856</v>
      </c>
      <c r="V4466">
        <v>4</v>
      </c>
      <c r="W4466" s="1">
        <f t="shared" si="418"/>
        <v>0.62695924764890287</v>
      </c>
      <c r="X4466">
        <v>4</v>
      </c>
      <c r="Y4466" s="1">
        <f t="shared" si="419"/>
        <v>0.62695924764890287</v>
      </c>
    </row>
    <row r="4467" spans="1:25" x14ac:dyDescent="0.25">
      <c r="A4467">
        <v>8</v>
      </c>
      <c r="B4467" t="s">
        <v>294</v>
      </c>
      <c r="C4467">
        <v>2</v>
      </c>
      <c r="D4467" t="s">
        <v>294</v>
      </c>
      <c r="E4467">
        <v>41</v>
      </c>
      <c r="F4467" t="s">
        <v>4673</v>
      </c>
      <c r="G4467">
        <v>88</v>
      </c>
      <c r="H4467" t="s">
        <v>4793</v>
      </c>
      <c r="I4467">
        <v>230</v>
      </c>
      <c r="J4467" t="s">
        <v>4794</v>
      </c>
      <c r="K4467" t="s">
        <v>4793</v>
      </c>
      <c r="L4467" t="s">
        <v>4797</v>
      </c>
      <c r="M4467">
        <v>470</v>
      </c>
      <c r="N4467">
        <v>424</v>
      </c>
      <c r="O4467" s="1">
        <f t="shared" si="414"/>
        <v>90.212765957446805</v>
      </c>
      <c r="P4467">
        <v>20</v>
      </c>
      <c r="Q4467" s="1">
        <f t="shared" si="415"/>
        <v>4.2553191489361701</v>
      </c>
      <c r="R4467">
        <v>1</v>
      </c>
      <c r="S4467" s="1">
        <f t="shared" si="416"/>
        <v>0.21276595744680851</v>
      </c>
      <c r="T4467">
        <v>9</v>
      </c>
      <c r="U4467" s="1">
        <f t="shared" si="417"/>
        <v>1.9148936170212767</v>
      </c>
      <c r="V4467">
        <v>3</v>
      </c>
      <c r="W4467" s="1">
        <f t="shared" si="418"/>
        <v>0.63829787234042556</v>
      </c>
      <c r="X4467">
        <v>13</v>
      </c>
      <c r="Y4467" s="1">
        <f t="shared" si="419"/>
        <v>2.7659574468085109</v>
      </c>
    </row>
    <row r="4468" spans="1:25" x14ac:dyDescent="0.25">
      <c r="A4468">
        <v>8</v>
      </c>
      <c r="B4468" t="s">
        <v>294</v>
      </c>
      <c r="C4468">
        <v>2</v>
      </c>
      <c r="D4468" t="s">
        <v>294</v>
      </c>
      <c r="E4468">
        <v>41</v>
      </c>
      <c r="F4468" t="s">
        <v>4673</v>
      </c>
      <c r="G4468">
        <v>88</v>
      </c>
      <c r="H4468" t="s">
        <v>4793</v>
      </c>
      <c r="I4468">
        <v>230</v>
      </c>
      <c r="J4468" t="s">
        <v>4794</v>
      </c>
      <c r="K4468" t="s">
        <v>4793</v>
      </c>
      <c r="L4468" t="s">
        <v>4798</v>
      </c>
      <c r="M4468">
        <v>414</v>
      </c>
      <c r="N4468">
        <v>362</v>
      </c>
      <c r="O4468" s="1">
        <f t="shared" si="414"/>
        <v>87.439613526570042</v>
      </c>
      <c r="P4468">
        <v>32</v>
      </c>
      <c r="Q4468" s="1">
        <f t="shared" si="415"/>
        <v>7.7294685990338161</v>
      </c>
      <c r="R4468">
        <v>3</v>
      </c>
      <c r="S4468" s="1">
        <f t="shared" si="416"/>
        <v>0.72463768115942029</v>
      </c>
      <c r="T4468">
        <v>10</v>
      </c>
      <c r="U4468" s="1">
        <f t="shared" si="417"/>
        <v>2.4154589371980677</v>
      </c>
      <c r="V4468">
        <v>1</v>
      </c>
      <c r="W4468" s="1">
        <f t="shared" si="418"/>
        <v>0.24154589371980675</v>
      </c>
      <c r="X4468">
        <v>6</v>
      </c>
      <c r="Y4468" s="1">
        <f t="shared" si="419"/>
        <v>1.4492753623188406</v>
      </c>
    </row>
    <row r="4469" spans="1:25" x14ac:dyDescent="0.25">
      <c r="A4469">
        <v>8</v>
      </c>
      <c r="B4469" t="s">
        <v>294</v>
      </c>
      <c r="C4469">
        <v>2</v>
      </c>
      <c r="D4469" t="s">
        <v>294</v>
      </c>
      <c r="E4469">
        <v>41</v>
      </c>
      <c r="F4469" t="s">
        <v>4673</v>
      </c>
      <c r="G4469">
        <v>88</v>
      </c>
      <c r="H4469" t="s">
        <v>4793</v>
      </c>
      <c r="I4469">
        <v>230</v>
      </c>
      <c r="J4469" t="s">
        <v>4794</v>
      </c>
      <c r="K4469" t="s">
        <v>4793</v>
      </c>
      <c r="L4469" t="s">
        <v>4799</v>
      </c>
      <c r="M4469">
        <v>454</v>
      </c>
      <c r="N4469">
        <v>388</v>
      </c>
      <c r="O4469" s="1">
        <f t="shared" si="414"/>
        <v>85.46255506607929</v>
      </c>
      <c r="P4469">
        <v>39</v>
      </c>
      <c r="Q4469" s="1">
        <f t="shared" si="415"/>
        <v>8.5903083700440526</v>
      </c>
      <c r="R4469">
        <v>4</v>
      </c>
      <c r="S4469" s="1">
        <f t="shared" si="416"/>
        <v>0.88105726872246692</v>
      </c>
      <c r="T4469">
        <v>13</v>
      </c>
      <c r="U4469" s="1">
        <f t="shared" si="417"/>
        <v>2.8634361233480177</v>
      </c>
      <c r="V4469">
        <v>4</v>
      </c>
      <c r="W4469" s="1">
        <f t="shared" si="418"/>
        <v>0.88105726872246692</v>
      </c>
      <c r="X4469">
        <v>6</v>
      </c>
      <c r="Y4469" s="1">
        <f t="shared" si="419"/>
        <v>1.3215859030837005</v>
      </c>
    </row>
    <row r="4470" spans="1:25" x14ac:dyDescent="0.25">
      <c r="A4470">
        <v>8</v>
      </c>
      <c r="B4470" t="s">
        <v>294</v>
      </c>
      <c r="C4470">
        <v>2</v>
      </c>
      <c r="D4470" t="s">
        <v>294</v>
      </c>
      <c r="E4470">
        <v>41</v>
      </c>
      <c r="F4470" t="s">
        <v>4673</v>
      </c>
      <c r="G4470">
        <v>88</v>
      </c>
      <c r="H4470" t="s">
        <v>4793</v>
      </c>
      <c r="I4470">
        <v>230</v>
      </c>
      <c r="J4470" t="s">
        <v>4794</v>
      </c>
      <c r="K4470" t="s">
        <v>4793</v>
      </c>
      <c r="L4470" t="s">
        <v>4800</v>
      </c>
      <c r="M4470">
        <v>480</v>
      </c>
      <c r="N4470">
        <v>425</v>
      </c>
      <c r="O4470" s="1">
        <f t="shared" si="414"/>
        <v>88.541666666666671</v>
      </c>
      <c r="P4470">
        <v>26</v>
      </c>
      <c r="Q4470" s="1">
        <f t="shared" si="415"/>
        <v>5.416666666666667</v>
      </c>
      <c r="R4470">
        <v>5</v>
      </c>
      <c r="S4470" s="1">
        <f t="shared" si="416"/>
        <v>1.0416666666666667</v>
      </c>
      <c r="T4470">
        <v>10</v>
      </c>
      <c r="U4470" s="1">
        <f t="shared" si="417"/>
        <v>2.0833333333333335</v>
      </c>
      <c r="V4470">
        <v>0</v>
      </c>
      <c r="W4470" s="1">
        <f t="shared" si="418"/>
        <v>0</v>
      </c>
      <c r="X4470">
        <v>14</v>
      </c>
      <c r="Y4470" s="1">
        <f t="shared" si="419"/>
        <v>2.9166666666666665</v>
      </c>
    </row>
    <row r="4471" spans="1:25" x14ac:dyDescent="0.25">
      <c r="A4471">
        <v>8</v>
      </c>
      <c r="B4471" t="s">
        <v>294</v>
      </c>
      <c r="C4471">
        <v>2</v>
      </c>
      <c r="D4471" t="s">
        <v>294</v>
      </c>
      <c r="E4471">
        <v>41</v>
      </c>
      <c r="F4471" t="s">
        <v>4673</v>
      </c>
      <c r="G4471">
        <v>88</v>
      </c>
      <c r="H4471" t="s">
        <v>4793</v>
      </c>
      <c r="I4471">
        <v>230</v>
      </c>
      <c r="J4471" t="s">
        <v>4794</v>
      </c>
      <c r="K4471" t="s">
        <v>4793</v>
      </c>
      <c r="L4471" t="s">
        <v>4801</v>
      </c>
      <c r="M4471">
        <v>501</v>
      </c>
      <c r="N4471">
        <v>432</v>
      </c>
      <c r="O4471" s="1">
        <f t="shared" si="414"/>
        <v>86.227544910179645</v>
      </c>
      <c r="P4471">
        <v>46</v>
      </c>
      <c r="Q4471" s="1">
        <f t="shared" si="415"/>
        <v>9.1816367265469054</v>
      </c>
      <c r="R4471">
        <v>1</v>
      </c>
      <c r="S4471" s="1">
        <f t="shared" si="416"/>
        <v>0.19960079840319361</v>
      </c>
      <c r="T4471">
        <v>14</v>
      </c>
      <c r="U4471" s="1">
        <f t="shared" si="417"/>
        <v>2.7944111776447107</v>
      </c>
      <c r="V4471">
        <v>0</v>
      </c>
      <c r="W4471" s="1">
        <f t="shared" si="418"/>
        <v>0</v>
      </c>
      <c r="X4471">
        <v>8</v>
      </c>
      <c r="Y4471" s="1">
        <f t="shared" si="419"/>
        <v>1.5968063872255489</v>
      </c>
    </row>
    <row r="4472" spans="1:25" x14ac:dyDescent="0.25">
      <c r="A4472">
        <v>8</v>
      </c>
      <c r="B4472" t="s">
        <v>294</v>
      </c>
      <c r="C4472">
        <v>2</v>
      </c>
      <c r="D4472" t="s">
        <v>294</v>
      </c>
      <c r="E4472">
        <v>41</v>
      </c>
      <c r="F4472" t="s">
        <v>4673</v>
      </c>
      <c r="G4472">
        <v>88</v>
      </c>
      <c r="H4472" t="s">
        <v>4793</v>
      </c>
      <c r="I4472">
        <v>230</v>
      </c>
      <c r="J4472" t="s">
        <v>4794</v>
      </c>
      <c r="K4472" t="s">
        <v>4793</v>
      </c>
      <c r="L4472" t="s">
        <v>4802</v>
      </c>
      <c r="M4472">
        <v>437</v>
      </c>
      <c r="N4472">
        <v>395</v>
      </c>
      <c r="O4472" s="1">
        <f t="shared" si="414"/>
        <v>90.389016018306634</v>
      </c>
      <c r="P4472">
        <v>26</v>
      </c>
      <c r="Q4472" s="1">
        <f t="shared" si="415"/>
        <v>5.9496567505720828</v>
      </c>
      <c r="R4472">
        <v>2</v>
      </c>
      <c r="S4472" s="1">
        <f t="shared" si="416"/>
        <v>0.45766590389016021</v>
      </c>
      <c r="T4472">
        <v>6</v>
      </c>
      <c r="U4472" s="1">
        <f t="shared" si="417"/>
        <v>1.3729977116704806</v>
      </c>
      <c r="V4472">
        <v>1</v>
      </c>
      <c r="W4472" s="1">
        <f t="shared" si="418"/>
        <v>0.2288329519450801</v>
      </c>
      <c r="X4472">
        <v>7</v>
      </c>
      <c r="Y4472" s="1">
        <f t="shared" si="419"/>
        <v>1.6018306636155606</v>
      </c>
    </row>
    <row r="4473" spans="1:25" x14ac:dyDescent="0.25">
      <c r="A4473">
        <v>8</v>
      </c>
      <c r="B4473" t="s">
        <v>294</v>
      </c>
      <c r="C4473">
        <v>2</v>
      </c>
      <c r="D4473" t="s">
        <v>294</v>
      </c>
      <c r="E4473">
        <v>41</v>
      </c>
      <c r="F4473" t="s">
        <v>4673</v>
      </c>
      <c r="G4473">
        <v>88</v>
      </c>
      <c r="H4473" t="s">
        <v>4793</v>
      </c>
      <c r="I4473">
        <v>230</v>
      </c>
      <c r="J4473" t="s">
        <v>4794</v>
      </c>
      <c r="K4473" t="s">
        <v>4793</v>
      </c>
      <c r="L4473" t="s">
        <v>4803</v>
      </c>
      <c r="M4473">
        <v>593</v>
      </c>
      <c r="N4473">
        <v>525</v>
      </c>
      <c r="O4473" s="1">
        <f t="shared" si="414"/>
        <v>88.53288364249579</v>
      </c>
      <c r="P4473">
        <v>41</v>
      </c>
      <c r="Q4473" s="1">
        <f t="shared" si="415"/>
        <v>6.9139966273187188</v>
      </c>
      <c r="R4473">
        <v>7</v>
      </c>
      <c r="S4473" s="1">
        <f t="shared" si="416"/>
        <v>1.1804384485666104</v>
      </c>
      <c r="T4473">
        <v>11</v>
      </c>
      <c r="U4473" s="1">
        <f t="shared" si="417"/>
        <v>1.854974704890388</v>
      </c>
      <c r="V4473">
        <v>2</v>
      </c>
      <c r="W4473" s="1">
        <f t="shared" si="418"/>
        <v>0.33726812816188873</v>
      </c>
      <c r="X4473">
        <v>7</v>
      </c>
      <c r="Y4473" s="1">
        <f t="shared" si="419"/>
        <v>1.1804384485666104</v>
      </c>
    </row>
    <row r="4474" spans="1:25" x14ac:dyDescent="0.25">
      <c r="A4474">
        <v>8</v>
      </c>
      <c r="B4474" t="s">
        <v>294</v>
      </c>
      <c r="C4474">
        <v>2</v>
      </c>
      <c r="D4474" t="s">
        <v>294</v>
      </c>
      <c r="E4474">
        <v>41</v>
      </c>
      <c r="F4474" t="s">
        <v>4673</v>
      </c>
      <c r="G4474">
        <v>88</v>
      </c>
      <c r="H4474" t="s">
        <v>4793</v>
      </c>
      <c r="I4474">
        <v>229</v>
      </c>
      <c r="J4474" t="s">
        <v>4804</v>
      </c>
      <c r="K4474" t="s">
        <v>4793</v>
      </c>
      <c r="L4474" t="s">
        <v>4805</v>
      </c>
      <c r="M4474">
        <v>493</v>
      </c>
      <c r="N4474">
        <v>430</v>
      </c>
      <c r="O4474" s="1">
        <f t="shared" si="414"/>
        <v>87.2210953346856</v>
      </c>
      <c r="P4474">
        <v>32</v>
      </c>
      <c r="Q4474" s="1">
        <f t="shared" si="415"/>
        <v>6.4908722109533468</v>
      </c>
      <c r="R4474">
        <v>7</v>
      </c>
      <c r="S4474" s="1">
        <f t="shared" si="416"/>
        <v>1.4198782961460445</v>
      </c>
      <c r="T4474">
        <v>13</v>
      </c>
      <c r="U4474" s="1">
        <f t="shared" si="417"/>
        <v>2.6369168356997972</v>
      </c>
      <c r="V4474">
        <v>1</v>
      </c>
      <c r="W4474" s="1">
        <f t="shared" si="418"/>
        <v>0.20283975659229209</v>
      </c>
      <c r="X4474">
        <v>10</v>
      </c>
      <c r="Y4474" s="1">
        <f t="shared" si="419"/>
        <v>2.028397565922921</v>
      </c>
    </row>
    <row r="4475" spans="1:25" x14ac:dyDescent="0.25">
      <c r="A4475">
        <v>8</v>
      </c>
      <c r="B4475" t="s">
        <v>294</v>
      </c>
      <c r="C4475">
        <v>2</v>
      </c>
      <c r="D4475" t="s">
        <v>294</v>
      </c>
      <c r="E4475">
        <v>41</v>
      </c>
      <c r="F4475" t="s">
        <v>4673</v>
      </c>
      <c r="G4475">
        <v>88</v>
      </c>
      <c r="H4475" t="s">
        <v>4793</v>
      </c>
      <c r="I4475">
        <v>229</v>
      </c>
      <c r="J4475" t="s">
        <v>4804</v>
      </c>
      <c r="K4475" t="s">
        <v>4793</v>
      </c>
      <c r="L4475" t="s">
        <v>4806</v>
      </c>
      <c r="M4475">
        <v>512</v>
      </c>
      <c r="N4475">
        <v>440</v>
      </c>
      <c r="O4475" s="1">
        <f t="shared" si="414"/>
        <v>85.9375</v>
      </c>
      <c r="P4475">
        <v>35</v>
      </c>
      <c r="Q4475" s="1">
        <f t="shared" si="415"/>
        <v>6.8359375</v>
      </c>
      <c r="R4475">
        <v>3</v>
      </c>
      <c r="S4475" s="1">
        <f t="shared" si="416"/>
        <v>0.5859375</v>
      </c>
      <c r="T4475">
        <v>15</v>
      </c>
      <c r="U4475" s="1">
        <f t="shared" si="417"/>
        <v>2.9296875</v>
      </c>
      <c r="V4475">
        <v>2</v>
      </c>
      <c r="W4475" s="1">
        <f t="shared" si="418"/>
        <v>0.390625</v>
      </c>
      <c r="X4475">
        <v>17</v>
      </c>
      <c r="Y4475" s="1">
        <f t="shared" si="419"/>
        <v>3.3203125</v>
      </c>
    </row>
    <row r="4476" spans="1:25" x14ac:dyDescent="0.25">
      <c r="A4476">
        <v>8</v>
      </c>
      <c r="B4476" t="s">
        <v>294</v>
      </c>
      <c r="C4476">
        <v>2</v>
      </c>
      <c r="D4476" t="s">
        <v>294</v>
      </c>
      <c r="E4476">
        <v>41</v>
      </c>
      <c r="F4476" t="s">
        <v>4673</v>
      </c>
      <c r="G4476">
        <v>88</v>
      </c>
      <c r="H4476" t="s">
        <v>4793</v>
      </c>
      <c r="I4476">
        <v>229</v>
      </c>
      <c r="J4476" t="s">
        <v>4804</v>
      </c>
      <c r="K4476" t="s">
        <v>4793</v>
      </c>
      <c r="L4476" t="s">
        <v>4807</v>
      </c>
      <c r="M4476">
        <v>379</v>
      </c>
      <c r="N4476">
        <v>309</v>
      </c>
      <c r="O4476" s="1">
        <f t="shared" si="414"/>
        <v>81.530343007915562</v>
      </c>
      <c r="P4476">
        <v>38</v>
      </c>
      <c r="Q4476" s="1">
        <f t="shared" si="415"/>
        <v>10.026385224274406</v>
      </c>
      <c r="R4476">
        <v>6</v>
      </c>
      <c r="S4476" s="1">
        <f t="shared" si="416"/>
        <v>1.5831134564643798</v>
      </c>
      <c r="T4476">
        <v>18</v>
      </c>
      <c r="U4476" s="1">
        <f t="shared" si="417"/>
        <v>4.7493403693931402</v>
      </c>
      <c r="V4476">
        <v>0</v>
      </c>
      <c r="W4476" s="1">
        <f t="shared" si="418"/>
        <v>0</v>
      </c>
      <c r="X4476">
        <v>8</v>
      </c>
      <c r="Y4476" s="1">
        <f t="shared" si="419"/>
        <v>2.1108179419525066</v>
      </c>
    </row>
    <row r="4477" spans="1:25" x14ac:dyDescent="0.25">
      <c r="A4477">
        <v>8</v>
      </c>
      <c r="B4477" t="s">
        <v>294</v>
      </c>
      <c r="C4477">
        <v>2</v>
      </c>
      <c r="D4477" t="s">
        <v>294</v>
      </c>
      <c r="E4477">
        <v>41</v>
      </c>
      <c r="F4477" t="s">
        <v>4673</v>
      </c>
      <c r="G4477">
        <v>88</v>
      </c>
      <c r="H4477" t="s">
        <v>4793</v>
      </c>
      <c r="I4477">
        <v>229</v>
      </c>
      <c r="J4477" t="s">
        <v>4804</v>
      </c>
      <c r="K4477" t="s">
        <v>4793</v>
      </c>
      <c r="L4477" t="s">
        <v>4808</v>
      </c>
      <c r="M4477">
        <v>448</v>
      </c>
      <c r="N4477">
        <v>395</v>
      </c>
      <c r="O4477" s="1">
        <f t="shared" si="414"/>
        <v>88.169642857142861</v>
      </c>
      <c r="P4477">
        <v>28</v>
      </c>
      <c r="Q4477" s="1">
        <f t="shared" si="415"/>
        <v>6.25</v>
      </c>
      <c r="R4477">
        <v>4</v>
      </c>
      <c r="S4477" s="1">
        <f t="shared" si="416"/>
        <v>0.8928571428571429</v>
      </c>
      <c r="T4477">
        <v>6</v>
      </c>
      <c r="U4477" s="1">
        <f t="shared" si="417"/>
        <v>1.3392857142857142</v>
      </c>
      <c r="V4477">
        <v>1</v>
      </c>
      <c r="W4477" s="1">
        <f t="shared" si="418"/>
        <v>0.22321428571428573</v>
      </c>
      <c r="X4477">
        <v>14</v>
      </c>
      <c r="Y4477" s="1">
        <f t="shared" si="419"/>
        <v>3.125</v>
      </c>
    </row>
    <row r="4478" spans="1:25" x14ac:dyDescent="0.25">
      <c r="A4478">
        <v>8</v>
      </c>
      <c r="B4478" t="s">
        <v>294</v>
      </c>
      <c r="C4478">
        <v>2</v>
      </c>
      <c r="D4478" t="s">
        <v>294</v>
      </c>
      <c r="E4478">
        <v>41</v>
      </c>
      <c r="F4478" t="s">
        <v>4673</v>
      </c>
      <c r="G4478">
        <v>88</v>
      </c>
      <c r="H4478" t="s">
        <v>4793</v>
      </c>
      <c r="I4478">
        <v>229</v>
      </c>
      <c r="J4478" t="s">
        <v>4804</v>
      </c>
      <c r="K4478" t="s">
        <v>4793</v>
      </c>
      <c r="L4478" t="s">
        <v>4809</v>
      </c>
      <c r="M4478">
        <v>428</v>
      </c>
      <c r="N4478">
        <v>369</v>
      </c>
      <c r="O4478" s="1">
        <f t="shared" si="414"/>
        <v>86.214953271028037</v>
      </c>
      <c r="P4478">
        <v>33</v>
      </c>
      <c r="Q4478" s="1">
        <f t="shared" si="415"/>
        <v>7.7102803738317753</v>
      </c>
      <c r="R4478">
        <v>3</v>
      </c>
      <c r="S4478" s="1">
        <f t="shared" si="416"/>
        <v>0.7009345794392523</v>
      </c>
      <c r="T4478">
        <v>12</v>
      </c>
      <c r="U4478" s="1">
        <f t="shared" si="417"/>
        <v>2.8037383177570092</v>
      </c>
      <c r="V4478">
        <v>1</v>
      </c>
      <c r="W4478" s="1">
        <f t="shared" si="418"/>
        <v>0.23364485981308411</v>
      </c>
      <c r="X4478">
        <v>10</v>
      </c>
      <c r="Y4478" s="1">
        <f t="shared" si="419"/>
        <v>2.3364485981308412</v>
      </c>
    </row>
    <row r="4479" spans="1:25" x14ac:dyDescent="0.25">
      <c r="A4479">
        <v>8</v>
      </c>
      <c r="B4479" t="s">
        <v>294</v>
      </c>
      <c r="C4479">
        <v>2</v>
      </c>
      <c r="D4479" t="s">
        <v>294</v>
      </c>
      <c r="E4479">
        <v>41</v>
      </c>
      <c r="F4479" t="s">
        <v>4673</v>
      </c>
      <c r="G4479">
        <v>95</v>
      </c>
      <c r="H4479" t="s">
        <v>4810</v>
      </c>
      <c r="I4479">
        <v>623</v>
      </c>
      <c r="J4479" t="s">
        <v>4811</v>
      </c>
      <c r="K4479" t="s">
        <v>4810</v>
      </c>
      <c r="L4479" t="s">
        <v>4812</v>
      </c>
      <c r="M4479">
        <v>33</v>
      </c>
      <c r="N4479">
        <v>32</v>
      </c>
      <c r="O4479" s="1">
        <f t="shared" si="414"/>
        <v>96.969696969696969</v>
      </c>
      <c r="P4479">
        <v>1</v>
      </c>
      <c r="Q4479" s="1">
        <f t="shared" si="415"/>
        <v>3.0303030303030303</v>
      </c>
      <c r="R4479">
        <v>0</v>
      </c>
      <c r="S4479" s="1">
        <f t="shared" si="416"/>
        <v>0</v>
      </c>
      <c r="T4479">
        <v>0</v>
      </c>
      <c r="U4479" s="1">
        <f t="shared" si="417"/>
        <v>0</v>
      </c>
      <c r="V4479">
        <v>0</v>
      </c>
      <c r="W4479" s="1">
        <f t="shared" si="418"/>
        <v>0</v>
      </c>
      <c r="X4479">
        <v>0</v>
      </c>
      <c r="Y4479" s="1">
        <f t="shared" si="419"/>
        <v>0</v>
      </c>
    </row>
    <row r="4480" spans="1:25" x14ac:dyDescent="0.25">
      <c r="A4480">
        <v>8</v>
      </c>
      <c r="B4480" t="s">
        <v>294</v>
      </c>
      <c r="C4480">
        <v>2</v>
      </c>
      <c r="D4480" t="s">
        <v>294</v>
      </c>
      <c r="E4480">
        <v>41</v>
      </c>
      <c r="F4480" t="s">
        <v>4673</v>
      </c>
      <c r="G4480">
        <v>96</v>
      </c>
      <c r="H4480" t="s">
        <v>4813</v>
      </c>
      <c r="I4480">
        <v>217</v>
      </c>
      <c r="J4480" t="s">
        <v>4814</v>
      </c>
      <c r="K4480" t="s">
        <v>4813</v>
      </c>
      <c r="L4480" t="s">
        <v>4815</v>
      </c>
      <c r="M4480">
        <v>329</v>
      </c>
      <c r="N4480">
        <v>262</v>
      </c>
      <c r="O4480" s="1">
        <f t="shared" si="414"/>
        <v>79.635258358662611</v>
      </c>
      <c r="P4480">
        <v>29</v>
      </c>
      <c r="Q4480" s="1">
        <f t="shared" si="415"/>
        <v>8.8145896656534948</v>
      </c>
      <c r="R4480">
        <v>7</v>
      </c>
      <c r="S4480" s="1">
        <f t="shared" si="416"/>
        <v>2.1276595744680851</v>
      </c>
      <c r="T4480">
        <v>13</v>
      </c>
      <c r="U4480" s="1">
        <f t="shared" si="417"/>
        <v>3.9513677811550152</v>
      </c>
      <c r="V4480">
        <v>2</v>
      </c>
      <c r="W4480" s="1">
        <f t="shared" si="418"/>
        <v>0.60790273556231</v>
      </c>
      <c r="X4480">
        <v>16</v>
      </c>
      <c r="Y4480" s="1">
        <f t="shared" si="419"/>
        <v>4.86322188449848</v>
      </c>
    </row>
    <row r="4481" spans="1:25" x14ac:dyDescent="0.25">
      <c r="A4481">
        <v>8</v>
      </c>
      <c r="B4481" t="s">
        <v>294</v>
      </c>
      <c r="C4481">
        <v>2</v>
      </c>
      <c r="D4481" t="s">
        <v>294</v>
      </c>
      <c r="E4481">
        <v>41</v>
      </c>
      <c r="F4481" t="s">
        <v>4673</v>
      </c>
      <c r="G4481">
        <v>96</v>
      </c>
      <c r="H4481" t="s">
        <v>4813</v>
      </c>
      <c r="I4481">
        <v>217</v>
      </c>
      <c r="J4481" t="s">
        <v>4814</v>
      </c>
      <c r="K4481" t="s">
        <v>4813</v>
      </c>
      <c r="L4481" t="s">
        <v>4816</v>
      </c>
      <c r="M4481">
        <v>453</v>
      </c>
      <c r="N4481">
        <v>402</v>
      </c>
      <c r="O4481" s="1">
        <f t="shared" si="414"/>
        <v>88.741721854304629</v>
      </c>
      <c r="P4481">
        <v>27</v>
      </c>
      <c r="Q4481" s="1">
        <f t="shared" si="415"/>
        <v>5.9602649006622519</v>
      </c>
      <c r="R4481">
        <v>2</v>
      </c>
      <c r="S4481" s="1">
        <f t="shared" si="416"/>
        <v>0.44150110375275936</v>
      </c>
      <c r="T4481">
        <v>9</v>
      </c>
      <c r="U4481" s="1">
        <f t="shared" si="417"/>
        <v>1.9867549668874172</v>
      </c>
      <c r="V4481">
        <v>4</v>
      </c>
      <c r="W4481" s="1">
        <f t="shared" si="418"/>
        <v>0.88300220750551872</v>
      </c>
      <c r="X4481">
        <v>9</v>
      </c>
      <c r="Y4481" s="1">
        <f t="shared" si="419"/>
        <v>1.9867549668874172</v>
      </c>
    </row>
    <row r="4482" spans="1:25" x14ac:dyDescent="0.25">
      <c r="A4482">
        <v>8</v>
      </c>
      <c r="B4482" t="s">
        <v>294</v>
      </c>
      <c r="C4482">
        <v>2</v>
      </c>
      <c r="D4482" t="s">
        <v>294</v>
      </c>
      <c r="E4482">
        <v>41</v>
      </c>
      <c r="F4482" t="s">
        <v>4673</v>
      </c>
      <c r="G4482">
        <v>96</v>
      </c>
      <c r="H4482" t="s">
        <v>4813</v>
      </c>
      <c r="I4482">
        <v>217</v>
      </c>
      <c r="J4482" t="s">
        <v>4814</v>
      </c>
      <c r="K4482" t="s">
        <v>4813</v>
      </c>
      <c r="L4482" t="s">
        <v>4817</v>
      </c>
      <c r="M4482">
        <v>407</v>
      </c>
      <c r="N4482">
        <v>349</v>
      </c>
      <c r="O4482" s="1">
        <f t="shared" ref="O4482:O4545" si="420">+N4482*100/M4482</f>
        <v>85.749385749385752</v>
      </c>
      <c r="P4482">
        <v>35</v>
      </c>
      <c r="Q4482" s="1">
        <f t="shared" ref="Q4482:Q4545" si="421">+P4482*100/M4482</f>
        <v>8.5995085995085994</v>
      </c>
      <c r="R4482">
        <v>0</v>
      </c>
      <c r="S4482" s="1">
        <f t="shared" ref="S4482:S4545" si="422">+R4482*100/M4482</f>
        <v>0</v>
      </c>
      <c r="T4482">
        <v>10</v>
      </c>
      <c r="U4482" s="1">
        <f t="shared" ref="U4482:U4545" si="423">+T4482*100/M4482</f>
        <v>2.4570024570024569</v>
      </c>
      <c r="V4482">
        <v>1</v>
      </c>
      <c r="W4482" s="1">
        <f t="shared" ref="W4482:W4545" si="424">+V4482*100/M4482</f>
        <v>0.24570024570024571</v>
      </c>
      <c r="X4482">
        <v>12</v>
      </c>
      <c r="Y4482" s="1">
        <f t="shared" ref="Y4482:Y4545" si="425">+X4482*100/M4482</f>
        <v>2.9484029484029484</v>
      </c>
    </row>
    <row r="4483" spans="1:25" x14ac:dyDescent="0.25">
      <c r="A4483">
        <v>8</v>
      </c>
      <c r="B4483" t="s">
        <v>294</v>
      </c>
      <c r="C4483">
        <v>2</v>
      </c>
      <c r="D4483" t="s">
        <v>294</v>
      </c>
      <c r="E4483">
        <v>41</v>
      </c>
      <c r="F4483" t="s">
        <v>4673</v>
      </c>
      <c r="G4483">
        <v>96</v>
      </c>
      <c r="H4483" t="s">
        <v>4813</v>
      </c>
      <c r="I4483">
        <v>217</v>
      </c>
      <c r="J4483" t="s">
        <v>4814</v>
      </c>
      <c r="K4483" t="s">
        <v>4813</v>
      </c>
      <c r="L4483" t="s">
        <v>4818</v>
      </c>
      <c r="M4483">
        <v>372</v>
      </c>
      <c r="N4483">
        <v>313</v>
      </c>
      <c r="O4483" s="1">
        <f t="shared" si="420"/>
        <v>84.13978494623656</v>
      </c>
      <c r="P4483">
        <v>34</v>
      </c>
      <c r="Q4483" s="1">
        <f t="shared" si="421"/>
        <v>9.1397849462365599</v>
      </c>
      <c r="R4483">
        <v>0</v>
      </c>
      <c r="S4483" s="1">
        <f t="shared" si="422"/>
        <v>0</v>
      </c>
      <c r="T4483">
        <v>12</v>
      </c>
      <c r="U4483" s="1">
        <f t="shared" si="423"/>
        <v>3.225806451612903</v>
      </c>
      <c r="V4483">
        <v>3</v>
      </c>
      <c r="W4483" s="1">
        <f t="shared" si="424"/>
        <v>0.80645161290322576</v>
      </c>
      <c r="X4483">
        <v>10</v>
      </c>
      <c r="Y4483" s="1">
        <f t="shared" si="425"/>
        <v>2.6881720430107525</v>
      </c>
    </row>
    <row r="4484" spans="1:25" x14ac:dyDescent="0.25">
      <c r="A4484">
        <v>8</v>
      </c>
      <c r="B4484" t="s">
        <v>294</v>
      </c>
      <c r="C4484">
        <v>2</v>
      </c>
      <c r="D4484" t="s">
        <v>294</v>
      </c>
      <c r="E4484">
        <v>41</v>
      </c>
      <c r="F4484" t="s">
        <v>4673</v>
      </c>
      <c r="G4484">
        <v>96</v>
      </c>
      <c r="H4484" t="s">
        <v>4813</v>
      </c>
      <c r="I4484">
        <v>217</v>
      </c>
      <c r="J4484" t="s">
        <v>4814</v>
      </c>
      <c r="K4484" t="s">
        <v>4813</v>
      </c>
      <c r="L4484" t="s">
        <v>4819</v>
      </c>
      <c r="M4484">
        <v>349</v>
      </c>
      <c r="N4484">
        <v>303</v>
      </c>
      <c r="O4484" s="1">
        <f t="shared" si="420"/>
        <v>86.819484240687686</v>
      </c>
      <c r="P4484">
        <v>29</v>
      </c>
      <c r="Q4484" s="1">
        <f t="shared" si="421"/>
        <v>8.3094555873925504</v>
      </c>
      <c r="R4484">
        <v>2</v>
      </c>
      <c r="S4484" s="1">
        <f t="shared" si="422"/>
        <v>0.57306590257879653</v>
      </c>
      <c r="T4484">
        <v>5</v>
      </c>
      <c r="U4484" s="1">
        <f t="shared" si="423"/>
        <v>1.4326647564469914</v>
      </c>
      <c r="V4484">
        <v>2</v>
      </c>
      <c r="W4484" s="1">
        <f t="shared" si="424"/>
        <v>0.57306590257879653</v>
      </c>
      <c r="X4484">
        <v>8</v>
      </c>
      <c r="Y4484" s="1">
        <f t="shared" si="425"/>
        <v>2.2922636103151861</v>
      </c>
    </row>
    <row r="4485" spans="1:25" x14ac:dyDescent="0.25">
      <c r="A4485">
        <v>8</v>
      </c>
      <c r="B4485" t="s">
        <v>294</v>
      </c>
      <c r="C4485">
        <v>2</v>
      </c>
      <c r="D4485" t="s">
        <v>294</v>
      </c>
      <c r="E4485">
        <v>41</v>
      </c>
      <c r="F4485" t="s">
        <v>4673</v>
      </c>
      <c r="G4485">
        <v>96</v>
      </c>
      <c r="H4485" t="s">
        <v>4813</v>
      </c>
      <c r="I4485">
        <v>217</v>
      </c>
      <c r="J4485" t="s">
        <v>4814</v>
      </c>
      <c r="K4485" t="s">
        <v>4813</v>
      </c>
      <c r="L4485" t="s">
        <v>4820</v>
      </c>
      <c r="M4485">
        <v>304</v>
      </c>
      <c r="N4485">
        <v>263</v>
      </c>
      <c r="O4485" s="1">
        <f t="shared" si="420"/>
        <v>86.513157894736835</v>
      </c>
      <c r="P4485">
        <v>21</v>
      </c>
      <c r="Q4485" s="1">
        <f t="shared" si="421"/>
        <v>6.9078947368421053</v>
      </c>
      <c r="R4485">
        <v>2</v>
      </c>
      <c r="S4485" s="1">
        <f t="shared" si="422"/>
        <v>0.65789473684210531</v>
      </c>
      <c r="T4485">
        <v>7</v>
      </c>
      <c r="U4485" s="1">
        <f t="shared" si="423"/>
        <v>2.3026315789473686</v>
      </c>
      <c r="V4485">
        <v>0</v>
      </c>
      <c r="W4485" s="1">
        <f t="shared" si="424"/>
        <v>0</v>
      </c>
      <c r="X4485">
        <v>11</v>
      </c>
      <c r="Y4485" s="1">
        <f t="shared" si="425"/>
        <v>3.6184210526315788</v>
      </c>
    </row>
    <row r="4486" spans="1:25" x14ac:dyDescent="0.25">
      <c r="A4486">
        <v>8</v>
      </c>
      <c r="B4486" t="s">
        <v>294</v>
      </c>
      <c r="C4486">
        <v>2</v>
      </c>
      <c r="D4486" t="s">
        <v>294</v>
      </c>
      <c r="E4486">
        <v>41</v>
      </c>
      <c r="F4486" t="s">
        <v>4673</v>
      </c>
      <c r="G4486">
        <v>96</v>
      </c>
      <c r="H4486" t="s">
        <v>4813</v>
      </c>
      <c r="I4486">
        <v>217</v>
      </c>
      <c r="J4486" t="s">
        <v>4814</v>
      </c>
      <c r="K4486" t="s">
        <v>4813</v>
      </c>
      <c r="L4486" t="s">
        <v>4821</v>
      </c>
      <c r="M4486">
        <v>338</v>
      </c>
      <c r="N4486">
        <v>278</v>
      </c>
      <c r="O4486" s="1">
        <f t="shared" si="420"/>
        <v>82.248520710059168</v>
      </c>
      <c r="P4486">
        <v>37</v>
      </c>
      <c r="Q4486" s="1">
        <f t="shared" si="421"/>
        <v>10.946745562130177</v>
      </c>
      <c r="R4486">
        <v>3</v>
      </c>
      <c r="S4486" s="1">
        <f t="shared" si="422"/>
        <v>0.8875739644970414</v>
      </c>
      <c r="T4486">
        <v>17</v>
      </c>
      <c r="U4486" s="1">
        <f t="shared" si="423"/>
        <v>5.0295857988165684</v>
      </c>
      <c r="V4486">
        <v>3</v>
      </c>
      <c r="W4486" s="1">
        <f t="shared" si="424"/>
        <v>0.8875739644970414</v>
      </c>
      <c r="X4486">
        <v>0</v>
      </c>
      <c r="Y4486" s="1">
        <f t="shared" si="425"/>
        <v>0</v>
      </c>
    </row>
    <row r="4487" spans="1:25" x14ac:dyDescent="0.25">
      <c r="A4487">
        <v>8</v>
      </c>
      <c r="B4487" t="s">
        <v>294</v>
      </c>
      <c r="C4487">
        <v>2</v>
      </c>
      <c r="D4487" t="s">
        <v>294</v>
      </c>
      <c r="E4487">
        <v>41</v>
      </c>
      <c r="F4487" t="s">
        <v>4673</v>
      </c>
      <c r="G4487">
        <v>96</v>
      </c>
      <c r="H4487" t="s">
        <v>4813</v>
      </c>
      <c r="I4487">
        <v>217</v>
      </c>
      <c r="J4487" t="s">
        <v>4814</v>
      </c>
      <c r="K4487" t="s">
        <v>4813</v>
      </c>
      <c r="L4487" t="s">
        <v>4822</v>
      </c>
      <c r="M4487">
        <v>354</v>
      </c>
      <c r="N4487">
        <v>289</v>
      </c>
      <c r="O4487" s="1">
        <f t="shared" si="420"/>
        <v>81.638418079096041</v>
      </c>
      <c r="P4487">
        <v>38</v>
      </c>
      <c r="Q4487" s="1">
        <f t="shared" si="421"/>
        <v>10.734463276836157</v>
      </c>
      <c r="R4487">
        <v>1</v>
      </c>
      <c r="S4487" s="1">
        <f t="shared" si="422"/>
        <v>0.2824858757062147</v>
      </c>
      <c r="T4487">
        <v>20</v>
      </c>
      <c r="U4487" s="1">
        <f t="shared" si="423"/>
        <v>5.6497175141242941</v>
      </c>
      <c r="V4487">
        <v>2</v>
      </c>
      <c r="W4487" s="1">
        <f t="shared" si="424"/>
        <v>0.56497175141242939</v>
      </c>
      <c r="X4487">
        <v>4</v>
      </c>
      <c r="Y4487" s="1">
        <f t="shared" si="425"/>
        <v>1.1299435028248588</v>
      </c>
    </row>
    <row r="4488" spans="1:25" x14ac:dyDescent="0.25">
      <c r="A4488">
        <v>8</v>
      </c>
      <c r="B4488" t="s">
        <v>294</v>
      </c>
      <c r="C4488">
        <v>2</v>
      </c>
      <c r="D4488" t="s">
        <v>294</v>
      </c>
      <c r="E4488">
        <v>41</v>
      </c>
      <c r="F4488" t="s">
        <v>4673</v>
      </c>
      <c r="G4488">
        <v>96</v>
      </c>
      <c r="H4488" t="s">
        <v>4813</v>
      </c>
      <c r="I4488">
        <v>217</v>
      </c>
      <c r="J4488" t="s">
        <v>4814</v>
      </c>
      <c r="K4488" t="s">
        <v>4813</v>
      </c>
      <c r="L4488" t="s">
        <v>4823</v>
      </c>
      <c r="M4488">
        <v>438</v>
      </c>
      <c r="N4488">
        <v>356</v>
      </c>
      <c r="O4488" s="1">
        <f t="shared" si="420"/>
        <v>81.278538812785385</v>
      </c>
      <c r="P4488">
        <v>47</v>
      </c>
      <c r="Q4488" s="1">
        <f t="shared" si="421"/>
        <v>10.730593607305936</v>
      </c>
      <c r="R4488">
        <v>3</v>
      </c>
      <c r="S4488" s="1">
        <f t="shared" si="422"/>
        <v>0.68493150684931503</v>
      </c>
      <c r="T4488">
        <v>25</v>
      </c>
      <c r="U4488" s="1">
        <f t="shared" si="423"/>
        <v>5.7077625570776256</v>
      </c>
      <c r="V4488">
        <v>2</v>
      </c>
      <c r="W4488" s="1">
        <f t="shared" si="424"/>
        <v>0.45662100456621002</v>
      </c>
      <c r="X4488">
        <v>5</v>
      </c>
      <c r="Y4488" s="1">
        <f t="shared" si="425"/>
        <v>1.1415525114155252</v>
      </c>
    </row>
    <row r="4489" spans="1:25" x14ac:dyDescent="0.25">
      <c r="A4489">
        <v>8</v>
      </c>
      <c r="B4489" t="s">
        <v>294</v>
      </c>
      <c r="C4489">
        <v>2</v>
      </c>
      <c r="D4489" t="s">
        <v>294</v>
      </c>
      <c r="E4489">
        <v>41</v>
      </c>
      <c r="F4489" t="s">
        <v>4673</v>
      </c>
      <c r="G4489">
        <v>96</v>
      </c>
      <c r="H4489" t="s">
        <v>4813</v>
      </c>
      <c r="I4489">
        <v>217</v>
      </c>
      <c r="J4489" t="s">
        <v>4814</v>
      </c>
      <c r="K4489" t="s">
        <v>4813</v>
      </c>
      <c r="L4489" t="s">
        <v>4824</v>
      </c>
      <c r="M4489">
        <v>292</v>
      </c>
      <c r="N4489">
        <v>238</v>
      </c>
      <c r="O4489" s="1">
        <f t="shared" si="420"/>
        <v>81.506849315068493</v>
      </c>
      <c r="P4489">
        <v>33</v>
      </c>
      <c r="Q4489" s="1">
        <f t="shared" si="421"/>
        <v>11.301369863013699</v>
      </c>
      <c r="R4489">
        <v>2</v>
      </c>
      <c r="S4489" s="1">
        <f t="shared" si="422"/>
        <v>0.68493150684931503</v>
      </c>
      <c r="T4489">
        <v>8</v>
      </c>
      <c r="U4489" s="1">
        <f t="shared" si="423"/>
        <v>2.7397260273972601</v>
      </c>
      <c r="V4489">
        <v>1</v>
      </c>
      <c r="W4489" s="1">
        <f t="shared" si="424"/>
        <v>0.34246575342465752</v>
      </c>
      <c r="X4489">
        <v>10</v>
      </c>
      <c r="Y4489" s="1">
        <f t="shared" si="425"/>
        <v>3.4246575342465753</v>
      </c>
    </row>
    <row r="4490" spans="1:25" x14ac:dyDescent="0.25">
      <c r="A4490">
        <v>8</v>
      </c>
      <c r="B4490" t="s">
        <v>294</v>
      </c>
      <c r="C4490">
        <v>2</v>
      </c>
      <c r="D4490" t="s">
        <v>294</v>
      </c>
      <c r="E4490">
        <v>41</v>
      </c>
      <c r="F4490" t="s">
        <v>4673</v>
      </c>
      <c r="G4490">
        <v>96</v>
      </c>
      <c r="H4490" t="s">
        <v>4813</v>
      </c>
      <c r="I4490">
        <v>217</v>
      </c>
      <c r="J4490" t="s">
        <v>4814</v>
      </c>
      <c r="K4490" t="s">
        <v>4813</v>
      </c>
      <c r="L4490" t="s">
        <v>4825</v>
      </c>
      <c r="M4490">
        <v>337</v>
      </c>
      <c r="N4490">
        <v>290</v>
      </c>
      <c r="O4490" s="1">
        <f t="shared" si="420"/>
        <v>86.053412462908014</v>
      </c>
      <c r="P4490">
        <v>31</v>
      </c>
      <c r="Q4490" s="1">
        <f t="shared" si="421"/>
        <v>9.1988130563798212</v>
      </c>
      <c r="R4490">
        <v>3</v>
      </c>
      <c r="S4490" s="1">
        <f t="shared" si="422"/>
        <v>0.89020771513353114</v>
      </c>
      <c r="T4490">
        <v>8</v>
      </c>
      <c r="U4490" s="1">
        <f t="shared" si="423"/>
        <v>2.3738872403560829</v>
      </c>
      <c r="V4490">
        <v>2</v>
      </c>
      <c r="W4490" s="1">
        <f t="shared" si="424"/>
        <v>0.59347181008902072</v>
      </c>
      <c r="X4490">
        <v>3</v>
      </c>
      <c r="Y4490" s="1">
        <f t="shared" si="425"/>
        <v>0.89020771513353114</v>
      </c>
    </row>
    <row r="4491" spans="1:25" x14ac:dyDescent="0.25">
      <c r="A4491">
        <v>8</v>
      </c>
      <c r="B4491" t="s">
        <v>294</v>
      </c>
      <c r="C4491">
        <v>2</v>
      </c>
      <c r="D4491" t="s">
        <v>294</v>
      </c>
      <c r="E4491">
        <v>41</v>
      </c>
      <c r="F4491" t="s">
        <v>4673</v>
      </c>
      <c r="G4491">
        <v>96</v>
      </c>
      <c r="H4491" t="s">
        <v>4813</v>
      </c>
      <c r="I4491">
        <v>217</v>
      </c>
      <c r="J4491" t="s">
        <v>4814</v>
      </c>
      <c r="K4491" t="s">
        <v>4813</v>
      </c>
      <c r="L4491" t="s">
        <v>4826</v>
      </c>
      <c r="M4491">
        <v>325</v>
      </c>
      <c r="N4491">
        <v>268</v>
      </c>
      <c r="O4491" s="1">
        <f t="shared" si="420"/>
        <v>82.461538461538467</v>
      </c>
      <c r="P4491">
        <v>33</v>
      </c>
      <c r="Q4491" s="1">
        <f t="shared" si="421"/>
        <v>10.153846153846153</v>
      </c>
      <c r="R4491">
        <v>1</v>
      </c>
      <c r="S4491" s="1">
        <f t="shared" si="422"/>
        <v>0.30769230769230771</v>
      </c>
      <c r="T4491">
        <v>14</v>
      </c>
      <c r="U4491" s="1">
        <f t="shared" si="423"/>
        <v>4.3076923076923075</v>
      </c>
      <c r="V4491">
        <v>2</v>
      </c>
      <c r="W4491" s="1">
        <f t="shared" si="424"/>
        <v>0.61538461538461542</v>
      </c>
      <c r="X4491">
        <v>7</v>
      </c>
      <c r="Y4491" s="1">
        <f t="shared" si="425"/>
        <v>2.1538461538461537</v>
      </c>
    </row>
    <row r="4492" spans="1:25" x14ac:dyDescent="0.25">
      <c r="A4492">
        <v>8</v>
      </c>
      <c r="B4492" t="s">
        <v>294</v>
      </c>
      <c r="C4492">
        <v>2</v>
      </c>
      <c r="D4492" t="s">
        <v>294</v>
      </c>
      <c r="E4492">
        <v>41</v>
      </c>
      <c r="F4492" t="s">
        <v>4673</v>
      </c>
      <c r="G4492">
        <v>96</v>
      </c>
      <c r="H4492" t="s">
        <v>4813</v>
      </c>
      <c r="I4492">
        <v>217</v>
      </c>
      <c r="J4492" t="s">
        <v>4814</v>
      </c>
      <c r="K4492" t="s">
        <v>4813</v>
      </c>
      <c r="L4492" t="s">
        <v>4827</v>
      </c>
      <c r="M4492">
        <v>378</v>
      </c>
      <c r="N4492">
        <v>315</v>
      </c>
      <c r="O4492" s="1">
        <f t="shared" si="420"/>
        <v>83.333333333333329</v>
      </c>
      <c r="P4492">
        <v>36</v>
      </c>
      <c r="Q4492" s="1">
        <f t="shared" si="421"/>
        <v>9.5238095238095237</v>
      </c>
      <c r="R4492">
        <v>2</v>
      </c>
      <c r="S4492" s="1">
        <f t="shared" si="422"/>
        <v>0.52910052910052907</v>
      </c>
      <c r="T4492">
        <v>17</v>
      </c>
      <c r="U4492" s="1">
        <f t="shared" si="423"/>
        <v>4.4973544973544977</v>
      </c>
      <c r="V4492">
        <v>4</v>
      </c>
      <c r="W4492" s="1">
        <f t="shared" si="424"/>
        <v>1.0582010582010581</v>
      </c>
      <c r="X4492">
        <v>4</v>
      </c>
      <c r="Y4492" s="1">
        <f t="shared" si="425"/>
        <v>1.0582010582010581</v>
      </c>
    </row>
    <row r="4493" spans="1:25" x14ac:dyDescent="0.25">
      <c r="A4493">
        <v>8</v>
      </c>
      <c r="B4493" t="s">
        <v>294</v>
      </c>
      <c r="C4493">
        <v>2</v>
      </c>
      <c r="D4493" t="s">
        <v>294</v>
      </c>
      <c r="E4493">
        <v>41</v>
      </c>
      <c r="F4493" t="s">
        <v>4673</v>
      </c>
      <c r="G4493">
        <v>96</v>
      </c>
      <c r="H4493" t="s">
        <v>4813</v>
      </c>
      <c r="I4493">
        <v>217</v>
      </c>
      <c r="J4493" t="s">
        <v>4814</v>
      </c>
      <c r="K4493" t="s">
        <v>4813</v>
      </c>
      <c r="L4493" t="s">
        <v>4828</v>
      </c>
      <c r="M4493">
        <v>500</v>
      </c>
      <c r="N4493">
        <v>442</v>
      </c>
      <c r="O4493" s="1">
        <f t="shared" si="420"/>
        <v>88.4</v>
      </c>
      <c r="P4493">
        <v>35</v>
      </c>
      <c r="Q4493" s="1">
        <f t="shared" si="421"/>
        <v>7</v>
      </c>
      <c r="R4493">
        <v>5</v>
      </c>
      <c r="S4493" s="1">
        <f t="shared" si="422"/>
        <v>1</v>
      </c>
      <c r="T4493">
        <v>14</v>
      </c>
      <c r="U4493" s="1">
        <f t="shared" si="423"/>
        <v>2.8</v>
      </c>
      <c r="V4493">
        <v>2</v>
      </c>
      <c r="W4493" s="1">
        <f t="shared" si="424"/>
        <v>0.4</v>
      </c>
      <c r="X4493">
        <v>2</v>
      </c>
      <c r="Y4493" s="1">
        <f t="shared" si="425"/>
        <v>0.4</v>
      </c>
    </row>
    <row r="4494" spans="1:25" x14ac:dyDescent="0.25">
      <c r="A4494">
        <v>8</v>
      </c>
      <c r="B4494" t="s">
        <v>294</v>
      </c>
      <c r="C4494">
        <v>2</v>
      </c>
      <c r="D4494" t="s">
        <v>294</v>
      </c>
      <c r="E4494">
        <v>41</v>
      </c>
      <c r="F4494" t="s">
        <v>4673</v>
      </c>
      <c r="G4494">
        <v>96</v>
      </c>
      <c r="H4494" t="s">
        <v>4813</v>
      </c>
      <c r="I4494">
        <v>217</v>
      </c>
      <c r="J4494" t="s">
        <v>4814</v>
      </c>
      <c r="K4494" t="s">
        <v>4813</v>
      </c>
      <c r="L4494" t="s">
        <v>4829</v>
      </c>
      <c r="M4494">
        <v>322</v>
      </c>
      <c r="N4494">
        <v>260</v>
      </c>
      <c r="O4494" s="1">
        <f t="shared" si="420"/>
        <v>80.745341614906835</v>
      </c>
      <c r="P4494">
        <v>37</v>
      </c>
      <c r="Q4494" s="1">
        <f t="shared" si="421"/>
        <v>11.490683229813664</v>
      </c>
      <c r="R4494">
        <v>3</v>
      </c>
      <c r="S4494" s="1">
        <f t="shared" si="422"/>
        <v>0.93167701863354035</v>
      </c>
      <c r="T4494">
        <v>8</v>
      </c>
      <c r="U4494" s="1">
        <f t="shared" si="423"/>
        <v>2.4844720496894408</v>
      </c>
      <c r="V4494">
        <v>3</v>
      </c>
      <c r="W4494" s="1">
        <f t="shared" si="424"/>
        <v>0.93167701863354035</v>
      </c>
      <c r="X4494">
        <v>11</v>
      </c>
      <c r="Y4494" s="1">
        <f t="shared" si="425"/>
        <v>3.4161490683229814</v>
      </c>
    </row>
    <row r="4495" spans="1:25" x14ac:dyDescent="0.25">
      <c r="A4495">
        <v>8</v>
      </c>
      <c r="B4495" t="s">
        <v>294</v>
      </c>
      <c r="C4495">
        <v>2</v>
      </c>
      <c r="D4495" t="s">
        <v>294</v>
      </c>
      <c r="E4495">
        <v>41</v>
      </c>
      <c r="F4495" t="s">
        <v>4673</v>
      </c>
      <c r="G4495">
        <v>96</v>
      </c>
      <c r="H4495" t="s">
        <v>4813</v>
      </c>
      <c r="I4495">
        <v>217</v>
      </c>
      <c r="J4495" t="s">
        <v>4814</v>
      </c>
      <c r="K4495" t="s">
        <v>4813</v>
      </c>
      <c r="L4495" t="s">
        <v>4830</v>
      </c>
      <c r="M4495">
        <v>408</v>
      </c>
      <c r="N4495">
        <v>346</v>
      </c>
      <c r="O4495" s="1">
        <f t="shared" si="420"/>
        <v>84.803921568627445</v>
      </c>
      <c r="P4495">
        <v>38</v>
      </c>
      <c r="Q4495" s="1">
        <f t="shared" si="421"/>
        <v>9.3137254901960791</v>
      </c>
      <c r="R4495">
        <v>4</v>
      </c>
      <c r="S4495" s="1">
        <f t="shared" si="422"/>
        <v>0.98039215686274506</v>
      </c>
      <c r="T4495">
        <v>12</v>
      </c>
      <c r="U4495" s="1">
        <f t="shared" si="423"/>
        <v>2.9411764705882355</v>
      </c>
      <c r="V4495">
        <v>0</v>
      </c>
      <c r="W4495" s="1">
        <f t="shared" si="424"/>
        <v>0</v>
      </c>
      <c r="X4495">
        <v>8</v>
      </c>
      <c r="Y4495" s="1">
        <f t="shared" si="425"/>
        <v>1.9607843137254901</v>
      </c>
    </row>
    <row r="4496" spans="1:25" x14ac:dyDescent="0.25">
      <c r="A4496">
        <v>8</v>
      </c>
      <c r="B4496" t="s">
        <v>294</v>
      </c>
      <c r="C4496">
        <v>2</v>
      </c>
      <c r="D4496" t="s">
        <v>294</v>
      </c>
      <c r="E4496">
        <v>41</v>
      </c>
      <c r="F4496" t="s">
        <v>4673</v>
      </c>
      <c r="G4496">
        <v>96</v>
      </c>
      <c r="H4496" t="s">
        <v>4813</v>
      </c>
      <c r="I4496">
        <v>217</v>
      </c>
      <c r="J4496" t="s">
        <v>4814</v>
      </c>
      <c r="K4496" t="s">
        <v>4813</v>
      </c>
      <c r="L4496" t="s">
        <v>4831</v>
      </c>
      <c r="M4496">
        <v>389</v>
      </c>
      <c r="N4496">
        <v>333</v>
      </c>
      <c r="O4496" s="1">
        <f t="shared" si="420"/>
        <v>85.604113110539842</v>
      </c>
      <c r="P4496">
        <v>33</v>
      </c>
      <c r="Q4496" s="1">
        <f t="shared" si="421"/>
        <v>8.4832904884318765</v>
      </c>
      <c r="R4496">
        <v>3</v>
      </c>
      <c r="S4496" s="1">
        <f t="shared" si="422"/>
        <v>0.77120822622107965</v>
      </c>
      <c r="T4496">
        <v>11</v>
      </c>
      <c r="U4496" s="1">
        <f t="shared" si="423"/>
        <v>2.8277634961439588</v>
      </c>
      <c r="V4496">
        <v>1</v>
      </c>
      <c r="W4496" s="1">
        <f t="shared" si="424"/>
        <v>0.25706940874035988</v>
      </c>
      <c r="X4496">
        <v>8</v>
      </c>
      <c r="Y4496" s="1">
        <f t="shared" si="425"/>
        <v>2.0565552699228791</v>
      </c>
    </row>
    <row r="4497" spans="1:25" x14ac:dyDescent="0.25">
      <c r="A4497">
        <v>8</v>
      </c>
      <c r="B4497" t="s">
        <v>294</v>
      </c>
      <c r="C4497">
        <v>2</v>
      </c>
      <c r="D4497" t="s">
        <v>294</v>
      </c>
      <c r="E4497">
        <v>41</v>
      </c>
      <c r="F4497" t="s">
        <v>4673</v>
      </c>
      <c r="G4497">
        <v>96</v>
      </c>
      <c r="H4497" t="s">
        <v>4813</v>
      </c>
      <c r="I4497">
        <v>217</v>
      </c>
      <c r="J4497" t="s">
        <v>4814</v>
      </c>
      <c r="K4497" t="s">
        <v>4813</v>
      </c>
      <c r="L4497" t="s">
        <v>4832</v>
      </c>
      <c r="M4497">
        <v>383</v>
      </c>
      <c r="N4497">
        <v>323</v>
      </c>
      <c r="O4497" s="1">
        <f t="shared" si="420"/>
        <v>84.334203655352482</v>
      </c>
      <c r="P4497">
        <v>40</v>
      </c>
      <c r="Q4497" s="1">
        <f t="shared" si="421"/>
        <v>10.443864229765014</v>
      </c>
      <c r="R4497">
        <v>1</v>
      </c>
      <c r="S4497" s="1">
        <f t="shared" si="422"/>
        <v>0.26109660574412535</v>
      </c>
      <c r="T4497">
        <v>9</v>
      </c>
      <c r="U4497" s="1">
        <f t="shared" si="423"/>
        <v>2.3498694516971281</v>
      </c>
      <c r="V4497">
        <v>1</v>
      </c>
      <c r="W4497" s="1">
        <f t="shared" si="424"/>
        <v>0.26109660574412535</v>
      </c>
      <c r="X4497">
        <v>9</v>
      </c>
      <c r="Y4497" s="1">
        <f t="shared" si="425"/>
        <v>2.3498694516971281</v>
      </c>
    </row>
    <row r="4498" spans="1:25" x14ac:dyDescent="0.25">
      <c r="A4498">
        <v>8</v>
      </c>
      <c r="B4498" t="s">
        <v>294</v>
      </c>
      <c r="C4498">
        <v>2</v>
      </c>
      <c r="D4498" t="s">
        <v>294</v>
      </c>
      <c r="E4498">
        <v>41</v>
      </c>
      <c r="F4498" t="s">
        <v>4673</v>
      </c>
      <c r="G4498">
        <v>96</v>
      </c>
      <c r="H4498" t="s">
        <v>4813</v>
      </c>
      <c r="I4498">
        <v>218</v>
      </c>
      <c r="J4498" t="s">
        <v>4833</v>
      </c>
      <c r="K4498" t="s">
        <v>4813</v>
      </c>
      <c r="L4498" t="s">
        <v>4834</v>
      </c>
      <c r="M4498">
        <v>388</v>
      </c>
      <c r="N4498">
        <v>307</v>
      </c>
      <c r="O4498" s="1">
        <f t="shared" si="420"/>
        <v>79.123711340206185</v>
      </c>
      <c r="P4498">
        <v>52</v>
      </c>
      <c r="Q4498" s="1">
        <f t="shared" si="421"/>
        <v>13.402061855670103</v>
      </c>
      <c r="R4498">
        <v>4</v>
      </c>
      <c r="S4498" s="1">
        <f t="shared" si="422"/>
        <v>1.0309278350515463</v>
      </c>
      <c r="T4498">
        <v>15</v>
      </c>
      <c r="U4498" s="1">
        <f t="shared" si="423"/>
        <v>3.865979381443299</v>
      </c>
      <c r="V4498">
        <v>1</v>
      </c>
      <c r="W4498" s="1">
        <f t="shared" si="424"/>
        <v>0.25773195876288657</v>
      </c>
      <c r="X4498">
        <v>9</v>
      </c>
      <c r="Y4498" s="1">
        <f t="shared" si="425"/>
        <v>2.3195876288659796</v>
      </c>
    </row>
    <row r="4499" spans="1:25" x14ac:dyDescent="0.25">
      <c r="A4499">
        <v>8</v>
      </c>
      <c r="B4499" t="s">
        <v>294</v>
      </c>
      <c r="C4499">
        <v>2</v>
      </c>
      <c r="D4499" t="s">
        <v>294</v>
      </c>
      <c r="E4499">
        <v>41</v>
      </c>
      <c r="F4499" t="s">
        <v>4673</v>
      </c>
      <c r="G4499">
        <v>96</v>
      </c>
      <c r="H4499" t="s">
        <v>4813</v>
      </c>
      <c r="I4499">
        <v>218</v>
      </c>
      <c r="J4499" t="s">
        <v>4833</v>
      </c>
      <c r="K4499" t="s">
        <v>4813</v>
      </c>
      <c r="L4499" t="s">
        <v>4835</v>
      </c>
      <c r="M4499">
        <v>432</v>
      </c>
      <c r="N4499">
        <v>382</v>
      </c>
      <c r="O4499" s="1">
        <f t="shared" si="420"/>
        <v>88.425925925925924</v>
      </c>
      <c r="P4499">
        <v>27</v>
      </c>
      <c r="Q4499" s="1">
        <f t="shared" si="421"/>
        <v>6.25</v>
      </c>
      <c r="R4499">
        <v>3</v>
      </c>
      <c r="S4499" s="1">
        <f t="shared" si="422"/>
        <v>0.69444444444444442</v>
      </c>
      <c r="T4499">
        <v>11</v>
      </c>
      <c r="U4499" s="1">
        <f t="shared" si="423"/>
        <v>2.5462962962962963</v>
      </c>
      <c r="V4499">
        <v>2</v>
      </c>
      <c r="W4499" s="1">
        <f t="shared" si="424"/>
        <v>0.46296296296296297</v>
      </c>
      <c r="X4499">
        <v>7</v>
      </c>
      <c r="Y4499" s="1">
        <f t="shared" si="425"/>
        <v>1.6203703703703705</v>
      </c>
    </row>
    <row r="4500" spans="1:25" x14ac:dyDescent="0.25">
      <c r="A4500">
        <v>8</v>
      </c>
      <c r="B4500" t="s">
        <v>294</v>
      </c>
      <c r="C4500">
        <v>2</v>
      </c>
      <c r="D4500" t="s">
        <v>294</v>
      </c>
      <c r="E4500">
        <v>41</v>
      </c>
      <c r="F4500" t="s">
        <v>4673</v>
      </c>
      <c r="G4500">
        <v>96</v>
      </c>
      <c r="H4500" t="s">
        <v>4813</v>
      </c>
      <c r="I4500">
        <v>218</v>
      </c>
      <c r="J4500" t="s">
        <v>4833</v>
      </c>
      <c r="K4500" t="s">
        <v>4813</v>
      </c>
      <c r="L4500" t="s">
        <v>4836</v>
      </c>
      <c r="M4500">
        <v>434</v>
      </c>
      <c r="N4500">
        <v>368</v>
      </c>
      <c r="O4500" s="1">
        <f t="shared" si="420"/>
        <v>84.792626728110605</v>
      </c>
      <c r="P4500">
        <v>35</v>
      </c>
      <c r="Q4500" s="1">
        <f t="shared" si="421"/>
        <v>8.064516129032258</v>
      </c>
      <c r="R4500">
        <v>5</v>
      </c>
      <c r="S4500" s="1">
        <f t="shared" si="422"/>
        <v>1.1520737327188939</v>
      </c>
      <c r="T4500">
        <v>15</v>
      </c>
      <c r="U4500" s="1">
        <f t="shared" si="423"/>
        <v>3.4562211981566819</v>
      </c>
      <c r="V4500">
        <v>3</v>
      </c>
      <c r="W4500" s="1">
        <f t="shared" si="424"/>
        <v>0.69124423963133641</v>
      </c>
      <c r="X4500">
        <v>8</v>
      </c>
      <c r="Y4500" s="1">
        <f t="shared" si="425"/>
        <v>1.8433179723502304</v>
      </c>
    </row>
    <row r="4501" spans="1:25" x14ac:dyDescent="0.25">
      <c r="A4501">
        <v>8</v>
      </c>
      <c r="B4501" t="s">
        <v>294</v>
      </c>
      <c r="C4501">
        <v>2</v>
      </c>
      <c r="D4501" t="s">
        <v>294</v>
      </c>
      <c r="E4501">
        <v>41</v>
      </c>
      <c r="F4501" t="s">
        <v>4673</v>
      </c>
      <c r="G4501">
        <v>96</v>
      </c>
      <c r="H4501" t="s">
        <v>4813</v>
      </c>
      <c r="I4501">
        <v>218</v>
      </c>
      <c r="J4501" t="s">
        <v>4833</v>
      </c>
      <c r="K4501" t="s">
        <v>4813</v>
      </c>
      <c r="L4501" t="s">
        <v>4837</v>
      </c>
      <c r="M4501">
        <v>402</v>
      </c>
      <c r="N4501">
        <v>346</v>
      </c>
      <c r="O4501" s="1">
        <f t="shared" si="420"/>
        <v>86.069651741293526</v>
      </c>
      <c r="P4501">
        <v>27</v>
      </c>
      <c r="Q4501" s="1">
        <f t="shared" si="421"/>
        <v>6.7164179104477615</v>
      </c>
      <c r="R4501">
        <v>2</v>
      </c>
      <c r="S4501" s="1">
        <f t="shared" si="422"/>
        <v>0.49751243781094528</v>
      </c>
      <c r="T4501">
        <v>17</v>
      </c>
      <c r="U4501" s="1">
        <f t="shared" si="423"/>
        <v>4.2288557213930345</v>
      </c>
      <c r="V4501">
        <v>5</v>
      </c>
      <c r="W4501" s="1">
        <f t="shared" si="424"/>
        <v>1.2437810945273631</v>
      </c>
      <c r="X4501">
        <v>5</v>
      </c>
      <c r="Y4501" s="1">
        <f t="shared" si="425"/>
        <v>1.2437810945273631</v>
      </c>
    </row>
    <row r="4502" spans="1:25" x14ac:dyDescent="0.25">
      <c r="A4502">
        <v>8</v>
      </c>
      <c r="B4502" t="s">
        <v>294</v>
      </c>
      <c r="C4502">
        <v>2</v>
      </c>
      <c r="D4502" t="s">
        <v>294</v>
      </c>
      <c r="E4502">
        <v>41</v>
      </c>
      <c r="F4502" t="s">
        <v>4673</v>
      </c>
      <c r="G4502">
        <v>96</v>
      </c>
      <c r="H4502" t="s">
        <v>4813</v>
      </c>
      <c r="I4502">
        <v>218</v>
      </c>
      <c r="J4502" t="s">
        <v>4833</v>
      </c>
      <c r="K4502" t="s">
        <v>4813</v>
      </c>
      <c r="L4502" t="s">
        <v>4838</v>
      </c>
      <c r="M4502">
        <v>396</v>
      </c>
      <c r="N4502">
        <v>334</v>
      </c>
      <c r="O4502" s="1">
        <f t="shared" si="420"/>
        <v>84.343434343434339</v>
      </c>
      <c r="P4502">
        <v>32</v>
      </c>
      <c r="Q4502" s="1">
        <f t="shared" si="421"/>
        <v>8.0808080808080813</v>
      </c>
      <c r="R4502">
        <v>1</v>
      </c>
      <c r="S4502" s="1">
        <f t="shared" si="422"/>
        <v>0.25252525252525254</v>
      </c>
      <c r="T4502">
        <v>12</v>
      </c>
      <c r="U4502" s="1">
        <f t="shared" si="423"/>
        <v>3.0303030303030303</v>
      </c>
      <c r="V4502">
        <v>5</v>
      </c>
      <c r="W4502" s="1">
        <f t="shared" si="424"/>
        <v>1.2626262626262625</v>
      </c>
      <c r="X4502">
        <v>12</v>
      </c>
      <c r="Y4502" s="1">
        <f t="shared" si="425"/>
        <v>3.0303030303030303</v>
      </c>
    </row>
    <row r="4503" spans="1:25" x14ac:dyDescent="0.25">
      <c r="A4503">
        <v>8</v>
      </c>
      <c r="B4503" t="s">
        <v>294</v>
      </c>
      <c r="C4503">
        <v>2</v>
      </c>
      <c r="D4503" t="s">
        <v>294</v>
      </c>
      <c r="E4503">
        <v>41</v>
      </c>
      <c r="F4503" t="s">
        <v>4673</v>
      </c>
      <c r="G4503">
        <v>96</v>
      </c>
      <c r="H4503" t="s">
        <v>4813</v>
      </c>
      <c r="I4503">
        <v>218</v>
      </c>
      <c r="J4503" t="s">
        <v>4833</v>
      </c>
      <c r="K4503" t="s">
        <v>4813</v>
      </c>
      <c r="L4503" t="s">
        <v>4839</v>
      </c>
      <c r="M4503">
        <v>378</v>
      </c>
      <c r="N4503">
        <v>308</v>
      </c>
      <c r="O4503" s="1">
        <f t="shared" si="420"/>
        <v>81.481481481481481</v>
      </c>
      <c r="P4503">
        <v>42</v>
      </c>
      <c r="Q4503" s="1">
        <f t="shared" si="421"/>
        <v>11.111111111111111</v>
      </c>
      <c r="R4503">
        <v>4</v>
      </c>
      <c r="S4503" s="1">
        <f t="shared" si="422"/>
        <v>1.0582010582010581</v>
      </c>
      <c r="T4503">
        <v>21</v>
      </c>
      <c r="U4503" s="1">
        <f t="shared" si="423"/>
        <v>5.5555555555555554</v>
      </c>
      <c r="V4503">
        <v>2</v>
      </c>
      <c r="W4503" s="1">
        <f t="shared" si="424"/>
        <v>0.52910052910052907</v>
      </c>
      <c r="X4503">
        <v>1</v>
      </c>
      <c r="Y4503" s="1">
        <f t="shared" si="425"/>
        <v>0.26455026455026454</v>
      </c>
    </row>
    <row r="4504" spans="1:25" x14ac:dyDescent="0.25">
      <c r="A4504">
        <v>8</v>
      </c>
      <c r="B4504" t="s">
        <v>294</v>
      </c>
      <c r="C4504">
        <v>2</v>
      </c>
      <c r="D4504" t="s">
        <v>294</v>
      </c>
      <c r="E4504">
        <v>41</v>
      </c>
      <c r="F4504" t="s">
        <v>4673</v>
      </c>
      <c r="G4504">
        <v>96</v>
      </c>
      <c r="H4504" t="s">
        <v>4813</v>
      </c>
      <c r="I4504">
        <v>218</v>
      </c>
      <c r="J4504" t="s">
        <v>4833</v>
      </c>
      <c r="K4504" t="s">
        <v>4813</v>
      </c>
      <c r="L4504" t="s">
        <v>4840</v>
      </c>
      <c r="M4504">
        <v>298</v>
      </c>
      <c r="N4504">
        <v>249</v>
      </c>
      <c r="O4504" s="1">
        <f t="shared" si="420"/>
        <v>83.557046979865774</v>
      </c>
      <c r="P4504">
        <v>29</v>
      </c>
      <c r="Q4504" s="1">
        <f t="shared" si="421"/>
        <v>9.7315436241610733</v>
      </c>
      <c r="R4504">
        <v>2</v>
      </c>
      <c r="S4504" s="1">
        <f t="shared" si="422"/>
        <v>0.67114093959731547</v>
      </c>
      <c r="T4504">
        <v>11</v>
      </c>
      <c r="U4504" s="1">
        <f t="shared" si="423"/>
        <v>3.6912751677852347</v>
      </c>
      <c r="V4504">
        <v>0</v>
      </c>
      <c r="W4504" s="1">
        <f t="shared" si="424"/>
        <v>0</v>
      </c>
      <c r="X4504">
        <v>7</v>
      </c>
      <c r="Y4504" s="1">
        <f t="shared" si="425"/>
        <v>2.348993288590604</v>
      </c>
    </row>
    <row r="4505" spans="1:25" x14ac:dyDescent="0.25">
      <c r="A4505">
        <v>8</v>
      </c>
      <c r="B4505" t="s">
        <v>294</v>
      </c>
      <c r="C4505">
        <v>2</v>
      </c>
      <c r="D4505" t="s">
        <v>294</v>
      </c>
      <c r="E4505">
        <v>41</v>
      </c>
      <c r="F4505" t="s">
        <v>4673</v>
      </c>
      <c r="G4505">
        <v>96</v>
      </c>
      <c r="H4505" t="s">
        <v>4813</v>
      </c>
      <c r="I4505">
        <v>218</v>
      </c>
      <c r="J4505" t="s">
        <v>4833</v>
      </c>
      <c r="K4505" t="s">
        <v>4813</v>
      </c>
      <c r="L4505" t="s">
        <v>4841</v>
      </c>
      <c r="M4505">
        <v>405</v>
      </c>
      <c r="N4505">
        <v>325</v>
      </c>
      <c r="O4505" s="1">
        <f t="shared" si="420"/>
        <v>80.246913580246911</v>
      </c>
      <c r="P4505">
        <v>48</v>
      </c>
      <c r="Q4505" s="1">
        <f t="shared" si="421"/>
        <v>11.851851851851851</v>
      </c>
      <c r="R4505">
        <v>9</v>
      </c>
      <c r="S4505" s="1">
        <f t="shared" si="422"/>
        <v>2.2222222222222223</v>
      </c>
      <c r="T4505">
        <v>14</v>
      </c>
      <c r="U4505" s="1">
        <f t="shared" si="423"/>
        <v>3.4567901234567899</v>
      </c>
      <c r="V4505">
        <v>0</v>
      </c>
      <c r="W4505" s="1">
        <f t="shared" si="424"/>
        <v>0</v>
      </c>
      <c r="X4505">
        <v>9</v>
      </c>
      <c r="Y4505" s="1">
        <f t="shared" si="425"/>
        <v>2.2222222222222223</v>
      </c>
    </row>
    <row r="4506" spans="1:25" x14ac:dyDescent="0.25">
      <c r="A4506">
        <v>8</v>
      </c>
      <c r="B4506" t="s">
        <v>294</v>
      </c>
      <c r="C4506">
        <v>2</v>
      </c>
      <c r="D4506" t="s">
        <v>294</v>
      </c>
      <c r="E4506">
        <v>41</v>
      </c>
      <c r="F4506" t="s">
        <v>4673</v>
      </c>
      <c r="G4506">
        <v>96</v>
      </c>
      <c r="H4506" t="s">
        <v>4813</v>
      </c>
      <c r="I4506">
        <v>218</v>
      </c>
      <c r="J4506" t="s">
        <v>4833</v>
      </c>
      <c r="K4506" t="s">
        <v>4813</v>
      </c>
      <c r="L4506" t="s">
        <v>4842</v>
      </c>
      <c r="M4506">
        <v>333</v>
      </c>
      <c r="N4506">
        <v>267</v>
      </c>
      <c r="O4506" s="1">
        <f t="shared" si="420"/>
        <v>80.180180180180187</v>
      </c>
      <c r="P4506">
        <v>36</v>
      </c>
      <c r="Q4506" s="1">
        <f t="shared" si="421"/>
        <v>10.810810810810811</v>
      </c>
      <c r="R4506">
        <v>3</v>
      </c>
      <c r="S4506" s="1">
        <f t="shared" si="422"/>
        <v>0.90090090090090091</v>
      </c>
      <c r="T4506">
        <v>14</v>
      </c>
      <c r="U4506" s="1">
        <f t="shared" si="423"/>
        <v>4.2042042042042045</v>
      </c>
      <c r="V4506">
        <v>1</v>
      </c>
      <c r="W4506" s="1">
        <f t="shared" si="424"/>
        <v>0.3003003003003003</v>
      </c>
      <c r="X4506">
        <v>12</v>
      </c>
      <c r="Y4506" s="1">
        <f t="shared" si="425"/>
        <v>3.6036036036036037</v>
      </c>
    </row>
    <row r="4507" spans="1:25" x14ac:dyDescent="0.25">
      <c r="A4507">
        <v>8</v>
      </c>
      <c r="B4507" t="s">
        <v>294</v>
      </c>
      <c r="C4507">
        <v>2</v>
      </c>
      <c r="D4507" t="s">
        <v>294</v>
      </c>
      <c r="E4507">
        <v>41</v>
      </c>
      <c r="F4507" t="s">
        <v>4673</v>
      </c>
      <c r="G4507">
        <v>96</v>
      </c>
      <c r="H4507" t="s">
        <v>4813</v>
      </c>
      <c r="I4507">
        <v>218</v>
      </c>
      <c r="J4507" t="s">
        <v>4833</v>
      </c>
      <c r="K4507" t="s">
        <v>4813</v>
      </c>
      <c r="L4507" t="s">
        <v>4843</v>
      </c>
      <c r="M4507">
        <v>372</v>
      </c>
      <c r="N4507">
        <v>316</v>
      </c>
      <c r="O4507" s="1">
        <f t="shared" si="420"/>
        <v>84.946236559139791</v>
      </c>
      <c r="P4507">
        <v>31</v>
      </c>
      <c r="Q4507" s="1">
        <f t="shared" si="421"/>
        <v>8.3333333333333339</v>
      </c>
      <c r="R4507">
        <v>2</v>
      </c>
      <c r="S4507" s="1">
        <f t="shared" si="422"/>
        <v>0.5376344086021505</v>
      </c>
      <c r="T4507">
        <v>15</v>
      </c>
      <c r="U4507" s="1">
        <f t="shared" si="423"/>
        <v>4.032258064516129</v>
      </c>
      <c r="V4507">
        <v>2</v>
      </c>
      <c r="W4507" s="1">
        <f t="shared" si="424"/>
        <v>0.5376344086021505</v>
      </c>
      <c r="X4507">
        <v>6</v>
      </c>
      <c r="Y4507" s="1">
        <f t="shared" si="425"/>
        <v>1.6129032258064515</v>
      </c>
    </row>
    <row r="4508" spans="1:25" x14ac:dyDescent="0.25">
      <c r="A4508">
        <v>8</v>
      </c>
      <c r="B4508" t="s">
        <v>294</v>
      </c>
      <c r="C4508">
        <v>2</v>
      </c>
      <c r="D4508" t="s">
        <v>294</v>
      </c>
      <c r="E4508">
        <v>41</v>
      </c>
      <c r="F4508" t="s">
        <v>4673</v>
      </c>
      <c r="G4508">
        <v>96</v>
      </c>
      <c r="H4508" t="s">
        <v>4813</v>
      </c>
      <c r="I4508">
        <v>218</v>
      </c>
      <c r="J4508" t="s">
        <v>4833</v>
      </c>
      <c r="K4508" t="s">
        <v>4813</v>
      </c>
      <c r="L4508" t="s">
        <v>4844</v>
      </c>
      <c r="M4508">
        <v>368</v>
      </c>
      <c r="N4508">
        <v>304</v>
      </c>
      <c r="O4508" s="1">
        <f t="shared" si="420"/>
        <v>82.608695652173907</v>
      </c>
      <c r="P4508">
        <v>33</v>
      </c>
      <c r="Q4508" s="1">
        <f t="shared" si="421"/>
        <v>8.9673913043478262</v>
      </c>
      <c r="R4508">
        <v>3</v>
      </c>
      <c r="S4508" s="1">
        <f t="shared" si="422"/>
        <v>0.81521739130434778</v>
      </c>
      <c r="T4508">
        <v>18</v>
      </c>
      <c r="U4508" s="1">
        <f t="shared" si="423"/>
        <v>4.8913043478260869</v>
      </c>
      <c r="V4508">
        <v>1</v>
      </c>
      <c r="W4508" s="1">
        <f t="shared" si="424"/>
        <v>0.27173913043478259</v>
      </c>
      <c r="X4508">
        <v>9</v>
      </c>
      <c r="Y4508" s="1">
        <f t="shared" si="425"/>
        <v>2.4456521739130435</v>
      </c>
    </row>
    <row r="4509" spans="1:25" x14ac:dyDescent="0.25">
      <c r="A4509">
        <v>8</v>
      </c>
      <c r="B4509" t="s">
        <v>294</v>
      </c>
      <c r="C4509">
        <v>2</v>
      </c>
      <c r="D4509" t="s">
        <v>294</v>
      </c>
      <c r="E4509">
        <v>41</v>
      </c>
      <c r="F4509" t="s">
        <v>4673</v>
      </c>
      <c r="G4509">
        <v>96</v>
      </c>
      <c r="H4509" t="s">
        <v>4813</v>
      </c>
      <c r="I4509">
        <v>218</v>
      </c>
      <c r="J4509" t="s">
        <v>4833</v>
      </c>
      <c r="K4509" t="s">
        <v>4813</v>
      </c>
      <c r="L4509" t="s">
        <v>4845</v>
      </c>
      <c r="M4509">
        <v>454</v>
      </c>
      <c r="N4509">
        <v>386</v>
      </c>
      <c r="O4509" s="1">
        <f t="shared" si="420"/>
        <v>85.022026431718061</v>
      </c>
      <c r="P4509">
        <v>40</v>
      </c>
      <c r="Q4509" s="1">
        <f t="shared" si="421"/>
        <v>8.8105726872246688</v>
      </c>
      <c r="R4509">
        <v>7</v>
      </c>
      <c r="S4509" s="1">
        <f t="shared" si="422"/>
        <v>1.5418502202643172</v>
      </c>
      <c r="T4509">
        <v>7</v>
      </c>
      <c r="U4509" s="1">
        <f t="shared" si="423"/>
        <v>1.5418502202643172</v>
      </c>
      <c r="V4509">
        <v>0</v>
      </c>
      <c r="W4509" s="1">
        <f t="shared" si="424"/>
        <v>0</v>
      </c>
      <c r="X4509">
        <v>14</v>
      </c>
      <c r="Y4509" s="1">
        <f t="shared" si="425"/>
        <v>3.0837004405286343</v>
      </c>
    </row>
    <row r="4510" spans="1:25" x14ac:dyDescent="0.25">
      <c r="A4510">
        <v>8</v>
      </c>
      <c r="B4510" t="s">
        <v>294</v>
      </c>
      <c r="C4510">
        <v>2</v>
      </c>
      <c r="D4510" t="s">
        <v>294</v>
      </c>
      <c r="E4510">
        <v>41</v>
      </c>
      <c r="F4510" t="s">
        <v>4673</v>
      </c>
      <c r="G4510">
        <v>96</v>
      </c>
      <c r="H4510" t="s">
        <v>4813</v>
      </c>
      <c r="I4510">
        <v>218</v>
      </c>
      <c r="J4510" t="s">
        <v>4833</v>
      </c>
      <c r="K4510" t="s">
        <v>4813</v>
      </c>
      <c r="L4510" t="s">
        <v>4846</v>
      </c>
      <c r="M4510">
        <v>360</v>
      </c>
      <c r="N4510">
        <v>292</v>
      </c>
      <c r="O4510" s="1">
        <f t="shared" si="420"/>
        <v>81.111111111111114</v>
      </c>
      <c r="P4510">
        <v>35</v>
      </c>
      <c r="Q4510" s="1">
        <f t="shared" si="421"/>
        <v>9.7222222222222214</v>
      </c>
      <c r="R4510">
        <v>2</v>
      </c>
      <c r="S4510" s="1">
        <f t="shared" si="422"/>
        <v>0.55555555555555558</v>
      </c>
      <c r="T4510">
        <v>18</v>
      </c>
      <c r="U4510" s="1">
        <f t="shared" si="423"/>
        <v>5</v>
      </c>
      <c r="V4510">
        <v>2</v>
      </c>
      <c r="W4510" s="1">
        <f t="shared" si="424"/>
        <v>0.55555555555555558</v>
      </c>
      <c r="X4510">
        <v>11</v>
      </c>
      <c r="Y4510" s="1">
        <f t="shared" si="425"/>
        <v>3.0555555555555554</v>
      </c>
    </row>
    <row r="4511" spans="1:25" x14ac:dyDescent="0.25">
      <c r="A4511">
        <v>8</v>
      </c>
      <c r="B4511" t="s">
        <v>294</v>
      </c>
      <c r="C4511">
        <v>2</v>
      </c>
      <c r="D4511" t="s">
        <v>294</v>
      </c>
      <c r="E4511">
        <v>41</v>
      </c>
      <c r="F4511" t="s">
        <v>4673</v>
      </c>
      <c r="G4511">
        <v>96</v>
      </c>
      <c r="H4511" t="s">
        <v>4813</v>
      </c>
      <c r="I4511">
        <v>218</v>
      </c>
      <c r="J4511" t="s">
        <v>4833</v>
      </c>
      <c r="K4511" t="s">
        <v>4813</v>
      </c>
      <c r="L4511" t="s">
        <v>4847</v>
      </c>
      <c r="M4511">
        <v>308</v>
      </c>
      <c r="N4511">
        <v>258</v>
      </c>
      <c r="O4511" s="1">
        <f t="shared" si="420"/>
        <v>83.766233766233768</v>
      </c>
      <c r="P4511">
        <v>25</v>
      </c>
      <c r="Q4511" s="1">
        <f t="shared" si="421"/>
        <v>8.1168831168831161</v>
      </c>
      <c r="R4511">
        <v>4</v>
      </c>
      <c r="S4511" s="1">
        <f t="shared" si="422"/>
        <v>1.2987012987012987</v>
      </c>
      <c r="T4511">
        <v>7</v>
      </c>
      <c r="U4511" s="1">
        <f t="shared" si="423"/>
        <v>2.2727272727272729</v>
      </c>
      <c r="V4511">
        <v>4</v>
      </c>
      <c r="W4511" s="1">
        <f t="shared" si="424"/>
        <v>1.2987012987012987</v>
      </c>
      <c r="X4511">
        <v>10</v>
      </c>
      <c r="Y4511" s="1">
        <f t="shared" si="425"/>
        <v>3.2467532467532467</v>
      </c>
    </row>
    <row r="4512" spans="1:25" x14ac:dyDescent="0.25">
      <c r="A4512">
        <v>8</v>
      </c>
      <c r="B4512" t="s">
        <v>294</v>
      </c>
      <c r="C4512">
        <v>2</v>
      </c>
      <c r="D4512" t="s">
        <v>294</v>
      </c>
      <c r="E4512">
        <v>41</v>
      </c>
      <c r="F4512" t="s">
        <v>4673</v>
      </c>
      <c r="G4512">
        <v>96</v>
      </c>
      <c r="H4512" t="s">
        <v>4813</v>
      </c>
      <c r="I4512">
        <v>218</v>
      </c>
      <c r="J4512" t="s">
        <v>4833</v>
      </c>
      <c r="K4512" t="s">
        <v>4813</v>
      </c>
      <c r="L4512" t="s">
        <v>4848</v>
      </c>
      <c r="M4512">
        <v>463</v>
      </c>
      <c r="N4512">
        <v>406</v>
      </c>
      <c r="O4512" s="1">
        <f t="shared" si="420"/>
        <v>87.688984881209507</v>
      </c>
      <c r="P4512">
        <v>35</v>
      </c>
      <c r="Q4512" s="1">
        <f t="shared" si="421"/>
        <v>7.5593952483801292</v>
      </c>
      <c r="R4512">
        <v>3</v>
      </c>
      <c r="S4512" s="1">
        <f t="shared" si="422"/>
        <v>0.64794816414686829</v>
      </c>
      <c r="T4512">
        <v>9</v>
      </c>
      <c r="U4512" s="1">
        <f t="shared" si="423"/>
        <v>1.9438444924406046</v>
      </c>
      <c r="V4512">
        <v>3</v>
      </c>
      <c r="W4512" s="1">
        <f t="shared" si="424"/>
        <v>0.64794816414686829</v>
      </c>
      <c r="X4512">
        <v>7</v>
      </c>
      <c r="Y4512" s="1">
        <f t="shared" si="425"/>
        <v>1.5118790496760259</v>
      </c>
    </row>
    <row r="4513" spans="1:25" x14ac:dyDescent="0.25">
      <c r="A4513">
        <v>8</v>
      </c>
      <c r="B4513" t="s">
        <v>294</v>
      </c>
      <c r="C4513">
        <v>2</v>
      </c>
      <c r="D4513" t="s">
        <v>294</v>
      </c>
      <c r="E4513">
        <v>41</v>
      </c>
      <c r="F4513" t="s">
        <v>4673</v>
      </c>
      <c r="G4513">
        <v>96</v>
      </c>
      <c r="H4513" t="s">
        <v>4813</v>
      </c>
      <c r="I4513">
        <v>218</v>
      </c>
      <c r="J4513" t="s">
        <v>4833</v>
      </c>
      <c r="K4513" t="s">
        <v>4813</v>
      </c>
      <c r="L4513" t="s">
        <v>4849</v>
      </c>
      <c r="M4513">
        <v>325</v>
      </c>
      <c r="N4513">
        <v>277</v>
      </c>
      <c r="O4513" s="1">
        <f t="shared" si="420"/>
        <v>85.230769230769226</v>
      </c>
      <c r="P4513">
        <v>25</v>
      </c>
      <c r="Q4513" s="1">
        <f t="shared" si="421"/>
        <v>7.6923076923076925</v>
      </c>
      <c r="R4513">
        <v>4</v>
      </c>
      <c r="S4513" s="1">
        <f t="shared" si="422"/>
        <v>1.2307692307692308</v>
      </c>
      <c r="T4513">
        <v>13</v>
      </c>
      <c r="U4513" s="1">
        <f t="shared" si="423"/>
        <v>4</v>
      </c>
      <c r="V4513">
        <v>1</v>
      </c>
      <c r="W4513" s="1">
        <f t="shared" si="424"/>
        <v>0.30769230769230771</v>
      </c>
      <c r="X4513">
        <v>5</v>
      </c>
      <c r="Y4513" s="1">
        <f t="shared" si="425"/>
        <v>1.5384615384615385</v>
      </c>
    </row>
    <row r="4514" spans="1:25" x14ac:dyDescent="0.25">
      <c r="A4514">
        <v>8</v>
      </c>
      <c r="B4514" t="s">
        <v>294</v>
      </c>
      <c r="C4514">
        <v>2</v>
      </c>
      <c r="D4514" t="s">
        <v>294</v>
      </c>
      <c r="E4514">
        <v>41</v>
      </c>
      <c r="F4514" t="s">
        <v>4673</v>
      </c>
      <c r="G4514">
        <v>96</v>
      </c>
      <c r="H4514" t="s">
        <v>4813</v>
      </c>
      <c r="I4514">
        <v>219</v>
      </c>
      <c r="J4514" t="s">
        <v>4850</v>
      </c>
      <c r="K4514" t="s">
        <v>4813</v>
      </c>
      <c r="L4514" t="s">
        <v>4851</v>
      </c>
      <c r="M4514">
        <v>275</v>
      </c>
      <c r="N4514">
        <v>222</v>
      </c>
      <c r="O4514" s="1">
        <f t="shared" si="420"/>
        <v>80.727272727272734</v>
      </c>
      <c r="P4514">
        <v>29</v>
      </c>
      <c r="Q4514" s="1">
        <f t="shared" si="421"/>
        <v>10.545454545454545</v>
      </c>
      <c r="R4514">
        <v>3</v>
      </c>
      <c r="S4514" s="1">
        <f t="shared" si="422"/>
        <v>1.0909090909090908</v>
      </c>
      <c r="T4514">
        <v>16</v>
      </c>
      <c r="U4514" s="1">
        <f t="shared" si="423"/>
        <v>5.8181818181818183</v>
      </c>
      <c r="V4514">
        <v>0</v>
      </c>
      <c r="W4514" s="1">
        <f t="shared" si="424"/>
        <v>0</v>
      </c>
      <c r="X4514">
        <v>5</v>
      </c>
      <c r="Y4514" s="1">
        <f t="shared" si="425"/>
        <v>1.8181818181818181</v>
      </c>
    </row>
    <row r="4515" spans="1:25" x14ac:dyDescent="0.25">
      <c r="A4515">
        <v>8</v>
      </c>
      <c r="B4515" t="s">
        <v>294</v>
      </c>
      <c r="C4515">
        <v>2</v>
      </c>
      <c r="D4515" t="s">
        <v>294</v>
      </c>
      <c r="E4515">
        <v>41</v>
      </c>
      <c r="F4515" t="s">
        <v>4673</v>
      </c>
      <c r="G4515">
        <v>96</v>
      </c>
      <c r="H4515" t="s">
        <v>4813</v>
      </c>
      <c r="I4515">
        <v>219</v>
      </c>
      <c r="J4515" t="s">
        <v>4850</v>
      </c>
      <c r="K4515" t="s">
        <v>4813</v>
      </c>
      <c r="L4515" t="s">
        <v>4852</v>
      </c>
      <c r="M4515">
        <v>345</v>
      </c>
      <c r="N4515">
        <v>273</v>
      </c>
      <c r="O4515" s="1">
        <f t="shared" si="420"/>
        <v>79.130434782608702</v>
      </c>
      <c r="P4515">
        <v>42</v>
      </c>
      <c r="Q4515" s="1">
        <f t="shared" si="421"/>
        <v>12.173913043478262</v>
      </c>
      <c r="R4515">
        <v>6</v>
      </c>
      <c r="S4515" s="1">
        <f t="shared" si="422"/>
        <v>1.7391304347826086</v>
      </c>
      <c r="T4515">
        <v>13</v>
      </c>
      <c r="U4515" s="1">
        <f t="shared" si="423"/>
        <v>3.7681159420289854</v>
      </c>
      <c r="V4515">
        <v>1</v>
      </c>
      <c r="W4515" s="1">
        <f t="shared" si="424"/>
        <v>0.28985507246376813</v>
      </c>
      <c r="X4515">
        <v>10</v>
      </c>
      <c r="Y4515" s="1">
        <f t="shared" si="425"/>
        <v>2.8985507246376812</v>
      </c>
    </row>
    <row r="4516" spans="1:25" x14ac:dyDescent="0.25">
      <c r="A4516">
        <v>8</v>
      </c>
      <c r="B4516" t="s">
        <v>294</v>
      </c>
      <c r="C4516">
        <v>2</v>
      </c>
      <c r="D4516" t="s">
        <v>294</v>
      </c>
      <c r="E4516">
        <v>41</v>
      </c>
      <c r="F4516" t="s">
        <v>4673</v>
      </c>
      <c r="G4516">
        <v>96</v>
      </c>
      <c r="H4516" t="s">
        <v>4813</v>
      </c>
      <c r="I4516">
        <v>219</v>
      </c>
      <c r="J4516" t="s">
        <v>4850</v>
      </c>
      <c r="K4516" t="s">
        <v>4813</v>
      </c>
      <c r="L4516" t="s">
        <v>4853</v>
      </c>
      <c r="M4516">
        <v>319</v>
      </c>
      <c r="N4516">
        <v>267</v>
      </c>
      <c r="O4516" s="1">
        <f t="shared" si="420"/>
        <v>83.699059561128522</v>
      </c>
      <c r="P4516">
        <v>27</v>
      </c>
      <c r="Q4516" s="1">
        <f t="shared" si="421"/>
        <v>8.4639498432601883</v>
      </c>
      <c r="R4516">
        <v>2</v>
      </c>
      <c r="S4516" s="1">
        <f t="shared" si="422"/>
        <v>0.62695924764890287</v>
      </c>
      <c r="T4516">
        <v>17</v>
      </c>
      <c r="U4516" s="1">
        <f t="shared" si="423"/>
        <v>5.3291536050156738</v>
      </c>
      <c r="V4516">
        <v>1</v>
      </c>
      <c r="W4516" s="1">
        <f t="shared" si="424"/>
        <v>0.31347962382445144</v>
      </c>
      <c r="X4516">
        <v>5</v>
      </c>
      <c r="Y4516" s="1">
        <f t="shared" si="425"/>
        <v>1.567398119122257</v>
      </c>
    </row>
    <row r="4517" spans="1:25" x14ac:dyDescent="0.25">
      <c r="A4517">
        <v>8</v>
      </c>
      <c r="B4517" t="s">
        <v>294</v>
      </c>
      <c r="C4517">
        <v>2</v>
      </c>
      <c r="D4517" t="s">
        <v>294</v>
      </c>
      <c r="E4517">
        <v>41</v>
      </c>
      <c r="F4517" t="s">
        <v>4673</v>
      </c>
      <c r="G4517">
        <v>96</v>
      </c>
      <c r="H4517" t="s">
        <v>4813</v>
      </c>
      <c r="I4517">
        <v>219</v>
      </c>
      <c r="J4517" t="s">
        <v>4850</v>
      </c>
      <c r="K4517" t="s">
        <v>4813</v>
      </c>
      <c r="L4517" t="s">
        <v>4854</v>
      </c>
      <c r="M4517">
        <v>323</v>
      </c>
      <c r="N4517">
        <v>262</v>
      </c>
      <c r="O4517" s="1">
        <f t="shared" si="420"/>
        <v>81.114551083591337</v>
      </c>
      <c r="P4517">
        <v>35</v>
      </c>
      <c r="Q4517" s="1">
        <f t="shared" si="421"/>
        <v>10.835913312693499</v>
      </c>
      <c r="R4517">
        <v>4</v>
      </c>
      <c r="S4517" s="1">
        <f t="shared" si="422"/>
        <v>1.2383900928792571</v>
      </c>
      <c r="T4517">
        <v>14</v>
      </c>
      <c r="U4517" s="1">
        <f t="shared" si="423"/>
        <v>4.3343653250773997</v>
      </c>
      <c r="V4517">
        <v>0</v>
      </c>
      <c r="W4517" s="1">
        <f t="shared" si="424"/>
        <v>0</v>
      </c>
      <c r="X4517">
        <v>8</v>
      </c>
      <c r="Y4517" s="1">
        <f t="shared" si="425"/>
        <v>2.4767801857585141</v>
      </c>
    </row>
    <row r="4518" spans="1:25" x14ac:dyDescent="0.25">
      <c r="A4518">
        <v>8</v>
      </c>
      <c r="B4518" t="s">
        <v>294</v>
      </c>
      <c r="C4518">
        <v>2</v>
      </c>
      <c r="D4518" t="s">
        <v>294</v>
      </c>
      <c r="E4518">
        <v>41</v>
      </c>
      <c r="F4518" t="s">
        <v>4673</v>
      </c>
      <c r="G4518">
        <v>96</v>
      </c>
      <c r="H4518" t="s">
        <v>4813</v>
      </c>
      <c r="I4518">
        <v>219</v>
      </c>
      <c r="J4518" t="s">
        <v>4850</v>
      </c>
      <c r="K4518" t="s">
        <v>4813</v>
      </c>
      <c r="L4518" t="s">
        <v>4855</v>
      </c>
      <c r="M4518">
        <v>343</v>
      </c>
      <c r="N4518">
        <v>286</v>
      </c>
      <c r="O4518" s="1">
        <f t="shared" si="420"/>
        <v>83.381924198250729</v>
      </c>
      <c r="P4518">
        <v>35</v>
      </c>
      <c r="Q4518" s="1">
        <f t="shared" si="421"/>
        <v>10.204081632653061</v>
      </c>
      <c r="R4518">
        <v>2</v>
      </c>
      <c r="S4518" s="1">
        <f t="shared" si="422"/>
        <v>0.58309037900874638</v>
      </c>
      <c r="T4518">
        <v>12</v>
      </c>
      <c r="U4518" s="1">
        <f t="shared" si="423"/>
        <v>3.4985422740524781</v>
      </c>
      <c r="V4518">
        <v>1</v>
      </c>
      <c r="W4518" s="1">
        <f t="shared" si="424"/>
        <v>0.29154518950437319</v>
      </c>
      <c r="X4518">
        <v>7</v>
      </c>
      <c r="Y4518" s="1">
        <f t="shared" si="425"/>
        <v>2.0408163265306123</v>
      </c>
    </row>
    <row r="4519" spans="1:25" x14ac:dyDescent="0.25">
      <c r="A4519">
        <v>8</v>
      </c>
      <c r="B4519" t="s">
        <v>294</v>
      </c>
      <c r="C4519">
        <v>2</v>
      </c>
      <c r="D4519" t="s">
        <v>294</v>
      </c>
      <c r="E4519">
        <v>41</v>
      </c>
      <c r="F4519" t="s">
        <v>4673</v>
      </c>
      <c r="G4519">
        <v>96</v>
      </c>
      <c r="H4519" t="s">
        <v>4813</v>
      </c>
      <c r="I4519">
        <v>219</v>
      </c>
      <c r="J4519" t="s">
        <v>4850</v>
      </c>
      <c r="K4519" t="s">
        <v>4813</v>
      </c>
      <c r="L4519" t="s">
        <v>4856</v>
      </c>
      <c r="M4519">
        <v>280</v>
      </c>
      <c r="N4519">
        <v>213</v>
      </c>
      <c r="O4519" s="1">
        <f t="shared" si="420"/>
        <v>76.071428571428569</v>
      </c>
      <c r="P4519">
        <v>33</v>
      </c>
      <c r="Q4519" s="1">
        <f t="shared" si="421"/>
        <v>11.785714285714286</v>
      </c>
      <c r="R4519">
        <v>2</v>
      </c>
      <c r="S4519" s="1">
        <f t="shared" si="422"/>
        <v>0.7142857142857143</v>
      </c>
      <c r="T4519">
        <v>21</v>
      </c>
      <c r="U4519" s="1">
        <f t="shared" si="423"/>
        <v>7.5</v>
      </c>
      <c r="V4519">
        <v>1</v>
      </c>
      <c r="W4519" s="1">
        <f t="shared" si="424"/>
        <v>0.35714285714285715</v>
      </c>
      <c r="X4519">
        <v>10</v>
      </c>
      <c r="Y4519" s="1">
        <f t="shared" si="425"/>
        <v>3.5714285714285716</v>
      </c>
    </row>
    <row r="4520" spans="1:25" x14ac:dyDescent="0.25">
      <c r="A4520">
        <v>8</v>
      </c>
      <c r="B4520" t="s">
        <v>294</v>
      </c>
      <c r="C4520">
        <v>2</v>
      </c>
      <c r="D4520" t="s">
        <v>294</v>
      </c>
      <c r="E4520">
        <v>41</v>
      </c>
      <c r="F4520" t="s">
        <v>4673</v>
      </c>
      <c r="G4520">
        <v>96</v>
      </c>
      <c r="H4520" t="s">
        <v>4813</v>
      </c>
      <c r="I4520">
        <v>219</v>
      </c>
      <c r="J4520" t="s">
        <v>4850</v>
      </c>
      <c r="K4520" t="s">
        <v>4813</v>
      </c>
      <c r="L4520" t="s">
        <v>4857</v>
      </c>
      <c r="M4520">
        <v>240</v>
      </c>
      <c r="N4520">
        <v>177</v>
      </c>
      <c r="O4520" s="1">
        <f t="shared" si="420"/>
        <v>73.75</v>
      </c>
      <c r="P4520">
        <v>38</v>
      </c>
      <c r="Q4520" s="1">
        <f t="shared" si="421"/>
        <v>15.833333333333334</v>
      </c>
      <c r="R4520">
        <v>2</v>
      </c>
      <c r="S4520" s="1">
        <f t="shared" si="422"/>
        <v>0.83333333333333337</v>
      </c>
      <c r="T4520">
        <v>19</v>
      </c>
      <c r="U4520" s="1">
        <f t="shared" si="423"/>
        <v>7.916666666666667</v>
      </c>
      <c r="V4520">
        <v>0</v>
      </c>
      <c r="W4520" s="1">
        <f t="shared" si="424"/>
        <v>0</v>
      </c>
      <c r="X4520">
        <v>4</v>
      </c>
      <c r="Y4520" s="1">
        <f t="shared" si="425"/>
        <v>1.6666666666666667</v>
      </c>
    </row>
    <row r="4521" spans="1:25" x14ac:dyDescent="0.25">
      <c r="A4521">
        <v>8</v>
      </c>
      <c r="B4521" t="s">
        <v>294</v>
      </c>
      <c r="C4521">
        <v>2</v>
      </c>
      <c r="D4521" t="s">
        <v>294</v>
      </c>
      <c r="E4521">
        <v>41</v>
      </c>
      <c r="F4521" t="s">
        <v>4673</v>
      </c>
      <c r="G4521">
        <v>96</v>
      </c>
      <c r="H4521" t="s">
        <v>4813</v>
      </c>
      <c r="I4521">
        <v>219</v>
      </c>
      <c r="J4521" t="s">
        <v>4850</v>
      </c>
      <c r="K4521" t="s">
        <v>4813</v>
      </c>
      <c r="L4521" t="s">
        <v>4858</v>
      </c>
      <c r="M4521">
        <v>364</v>
      </c>
      <c r="N4521">
        <v>272</v>
      </c>
      <c r="O4521" s="1">
        <f t="shared" si="420"/>
        <v>74.72527472527473</v>
      </c>
      <c r="P4521">
        <v>42</v>
      </c>
      <c r="Q4521" s="1">
        <f t="shared" si="421"/>
        <v>11.538461538461538</v>
      </c>
      <c r="R4521">
        <v>7</v>
      </c>
      <c r="S4521" s="1">
        <f t="shared" si="422"/>
        <v>1.9230769230769231</v>
      </c>
      <c r="T4521">
        <v>27</v>
      </c>
      <c r="U4521" s="1">
        <f t="shared" si="423"/>
        <v>7.4175824175824179</v>
      </c>
      <c r="V4521">
        <v>0</v>
      </c>
      <c r="W4521" s="1">
        <f t="shared" si="424"/>
        <v>0</v>
      </c>
      <c r="X4521">
        <v>16</v>
      </c>
      <c r="Y4521" s="1">
        <f t="shared" si="425"/>
        <v>4.395604395604396</v>
      </c>
    </row>
    <row r="4522" spans="1:25" x14ac:dyDescent="0.25">
      <c r="A4522">
        <v>8</v>
      </c>
      <c r="B4522" t="s">
        <v>294</v>
      </c>
      <c r="C4522">
        <v>2</v>
      </c>
      <c r="D4522" t="s">
        <v>294</v>
      </c>
      <c r="E4522">
        <v>41</v>
      </c>
      <c r="F4522" t="s">
        <v>4673</v>
      </c>
      <c r="G4522">
        <v>96</v>
      </c>
      <c r="H4522" t="s">
        <v>4813</v>
      </c>
      <c r="I4522">
        <v>219</v>
      </c>
      <c r="J4522" t="s">
        <v>4850</v>
      </c>
      <c r="K4522" t="s">
        <v>4813</v>
      </c>
      <c r="L4522" t="s">
        <v>4859</v>
      </c>
      <c r="M4522">
        <v>295</v>
      </c>
      <c r="N4522">
        <v>228</v>
      </c>
      <c r="O4522" s="1">
        <f t="shared" si="420"/>
        <v>77.288135593220332</v>
      </c>
      <c r="P4522">
        <v>37</v>
      </c>
      <c r="Q4522" s="1">
        <f t="shared" si="421"/>
        <v>12.542372881355933</v>
      </c>
      <c r="R4522">
        <v>3</v>
      </c>
      <c r="S4522" s="1">
        <f t="shared" si="422"/>
        <v>1.0169491525423728</v>
      </c>
      <c r="T4522">
        <v>20</v>
      </c>
      <c r="U4522" s="1">
        <f t="shared" si="423"/>
        <v>6.7796610169491522</v>
      </c>
      <c r="V4522">
        <v>3</v>
      </c>
      <c r="W4522" s="1">
        <f t="shared" si="424"/>
        <v>1.0169491525423728</v>
      </c>
      <c r="X4522">
        <v>4</v>
      </c>
      <c r="Y4522" s="1">
        <f t="shared" si="425"/>
        <v>1.3559322033898304</v>
      </c>
    </row>
    <row r="4523" spans="1:25" x14ac:dyDescent="0.25">
      <c r="A4523">
        <v>8</v>
      </c>
      <c r="B4523" t="s">
        <v>294</v>
      </c>
      <c r="C4523">
        <v>2</v>
      </c>
      <c r="D4523" t="s">
        <v>294</v>
      </c>
      <c r="E4523">
        <v>41</v>
      </c>
      <c r="F4523" t="s">
        <v>4673</v>
      </c>
      <c r="G4523">
        <v>96</v>
      </c>
      <c r="H4523" t="s">
        <v>4813</v>
      </c>
      <c r="I4523">
        <v>219</v>
      </c>
      <c r="J4523" t="s">
        <v>4850</v>
      </c>
      <c r="K4523" t="s">
        <v>4813</v>
      </c>
      <c r="L4523" t="s">
        <v>4860</v>
      </c>
      <c r="M4523">
        <v>262</v>
      </c>
      <c r="N4523">
        <v>189</v>
      </c>
      <c r="O4523" s="1">
        <f t="shared" si="420"/>
        <v>72.137404580152676</v>
      </c>
      <c r="P4523">
        <v>37</v>
      </c>
      <c r="Q4523" s="1">
        <f t="shared" si="421"/>
        <v>14.122137404580153</v>
      </c>
      <c r="R4523">
        <v>5</v>
      </c>
      <c r="S4523" s="1">
        <f t="shared" si="422"/>
        <v>1.9083969465648856</v>
      </c>
      <c r="T4523">
        <v>14</v>
      </c>
      <c r="U4523" s="1">
        <f t="shared" si="423"/>
        <v>5.343511450381679</v>
      </c>
      <c r="V4523">
        <v>3</v>
      </c>
      <c r="W4523" s="1">
        <f t="shared" si="424"/>
        <v>1.1450381679389312</v>
      </c>
      <c r="X4523">
        <v>14</v>
      </c>
      <c r="Y4523" s="1">
        <f t="shared" si="425"/>
        <v>5.343511450381679</v>
      </c>
    </row>
    <row r="4524" spans="1:25" x14ac:dyDescent="0.25">
      <c r="A4524">
        <v>8</v>
      </c>
      <c r="B4524" t="s">
        <v>294</v>
      </c>
      <c r="C4524">
        <v>2</v>
      </c>
      <c r="D4524" t="s">
        <v>294</v>
      </c>
      <c r="E4524">
        <v>41</v>
      </c>
      <c r="F4524" t="s">
        <v>4673</v>
      </c>
      <c r="G4524">
        <v>96</v>
      </c>
      <c r="H4524" t="s">
        <v>4813</v>
      </c>
      <c r="I4524">
        <v>219</v>
      </c>
      <c r="J4524" t="s">
        <v>4850</v>
      </c>
      <c r="K4524" t="s">
        <v>4813</v>
      </c>
      <c r="L4524" t="s">
        <v>4861</v>
      </c>
      <c r="M4524">
        <v>302</v>
      </c>
      <c r="N4524">
        <v>248</v>
      </c>
      <c r="O4524" s="1">
        <f t="shared" si="420"/>
        <v>82.119205298013242</v>
      </c>
      <c r="P4524">
        <v>25</v>
      </c>
      <c r="Q4524" s="1">
        <f t="shared" si="421"/>
        <v>8.2781456953642376</v>
      </c>
      <c r="R4524">
        <v>2</v>
      </c>
      <c r="S4524" s="1">
        <f t="shared" si="422"/>
        <v>0.66225165562913912</v>
      </c>
      <c r="T4524">
        <v>20</v>
      </c>
      <c r="U4524" s="1">
        <f t="shared" si="423"/>
        <v>6.6225165562913908</v>
      </c>
      <c r="V4524">
        <v>3</v>
      </c>
      <c r="W4524" s="1">
        <f t="shared" si="424"/>
        <v>0.99337748344370858</v>
      </c>
      <c r="X4524">
        <v>4</v>
      </c>
      <c r="Y4524" s="1">
        <f t="shared" si="425"/>
        <v>1.3245033112582782</v>
      </c>
    </row>
    <row r="4525" spans="1:25" x14ac:dyDescent="0.25">
      <c r="A4525">
        <v>8</v>
      </c>
      <c r="B4525" t="s">
        <v>294</v>
      </c>
      <c r="C4525">
        <v>2</v>
      </c>
      <c r="D4525" t="s">
        <v>294</v>
      </c>
      <c r="E4525">
        <v>41</v>
      </c>
      <c r="F4525" t="s">
        <v>4673</v>
      </c>
      <c r="G4525">
        <v>96</v>
      </c>
      <c r="H4525" t="s">
        <v>4813</v>
      </c>
      <c r="I4525">
        <v>219</v>
      </c>
      <c r="J4525" t="s">
        <v>4850</v>
      </c>
      <c r="K4525" t="s">
        <v>4813</v>
      </c>
      <c r="L4525" t="s">
        <v>4862</v>
      </c>
      <c r="M4525">
        <v>330</v>
      </c>
      <c r="N4525">
        <v>268</v>
      </c>
      <c r="O4525" s="1">
        <f t="shared" si="420"/>
        <v>81.212121212121218</v>
      </c>
      <c r="P4525">
        <v>30</v>
      </c>
      <c r="Q4525" s="1">
        <f t="shared" si="421"/>
        <v>9.0909090909090917</v>
      </c>
      <c r="R4525">
        <v>8</v>
      </c>
      <c r="S4525" s="1">
        <f t="shared" si="422"/>
        <v>2.4242424242424243</v>
      </c>
      <c r="T4525">
        <v>19</v>
      </c>
      <c r="U4525" s="1">
        <f t="shared" si="423"/>
        <v>5.7575757575757578</v>
      </c>
      <c r="V4525">
        <v>1</v>
      </c>
      <c r="W4525" s="1">
        <f t="shared" si="424"/>
        <v>0.30303030303030304</v>
      </c>
      <c r="X4525">
        <v>4</v>
      </c>
      <c r="Y4525" s="1">
        <f t="shared" si="425"/>
        <v>1.2121212121212122</v>
      </c>
    </row>
    <row r="4526" spans="1:25" x14ac:dyDescent="0.25">
      <c r="A4526">
        <v>8</v>
      </c>
      <c r="B4526" t="s">
        <v>294</v>
      </c>
      <c r="C4526">
        <v>2</v>
      </c>
      <c r="D4526" t="s">
        <v>294</v>
      </c>
      <c r="E4526">
        <v>41</v>
      </c>
      <c r="F4526" t="s">
        <v>4673</v>
      </c>
      <c r="G4526">
        <v>96</v>
      </c>
      <c r="H4526" t="s">
        <v>4813</v>
      </c>
      <c r="I4526">
        <v>219</v>
      </c>
      <c r="J4526" t="s">
        <v>4850</v>
      </c>
      <c r="K4526" t="s">
        <v>4813</v>
      </c>
      <c r="L4526" t="s">
        <v>4863</v>
      </c>
      <c r="M4526">
        <v>333</v>
      </c>
      <c r="N4526">
        <v>255</v>
      </c>
      <c r="O4526" s="1">
        <f t="shared" si="420"/>
        <v>76.576576576576571</v>
      </c>
      <c r="P4526">
        <v>39</v>
      </c>
      <c r="Q4526" s="1">
        <f t="shared" si="421"/>
        <v>11.711711711711711</v>
      </c>
      <c r="R4526">
        <v>4</v>
      </c>
      <c r="S4526" s="1">
        <f t="shared" si="422"/>
        <v>1.2012012012012012</v>
      </c>
      <c r="T4526">
        <v>24</v>
      </c>
      <c r="U4526" s="1">
        <f t="shared" si="423"/>
        <v>7.2072072072072073</v>
      </c>
      <c r="V4526">
        <v>3</v>
      </c>
      <c r="W4526" s="1">
        <f t="shared" si="424"/>
        <v>0.90090090090090091</v>
      </c>
      <c r="X4526">
        <v>8</v>
      </c>
      <c r="Y4526" s="1">
        <f t="shared" si="425"/>
        <v>2.4024024024024024</v>
      </c>
    </row>
    <row r="4527" spans="1:25" x14ac:dyDescent="0.25">
      <c r="A4527">
        <v>8</v>
      </c>
      <c r="B4527" t="s">
        <v>294</v>
      </c>
      <c r="C4527">
        <v>2</v>
      </c>
      <c r="D4527" t="s">
        <v>294</v>
      </c>
      <c r="E4527">
        <v>41</v>
      </c>
      <c r="F4527" t="s">
        <v>4673</v>
      </c>
      <c r="G4527">
        <v>96</v>
      </c>
      <c r="H4527" t="s">
        <v>4813</v>
      </c>
      <c r="I4527">
        <v>219</v>
      </c>
      <c r="J4527" t="s">
        <v>4850</v>
      </c>
      <c r="K4527" t="s">
        <v>4813</v>
      </c>
      <c r="L4527" t="s">
        <v>4864</v>
      </c>
      <c r="M4527">
        <v>317</v>
      </c>
      <c r="N4527">
        <v>242</v>
      </c>
      <c r="O4527" s="1">
        <f t="shared" si="420"/>
        <v>76.34069400630915</v>
      </c>
      <c r="P4527">
        <v>32</v>
      </c>
      <c r="Q4527" s="1">
        <f t="shared" si="421"/>
        <v>10.094637223974763</v>
      </c>
      <c r="R4527">
        <v>3</v>
      </c>
      <c r="S4527" s="1">
        <f t="shared" si="422"/>
        <v>0.94637223974763407</v>
      </c>
      <c r="T4527">
        <v>19</v>
      </c>
      <c r="U4527" s="1">
        <f t="shared" si="423"/>
        <v>5.9936908517350158</v>
      </c>
      <c r="V4527">
        <v>5</v>
      </c>
      <c r="W4527" s="1">
        <f t="shared" si="424"/>
        <v>1.5772870662460567</v>
      </c>
      <c r="X4527">
        <v>16</v>
      </c>
      <c r="Y4527" s="1">
        <f t="shared" si="425"/>
        <v>5.0473186119873814</v>
      </c>
    </row>
    <row r="4528" spans="1:25" x14ac:dyDescent="0.25">
      <c r="A4528">
        <v>8</v>
      </c>
      <c r="B4528" t="s">
        <v>294</v>
      </c>
      <c r="C4528">
        <v>2</v>
      </c>
      <c r="D4528" t="s">
        <v>294</v>
      </c>
      <c r="E4528">
        <v>41</v>
      </c>
      <c r="F4528" t="s">
        <v>4673</v>
      </c>
      <c r="G4528">
        <v>96</v>
      </c>
      <c r="H4528" t="s">
        <v>4813</v>
      </c>
      <c r="I4528">
        <v>219</v>
      </c>
      <c r="J4528" t="s">
        <v>4850</v>
      </c>
      <c r="K4528" t="s">
        <v>4813</v>
      </c>
      <c r="L4528" t="s">
        <v>4865</v>
      </c>
      <c r="M4528">
        <v>297</v>
      </c>
      <c r="N4528">
        <v>251</v>
      </c>
      <c r="O4528" s="1">
        <f t="shared" si="420"/>
        <v>84.511784511784512</v>
      </c>
      <c r="P4528">
        <v>24</v>
      </c>
      <c r="Q4528" s="1">
        <f t="shared" si="421"/>
        <v>8.0808080808080813</v>
      </c>
      <c r="R4528">
        <v>0</v>
      </c>
      <c r="S4528" s="1">
        <f t="shared" si="422"/>
        <v>0</v>
      </c>
      <c r="T4528">
        <v>7</v>
      </c>
      <c r="U4528" s="1">
        <f t="shared" si="423"/>
        <v>2.3569023569023568</v>
      </c>
      <c r="V4528">
        <v>2</v>
      </c>
      <c r="W4528" s="1">
        <f t="shared" si="424"/>
        <v>0.67340067340067344</v>
      </c>
      <c r="X4528">
        <v>13</v>
      </c>
      <c r="Y4528" s="1">
        <f t="shared" si="425"/>
        <v>4.3771043771043772</v>
      </c>
    </row>
    <row r="4529" spans="1:25" x14ac:dyDescent="0.25">
      <c r="A4529">
        <v>8</v>
      </c>
      <c r="B4529" t="s">
        <v>294</v>
      </c>
      <c r="C4529">
        <v>2</v>
      </c>
      <c r="D4529" t="s">
        <v>294</v>
      </c>
      <c r="E4529">
        <v>41</v>
      </c>
      <c r="F4529" t="s">
        <v>4673</v>
      </c>
      <c r="G4529">
        <v>96</v>
      </c>
      <c r="H4529" t="s">
        <v>4813</v>
      </c>
      <c r="I4529">
        <v>219</v>
      </c>
      <c r="J4529" t="s">
        <v>4850</v>
      </c>
      <c r="K4529" t="s">
        <v>4813</v>
      </c>
      <c r="L4529" t="s">
        <v>4866</v>
      </c>
      <c r="M4529">
        <v>285</v>
      </c>
      <c r="N4529">
        <v>230</v>
      </c>
      <c r="O4529" s="1">
        <f t="shared" si="420"/>
        <v>80.701754385964918</v>
      </c>
      <c r="P4529">
        <v>25</v>
      </c>
      <c r="Q4529" s="1">
        <f t="shared" si="421"/>
        <v>8.7719298245614041</v>
      </c>
      <c r="R4529">
        <v>3</v>
      </c>
      <c r="S4529" s="1">
        <f t="shared" si="422"/>
        <v>1.0526315789473684</v>
      </c>
      <c r="T4529">
        <v>15</v>
      </c>
      <c r="U4529" s="1">
        <f t="shared" si="423"/>
        <v>5.2631578947368425</v>
      </c>
      <c r="V4529">
        <v>2</v>
      </c>
      <c r="W4529" s="1">
        <f t="shared" si="424"/>
        <v>0.70175438596491224</v>
      </c>
      <c r="X4529">
        <v>10</v>
      </c>
      <c r="Y4529" s="1">
        <f t="shared" si="425"/>
        <v>3.5087719298245612</v>
      </c>
    </row>
    <row r="4530" spans="1:25" x14ac:dyDescent="0.25">
      <c r="A4530">
        <v>8</v>
      </c>
      <c r="B4530" t="s">
        <v>294</v>
      </c>
      <c r="C4530">
        <v>2</v>
      </c>
      <c r="D4530" t="s">
        <v>294</v>
      </c>
      <c r="E4530">
        <v>41</v>
      </c>
      <c r="F4530" t="s">
        <v>4673</v>
      </c>
      <c r="G4530">
        <v>97</v>
      </c>
      <c r="H4530" t="s">
        <v>4867</v>
      </c>
      <c r="I4530">
        <v>622</v>
      </c>
      <c r="J4530" t="s">
        <v>4868</v>
      </c>
      <c r="K4530" t="s">
        <v>4867</v>
      </c>
      <c r="L4530" t="s">
        <v>4869</v>
      </c>
      <c r="M4530">
        <v>314</v>
      </c>
      <c r="N4530">
        <v>274</v>
      </c>
      <c r="O4530" s="1">
        <f t="shared" si="420"/>
        <v>87.261146496815286</v>
      </c>
      <c r="P4530">
        <v>22</v>
      </c>
      <c r="Q4530" s="1">
        <f t="shared" si="421"/>
        <v>7.0063694267515926</v>
      </c>
      <c r="R4530">
        <v>2</v>
      </c>
      <c r="S4530" s="1">
        <f t="shared" si="422"/>
        <v>0.63694267515923564</v>
      </c>
      <c r="T4530">
        <v>11</v>
      </c>
      <c r="U4530" s="1">
        <f t="shared" si="423"/>
        <v>3.5031847133757963</v>
      </c>
      <c r="V4530">
        <v>3</v>
      </c>
      <c r="W4530" s="1">
        <f t="shared" si="424"/>
        <v>0.95541401273885351</v>
      </c>
      <c r="X4530">
        <v>2</v>
      </c>
      <c r="Y4530" s="1">
        <f t="shared" si="425"/>
        <v>0.63694267515923564</v>
      </c>
    </row>
    <row r="4531" spans="1:25" x14ac:dyDescent="0.25">
      <c r="A4531">
        <v>8</v>
      </c>
      <c r="B4531" t="s">
        <v>294</v>
      </c>
      <c r="C4531">
        <v>2</v>
      </c>
      <c r="D4531" t="s">
        <v>294</v>
      </c>
      <c r="E4531">
        <v>41</v>
      </c>
      <c r="F4531" t="s">
        <v>4673</v>
      </c>
      <c r="G4531">
        <v>97</v>
      </c>
      <c r="H4531" t="s">
        <v>4867</v>
      </c>
      <c r="I4531">
        <v>622</v>
      </c>
      <c r="J4531" t="s">
        <v>4868</v>
      </c>
      <c r="K4531" t="s">
        <v>4867</v>
      </c>
      <c r="L4531" t="s">
        <v>4870</v>
      </c>
      <c r="M4531">
        <v>307</v>
      </c>
      <c r="N4531">
        <v>289</v>
      </c>
      <c r="O4531" s="1">
        <f t="shared" si="420"/>
        <v>94.13680781758957</v>
      </c>
      <c r="P4531">
        <v>3</v>
      </c>
      <c r="Q4531" s="1">
        <f t="shared" si="421"/>
        <v>0.9771986970684039</v>
      </c>
      <c r="R4531">
        <v>4</v>
      </c>
      <c r="S4531" s="1">
        <f t="shared" si="422"/>
        <v>1.3029315960912051</v>
      </c>
      <c r="T4531">
        <v>3</v>
      </c>
      <c r="U4531" s="1">
        <f t="shared" si="423"/>
        <v>0.9771986970684039</v>
      </c>
      <c r="V4531">
        <v>0</v>
      </c>
      <c r="W4531" s="1">
        <f t="shared" si="424"/>
        <v>0</v>
      </c>
      <c r="X4531">
        <v>8</v>
      </c>
      <c r="Y4531" s="1">
        <f t="shared" si="425"/>
        <v>2.6058631921824102</v>
      </c>
    </row>
    <row r="4532" spans="1:25" x14ac:dyDescent="0.25">
      <c r="A4532">
        <v>8</v>
      </c>
      <c r="B4532" t="s">
        <v>294</v>
      </c>
      <c r="C4532">
        <v>2</v>
      </c>
      <c r="D4532" t="s">
        <v>294</v>
      </c>
      <c r="E4532">
        <v>41</v>
      </c>
      <c r="F4532" t="s">
        <v>4673</v>
      </c>
      <c r="G4532">
        <v>105</v>
      </c>
      <c r="H4532" t="s">
        <v>4871</v>
      </c>
      <c r="I4532">
        <v>233</v>
      </c>
      <c r="J4532" t="s">
        <v>4872</v>
      </c>
      <c r="K4532" t="s">
        <v>4871</v>
      </c>
      <c r="L4532" t="s">
        <v>4873</v>
      </c>
      <c r="M4532">
        <v>235</v>
      </c>
      <c r="N4532">
        <v>145</v>
      </c>
      <c r="O4532" s="1">
        <f t="shared" si="420"/>
        <v>61.702127659574465</v>
      </c>
      <c r="P4532">
        <v>39</v>
      </c>
      <c r="Q4532" s="1">
        <f t="shared" si="421"/>
        <v>16.595744680851062</v>
      </c>
      <c r="R4532">
        <v>1</v>
      </c>
      <c r="S4532" s="1">
        <f t="shared" si="422"/>
        <v>0.42553191489361702</v>
      </c>
      <c r="T4532">
        <v>30</v>
      </c>
      <c r="U4532" s="1">
        <f t="shared" si="423"/>
        <v>12.76595744680851</v>
      </c>
      <c r="V4532">
        <v>1</v>
      </c>
      <c r="W4532" s="1">
        <f t="shared" si="424"/>
        <v>0.42553191489361702</v>
      </c>
      <c r="X4532">
        <v>19</v>
      </c>
      <c r="Y4532" s="1">
        <f t="shared" si="425"/>
        <v>8.085106382978724</v>
      </c>
    </row>
    <row r="4533" spans="1:25" x14ac:dyDescent="0.25">
      <c r="A4533">
        <v>8</v>
      </c>
      <c r="B4533" t="s">
        <v>294</v>
      </c>
      <c r="C4533">
        <v>2</v>
      </c>
      <c r="D4533" t="s">
        <v>294</v>
      </c>
      <c r="E4533">
        <v>41</v>
      </c>
      <c r="F4533" t="s">
        <v>4673</v>
      </c>
      <c r="G4533">
        <v>105</v>
      </c>
      <c r="H4533" t="s">
        <v>4871</v>
      </c>
      <c r="I4533">
        <v>233</v>
      </c>
      <c r="J4533" t="s">
        <v>4872</v>
      </c>
      <c r="K4533" t="s">
        <v>4871</v>
      </c>
      <c r="L4533" t="s">
        <v>4874</v>
      </c>
      <c r="M4533">
        <v>197</v>
      </c>
      <c r="N4533">
        <v>104</v>
      </c>
      <c r="O4533" s="1">
        <f t="shared" si="420"/>
        <v>52.791878172588831</v>
      </c>
      <c r="P4533">
        <v>38</v>
      </c>
      <c r="Q4533" s="1">
        <f t="shared" si="421"/>
        <v>19.289340101522843</v>
      </c>
      <c r="R4533">
        <v>5</v>
      </c>
      <c r="S4533" s="1">
        <f t="shared" si="422"/>
        <v>2.5380710659898478</v>
      </c>
      <c r="T4533">
        <v>31</v>
      </c>
      <c r="U4533" s="1">
        <f t="shared" si="423"/>
        <v>15.736040609137056</v>
      </c>
      <c r="V4533">
        <v>0</v>
      </c>
      <c r="W4533" s="1">
        <f t="shared" si="424"/>
        <v>0</v>
      </c>
      <c r="X4533">
        <v>19</v>
      </c>
      <c r="Y4533" s="1">
        <f t="shared" si="425"/>
        <v>9.6446700507614214</v>
      </c>
    </row>
    <row r="4534" spans="1:25" x14ac:dyDescent="0.25">
      <c r="A4534">
        <v>8</v>
      </c>
      <c r="B4534" t="s">
        <v>294</v>
      </c>
      <c r="C4534">
        <v>2</v>
      </c>
      <c r="D4534" t="s">
        <v>294</v>
      </c>
      <c r="E4534">
        <v>41</v>
      </c>
      <c r="F4534" t="s">
        <v>4673</v>
      </c>
      <c r="G4534">
        <v>105</v>
      </c>
      <c r="H4534" t="s">
        <v>4871</v>
      </c>
      <c r="I4534">
        <v>233</v>
      </c>
      <c r="J4534" t="s">
        <v>4872</v>
      </c>
      <c r="K4534" t="s">
        <v>4871</v>
      </c>
      <c r="L4534" t="s">
        <v>4875</v>
      </c>
      <c r="M4534">
        <v>207</v>
      </c>
      <c r="N4534">
        <v>123</v>
      </c>
      <c r="O4534" s="1">
        <f t="shared" si="420"/>
        <v>59.420289855072461</v>
      </c>
      <c r="P4534">
        <v>37</v>
      </c>
      <c r="Q4534" s="1">
        <f t="shared" si="421"/>
        <v>17.874396135265702</v>
      </c>
      <c r="R4534">
        <v>3</v>
      </c>
      <c r="S4534" s="1">
        <f t="shared" si="422"/>
        <v>1.4492753623188406</v>
      </c>
      <c r="T4534">
        <v>27</v>
      </c>
      <c r="U4534" s="1">
        <f t="shared" si="423"/>
        <v>13.043478260869565</v>
      </c>
      <c r="V4534">
        <v>0</v>
      </c>
      <c r="W4534" s="1">
        <f t="shared" si="424"/>
        <v>0</v>
      </c>
      <c r="X4534">
        <v>17</v>
      </c>
      <c r="Y4534" s="1">
        <f t="shared" si="425"/>
        <v>8.2125603864734291</v>
      </c>
    </row>
    <row r="4535" spans="1:25" x14ac:dyDescent="0.25">
      <c r="A4535">
        <v>8</v>
      </c>
      <c r="B4535" t="s">
        <v>294</v>
      </c>
      <c r="C4535">
        <v>2</v>
      </c>
      <c r="D4535" t="s">
        <v>294</v>
      </c>
      <c r="E4535">
        <v>41</v>
      </c>
      <c r="F4535" t="s">
        <v>4673</v>
      </c>
      <c r="G4535">
        <v>105</v>
      </c>
      <c r="H4535" t="s">
        <v>4871</v>
      </c>
      <c r="I4535">
        <v>233</v>
      </c>
      <c r="J4535" t="s">
        <v>4872</v>
      </c>
      <c r="K4535" t="s">
        <v>4871</v>
      </c>
      <c r="L4535" t="s">
        <v>4876</v>
      </c>
      <c r="M4535">
        <v>169</v>
      </c>
      <c r="N4535">
        <v>97</v>
      </c>
      <c r="O4535" s="1">
        <f t="shared" si="420"/>
        <v>57.396449704142015</v>
      </c>
      <c r="P4535">
        <v>29</v>
      </c>
      <c r="Q4535" s="1">
        <f t="shared" si="421"/>
        <v>17.159763313609467</v>
      </c>
      <c r="R4535">
        <v>2</v>
      </c>
      <c r="S4535" s="1">
        <f t="shared" si="422"/>
        <v>1.1834319526627219</v>
      </c>
      <c r="T4535">
        <v>27</v>
      </c>
      <c r="U4535" s="1">
        <f t="shared" si="423"/>
        <v>15.976331360946746</v>
      </c>
      <c r="V4535">
        <v>1</v>
      </c>
      <c r="W4535" s="1">
        <f t="shared" si="424"/>
        <v>0.59171597633136097</v>
      </c>
      <c r="X4535">
        <v>13</v>
      </c>
      <c r="Y4535" s="1">
        <f t="shared" si="425"/>
        <v>7.6923076923076925</v>
      </c>
    </row>
    <row r="4536" spans="1:25" x14ac:dyDescent="0.25">
      <c r="A4536">
        <v>8</v>
      </c>
      <c r="B4536" t="s">
        <v>294</v>
      </c>
      <c r="C4536">
        <v>2</v>
      </c>
      <c r="D4536" t="s">
        <v>294</v>
      </c>
      <c r="E4536">
        <v>41</v>
      </c>
      <c r="F4536" t="s">
        <v>4673</v>
      </c>
      <c r="G4536">
        <v>105</v>
      </c>
      <c r="H4536" t="s">
        <v>4871</v>
      </c>
      <c r="I4536">
        <v>233</v>
      </c>
      <c r="J4536" t="s">
        <v>4872</v>
      </c>
      <c r="K4536" t="s">
        <v>4871</v>
      </c>
      <c r="L4536" t="s">
        <v>4877</v>
      </c>
      <c r="M4536">
        <v>186</v>
      </c>
      <c r="N4536">
        <v>93</v>
      </c>
      <c r="O4536" s="1">
        <f t="shared" si="420"/>
        <v>50</v>
      </c>
      <c r="P4536">
        <v>43</v>
      </c>
      <c r="Q4536" s="1">
        <f t="shared" si="421"/>
        <v>23.118279569892472</v>
      </c>
      <c r="R4536">
        <v>2</v>
      </c>
      <c r="S4536" s="1">
        <f t="shared" si="422"/>
        <v>1.075268817204301</v>
      </c>
      <c r="T4536">
        <v>32</v>
      </c>
      <c r="U4536" s="1">
        <f t="shared" si="423"/>
        <v>17.204301075268816</v>
      </c>
      <c r="V4536">
        <v>0</v>
      </c>
      <c r="W4536" s="1">
        <f t="shared" si="424"/>
        <v>0</v>
      </c>
      <c r="X4536">
        <v>16</v>
      </c>
      <c r="Y4536" s="1">
        <f t="shared" si="425"/>
        <v>8.6021505376344081</v>
      </c>
    </row>
    <row r="4537" spans="1:25" x14ac:dyDescent="0.25">
      <c r="A4537">
        <v>8</v>
      </c>
      <c r="B4537" t="s">
        <v>294</v>
      </c>
      <c r="C4537">
        <v>2</v>
      </c>
      <c r="D4537" t="s">
        <v>294</v>
      </c>
      <c r="E4537">
        <v>41</v>
      </c>
      <c r="F4537" t="s">
        <v>4673</v>
      </c>
      <c r="G4537">
        <v>105</v>
      </c>
      <c r="H4537" t="s">
        <v>4871</v>
      </c>
      <c r="I4537">
        <v>233</v>
      </c>
      <c r="J4537" t="s">
        <v>4872</v>
      </c>
      <c r="K4537" t="s">
        <v>4871</v>
      </c>
      <c r="L4537" t="s">
        <v>4878</v>
      </c>
      <c r="M4537">
        <v>250</v>
      </c>
      <c r="N4537">
        <v>131</v>
      </c>
      <c r="O4537" s="1">
        <f t="shared" si="420"/>
        <v>52.4</v>
      </c>
      <c r="P4537">
        <v>55</v>
      </c>
      <c r="Q4537" s="1">
        <f t="shared" si="421"/>
        <v>22</v>
      </c>
      <c r="R4537">
        <v>3</v>
      </c>
      <c r="S4537" s="1">
        <f t="shared" si="422"/>
        <v>1.2</v>
      </c>
      <c r="T4537">
        <v>35</v>
      </c>
      <c r="U4537" s="1">
        <f t="shared" si="423"/>
        <v>14</v>
      </c>
      <c r="V4537">
        <v>4</v>
      </c>
      <c r="W4537" s="1">
        <f t="shared" si="424"/>
        <v>1.6</v>
      </c>
      <c r="X4537">
        <v>22</v>
      </c>
      <c r="Y4537" s="1">
        <f t="shared" si="425"/>
        <v>8.8000000000000007</v>
      </c>
    </row>
    <row r="4538" spans="1:25" x14ac:dyDescent="0.25">
      <c r="A4538">
        <v>8</v>
      </c>
      <c r="B4538" t="s">
        <v>294</v>
      </c>
      <c r="C4538">
        <v>2</v>
      </c>
      <c r="D4538" t="s">
        <v>294</v>
      </c>
      <c r="E4538">
        <v>41</v>
      </c>
      <c r="F4538" t="s">
        <v>4673</v>
      </c>
      <c r="G4538">
        <v>105</v>
      </c>
      <c r="H4538" t="s">
        <v>4871</v>
      </c>
      <c r="I4538">
        <v>233</v>
      </c>
      <c r="J4538" t="s">
        <v>4872</v>
      </c>
      <c r="K4538" t="s">
        <v>4871</v>
      </c>
      <c r="L4538" t="s">
        <v>4879</v>
      </c>
      <c r="M4538">
        <v>210</v>
      </c>
      <c r="N4538">
        <v>119</v>
      </c>
      <c r="O4538" s="1">
        <f t="shared" si="420"/>
        <v>56.666666666666664</v>
      </c>
      <c r="P4538">
        <v>32</v>
      </c>
      <c r="Q4538" s="1">
        <f t="shared" si="421"/>
        <v>15.238095238095237</v>
      </c>
      <c r="R4538">
        <v>2</v>
      </c>
      <c r="S4538" s="1">
        <f t="shared" si="422"/>
        <v>0.95238095238095233</v>
      </c>
      <c r="T4538">
        <v>32</v>
      </c>
      <c r="U4538" s="1">
        <f t="shared" si="423"/>
        <v>15.238095238095237</v>
      </c>
      <c r="V4538">
        <v>4</v>
      </c>
      <c r="W4538" s="1">
        <f t="shared" si="424"/>
        <v>1.9047619047619047</v>
      </c>
      <c r="X4538">
        <v>21</v>
      </c>
      <c r="Y4538" s="1">
        <f t="shared" si="425"/>
        <v>10</v>
      </c>
    </row>
    <row r="4539" spans="1:25" x14ac:dyDescent="0.25">
      <c r="A4539">
        <v>8</v>
      </c>
      <c r="B4539" t="s">
        <v>294</v>
      </c>
      <c r="C4539">
        <v>2</v>
      </c>
      <c r="D4539" t="s">
        <v>294</v>
      </c>
      <c r="E4539">
        <v>41</v>
      </c>
      <c r="F4539" t="s">
        <v>4673</v>
      </c>
      <c r="G4539">
        <v>105</v>
      </c>
      <c r="H4539" t="s">
        <v>4871</v>
      </c>
      <c r="I4539">
        <v>233</v>
      </c>
      <c r="J4539" t="s">
        <v>4872</v>
      </c>
      <c r="K4539" t="s">
        <v>4871</v>
      </c>
      <c r="L4539" t="s">
        <v>4880</v>
      </c>
      <c r="M4539">
        <v>216</v>
      </c>
      <c r="N4539">
        <v>126</v>
      </c>
      <c r="O4539" s="1">
        <f t="shared" si="420"/>
        <v>58.333333333333336</v>
      </c>
      <c r="P4539">
        <v>31</v>
      </c>
      <c r="Q4539" s="1">
        <f t="shared" si="421"/>
        <v>14.351851851851851</v>
      </c>
      <c r="R4539">
        <v>2</v>
      </c>
      <c r="S4539" s="1">
        <f t="shared" si="422"/>
        <v>0.92592592592592593</v>
      </c>
      <c r="T4539">
        <v>29</v>
      </c>
      <c r="U4539" s="1">
        <f t="shared" si="423"/>
        <v>13.425925925925926</v>
      </c>
      <c r="V4539">
        <v>2</v>
      </c>
      <c r="W4539" s="1">
        <f t="shared" si="424"/>
        <v>0.92592592592592593</v>
      </c>
      <c r="X4539">
        <v>26</v>
      </c>
      <c r="Y4539" s="1">
        <f t="shared" si="425"/>
        <v>12.037037037037036</v>
      </c>
    </row>
    <row r="4540" spans="1:25" x14ac:dyDescent="0.25">
      <c r="A4540">
        <v>8</v>
      </c>
      <c r="B4540" t="s">
        <v>294</v>
      </c>
      <c r="C4540">
        <v>2</v>
      </c>
      <c r="D4540" t="s">
        <v>294</v>
      </c>
      <c r="E4540">
        <v>41</v>
      </c>
      <c r="F4540" t="s">
        <v>4673</v>
      </c>
      <c r="G4540">
        <v>105</v>
      </c>
      <c r="H4540" t="s">
        <v>4871</v>
      </c>
      <c r="I4540">
        <v>233</v>
      </c>
      <c r="J4540" t="s">
        <v>4872</v>
      </c>
      <c r="K4540" t="s">
        <v>4871</v>
      </c>
      <c r="L4540" t="s">
        <v>4881</v>
      </c>
      <c r="M4540">
        <v>199</v>
      </c>
      <c r="N4540">
        <v>119</v>
      </c>
      <c r="O4540" s="1">
        <f t="shared" si="420"/>
        <v>59.798994974874368</v>
      </c>
      <c r="P4540">
        <v>32</v>
      </c>
      <c r="Q4540" s="1">
        <f t="shared" si="421"/>
        <v>16.08040201005025</v>
      </c>
      <c r="R4540">
        <v>6</v>
      </c>
      <c r="S4540" s="1">
        <f t="shared" si="422"/>
        <v>3.0150753768844223</v>
      </c>
      <c r="T4540">
        <v>19</v>
      </c>
      <c r="U4540" s="1">
        <f t="shared" si="423"/>
        <v>9.5477386934673358</v>
      </c>
      <c r="V4540">
        <v>1</v>
      </c>
      <c r="W4540" s="1">
        <f t="shared" si="424"/>
        <v>0.50251256281407031</v>
      </c>
      <c r="X4540">
        <v>22</v>
      </c>
      <c r="Y4540" s="1">
        <f t="shared" si="425"/>
        <v>11.055276381909549</v>
      </c>
    </row>
    <row r="4541" spans="1:25" x14ac:dyDescent="0.25">
      <c r="A4541">
        <v>8</v>
      </c>
      <c r="B4541" t="s">
        <v>294</v>
      </c>
      <c r="C4541">
        <v>2</v>
      </c>
      <c r="D4541" t="s">
        <v>294</v>
      </c>
      <c r="E4541">
        <v>41</v>
      </c>
      <c r="F4541" t="s">
        <v>4673</v>
      </c>
      <c r="G4541">
        <v>105</v>
      </c>
      <c r="H4541" t="s">
        <v>4871</v>
      </c>
      <c r="I4541">
        <v>233</v>
      </c>
      <c r="J4541" t="s">
        <v>4872</v>
      </c>
      <c r="K4541" t="s">
        <v>4871</v>
      </c>
      <c r="L4541" t="s">
        <v>4882</v>
      </c>
      <c r="M4541">
        <v>218</v>
      </c>
      <c r="N4541">
        <v>111</v>
      </c>
      <c r="O4541" s="1">
        <f t="shared" si="420"/>
        <v>50.917431192660551</v>
      </c>
      <c r="P4541">
        <v>38</v>
      </c>
      <c r="Q4541" s="1">
        <f t="shared" si="421"/>
        <v>17.431192660550458</v>
      </c>
      <c r="R4541">
        <v>2</v>
      </c>
      <c r="S4541" s="1">
        <f t="shared" si="422"/>
        <v>0.91743119266055051</v>
      </c>
      <c r="T4541">
        <v>40</v>
      </c>
      <c r="U4541" s="1">
        <f t="shared" si="423"/>
        <v>18.348623853211009</v>
      </c>
      <c r="V4541">
        <v>1</v>
      </c>
      <c r="W4541" s="1">
        <f t="shared" si="424"/>
        <v>0.45871559633027525</v>
      </c>
      <c r="X4541">
        <v>26</v>
      </c>
      <c r="Y4541" s="1">
        <f t="shared" si="425"/>
        <v>11.926605504587156</v>
      </c>
    </row>
    <row r="4542" spans="1:25" x14ac:dyDescent="0.25">
      <c r="A4542">
        <v>8</v>
      </c>
      <c r="B4542" t="s">
        <v>294</v>
      </c>
      <c r="C4542">
        <v>2</v>
      </c>
      <c r="D4542" t="s">
        <v>294</v>
      </c>
      <c r="E4542">
        <v>41</v>
      </c>
      <c r="F4542" t="s">
        <v>4673</v>
      </c>
      <c r="G4542">
        <v>105</v>
      </c>
      <c r="H4542" t="s">
        <v>4871</v>
      </c>
      <c r="I4542">
        <v>233</v>
      </c>
      <c r="J4542" t="s">
        <v>4872</v>
      </c>
      <c r="K4542" t="s">
        <v>4871</v>
      </c>
      <c r="L4542" t="s">
        <v>4883</v>
      </c>
      <c r="M4542">
        <v>239</v>
      </c>
      <c r="N4542">
        <v>131</v>
      </c>
      <c r="O4542" s="1">
        <f t="shared" si="420"/>
        <v>54.811715481171547</v>
      </c>
      <c r="P4542">
        <v>46</v>
      </c>
      <c r="Q4542" s="1">
        <f t="shared" si="421"/>
        <v>19.246861924686193</v>
      </c>
      <c r="R4542">
        <v>6</v>
      </c>
      <c r="S4542" s="1">
        <f t="shared" si="422"/>
        <v>2.510460251046025</v>
      </c>
      <c r="T4542">
        <v>35</v>
      </c>
      <c r="U4542" s="1">
        <f t="shared" si="423"/>
        <v>14.644351464435147</v>
      </c>
      <c r="V4542">
        <v>1</v>
      </c>
      <c r="W4542" s="1">
        <f t="shared" si="424"/>
        <v>0.41841004184100417</v>
      </c>
      <c r="X4542">
        <v>20</v>
      </c>
      <c r="Y4542" s="1">
        <f t="shared" si="425"/>
        <v>8.3682008368200833</v>
      </c>
    </row>
    <row r="4543" spans="1:25" x14ac:dyDescent="0.25">
      <c r="A4543">
        <v>8</v>
      </c>
      <c r="B4543" t="s">
        <v>294</v>
      </c>
      <c r="C4543">
        <v>2</v>
      </c>
      <c r="D4543" t="s">
        <v>294</v>
      </c>
      <c r="E4543">
        <v>41</v>
      </c>
      <c r="F4543" t="s">
        <v>4673</v>
      </c>
      <c r="G4543">
        <v>105</v>
      </c>
      <c r="H4543" t="s">
        <v>4871</v>
      </c>
      <c r="I4543">
        <v>233</v>
      </c>
      <c r="J4543" t="s">
        <v>4872</v>
      </c>
      <c r="K4543" t="s">
        <v>4871</v>
      </c>
      <c r="L4543" t="s">
        <v>4884</v>
      </c>
      <c r="M4543">
        <v>185</v>
      </c>
      <c r="N4543">
        <v>117</v>
      </c>
      <c r="O4543" s="1">
        <f t="shared" si="420"/>
        <v>63.243243243243242</v>
      </c>
      <c r="P4543">
        <v>25</v>
      </c>
      <c r="Q4543" s="1">
        <f t="shared" si="421"/>
        <v>13.513513513513514</v>
      </c>
      <c r="R4543">
        <v>2</v>
      </c>
      <c r="S4543" s="1">
        <f t="shared" si="422"/>
        <v>1.0810810810810811</v>
      </c>
      <c r="T4543">
        <v>21</v>
      </c>
      <c r="U4543" s="1">
        <f t="shared" si="423"/>
        <v>11.351351351351351</v>
      </c>
      <c r="V4543">
        <v>2</v>
      </c>
      <c r="W4543" s="1">
        <f t="shared" si="424"/>
        <v>1.0810810810810811</v>
      </c>
      <c r="X4543">
        <v>18</v>
      </c>
      <c r="Y4543" s="1">
        <f t="shared" si="425"/>
        <v>9.7297297297297298</v>
      </c>
    </row>
    <row r="4544" spans="1:25" x14ac:dyDescent="0.25">
      <c r="A4544">
        <v>8</v>
      </c>
      <c r="B4544" t="s">
        <v>294</v>
      </c>
      <c r="C4544">
        <v>2</v>
      </c>
      <c r="D4544" t="s">
        <v>294</v>
      </c>
      <c r="E4544">
        <v>41</v>
      </c>
      <c r="F4544" t="s">
        <v>4673</v>
      </c>
      <c r="G4544">
        <v>106</v>
      </c>
      <c r="H4544" t="s">
        <v>4885</v>
      </c>
      <c r="I4544">
        <v>284</v>
      </c>
      <c r="J4544" t="s">
        <v>4886</v>
      </c>
      <c r="K4544" t="s">
        <v>4885</v>
      </c>
      <c r="L4544" t="s">
        <v>4887</v>
      </c>
      <c r="M4544">
        <v>492</v>
      </c>
      <c r="N4544">
        <v>402</v>
      </c>
      <c r="O4544" s="1">
        <f t="shared" si="420"/>
        <v>81.707317073170728</v>
      </c>
      <c r="P4544">
        <v>40</v>
      </c>
      <c r="Q4544" s="1">
        <f t="shared" si="421"/>
        <v>8.1300813008130088</v>
      </c>
      <c r="R4544">
        <v>4</v>
      </c>
      <c r="S4544" s="1">
        <f t="shared" si="422"/>
        <v>0.81300813008130079</v>
      </c>
      <c r="T4544">
        <v>25</v>
      </c>
      <c r="U4544" s="1">
        <f t="shared" si="423"/>
        <v>5.0813008130081299</v>
      </c>
      <c r="V4544">
        <v>1</v>
      </c>
      <c r="W4544" s="1">
        <f t="shared" si="424"/>
        <v>0.2032520325203252</v>
      </c>
      <c r="X4544">
        <v>20</v>
      </c>
      <c r="Y4544" s="1">
        <f t="shared" si="425"/>
        <v>4.0650406504065044</v>
      </c>
    </row>
    <row r="4545" spans="1:25" x14ac:dyDescent="0.25">
      <c r="A4545">
        <v>8</v>
      </c>
      <c r="B4545" t="s">
        <v>294</v>
      </c>
      <c r="C4545">
        <v>2</v>
      </c>
      <c r="D4545" t="s">
        <v>294</v>
      </c>
      <c r="E4545">
        <v>41</v>
      </c>
      <c r="F4545" t="s">
        <v>4673</v>
      </c>
      <c r="G4545">
        <v>106</v>
      </c>
      <c r="H4545" t="s">
        <v>4885</v>
      </c>
      <c r="I4545">
        <v>284</v>
      </c>
      <c r="J4545" t="s">
        <v>4886</v>
      </c>
      <c r="K4545" t="s">
        <v>4885</v>
      </c>
      <c r="L4545" t="s">
        <v>4888</v>
      </c>
      <c r="M4545">
        <v>448</v>
      </c>
      <c r="N4545">
        <v>378</v>
      </c>
      <c r="O4545" s="1">
        <f t="shared" si="420"/>
        <v>84.375</v>
      </c>
      <c r="P4545">
        <v>33</v>
      </c>
      <c r="Q4545" s="1">
        <f t="shared" si="421"/>
        <v>7.3660714285714288</v>
      </c>
      <c r="R4545">
        <v>5</v>
      </c>
      <c r="S4545" s="1">
        <f t="shared" si="422"/>
        <v>1.1160714285714286</v>
      </c>
      <c r="T4545">
        <v>18</v>
      </c>
      <c r="U4545" s="1">
        <f t="shared" si="423"/>
        <v>4.0178571428571432</v>
      </c>
      <c r="V4545">
        <v>3</v>
      </c>
      <c r="W4545" s="1">
        <f t="shared" si="424"/>
        <v>0.6696428571428571</v>
      </c>
      <c r="X4545">
        <v>11</v>
      </c>
      <c r="Y4545" s="1">
        <f t="shared" si="425"/>
        <v>2.4553571428571428</v>
      </c>
    </row>
    <row r="4546" spans="1:25" x14ac:dyDescent="0.25">
      <c r="A4546">
        <v>8</v>
      </c>
      <c r="B4546" t="s">
        <v>294</v>
      </c>
      <c r="C4546">
        <v>2</v>
      </c>
      <c r="D4546" t="s">
        <v>294</v>
      </c>
      <c r="E4546">
        <v>41</v>
      </c>
      <c r="F4546" t="s">
        <v>4673</v>
      </c>
      <c r="G4546">
        <v>106</v>
      </c>
      <c r="H4546" t="s">
        <v>4885</v>
      </c>
      <c r="I4546">
        <v>284</v>
      </c>
      <c r="J4546" t="s">
        <v>4886</v>
      </c>
      <c r="K4546" t="s">
        <v>4885</v>
      </c>
      <c r="L4546" t="s">
        <v>4889</v>
      </c>
      <c r="M4546">
        <v>338</v>
      </c>
      <c r="N4546">
        <v>281</v>
      </c>
      <c r="O4546" s="1">
        <f t="shared" ref="O4546:O4609" si="426">+N4546*100/M4546</f>
        <v>83.136094674556219</v>
      </c>
      <c r="P4546">
        <v>24</v>
      </c>
      <c r="Q4546" s="1">
        <f t="shared" ref="Q4546:Q4609" si="427">+P4546*100/M4546</f>
        <v>7.1005917159763312</v>
      </c>
      <c r="R4546">
        <v>3</v>
      </c>
      <c r="S4546" s="1">
        <f t="shared" ref="S4546:S4609" si="428">+R4546*100/M4546</f>
        <v>0.8875739644970414</v>
      </c>
      <c r="T4546">
        <v>18</v>
      </c>
      <c r="U4546" s="1">
        <f t="shared" ref="U4546:U4609" si="429">+T4546*100/M4546</f>
        <v>5.3254437869822482</v>
      </c>
      <c r="V4546">
        <v>1</v>
      </c>
      <c r="W4546" s="1">
        <f t="shared" ref="W4546:W4609" si="430">+V4546*100/M4546</f>
        <v>0.29585798816568049</v>
      </c>
      <c r="X4546">
        <v>11</v>
      </c>
      <c r="Y4546" s="1">
        <f t="shared" ref="Y4546:Y4609" si="431">+X4546*100/M4546</f>
        <v>3.2544378698224854</v>
      </c>
    </row>
    <row r="4547" spans="1:25" x14ac:dyDescent="0.25">
      <c r="A4547">
        <v>8</v>
      </c>
      <c r="B4547" t="s">
        <v>294</v>
      </c>
      <c r="C4547">
        <v>2</v>
      </c>
      <c r="D4547" t="s">
        <v>294</v>
      </c>
      <c r="E4547">
        <v>41</v>
      </c>
      <c r="F4547" t="s">
        <v>4673</v>
      </c>
      <c r="G4547">
        <v>106</v>
      </c>
      <c r="H4547" t="s">
        <v>4885</v>
      </c>
      <c r="I4547">
        <v>284</v>
      </c>
      <c r="J4547" t="s">
        <v>4886</v>
      </c>
      <c r="K4547" t="s">
        <v>4885</v>
      </c>
      <c r="L4547" t="s">
        <v>4890</v>
      </c>
      <c r="M4547">
        <v>321</v>
      </c>
      <c r="N4547">
        <v>266</v>
      </c>
      <c r="O4547" s="1">
        <f t="shared" si="426"/>
        <v>82.866043613707163</v>
      </c>
      <c r="P4547">
        <v>21</v>
      </c>
      <c r="Q4547" s="1">
        <f t="shared" si="427"/>
        <v>6.5420560747663554</v>
      </c>
      <c r="R4547">
        <v>2</v>
      </c>
      <c r="S4547" s="1">
        <f t="shared" si="428"/>
        <v>0.62305295950155759</v>
      </c>
      <c r="T4547">
        <v>20</v>
      </c>
      <c r="U4547" s="1">
        <f t="shared" si="429"/>
        <v>6.2305295950155761</v>
      </c>
      <c r="V4547">
        <v>0</v>
      </c>
      <c r="W4547" s="1">
        <f t="shared" si="430"/>
        <v>0</v>
      </c>
      <c r="X4547">
        <v>12</v>
      </c>
      <c r="Y4547" s="1">
        <f t="shared" si="431"/>
        <v>3.7383177570093458</v>
      </c>
    </row>
    <row r="4548" spans="1:25" x14ac:dyDescent="0.25">
      <c r="A4548">
        <v>8</v>
      </c>
      <c r="B4548" t="s">
        <v>294</v>
      </c>
      <c r="C4548">
        <v>2</v>
      </c>
      <c r="D4548" t="s">
        <v>294</v>
      </c>
      <c r="E4548">
        <v>41</v>
      </c>
      <c r="F4548" t="s">
        <v>4673</v>
      </c>
      <c r="G4548">
        <v>106</v>
      </c>
      <c r="H4548" t="s">
        <v>4885</v>
      </c>
      <c r="I4548">
        <v>284</v>
      </c>
      <c r="J4548" t="s">
        <v>4886</v>
      </c>
      <c r="K4548" t="s">
        <v>4885</v>
      </c>
      <c r="L4548" t="s">
        <v>4891</v>
      </c>
      <c r="M4548">
        <v>357</v>
      </c>
      <c r="N4548">
        <v>287</v>
      </c>
      <c r="O4548" s="1">
        <f t="shared" si="426"/>
        <v>80.392156862745097</v>
      </c>
      <c r="P4548">
        <v>36</v>
      </c>
      <c r="Q4548" s="1">
        <f t="shared" si="427"/>
        <v>10.084033613445378</v>
      </c>
      <c r="R4548">
        <v>3</v>
      </c>
      <c r="S4548" s="1">
        <f t="shared" si="428"/>
        <v>0.84033613445378152</v>
      </c>
      <c r="T4548">
        <v>13</v>
      </c>
      <c r="U4548" s="1">
        <f t="shared" si="429"/>
        <v>3.6414565826330532</v>
      </c>
      <c r="V4548">
        <v>0</v>
      </c>
      <c r="W4548" s="1">
        <f t="shared" si="430"/>
        <v>0</v>
      </c>
      <c r="X4548">
        <v>18</v>
      </c>
      <c r="Y4548" s="1">
        <f t="shared" si="431"/>
        <v>5.0420168067226889</v>
      </c>
    </row>
    <row r="4549" spans="1:25" x14ac:dyDescent="0.25">
      <c r="A4549">
        <v>8</v>
      </c>
      <c r="B4549" t="s">
        <v>294</v>
      </c>
      <c r="C4549">
        <v>2</v>
      </c>
      <c r="D4549" t="s">
        <v>294</v>
      </c>
      <c r="E4549">
        <v>41</v>
      </c>
      <c r="F4549" t="s">
        <v>4673</v>
      </c>
      <c r="G4549">
        <v>106</v>
      </c>
      <c r="H4549" t="s">
        <v>4885</v>
      </c>
      <c r="I4549">
        <v>284</v>
      </c>
      <c r="J4549" t="s">
        <v>4886</v>
      </c>
      <c r="K4549" t="s">
        <v>4885</v>
      </c>
      <c r="L4549" t="s">
        <v>4892</v>
      </c>
      <c r="M4549">
        <v>345</v>
      </c>
      <c r="N4549">
        <v>281</v>
      </c>
      <c r="O4549" s="1">
        <f t="shared" si="426"/>
        <v>81.449275362318843</v>
      </c>
      <c r="P4549">
        <v>32</v>
      </c>
      <c r="Q4549" s="1">
        <f t="shared" si="427"/>
        <v>9.27536231884058</v>
      </c>
      <c r="R4549">
        <v>4</v>
      </c>
      <c r="S4549" s="1">
        <f t="shared" si="428"/>
        <v>1.1594202898550725</v>
      </c>
      <c r="T4549">
        <v>18</v>
      </c>
      <c r="U4549" s="1">
        <f t="shared" si="429"/>
        <v>5.2173913043478262</v>
      </c>
      <c r="V4549">
        <v>1</v>
      </c>
      <c r="W4549" s="1">
        <f t="shared" si="430"/>
        <v>0.28985507246376813</v>
      </c>
      <c r="X4549">
        <v>9</v>
      </c>
      <c r="Y4549" s="1">
        <f t="shared" si="431"/>
        <v>2.6086956521739131</v>
      </c>
    </row>
    <row r="4550" spans="1:25" x14ac:dyDescent="0.25">
      <c r="A4550">
        <v>8</v>
      </c>
      <c r="B4550" t="s">
        <v>294</v>
      </c>
      <c r="C4550">
        <v>2</v>
      </c>
      <c r="D4550" t="s">
        <v>294</v>
      </c>
      <c r="E4550">
        <v>41</v>
      </c>
      <c r="F4550" t="s">
        <v>4673</v>
      </c>
      <c r="G4550">
        <v>106</v>
      </c>
      <c r="H4550" t="s">
        <v>4885</v>
      </c>
      <c r="I4550">
        <v>284</v>
      </c>
      <c r="J4550" t="s">
        <v>4886</v>
      </c>
      <c r="K4550" t="s">
        <v>4885</v>
      </c>
      <c r="L4550" t="s">
        <v>4893</v>
      </c>
      <c r="M4550">
        <v>457</v>
      </c>
      <c r="N4550">
        <v>395</v>
      </c>
      <c r="O4550" s="1">
        <f t="shared" si="426"/>
        <v>86.433260393873084</v>
      </c>
      <c r="P4550">
        <v>28</v>
      </c>
      <c r="Q4550" s="1">
        <f t="shared" si="427"/>
        <v>6.1269146608315097</v>
      </c>
      <c r="R4550">
        <v>5</v>
      </c>
      <c r="S4550" s="1">
        <f t="shared" si="428"/>
        <v>1.0940919037199124</v>
      </c>
      <c r="T4550">
        <v>14</v>
      </c>
      <c r="U4550" s="1">
        <f t="shared" si="429"/>
        <v>3.0634573304157549</v>
      </c>
      <c r="V4550">
        <v>1</v>
      </c>
      <c r="W4550" s="1">
        <f t="shared" si="430"/>
        <v>0.21881838074398249</v>
      </c>
      <c r="X4550">
        <v>14</v>
      </c>
      <c r="Y4550" s="1">
        <f t="shared" si="431"/>
        <v>3.0634573304157549</v>
      </c>
    </row>
    <row r="4551" spans="1:25" x14ac:dyDescent="0.25">
      <c r="A4551">
        <v>8</v>
      </c>
      <c r="B4551" t="s">
        <v>294</v>
      </c>
      <c r="C4551">
        <v>2</v>
      </c>
      <c r="D4551" t="s">
        <v>294</v>
      </c>
      <c r="E4551">
        <v>41</v>
      </c>
      <c r="F4551" t="s">
        <v>4673</v>
      </c>
      <c r="G4551">
        <v>106</v>
      </c>
      <c r="H4551" t="s">
        <v>4885</v>
      </c>
      <c r="I4551">
        <v>284</v>
      </c>
      <c r="J4551" t="s">
        <v>4886</v>
      </c>
      <c r="K4551" t="s">
        <v>4885</v>
      </c>
      <c r="L4551" t="s">
        <v>4894</v>
      </c>
      <c r="M4551">
        <v>369</v>
      </c>
      <c r="N4551">
        <v>291</v>
      </c>
      <c r="O4551" s="1">
        <f t="shared" si="426"/>
        <v>78.861788617886177</v>
      </c>
      <c r="P4551">
        <v>41</v>
      </c>
      <c r="Q4551" s="1">
        <f t="shared" si="427"/>
        <v>11.111111111111111</v>
      </c>
      <c r="R4551">
        <v>2</v>
      </c>
      <c r="S4551" s="1">
        <f t="shared" si="428"/>
        <v>0.54200542005420049</v>
      </c>
      <c r="T4551">
        <v>18</v>
      </c>
      <c r="U4551" s="1">
        <f t="shared" si="429"/>
        <v>4.8780487804878048</v>
      </c>
      <c r="V4551">
        <v>0</v>
      </c>
      <c r="W4551" s="1">
        <f t="shared" si="430"/>
        <v>0</v>
      </c>
      <c r="X4551">
        <v>17</v>
      </c>
      <c r="Y4551" s="1">
        <f t="shared" si="431"/>
        <v>4.6070460704607044</v>
      </c>
    </row>
    <row r="4552" spans="1:25" x14ac:dyDescent="0.25">
      <c r="A4552">
        <v>8</v>
      </c>
      <c r="B4552" t="s">
        <v>294</v>
      </c>
      <c r="C4552">
        <v>2</v>
      </c>
      <c r="D4552" t="s">
        <v>294</v>
      </c>
      <c r="E4552">
        <v>41</v>
      </c>
      <c r="F4552" t="s">
        <v>4673</v>
      </c>
      <c r="G4552">
        <v>106</v>
      </c>
      <c r="H4552" t="s">
        <v>4885</v>
      </c>
      <c r="I4552">
        <v>284</v>
      </c>
      <c r="J4552" t="s">
        <v>4886</v>
      </c>
      <c r="K4552" t="s">
        <v>4885</v>
      </c>
      <c r="L4552" t="s">
        <v>4895</v>
      </c>
      <c r="M4552">
        <v>362</v>
      </c>
      <c r="N4552">
        <v>295</v>
      </c>
      <c r="O4552" s="1">
        <f t="shared" si="426"/>
        <v>81.491712707182316</v>
      </c>
      <c r="P4552">
        <v>34</v>
      </c>
      <c r="Q4552" s="1">
        <f t="shared" si="427"/>
        <v>9.3922651933701662</v>
      </c>
      <c r="R4552">
        <v>5</v>
      </c>
      <c r="S4552" s="1">
        <f t="shared" si="428"/>
        <v>1.3812154696132597</v>
      </c>
      <c r="T4552">
        <v>20</v>
      </c>
      <c r="U4552" s="1">
        <f t="shared" si="429"/>
        <v>5.5248618784530388</v>
      </c>
      <c r="V4552">
        <v>1</v>
      </c>
      <c r="W4552" s="1">
        <f t="shared" si="430"/>
        <v>0.27624309392265195</v>
      </c>
      <c r="X4552">
        <v>7</v>
      </c>
      <c r="Y4552" s="1">
        <f t="shared" si="431"/>
        <v>1.9337016574585635</v>
      </c>
    </row>
    <row r="4553" spans="1:25" x14ac:dyDescent="0.25">
      <c r="A4553">
        <v>8</v>
      </c>
      <c r="B4553" t="s">
        <v>294</v>
      </c>
      <c r="C4553">
        <v>2</v>
      </c>
      <c r="D4553" t="s">
        <v>294</v>
      </c>
      <c r="E4553">
        <v>41</v>
      </c>
      <c r="F4553" t="s">
        <v>4673</v>
      </c>
      <c r="G4553">
        <v>107</v>
      </c>
      <c r="H4553" t="s">
        <v>4896</v>
      </c>
      <c r="I4553">
        <v>282</v>
      </c>
      <c r="J4553" t="s">
        <v>4897</v>
      </c>
      <c r="K4553" t="s">
        <v>4896</v>
      </c>
      <c r="L4553" t="s">
        <v>4898</v>
      </c>
      <c r="M4553">
        <v>276</v>
      </c>
      <c r="N4553">
        <v>217</v>
      </c>
      <c r="O4553" s="1">
        <f t="shared" si="426"/>
        <v>78.623188405797094</v>
      </c>
      <c r="P4553">
        <v>30</v>
      </c>
      <c r="Q4553" s="1">
        <f t="shared" si="427"/>
        <v>10.869565217391305</v>
      </c>
      <c r="R4553">
        <v>5</v>
      </c>
      <c r="S4553" s="1">
        <f t="shared" si="428"/>
        <v>1.8115942028985508</v>
      </c>
      <c r="T4553">
        <v>12</v>
      </c>
      <c r="U4553" s="1">
        <f t="shared" si="429"/>
        <v>4.3478260869565215</v>
      </c>
      <c r="V4553">
        <v>1</v>
      </c>
      <c r="W4553" s="1">
        <f t="shared" si="430"/>
        <v>0.36231884057971014</v>
      </c>
      <c r="X4553">
        <v>11</v>
      </c>
      <c r="Y4553" s="1">
        <f t="shared" si="431"/>
        <v>3.9855072463768115</v>
      </c>
    </row>
    <row r="4554" spans="1:25" x14ac:dyDescent="0.25">
      <c r="A4554">
        <v>8</v>
      </c>
      <c r="B4554" t="s">
        <v>294</v>
      </c>
      <c r="C4554">
        <v>2</v>
      </c>
      <c r="D4554" t="s">
        <v>294</v>
      </c>
      <c r="E4554">
        <v>41</v>
      </c>
      <c r="F4554" t="s">
        <v>4673</v>
      </c>
      <c r="G4554">
        <v>107</v>
      </c>
      <c r="H4554" t="s">
        <v>4896</v>
      </c>
      <c r="I4554">
        <v>282</v>
      </c>
      <c r="J4554" t="s">
        <v>4897</v>
      </c>
      <c r="K4554" t="s">
        <v>4896</v>
      </c>
      <c r="L4554" t="s">
        <v>4899</v>
      </c>
      <c r="M4554">
        <v>281</v>
      </c>
      <c r="N4554">
        <v>223</v>
      </c>
      <c r="O4554" s="1">
        <f t="shared" si="426"/>
        <v>79.359430604982208</v>
      </c>
      <c r="P4554">
        <v>31</v>
      </c>
      <c r="Q4554" s="1">
        <f t="shared" si="427"/>
        <v>11.032028469750889</v>
      </c>
      <c r="R4554">
        <v>1</v>
      </c>
      <c r="S4554" s="1">
        <f t="shared" si="428"/>
        <v>0.35587188612099646</v>
      </c>
      <c r="T4554">
        <v>14</v>
      </c>
      <c r="U4554" s="1">
        <f t="shared" si="429"/>
        <v>4.9822064056939501</v>
      </c>
      <c r="V4554">
        <v>1</v>
      </c>
      <c r="W4554" s="1">
        <f t="shared" si="430"/>
        <v>0.35587188612099646</v>
      </c>
      <c r="X4554">
        <v>11</v>
      </c>
      <c r="Y4554" s="1">
        <f t="shared" si="431"/>
        <v>3.9145907473309607</v>
      </c>
    </row>
    <row r="4555" spans="1:25" x14ac:dyDescent="0.25">
      <c r="A4555">
        <v>8</v>
      </c>
      <c r="B4555" t="s">
        <v>294</v>
      </c>
      <c r="C4555">
        <v>2</v>
      </c>
      <c r="D4555" t="s">
        <v>294</v>
      </c>
      <c r="E4555">
        <v>41</v>
      </c>
      <c r="F4555" t="s">
        <v>4673</v>
      </c>
      <c r="G4555">
        <v>107</v>
      </c>
      <c r="H4555" t="s">
        <v>4896</v>
      </c>
      <c r="I4555">
        <v>282</v>
      </c>
      <c r="J4555" t="s">
        <v>4897</v>
      </c>
      <c r="K4555" t="s">
        <v>4896</v>
      </c>
      <c r="L4555" t="s">
        <v>4900</v>
      </c>
      <c r="M4555">
        <v>238</v>
      </c>
      <c r="N4555">
        <v>186</v>
      </c>
      <c r="O4555" s="1">
        <f t="shared" si="426"/>
        <v>78.151260504201687</v>
      </c>
      <c r="P4555">
        <v>30</v>
      </c>
      <c r="Q4555" s="1">
        <f t="shared" si="427"/>
        <v>12.605042016806722</v>
      </c>
      <c r="R4555">
        <v>6</v>
      </c>
      <c r="S4555" s="1">
        <f t="shared" si="428"/>
        <v>2.5210084033613445</v>
      </c>
      <c r="T4555">
        <v>10</v>
      </c>
      <c r="U4555" s="1">
        <f t="shared" si="429"/>
        <v>4.2016806722689077</v>
      </c>
      <c r="V4555">
        <v>1</v>
      </c>
      <c r="W4555" s="1">
        <f t="shared" si="430"/>
        <v>0.42016806722689076</v>
      </c>
      <c r="X4555">
        <v>5</v>
      </c>
      <c r="Y4555" s="1">
        <f t="shared" si="431"/>
        <v>2.1008403361344539</v>
      </c>
    </row>
    <row r="4556" spans="1:25" x14ac:dyDescent="0.25">
      <c r="A4556">
        <v>8</v>
      </c>
      <c r="B4556" t="s">
        <v>294</v>
      </c>
      <c r="C4556">
        <v>2</v>
      </c>
      <c r="D4556" t="s">
        <v>294</v>
      </c>
      <c r="E4556">
        <v>41</v>
      </c>
      <c r="F4556" t="s">
        <v>4673</v>
      </c>
      <c r="G4556">
        <v>107</v>
      </c>
      <c r="H4556" t="s">
        <v>4896</v>
      </c>
      <c r="I4556">
        <v>282</v>
      </c>
      <c r="J4556" t="s">
        <v>4897</v>
      </c>
      <c r="K4556" t="s">
        <v>4896</v>
      </c>
      <c r="L4556" t="s">
        <v>4901</v>
      </c>
      <c r="M4556">
        <v>266</v>
      </c>
      <c r="N4556">
        <v>193</v>
      </c>
      <c r="O4556" s="1">
        <f t="shared" si="426"/>
        <v>72.556390977443613</v>
      </c>
      <c r="P4556">
        <v>40</v>
      </c>
      <c r="Q4556" s="1">
        <f t="shared" si="427"/>
        <v>15.037593984962406</v>
      </c>
      <c r="R4556">
        <v>4</v>
      </c>
      <c r="S4556" s="1">
        <f t="shared" si="428"/>
        <v>1.5037593984962405</v>
      </c>
      <c r="T4556">
        <v>12</v>
      </c>
      <c r="U4556" s="1">
        <f t="shared" si="429"/>
        <v>4.511278195488722</v>
      </c>
      <c r="V4556">
        <v>1</v>
      </c>
      <c r="W4556" s="1">
        <f t="shared" si="430"/>
        <v>0.37593984962406013</v>
      </c>
      <c r="X4556">
        <v>16</v>
      </c>
      <c r="Y4556" s="1">
        <f t="shared" si="431"/>
        <v>6.0150375939849621</v>
      </c>
    </row>
    <row r="4557" spans="1:25" x14ac:dyDescent="0.25">
      <c r="A4557">
        <v>8</v>
      </c>
      <c r="B4557" t="s">
        <v>294</v>
      </c>
      <c r="C4557">
        <v>2</v>
      </c>
      <c r="D4557" t="s">
        <v>294</v>
      </c>
      <c r="E4557">
        <v>41</v>
      </c>
      <c r="F4557" t="s">
        <v>4673</v>
      </c>
      <c r="G4557">
        <v>107</v>
      </c>
      <c r="H4557" t="s">
        <v>4896</v>
      </c>
      <c r="I4557">
        <v>282</v>
      </c>
      <c r="J4557" t="s">
        <v>4897</v>
      </c>
      <c r="K4557" t="s">
        <v>4896</v>
      </c>
      <c r="L4557" t="s">
        <v>4902</v>
      </c>
      <c r="M4557">
        <v>281</v>
      </c>
      <c r="N4557">
        <v>204</v>
      </c>
      <c r="O4557" s="1">
        <f t="shared" si="426"/>
        <v>72.59786476868328</v>
      </c>
      <c r="P4557">
        <v>42</v>
      </c>
      <c r="Q4557" s="1">
        <f t="shared" si="427"/>
        <v>14.946619217081851</v>
      </c>
      <c r="R4557">
        <v>5</v>
      </c>
      <c r="S4557" s="1">
        <f t="shared" si="428"/>
        <v>1.7793594306049823</v>
      </c>
      <c r="T4557">
        <v>18</v>
      </c>
      <c r="U4557" s="1">
        <f t="shared" si="429"/>
        <v>6.4056939501779357</v>
      </c>
      <c r="V4557">
        <v>0</v>
      </c>
      <c r="W4557" s="1">
        <f t="shared" si="430"/>
        <v>0</v>
      </c>
      <c r="X4557">
        <v>12</v>
      </c>
      <c r="Y4557" s="1">
        <f t="shared" si="431"/>
        <v>4.2704626334519569</v>
      </c>
    </row>
    <row r="4558" spans="1:25" x14ac:dyDescent="0.25">
      <c r="A4558">
        <v>8</v>
      </c>
      <c r="B4558" t="s">
        <v>294</v>
      </c>
      <c r="C4558">
        <v>2</v>
      </c>
      <c r="D4558" t="s">
        <v>294</v>
      </c>
      <c r="E4558">
        <v>41</v>
      </c>
      <c r="F4558" t="s">
        <v>4673</v>
      </c>
      <c r="G4558">
        <v>107</v>
      </c>
      <c r="H4558" t="s">
        <v>4896</v>
      </c>
      <c r="I4558">
        <v>282</v>
      </c>
      <c r="J4558" t="s">
        <v>4897</v>
      </c>
      <c r="K4558" t="s">
        <v>4896</v>
      </c>
      <c r="L4558" t="s">
        <v>4903</v>
      </c>
      <c r="M4558">
        <v>288</v>
      </c>
      <c r="N4558">
        <v>230</v>
      </c>
      <c r="O4558" s="1">
        <f t="shared" si="426"/>
        <v>79.861111111111114</v>
      </c>
      <c r="P4558">
        <v>31</v>
      </c>
      <c r="Q4558" s="1">
        <f t="shared" si="427"/>
        <v>10.763888888888889</v>
      </c>
      <c r="R4558">
        <v>3</v>
      </c>
      <c r="S4558" s="1">
        <f t="shared" si="428"/>
        <v>1.0416666666666667</v>
      </c>
      <c r="T4558">
        <v>11</v>
      </c>
      <c r="U4558" s="1">
        <f t="shared" si="429"/>
        <v>3.8194444444444446</v>
      </c>
      <c r="V4558">
        <v>6</v>
      </c>
      <c r="W4558" s="1">
        <f t="shared" si="430"/>
        <v>2.0833333333333335</v>
      </c>
      <c r="X4558">
        <v>7</v>
      </c>
      <c r="Y4558" s="1">
        <f t="shared" si="431"/>
        <v>2.4305555555555554</v>
      </c>
    </row>
    <row r="4559" spans="1:25" x14ac:dyDescent="0.25">
      <c r="A4559">
        <v>8</v>
      </c>
      <c r="B4559" t="s">
        <v>294</v>
      </c>
      <c r="C4559">
        <v>2</v>
      </c>
      <c r="D4559" t="s">
        <v>294</v>
      </c>
      <c r="E4559">
        <v>41</v>
      </c>
      <c r="F4559" t="s">
        <v>4673</v>
      </c>
      <c r="G4559">
        <v>107</v>
      </c>
      <c r="H4559" t="s">
        <v>4896</v>
      </c>
      <c r="I4559">
        <v>282</v>
      </c>
      <c r="J4559" t="s">
        <v>4897</v>
      </c>
      <c r="K4559" t="s">
        <v>4896</v>
      </c>
      <c r="L4559" t="s">
        <v>4904</v>
      </c>
      <c r="M4559">
        <v>303</v>
      </c>
      <c r="N4559">
        <v>237</v>
      </c>
      <c r="O4559" s="1">
        <f t="shared" si="426"/>
        <v>78.21782178217822</v>
      </c>
      <c r="P4559">
        <v>40</v>
      </c>
      <c r="Q4559" s="1">
        <f t="shared" si="427"/>
        <v>13.201320132013201</v>
      </c>
      <c r="R4559">
        <v>1</v>
      </c>
      <c r="S4559" s="1">
        <f t="shared" si="428"/>
        <v>0.33003300330033003</v>
      </c>
      <c r="T4559">
        <v>15</v>
      </c>
      <c r="U4559" s="1">
        <f t="shared" si="429"/>
        <v>4.9504950495049505</v>
      </c>
      <c r="V4559">
        <v>2</v>
      </c>
      <c r="W4559" s="1">
        <f t="shared" si="430"/>
        <v>0.66006600660066006</v>
      </c>
      <c r="X4559">
        <v>8</v>
      </c>
      <c r="Y4559" s="1">
        <f t="shared" si="431"/>
        <v>2.6402640264026402</v>
      </c>
    </row>
    <row r="4560" spans="1:25" x14ac:dyDescent="0.25">
      <c r="A4560">
        <v>8</v>
      </c>
      <c r="B4560" t="s">
        <v>294</v>
      </c>
      <c r="C4560">
        <v>2</v>
      </c>
      <c r="D4560" t="s">
        <v>294</v>
      </c>
      <c r="E4560">
        <v>41</v>
      </c>
      <c r="F4560" t="s">
        <v>4673</v>
      </c>
      <c r="G4560">
        <v>107</v>
      </c>
      <c r="H4560" t="s">
        <v>4896</v>
      </c>
      <c r="I4560">
        <v>282</v>
      </c>
      <c r="J4560" t="s">
        <v>4897</v>
      </c>
      <c r="K4560" t="s">
        <v>4896</v>
      </c>
      <c r="L4560" t="s">
        <v>4905</v>
      </c>
      <c r="M4560">
        <v>272</v>
      </c>
      <c r="N4560">
        <v>207</v>
      </c>
      <c r="O4560" s="1">
        <f t="shared" si="426"/>
        <v>76.102941176470594</v>
      </c>
      <c r="P4560">
        <v>37</v>
      </c>
      <c r="Q4560" s="1">
        <f t="shared" si="427"/>
        <v>13.602941176470589</v>
      </c>
      <c r="R4560">
        <v>3</v>
      </c>
      <c r="S4560" s="1">
        <f t="shared" si="428"/>
        <v>1.1029411764705883</v>
      </c>
      <c r="T4560">
        <v>13</v>
      </c>
      <c r="U4560" s="1">
        <f t="shared" si="429"/>
        <v>4.7794117647058822</v>
      </c>
      <c r="V4560">
        <v>2</v>
      </c>
      <c r="W4560" s="1">
        <f t="shared" si="430"/>
        <v>0.73529411764705888</v>
      </c>
      <c r="X4560">
        <v>10</v>
      </c>
      <c r="Y4560" s="1">
        <f t="shared" si="431"/>
        <v>3.6764705882352939</v>
      </c>
    </row>
    <row r="4561" spans="1:25" x14ac:dyDescent="0.25">
      <c r="A4561">
        <v>8</v>
      </c>
      <c r="B4561" t="s">
        <v>294</v>
      </c>
      <c r="C4561">
        <v>2</v>
      </c>
      <c r="D4561" t="s">
        <v>294</v>
      </c>
      <c r="E4561">
        <v>41</v>
      </c>
      <c r="F4561" t="s">
        <v>4673</v>
      </c>
      <c r="G4561">
        <v>107</v>
      </c>
      <c r="H4561" t="s">
        <v>4896</v>
      </c>
      <c r="I4561">
        <v>281</v>
      </c>
      <c r="J4561" t="s">
        <v>4906</v>
      </c>
      <c r="K4561" t="s">
        <v>4896</v>
      </c>
      <c r="L4561" t="s">
        <v>4907</v>
      </c>
      <c r="M4561">
        <v>297</v>
      </c>
      <c r="N4561">
        <v>235</v>
      </c>
      <c r="O4561" s="1">
        <f t="shared" si="426"/>
        <v>79.124579124579128</v>
      </c>
      <c r="P4561">
        <v>30</v>
      </c>
      <c r="Q4561" s="1">
        <f t="shared" si="427"/>
        <v>10.1010101010101</v>
      </c>
      <c r="R4561">
        <v>4</v>
      </c>
      <c r="S4561" s="1">
        <f t="shared" si="428"/>
        <v>1.3468013468013469</v>
      </c>
      <c r="T4561">
        <v>12</v>
      </c>
      <c r="U4561" s="1">
        <f t="shared" si="429"/>
        <v>4.0404040404040407</v>
      </c>
      <c r="V4561">
        <v>0</v>
      </c>
      <c r="W4561" s="1">
        <f t="shared" si="430"/>
        <v>0</v>
      </c>
      <c r="X4561">
        <v>16</v>
      </c>
      <c r="Y4561" s="1">
        <f t="shared" si="431"/>
        <v>5.3872053872053876</v>
      </c>
    </row>
    <row r="4562" spans="1:25" x14ac:dyDescent="0.25">
      <c r="A4562">
        <v>8</v>
      </c>
      <c r="B4562" t="s">
        <v>294</v>
      </c>
      <c r="C4562">
        <v>2</v>
      </c>
      <c r="D4562" t="s">
        <v>294</v>
      </c>
      <c r="E4562">
        <v>41</v>
      </c>
      <c r="F4562" t="s">
        <v>4673</v>
      </c>
      <c r="G4562">
        <v>107</v>
      </c>
      <c r="H4562" t="s">
        <v>4896</v>
      </c>
      <c r="I4562">
        <v>281</v>
      </c>
      <c r="J4562" t="s">
        <v>4906</v>
      </c>
      <c r="K4562" t="s">
        <v>4896</v>
      </c>
      <c r="L4562" t="s">
        <v>4908</v>
      </c>
      <c r="M4562">
        <v>343</v>
      </c>
      <c r="N4562">
        <v>273</v>
      </c>
      <c r="O4562" s="1">
        <f t="shared" si="426"/>
        <v>79.591836734693871</v>
      </c>
      <c r="P4562">
        <v>36</v>
      </c>
      <c r="Q4562" s="1">
        <f t="shared" si="427"/>
        <v>10.495626822157435</v>
      </c>
      <c r="R4562">
        <v>0</v>
      </c>
      <c r="S4562" s="1">
        <f t="shared" si="428"/>
        <v>0</v>
      </c>
      <c r="T4562">
        <v>25</v>
      </c>
      <c r="U4562" s="1">
        <f t="shared" si="429"/>
        <v>7.2886297376093294</v>
      </c>
      <c r="V4562">
        <v>0</v>
      </c>
      <c r="W4562" s="1">
        <f t="shared" si="430"/>
        <v>0</v>
      </c>
      <c r="X4562">
        <v>9</v>
      </c>
      <c r="Y4562" s="1">
        <f t="shared" si="431"/>
        <v>2.6239067055393588</v>
      </c>
    </row>
    <row r="4563" spans="1:25" x14ac:dyDescent="0.25">
      <c r="A4563">
        <v>8</v>
      </c>
      <c r="B4563" t="s">
        <v>294</v>
      </c>
      <c r="C4563">
        <v>2</v>
      </c>
      <c r="D4563" t="s">
        <v>294</v>
      </c>
      <c r="E4563">
        <v>41</v>
      </c>
      <c r="F4563" t="s">
        <v>4673</v>
      </c>
      <c r="G4563">
        <v>107</v>
      </c>
      <c r="H4563" t="s">
        <v>4896</v>
      </c>
      <c r="I4563">
        <v>281</v>
      </c>
      <c r="J4563" t="s">
        <v>4906</v>
      </c>
      <c r="K4563" t="s">
        <v>4896</v>
      </c>
      <c r="L4563" t="s">
        <v>4909</v>
      </c>
      <c r="M4563">
        <v>293</v>
      </c>
      <c r="N4563">
        <v>218</v>
      </c>
      <c r="O4563" s="1">
        <f t="shared" si="426"/>
        <v>74.402730375426614</v>
      </c>
      <c r="P4563">
        <v>51</v>
      </c>
      <c r="Q4563" s="1">
        <f t="shared" si="427"/>
        <v>17.406143344709896</v>
      </c>
      <c r="R4563">
        <v>3</v>
      </c>
      <c r="S4563" s="1">
        <f t="shared" si="428"/>
        <v>1.0238907849829351</v>
      </c>
      <c r="T4563">
        <v>12</v>
      </c>
      <c r="U4563" s="1">
        <f t="shared" si="429"/>
        <v>4.0955631399317403</v>
      </c>
      <c r="V4563">
        <v>1</v>
      </c>
      <c r="W4563" s="1">
        <f t="shared" si="430"/>
        <v>0.34129692832764508</v>
      </c>
      <c r="X4563">
        <v>8</v>
      </c>
      <c r="Y4563" s="1">
        <f t="shared" si="431"/>
        <v>2.7303754266211606</v>
      </c>
    </row>
    <row r="4564" spans="1:25" x14ac:dyDescent="0.25">
      <c r="A4564">
        <v>8</v>
      </c>
      <c r="B4564" t="s">
        <v>294</v>
      </c>
      <c r="C4564">
        <v>2</v>
      </c>
      <c r="D4564" t="s">
        <v>294</v>
      </c>
      <c r="E4564">
        <v>41</v>
      </c>
      <c r="F4564" t="s">
        <v>4673</v>
      </c>
      <c r="G4564">
        <v>107</v>
      </c>
      <c r="H4564" t="s">
        <v>4896</v>
      </c>
      <c r="I4564">
        <v>281</v>
      </c>
      <c r="J4564" t="s">
        <v>4906</v>
      </c>
      <c r="K4564" t="s">
        <v>4896</v>
      </c>
      <c r="L4564" t="s">
        <v>4910</v>
      </c>
      <c r="M4564">
        <v>295</v>
      </c>
      <c r="N4564">
        <v>236</v>
      </c>
      <c r="O4564" s="1">
        <f t="shared" si="426"/>
        <v>80</v>
      </c>
      <c r="P4564">
        <v>29</v>
      </c>
      <c r="Q4564" s="1">
        <f t="shared" si="427"/>
        <v>9.8305084745762716</v>
      </c>
      <c r="R4564">
        <v>3</v>
      </c>
      <c r="S4564" s="1">
        <f t="shared" si="428"/>
        <v>1.0169491525423728</v>
      </c>
      <c r="T4564">
        <v>14</v>
      </c>
      <c r="U4564" s="1">
        <f t="shared" si="429"/>
        <v>4.7457627118644066</v>
      </c>
      <c r="V4564">
        <v>1</v>
      </c>
      <c r="W4564" s="1">
        <f t="shared" si="430"/>
        <v>0.33898305084745761</v>
      </c>
      <c r="X4564">
        <v>12</v>
      </c>
      <c r="Y4564" s="1">
        <f t="shared" si="431"/>
        <v>4.0677966101694913</v>
      </c>
    </row>
    <row r="4565" spans="1:25" x14ac:dyDescent="0.25">
      <c r="A4565">
        <v>8</v>
      </c>
      <c r="B4565" t="s">
        <v>294</v>
      </c>
      <c r="C4565">
        <v>2</v>
      </c>
      <c r="D4565" t="s">
        <v>294</v>
      </c>
      <c r="E4565">
        <v>41</v>
      </c>
      <c r="F4565" t="s">
        <v>4673</v>
      </c>
      <c r="G4565">
        <v>107</v>
      </c>
      <c r="H4565" t="s">
        <v>4896</v>
      </c>
      <c r="I4565">
        <v>281</v>
      </c>
      <c r="J4565" t="s">
        <v>4906</v>
      </c>
      <c r="K4565" t="s">
        <v>4896</v>
      </c>
      <c r="L4565" t="s">
        <v>4911</v>
      </c>
      <c r="M4565">
        <v>318</v>
      </c>
      <c r="N4565">
        <v>262</v>
      </c>
      <c r="O4565" s="1">
        <f t="shared" si="426"/>
        <v>82.389937106918239</v>
      </c>
      <c r="P4565">
        <v>32</v>
      </c>
      <c r="Q4565" s="1">
        <f t="shared" si="427"/>
        <v>10.062893081761006</v>
      </c>
      <c r="R4565">
        <v>3</v>
      </c>
      <c r="S4565" s="1">
        <f t="shared" si="428"/>
        <v>0.94339622641509435</v>
      </c>
      <c r="T4565">
        <v>12</v>
      </c>
      <c r="U4565" s="1">
        <f t="shared" si="429"/>
        <v>3.7735849056603774</v>
      </c>
      <c r="V4565">
        <v>2</v>
      </c>
      <c r="W4565" s="1">
        <f t="shared" si="430"/>
        <v>0.62893081761006286</v>
      </c>
      <c r="X4565">
        <v>7</v>
      </c>
      <c r="Y4565" s="1">
        <f t="shared" si="431"/>
        <v>2.2012578616352201</v>
      </c>
    </row>
    <row r="4566" spans="1:25" x14ac:dyDescent="0.25">
      <c r="A4566">
        <v>8</v>
      </c>
      <c r="B4566" t="s">
        <v>294</v>
      </c>
      <c r="C4566">
        <v>2</v>
      </c>
      <c r="D4566" t="s">
        <v>294</v>
      </c>
      <c r="E4566">
        <v>41</v>
      </c>
      <c r="F4566" t="s">
        <v>4673</v>
      </c>
      <c r="G4566">
        <v>107</v>
      </c>
      <c r="H4566" t="s">
        <v>4896</v>
      </c>
      <c r="I4566">
        <v>281</v>
      </c>
      <c r="J4566" t="s">
        <v>4906</v>
      </c>
      <c r="K4566" t="s">
        <v>4896</v>
      </c>
      <c r="L4566" t="s">
        <v>4912</v>
      </c>
      <c r="M4566">
        <v>216</v>
      </c>
      <c r="N4566">
        <v>182</v>
      </c>
      <c r="O4566" s="1">
        <f t="shared" si="426"/>
        <v>84.259259259259252</v>
      </c>
      <c r="P4566">
        <v>23</v>
      </c>
      <c r="Q4566" s="1">
        <f t="shared" si="427"/>
        <v>10.648148148148149</v>
      </c>
      <c r="R4566">
        <v>0</v>
      </c>
      <c r="S4566" s="1">
        <f t="shared" si="428"/>
        <v>0</v>
      </c>
      <c r="T4566">
        <v>4</v>
      </c>
      <c r="U4566" s="1">
        <f t="shared" si="429"/>
        <v>1.8518518518518519</v>
      </c>
      <c r="V4566">
        <v>2</v>
      </c>
      <c r="W4566" s="1">
        <f t="shared" si="430"/>
        <v>0.92592592592592593</v>
      </c>
      <c r="X4566">
        <v>5</v>
      </c>
      <c r="Y4566" s="1">
        <f t="shared" si="431"/>
        <v>2.3148148148148149</v>
      </c>
    </row>
    <row r="4567" spans="1:25" x14ac:dyDescent="0.25">
      <c r="A4567">
        <v>8</v>
      </c>
      <c r="B4567" t="s">
        <v>294</v>
      </c>
      <c r="C4567">
        <v>2</v>
      </c>
      <c r="D4567" t="s">
        <v>294</v>
      </c>
      <c r="E4567">
        <v>41</v>
      </c>
      <c r="F4567" t="s">
        <v>4673</v>
      </c>
      <c r="G4567">
        <v>108</v>
      </c>
      <c r="H4567" t="s">
        <v>4913</v>
      </c>
      <c r="I4567">
        <v>283</v>
      </c>
      <c r="J4567" t="s">
        <v>4914</v>
      </c>
      <c r="K4567" t="s">
        <v>4913</v>
      </c>
      <c r="L4567" t="s">
        <v>4915</v>
      </c>
      <c r="M4567">
        <v>388</v>
      </c>
      <c r="N4567">
        <v>309</v>
      </c>
      <c r="O4567" s="1">
        <f t="shared" si="426"/>
        <v>79.639175257731964</v>
      </c>
      <c r="P4567">
        <v>44</v>
      </c>
      <c r="Q4567" s="1">
        <f t="shared" si="427"/>
        <v>11.340206185567011</v>
      </c>
      <c r="R4567">
        <v>0</v>
      </c>
      <c r="S4567" s="1">
        <f t="shared" si="428"/>
        <v>0</v>
      </c>
      <c r="T4567">
        <v>23</v>
      </c>
      <c r="U4567" s="1">
        <f t="shared" si="429"/>
        <v>5.927835051546392</v>
      </c>
      <c r="V4567">
        <v>2</v>
      </c>
      <c r="W4567" s="1">
        <f t="shared" si="430"/>
        <v>0.51546391752577314</v>
      </c>
      <c r="X4567">
        <v>10</v>
      </c>
      <c r="Y4567" s="1">
        <f t="shared" si="431"/>
        <v>2.5773195876288661</v>
      </c>
    </row>
    <row r="4568" spans="1:25" x14ac:dyDescent="0.25">
      <c r="A4568">
        <v>8</v>
      </c>
      <c r="B4568" t="s">
        <v>294</v>
      </c>
      <c r="C4568">
        <v>2</v>
      </c>
      <c r="D4568" t="s">
        <v>294</v>
      </c>
      <c r="E4568">
        <v>41</v>
      </c>
      <c r="F4568" t="s">
        <v>4673</v>
      </c>
      <c r="G4568">
        <v>108</v>
      </c>
      <c r="H4568" t="s">
        <v>4913</v>
      </c>
      <c r="I4568">
        <v>283</v>
      </c>
      <c r="J4568" t="s">
        <v>4914</v>
      </c>
      <c r="K4568" t="s">
        <v>4913</v>
      </c>
      <c r="L4568" t="s">
        <v>4916</v>
      </c>
      <c r="M4568">
        <v>380</v>
      </c>
      <c r="N4568">
        <v>271</v>
      </c>
      <c r="O4568" s="1">
        <f t="shared" si="426"/>
        <v>71.315789473684205</v>
      </c>
      <c r="P4568">
        <v>57</v>
      </c>
      <c r="Q4568" s="1">
        <f t="shared" si="427"/>
        <v>15</v>
      </c>
      <c r="R4568">
        <v>2</v>
      </c>
      <c r="S4568" s="1">
        <f t="shared" si="428"/>
        <v>0.52631578947368418</v>
      </c>
      <c r="T4568">
        <v>24</v>
      </c>
      <c r="U4568" s="1">
        <f t="shared" si="429"/>
        <v>6.3157894736842106</v>
      </c>
      <c r="V4568">
        <v>1</v>
      </c>
      <c r="W4568" s="1">
        <f t="shared" si="430"/>
        <v>0.26315789473684209</v>
      </c>
      <c r="X4568">
        <v>25</v>
      </c>
      <c r="Y4568" s="1">
        <f t="shared" si="431"/>
        <v>6.5789473684210522</v>
      </c>
    </row>
    <row r="4569" spans="1:25" x14ac:dyDescent="0.25">
      <c r="A4569">
        <v>8</v>
      </c>
      <c r="B4569" t="s">
        <v>294</v>
      </c>
      <c r="C4569">
        <v>2</v>
      </c>
      <c r="D4569" t="s">
        <v>294</v>
      </c>
      <c r="E4569">
        <v>41</v>
      </c>
      <c r="F4569" t="s">
        <v>4673</v>
      </c>
      <c r="G4569">
        <v>108</v>
      </c>
      <c r="H4569" t="s">
        <v>4913</v>
      </c>
      <c r="I4569">
        <v>283</v>
      </c>
      <c r="J4569" t="s">
        <v>4914</v>
      </c>
      <c r="K4569" t="s">
        <v>4913</v>
      </c>
      <c r="L4569" t="s">
        <v>4917</v>
      </c>
      <c r="M4569">
        <v>329</v>
      </c>
      <c r="N4569">
        <v>243</v>
      </c>
      <c r="O4569" s="1">
        <f t="shared" si="426"/>
        <v>73.860182370820667</v>
      </c>
      <c r="P4569">
        <v>38</v>
      </c>
      <c r="Q4569" s="1">
        <f t="shared" si="427"/>
        <v>11.550151975683891</v>
      </c>
      <c r="R4569">
        <v>2</v>
      </c>
      <c r="S4569" s="1">
        <f t="shared" si="428"/>
        <v>0.60790273556231</v>
      </c>
      <c r="T4569">
        <v>22</v>
      </c>
      <c r="U4569" s="1">
        <f t="shared" si="429"/>
        <v>6.6869300911854106</v>
      </c>
      <c r="V4569">
        <v>2</v>
      </c>
      <c r="W4569" s="1">
        <f t="shared" si="430"/>
        <v>0.60790273556231</v>
      </c>
      <c r="X4569">
        <v>22</v>
      </c>
      <c r="Y4569" s="1">
        <f t="shared" si="431"/>
        <v>6.6869300911854106</v>
      </c>
    </row>
    <row r="4570" spans="1:25" x14ac:dyDescent="0.25">
      <c r="A4570">
        <v>8</v>
      </c>
      <c r="B4570" t="s">
        <v>294</v>
      </c>
      <c r="C4570">
        <v>2</v>
      </c>
      <c r="D4570" t="s">
        <v>294</v>
      </c>
      <c r="E4570">
        <v>41</v>
      </c>
      <c r="F4570" t="s">
        <v>4673</v>
      </c>
      <c r="G4570">
        <v>108</v>
      </c>
      <c r="H4570" t="s">
        <v>4913</v>
      </c>
      <c r="I4570">
        <v>283</v>
      </c>
      <c r="J4570" t="s">
        <v>4914</v>
      </c>
      <c r="K4570" t="s">
        <v>4913</v>
      </c>
      <c r="L4570" t="s">
        <v>4918</v>
      </c>
      <c r="M4570">
        <v>391</v>
      </c>
      <c r="N4570">
        <v>305</v>
      </c>
      <c r="O4570" s="1">
        <f t="shared" si="426"/>
        <v>78.005115089514064</v>
      </c>
      <c r="P4570">
        <v>38</v>
      </c>
      <c r="Q4570" s="1">
        <f t="shared" si="427"/>
        <v>9.7186700767263421</v>
      </c>
      <c r="R4570">
        <v>8</v>
      </c>
      <c r="S4570" s="1">
        <f t="shared" si="428"/>
        <v>2.0460358056265986</v>
      </c>
      <c r="T4570">
        <v>27</v>
      </c>
      <c r="U4570" s="1">
        <f t="shared" si="429"/>
        <v>6.9053708439897701</v>
      </c>
      <c r="V4570">
        <v>1</v>
      </c>
      <c r="W4570" s="1">
        <f t="shared" si="430"/>
        <v>0.25575447570332482</v>
      </c>
      <c r="X4570">
        <v>12</v>
      </c>
      <c r="Y4570" s="1">
        <f t="shared" si="431"/>
        <v>3.0690537084398977</v>
      </c>
    </row>
    <row r="4571" spans="1:25" x14ac:dyDescent="0.25">
      <c r="A4571">
        <v>8</v>
      </c>
      <c r="B4571" t="s">
        <v>294</v>
      </c>
      <c r="C4571">
        <v>2</v>
      </c>
      <c r="D4571" t="s">
        <v>294</v>
      </c>
      <c r="E4571">
        <v>41</v>
      </c>
      <c r="F4571" t="s">
        <v>4673</v>
      </c>
      <c r="G4571">
        <v>108</v>
      </c>
      <c r="H4571" t="s">
        <v>4913</v>
      </c>
      <c r="I4571">
        <v>283</v>
      </c>
      <c r="J4571" t="s">
        <v>4914</v>
      </c>
      <c r="K4571" t="s">
        <v>4913</v>
      </c>
      <c r="L4571" t="s">
        <v>4919</v>
      </c>
      <c r="M4571">
        <v>370</v>
      </c>
      <c r="N4571">
        <v>278</v>
      </c>
      <c r="O4571" s="1">
        <f t="shared" si="426"/>
        <v>75.13513513513513</v>
      </c>
      <c r="P4571">
        <v>47</v>
      </c>
      <c r="Q4571" s="1">
        <f t="shared" si="427"/>
        <v>12.702702702702704</v>
      </c>
      <c r="R4571">
        <v>5</v>
      </c>
      <c r="S4571" s="1">
        <f t="shared" si="428"/>
        <v>1.3513513513513513</v>
      </c>
      <c r="T4571">
        <v>21</v>
      </c>
      <c r="U4571" s="1">
        <f t="shared" si="429"/>
        <v>5.6756756756756754</v>
      </c>
      <c r="V4571">
        <v>3</v>
      </c>
      <c r="W4571" s="1">
        <f t="shared" si="430"/>
        <v>0.81081081081081086</v>
      </c>
      <c r="X4571">
        <v>16</v>
      </c>
      <c r="Y4571" s="1">
        <f t="shared" si="431"/>
        <v>4.3243243243243246</v>
      </c>
    </row>
    <row r="4572" spans="1:25" x14ac:dyDescent="0.25">
      <c r="A4572">
        <v>8</v>
      </c>
      <c r="B4572" t="s">
        <v>294</v>
      </c>
      <c r="C4572">
        <v>2</v>
      </c>
      <c r="D4572" t="s">
        <v>294</v>
      </c>
      <c r="E4572">
        <v>41</v>
      </c>
      <c r="F4572" t="s">
        <v>4673</v>
      </c>
      <c r="G4572">
        <v>108</v>
      </c>
      <c r="H4572" t="s">
        <v>4913</v>
      </c>
      <c r="I4572">
        <v>283</v>
      </c>
      <c r="J4572" t="s">
        <v>4914</v>
      </c>
      <c r="K4572" t="s">
        <v>4913</v>
      </c>
      <c r="L4572" t="s">
        <v>4920</v>
      </c>
      <c r="M4572">
        <v>263</v>
      </c>
      <c r="N4572">
        <v>198</v>
      </c>
      <c r="O4572" s="1">
        <f t="shared" si="426"/>
        <v>75.285171102661593</v>
      </c>
      <c r="P4572">
        <v>32</v>
      </c>
      <c r="Q4572" s="1">
        <f t="shared" si="427"/>
        <v>12.167300380228136</v>
      </c>
      <c r="R4572">
        <v>2</v>
      </c>
      <c r="S4572" s="1">
        <f t="shared" si="428"/>
        <v>0.76045627376425851</v>
      </c>
      <c r="T4572">
        <v>21</v>
      </c>
      <c r="U4572" s="1">
        <f t="shared" si="429"/>
        <v>7.9847908745247151</v>
      </c>
      <c r="V4572">
        <v>4</v>
      </c>
      <c r="W4572" s="1">
        <f t="shared" si="430"/>
        <v>1.520912547528517</v>
      </c>
      <c r="X4572">
        <v>6</v>
      </c>
      <c r="Y4572" s="1">
        <f t="shared" si="431"/>
        <v>2.2813688212927756</v>
      </c>
    </row>
    <row r="4573" spans="1:25" x14ac:dyDescent="0.25">
      <c r="A4573">
        <v>8</v>
      </c>
      <c r="B4573" t="s">
        <v>294</v>
      </c>
      <c r="C4573">
        <v>2</v>
      </c>
      <c r="D4573" t="s">
        <v>294</v>
      </c>
      <c r="E4573">
        <v>41</v>
      </c>
      <c r="F4573" t="s">
        <v>4673</v>
      </c>
      <c r="G4573">
        <v>115</v>
      </c>
      <c r="H4573" t="s">
        <v>4921</v>
      </c>
      <c r="I4573">
        <v>645</v>
      </c>
      <c r="J4573" t="s">
        <v>297</v>
      </c>
      <c r="K4573" t="s">
        <v>4921</v>
      </c>
      <c r="L4573" t="s">
        <v>4922</v>
      </c>
      <c r="M4573">
        <v>263</v>
      </c>
      <c r="N4573">
        <v>200</v>
      </c>
      <c r="O4573" s="1">
        <f t="shared" si="426"/>
        <v>76.045627376425855</v>
      </c>
      <c r="P4573">
        <v>31</v>
      </c>
      <c r="Q4573" s="1">
        <f t="shared" si="427"/>
        <v>11.787072243346008</v>
      </c>
      <c r="R4573">
        <v>4</v>
      </c>
      <c r="S4573" s="1">
        <f t="shared" si="428"/>
        <v>1.520912547528517</v>
      </c>
      <c r="T4573">
        <v>16</v>
      </c>
      <c r="U4573" s="1">
        <f t="shared" si="429"/>
        <v>6.083650190114068</v>
      </c>
      <c r="V4573">
        <v>0</v>
      </c>
      <c r="W4573" s="1">
        <f t="shared" si="430"/>
        <v>0</v>
      </c>
      <c r="X4573">
        <v>12</v>
      </c>
      <c r="Y4573" s="1">
        <f t="shared" si="431"/>
        <v>4.5627376425855513</v>
      </c>
    </row>
    <row r="4574" spans="1:25" x14ac:dyDescent="0.25">
      <c r="A4574">
        <v>8</v>
      </c>
      <c r="B4574" t="s">
        <v>294</v>
      </c>
      <c r="C4574">
        <v>2</v>
      </c>
      <c r="D4574" t="s">
        <v>294</v>
      </c>
      <c r="E4574">
        <v>41</v>
      </c>
      <c r="F4574" t="s">
        <v>4673</v>
      </c>
      <c r="G4574">
        <v>115</v>
      </c>
      <c r="H4574" t="s">
        <v>4921</v>
      </c>
      <c r="I4574">
        <v>645</v>
      </c>
      <c r="J4574" t="s">
        <v>297</v>
      </c>
      <c r="K4574" t="s">
        <v>4921</v>
      </c>
      <c r="L4574" t="s">
        <v>4923</v>
      </c>
      <c r="M4574">
        <v>298</v>
      </c>
      <c r="N4574">
        <v>215</v>
      </c>
      <c r="O4574" s="1">
        <f t="shared" si="426"/>
        <v>72.147651006711413</v>
      </c>
      <c r="P4574">
        <v>37</v>
      </c>
      <c r="Q4574" s="1">
        <f t="shared" si="427"/>
        <v>12.416107382550335</v>
      </c>
      <c r="R4574">
        <v>3</v>
      </c>
      <c r="S4574" s="1">
        <f t="shared" si="428"/>
        <v>1.0067114093959733</v>
      </c>
      <c r="T4574">
        <v>20</v>
      </c>
      <c r="U4574" s="1">
        <f t="shared" si="429"/>
        <v>6.7114093959731544</v>
      </c>
      <c r="V4574">
        <v>3</v>
      </c>
      <c r="W4574" s="1">
        <f t="shared" si="430"/>
        <v>1.0067114093959733</v>
      </c>
      <c r="X4574">
        <v>20</v>
      </c>
      <c r="Y4574" s="1">
        <f t="shared" si="431"/>
        <v>6.7114093959731544</v>
      </c>
    </row>
    <row r="4575" spans="1:25" x14ac:dyDescent="0.25">
      <c r="A4575">
        <v>8</v>
      </c>
      <c r="B4575" t="s">
        <v>294</v>
      </c>
      <c r="C4575">
        <v>2</v>
      </c>
      <c r="D4575" t="s">
        <v>294</v>
      </c>
      <c r="E4575">
        <v>41</v>
      </c>
      <c r="F4575" t="s">
        <v>4673</v>
      </c>
      <c r="G4575">
        <v>115</v>
      </c>
      <c r="H4575" t="s">
        <v>4921</v>
      </c>
      <c r="I4575">
        <v>645</v>
      </c>
      <c r="J4575" t="s">
        <v>297</v>
      </c>
      <c r="K4575" t="s">
        <v>4921</v>
      </c>
      <c r="L4575" t="s">
        <v>4924</v>
      </c>
      <c r="M4575">
        <v>351</v>
      </c>
      <c r="N4575">
        <v>232</v>
      </c>
      <c r="O4575" s="1">
        <f t="shared" si="426"/>
        <v>66.096866096866094</v>
      </c>
      <c r="P4575">
        <v>60</v>
      </c>
      <c r="Q4575" s="1">
        <f t="shared" si="427"/>
        <v>17.094017094017094</v>
      </c>
      <c r="R4575">
        <v>3</v>
      </c>
      <c r="S4575" s="1">
        <f t="shared" si="428"/>
        <v>0.85470085470085466</v>
      </c>
      <c r="T4575">
        <v>31</v>
      </c>
      <c r="U4575" s="1">
        <f t="shared" si="429"/>
        <v>8.8319088319088319</v>
      </c>
      <c r="V4575">
        <v>0</v>
      </c>
      <c r="W4575" s="1">
        <f t="shared" si="430"/>
        <v>0</v>
      </c>
      <c r="X4575">
        <v>25</v>
      </c>
      <c r="Y4575" s="1">
        <f t="shared" si="431"/>
        <v>7.1225071225071224</v>
      </c>
    </row>
    <row r="4576" spans="1:25" x14ac:dyDescent="0.25">
      <c r="A4576">
        <v>8</v>
      </c>
      <c r="B4576" t="s">
        <v>294</v>
      </c>
      <c r="C4576">
        <v>2</v>
      </c>
      <c r="D4576" t="s">
        <v>294</v>
      </c>
      <c r="E4576">
        <v>41</v>
      </c>
      <c r="F4576" t="s">
        <v>4673</v>
      </c>
      <c r="G4576">
        <v>115</v>
      </c>
      <c r="H4576" t="s">
        <v>4921</v>
      </c>
      <c r="I4576">
        <v>645</v>
      </c>
      <c r="J4576" t="s">
        <v>297</v>
      </c>
      <c r="K4576" t="s">
        <v>4921</v>
      </c>
      <c r="L4576" t="s">
        <v>4925</v>
      </c>
      <c r="M4576">
        <v>355</v>
      </c>
      <c r="N4576">
        <v>259</v>
      </c>
      <c r="O4576" s="1">
        <f t="shared" si="426"/>
        <v>72.957746478873233</v>
      </c>
      <c r="P4576">
        <v>45</v>
      </c>
      <c r="Q4576" s="1">
        <f t="shared" si="427"/>
        <v>12.67605633802817</v>
      </c>
      <c r="R4576">
        <v>3</v>
      </c>
      <c r="S4576" s="1">
        <f t="shared" si="428"/>
        <v>0.84507042253521125</v>
      </c>
      <c r="T4576">
        <v>26</v>
      </c>
      <c r="U4576" s="1">
        <f t="shared" si="429"/>
        <v>7.323943661971831</v>
      </c>
      <c r="V4576">
        <v>3</v>
      </c>
      <c r="W4576" s="1">
        <f t="shared" si="430"/>
        <v>0.84507042253521125</v>
      </c>
      <c r="X4576">
        <v>19</v>
      </c>
      <c r="Y4576" s="1">
        <f t="shared" si="431"/>
        <v>5.352112676056338</v>
      </c>
    </row>
    <row r="4577" spans="1:25" x14ac:dyDescent="0.25">
      <c r="A4577">
        <v>8</v>
      </c>
      <c r="B4577" t="s">
        <v>294</v>
      </c>
      <c r="C4577">
        <v>2</v>
      </c>
      <c r="D4577" t="s">
        <v>294</v>
      </c>
      <c r="E4577">
        <v>41</v>
      </c>
      <c r="F4577" t="s">
        <v>4673</v>
      </c>
      <c r="G4577">
        <v>115</v>
      </c>
      <c r="H4577" t="s">
        <v>4921</v>
      </c>
      <c r="I4577">
        <v>645</v>
      </c>
      <c r="J4577" t="s">
        <v>297</v>
      </c>
      <c r="K4577" t="s">
        <v>4921</v>
      </c>
      <c r="L4577" t="s">
        <v>4926</v>
      </c>
      <c r="M4577">
        <v>368</v>
      </c>
      <c r="N4577">
        <v>298</v>
      </c>
      <c r="O4577" s="1">
        <f t="shared" si="426"/>
        <v>80.978260869565219</v>
      </c>
      <c r="P4577">
        <v>29</v>
      </c>
      <c r="Q4577" s="1">
        <f t="shared" si="427"/>
        <v>7.8804347826086953</v>
      </c>
      <c r="R4577">
        <v>6</v>
      </c>
      <c r="S4577" s="1">
        <f t="shared" si="428"/>
        <v>1.6304347826086956</v>
      </c>
      <c r="T4577">
        <v>15</v>
      </c>
      <c r="U4577" s="1">
        <f t="shared" si="429"/>
        <v>4.0760869565217392</v>
      </c>
      <c r="V4577">
        <v>4</v>
      </c>
      <c r="W4577" s="1">
        <f t="shared" si="430"/>
        <v>1.0869565217391304</v>
      </c>
      <c r="X4577">
        <v>16</v>
      </c>
      <c r="Y4577" s="1">
        <f t="shared" si="431"/>
        <v>4.3478260869565215</v>
      </c>
    </row>
    <row r="4578" spans="1:25" x14ac:dyDescent="0.25">
      <c r="A4578">
        <v>8</v>
      </c>
      <c r="B4578" t="s">
        <v>294</v>
      </c>
      <c r="C4578">
        <v>2</v>
      </c>
      <c r="D4578" t="s">
        <v>294</v>
      </c>
      <c r="E4578">
        <v>41</v>
      </c>
      <c r="F4578" t="s">
        <v>4673</v>
      </c>
      <c r="G4578">
        <v>124</v>
      </c>
      <c r="H4578" t="s">
        <v>4927</v>
      </c>
      <c r="I4578">
        <v>312</v>
      </c>
      <c r="J4578" t="s">
        <v>4928</v>
      </c>
      <c r="K4578" t="s">
        <v>4927</v>
      </c>
      <c r="L4578" t="s">
        <v>4929</v>
      </c>
      <c r="M4578">
        <v>317</v>
      </c>
      <c r="N4578">
        <v>240</v>
      </c>
      <c r="O4578" s="1">
        <f t="shared" si="426"/>
        <v>75.709779179810724</v>
      </c>
      <c r="P4578">
        <v>50</v>
      </c>
      <c r="Q4578" s="1">
        <f t="shared" si="427"/>
        <v>15.772870662460567</v>
      </c>
      <c r="R4578">
        <v>1</v>
      </c>
      <c r="S4578" s="1">
        <f t="shared" si="428"/>
        <v>0.31545741324921134</v>
      </c>
      <c r="T4578">
        <v>18</v>
      </c>
      <c r="U4578" s="1">
        <f t="shared" si="429"/>
        <v>5.6782334384858046</v>
      </c>
      <c r="V4578">
        <v>0</v>
      </c>
      <c r="W4578" s="1">
        <f t="shared" si="430"/>
        <v>0</v>
      </c>
      <c r="X4578">
        <v>8</v>
      </c>
      <c r="Y4578" s="1">
        <f t="shared" si="431"/>
        <v>2.5236593059936907</v>
      </c>
    </row>
    <row r="4579" spans="1:25" x14ac:dyDescent="0.25">
      <c r="A4579">
        <v>8</v>
      </c>
      <c r="B4579" t="s">
        <v>294</v>
      </c>
      <c r="C4579">
        <v>2</v>
      </c>
      <c r="D4579" t="s">
        <v>294</v>
      </c>
      <c r="E4579">
        <v>41</v>
      </c>
      <c r="F4579" t="s">
        <v>4673</v>
      </c>
      <c r="G4579">
        <v>124</v>
      </c>
      <c r="H4579" t="s">
        <v>4927</v>
      </c>
      <c r="I4579">
        <v>312</v>
      </c>
      <c r="J4579" t="s">
        <v>4928</v>
      </c>
      <c r="K4579" t="s">
        <v>4927</v>
      </c>
      <c r="L4579" t="s">
        <v>4930</v>
      </c>
      <c r="M4579">
        <v>314</v>
      </c>
      <c r="N4579">
        <v>229</v>
      </c>
      <c r="O4579" s="1">
        <f t="shared" si="426"/>
        <v>72.929936305732483</v>
      </c>
      <c r="P4579">
        <v>49</v>
      </c>
      <c r="Q4579" s="1">
        <f t="shared" si="427"/>
        <v>15.605095541401274</v>
      </c>
      <c r="R4579">
        <v>3</v>
      </c>
      <c r="S4579" s="1">
        <f t="shared" si="428"/>
        <v>0.95541401273885351</v>
      </c>
      <c r="T4579">
        <v>18</v>
      </c>
      <c r="U4579" s="1">
        <f t="shared" si="429"/>
        <v>5.7324840764331206</v>
      </c>
      <c r="V4579">
        <v>2</v>
      </c>
      <c r="W4579" s="1">
        <f t="shared" si="430"/>
        <v>0.63694267515923564</v>
      </c>
      <c r="X4579">
        <v>13</v>
      </c>
      <c r="Y4579" s="1">
        <f t="shared" si="431"/>
        <v>4.1401273885350323</v>
      </c>
    </row>
    <row r="4580" spans="1:25" x14ac:dyDescent="0.25">
      <c r="A4580">
        <v>8</v>
      </c>
      <c r="B4580" t="s">
        <v>294</v>
      </c>
      <c r="C4580">
        <v>2</v>
      </c>
      <c r="D4580" t="s">
        <v>294</v>
      </c>
      <c r="E4580">
        <v>41</v>
      </c>
      <c r="F4580" t="s">
        <v>4673</v>
      </c>
      <c r="G4580">
        <v>124</v>
      </c>
      <c r="H4580" t="s">
        <v>4927</v>
      </c>
      <c r="I4580">
        <v>312</v>
      </c>
      <c r="J4580" t="s">
        <v>4928</v>
      </c>
      <c r="K4580" t="s">
        <v>4927</v>
      </c>
      <c r="L4580" t="s">
        <v>4931</v>
      </c>
      <c r="M4580">
        <v>324</v>
      </c>
      <c r="N4580">
        <v>248</v>
      </c>
      <c r="O4580" s="1">
        <f t="shared" si="426"/>
        <v>76.543209876543216</v>
      </c>
      <c r="P4580">
        <v>45</v>
      </c>
      <c r="Q4580" s="1">
        <f t="shared" si="427"/>
        <v>13.888888888888889</v>
      </c>
      <c r="R4580">
        <v>2</v>
      </c>
      <c r="S4580" s="1">
        <f t="shared" si="428"/>
        <v>0.61728395061728392</v>
      </c>
      <c r="T4580">
        <v>22</v>
      </c>
      <c r="U4580" s="1">
        <f t="shared" si="429"/>
        <v>6.7901234567901234</v>
      </c>
      <c r="V4580">
        <v>1</v>
      </c>
      <c r="W4580" s="1">
        <f t="shared" si="430"/>
        <v>0.30864197530864196</v>
      </c>
      <c r="X4580">
        <v>6</v>
      </c>
      <c r="Y4580" s="1">
        <f t="shared" si="431"/>
        <v>1.8518518518518519</v>
      </c>
    </row>
    <row r="4581" spans="1:25" x14ac:dyDescent="0.25">
      <c r="A4581">
        <v>8</v>
      </c>
      <c r="B4581" t="s">
        <v>294</v>
      </c>
      <c r="C4581">
        <v>2</v>
      </c>
      <c r="D4581" t="s">
        <v>294</v>
      </c>
      <c r="E4581">
        <v>41</v>
      </c>
      <c r="F4581" t="s">
        <v>4673</v>
      </c>
      <c r="G4581">
        <v>124</v>
      </c>
      <c r="H4581" t="s">
        <v>4927</v>
      </c>
      <c r="I4581">
        <v>312</v>
      </c>
      <c r="J4581" t="s">
        <v>4928</v>
      </c>
      <c r="K4581" t="s">
        <v>4927</v>
      </c>
      <c r="L4581" t="s">
        <v>4932</v>
      </c>
      <c r="M4581">
        <v>317</v>
      </c>
      <c r="N4581">
        <v>234</v>
      </c>
      <c r="O4581" s="1">
        <f t="shared" si="426"/>
        <v>73.81703470031546</v>
      </c>
      <c r="P4581">
        <v>42</v>
      </c>
      <c r="Q4581" s="1">
        <f t="shared" si="427"/>
        <v>13.249211356466876</v>
      </c>
      <c r="R4581">
        <v>2</v>
      </c>
      <c r="S4581" s="1">
        <f t="shared" si="428"/>
        <v>0.63091482649842268</v>
      </c>
      <c r="T4581">
        <v>24</v>
      </c>
      <c r="U4581" s="1">
        <f t="shared" si="429"/>
        <v>7.5709779179810726</v>
      </c>
      <c r="V4581">
        <v>1</v>
      </c>
      <c r="W4581" s="1">
        <f t="shared" si="430"/>
        <v>0.31545741324921134</v>
      </c>
      <c r="X4581">
        <v>14</v>
      </c>
      <c r="Y4581" s="1">
        <f t="shared" si="431"/>
        <v>4.4164037854889591</v>
      </c>
    </row>
    <row r="4582" spans="1:25" x14ac:dyDescent="0.25">
      <c r="A4582">
        <v>8</v>
      </c>
      <c r="B4582" t="s">
        <v>294</v>
      </c>
      <c r="C4582">
        <v>2</v>
      </c>
      <c r="D4582" t="s">
        <v>294</v>
      </c>
      <c r="E4582">
        <v>41</v>
      </c>
      <c r="F4582" t="s">
        <v>4673</v>
      </c>
      <c r="G4582">
        <v>124</v>
      </c>
      <c r="H4582" t="s">
        <v>4927</v>
      </c>
      <c r="I4582">
        <v>312</v>
      </c>
      <c r="J4582" t="s">
        <v>4928</v>
      </c>
      <c r="K4582" t="s">
        <v>4927</v>
      </c>
      <c r="L4582" t="s">
        <v>4933</v>
      </c>
      <c r="M4582">
        <v>292</v>
      </c>
      <c r="N4582">
        <v>206</v>
      </c>
      <c r="O4582" s="1">
        <f t="shared" si="426"/>
        <v>70.547945205479451</v>
      </c>
      <c r="P4582">
        <v>45</v>
      </c>
      <c r="Q4582" s="1">
        <f t="shared" si="427"/>
        <v>15.41095890410959</v>
      </c>
      <c r="R4582">
        <v>3</v>
      </c>
      <c r="S4582" s="1">
        <f t="shared" si="428"/>
        <v>1.0273972602739727</v>
      </c>
      <c r="T4582">
        <v>25</v>
      </c>
      <c r="U4582" s="1">
        <f t="shared" si="429"/>
        <v>8.5616438356164384</v>
      </c>
      <c r="V4582">
        <v>2</v>
      </c>
      <c r="W4582" s="1">
        <f t="shared" si="430"/>
        <v>0.68493150684931503</v>
      </c>
      <c r="X4582">
        <v>11</v>
      </c>
      <c r="Y4582" s="1">
        <f t="shared" si="431"/>
        <v>3.7671232876712328</v>
      </c>
    </row>
    <row r="4583" spans="1:25" x14ac:dyDescent="0.25">
      <c r="A4583">
        <v>8</v>
      </c>
      <c r="B4583" t="s">
        <v>294</v>
      </c>
      <c r="C4583">
        <v>2</v>
      </c>
      <c r="D4583" t="s">
        <v>294</v>
      </c>
      <c r="E4583">
        <v>41</v>
      </c>
      <c r="F4583" t="s">
        <v>4673</v>
      </c>
      <c r="G4583">
        <v>124</v>
      </c>
      <c r="H4583" t="s">
        <v>4927</v>
      </c>
      <c r="I4583">
        <v>312</v>
      </c>
      <c r="J4583" t="s">
        <v>4928</v>
      </c>
      <c r="K4583" t="s">
        <v>4927</v>
      </c>
      <c r="L4583" t="s">
        <v>4934</v>
      </c>
      <c r="M4583">
        <v>321</v>
      </c>
      <c r="N4583">
        <v>228</v>
      </c>
      <c r="O4583" s="1">
        <f t="shared" si="426"/>
        <v>71.028037383177576</v>
      </c>
      <c r="P4583">
        <v>57</v>
      </c>
      <c r="Q4583" s="1">
        <f t="shared" si="427"/>
        <v>17.757009345794394</v>
      </c>
      <c r="R4583">
        <v>2</v>
      </c>
      <c r="S4583" s="1">
        <f t="shared" si="428"/>
        <v>0.62305295950155759</v>
      </c>
      <c r="T4583">
        <v>28</v>
      </c>
      <c r="U4583" s="1">
        <f t="shared" si="429"/>
        <v>8.722741433021806</v>
      </c>
      <c r="V4583">
        <v>1</v>
      </c>
      <c r="W4583" s="1">
        <f t="shared" si="430"/>
        <v>0.3115264797507788</v>
      </c>
      <c r="X4583">
        <v>5</v>
      </c>
      <c r="Y4583" s="1">
        <f t="shared" si="431"/>
        <v>1.557632398753894</v>
      </c>
    </row>
    <row r="4584" spans="1:25" x14ac:dyDescent="0.25">
      <c r="A4584">
        <v>8</v>
      </c>
      <c r="B4584" t="s">
        <v>294</v>
      </c>
      <c r="C4584">
        <v>2</v>
      </c>
      <c r="D4584" t="s">
        <v>294</v>
      </c>
      <c r="E4584">
        <v>41</v>
      </c>
      <c r="F4584" t="s">
        <v>4673</v>
      </c>
      <c r="G4584">
        <v>124</v>
      </c>
      <c r="H4584" t="s">
        <v>4927</v>
      </c>
      <c r="I4584">
        <v>312</v>
      </c>
      <c r="J4584" t="s">
        <v>4928</v>
      </c>
      <c r="K4584" t="s">
        <v>4927</v>
      </c>
      <c r="L4584" t="s">
        <v>4935</v>
      </c>
      <c r="M4584">
        <v>312</v>
      </c>
      <c r="N4584">
        <v>214</v>
      </c>
      <c r="O4584" s="1">
        <f t="shared" si="426"/>
        <v>68.589743589743591</v>
      </c>
      <c r="P4584">
        <v>57</v>
      </c>
      <c r="Q4584" s="1">
        <f t="shared" si="427"/>
        <v>18.26923076923077</v>
      </c>
      <c r="R4584">
        <v>3</v>
      </c>
      <c r="S4584" s="1">
        <f t="shared" si="428"/>
        <v>0.96153846153846156</v>
      </c>
      <c r="T4584">
        <v>17</v>
      </c>
      <c r="U4584" s="1">
        <f t="shared" si="429"/>
        <v>5.4487179487179489</v>
      </c>
      <c r="V4584">
        <v>0</v>
      </c>
      <c r="W4584" s="1">
        <f t="shared" si="430"/>
        <v>0</v>
      </c>
      <c r="X4584">
        <v>21</v>
      </c>
      <c r="Y4584" s="1">
        <f t="shared" si="431"/>
        <v>6.7307692307692308</v>
      </c>
    </row>
    <row r="4585" spans="1:25" x14ac:dyDescent="0.25">
      <c r="A4585">
        <v>8</v>
      </c>
      <c r="B4585" t="s">
        <v>294</v>
      </c>
      <c r="C4585">
        <v>2</v>
      </c>
      <c r="D4585" t="s">
        <v>294</v>
      </c>
      <c r="E4585">
        <v>41</v>
      </c>
      <c r="F4585" t="s">
        <v>4673</v>
      </c>
      <c r="G4585">
        <v>124</v>
      </c>
      <c r="H4585" t="s">
        <v>4927</v>
      </c>
      <c r="I4585">
        <v>312</v>
      </c>
      <c r="J4585" t="s">
        <v>4928</v>
      </c>
      <c r="K4585" t="s">
        <v>4927</v>
      </c>
      <c r="L4585" t="s">
        <v>4936</v>
      </c>
      <c r="M4585">
        <v>294</v>
      </c>
      <c r="N4585">
        <v>205</v>
      </c>
      <c r="O4585" s="1">
        <f t="shared" si="426"/>
        <v>69.72789115646259</v>
      </c>
      <c r="P4585">
        <v>61</v>
      </c>
      <c r="Q4585" s="1">
        <f t="shared" si="427"/>
        <v>20.748299319727892</v>
      </c>
      <c r="R4585">
        <v>4</v>
      </c>
      <c r="S4585" s="1">
        <f t="shared" si="428"/>
        <v>1.3605442176870748</v>
      </c>
      <c r="T4585">
        <v>17</v>
      </c>
      <c r="U4585" s="1">
        <f t="shared" si="429"/>
        <v>5.7823129251700678</v>
      </c>
      <c r="V4585">
        <v>1</v>
      </c>
      <c r="W4585" s="1">
        <f t="shared" si="430"/>
        <v>0.3401360544217687</v>
      </c>
      <c r="X4585">
        <v>6</v>
      </c>
      <c r="Y4585" s="1">
        <f t="shared" si="431"/>
        <v>2.0408163265306123</v>
      </c>
    </row>
    <row r="4586" spans="1:25" x14ac:dyDescent="0.25">
      <c r="A4586">
        <v>8</v>
      </c>
      <c r="B4586" t="s">
        <v>294</v>
      </c>
      <c r="C4586">
        <v>2</v>
      </c>
      <c r="D4586" t="s">
        <v>294</v>
      </c>
      <c r="E4586">
        <v>41</v>
      </c>
      <c r="F4586" t="s">
        <v>4673</v>
      </c>
      <c r="G4586">
        <v>124</v>
      </c>
      <c r="H4586" t="s">
        <v>4927</v>
      </c>
      <c r="I4586">
        <v>312</v>
      </c>
      <c r="J4586" t="s">
        <v>4928</v>
      </c>
      <c r="K4586" t="s">
        <v>4927</v>
      </c>
      <c r="L4586" t="s">
        <v>4937</v>
      </c>
      <c r="M4586">
        <v>310</v>
      </c>
      <c r="N4586">
        <v>233</v>
      </c>
      <c r="O4586" s="1">
        <f t="shared" si="426"/>
        <v>75.161290322580641</v>
      </c>
      <c r="P4586">
        <v>46</v>
      </c>
      <c r="Q4586" s="1">
        <f t="shared" si="427"/>
        <v>14.838709677419354</v>
      </c>
      <c r="R4586">
        <v>0</v>
      </c>
      <c r="S4586" s="1">
        <f t="shared" si="428"/>
        <v>0</v>
      </c>
      <c r="T4586">
        <v>17</v>
      </c>
      <c r="U4586" s="1">
        <f t="shared" si="429"/>
        <v>5.4838709677419351</v>
      </c>
      <c r="V4586">
        <v>1</v>
      </c>
      <c r="W4586" s="1">
        <f t="shared" si="430"/>
        <v>0.32258064516129031</v>
      </c>
      <c r="X4586">
        <v>13</v>
      </c>
      <c r="Y4586" s="1">
        <f t="shared" si="431"/>
        <v>4.193548387096774</v>
      </c>
    </row>
    <row r="4587" spans="1:25" x14ac:dyDescent="0.25">
      <c r="A4587">
        <v>8</v>
      </c>
      <c r="B4587" t="s">
        <v>294</v>
      </c>
      <c r="C4587">
        <v>2</v>
      </c>
      <c r="D4587" t="s">
        <v>294</v>
      </c>
      <c r="E4587">
        <v>41</v>
      </c>
      <c r="F4587" t="s">
        <v>4673</v>
      </c>
      <c r="G4587">
        <v>124</v>
      </c>
      <c r="H4587" t="s">
        <v>4927</v>
      </c>
      <c r="I4587">
        <v>312</v>
      </c>
      <c r="J4587" t="s">
        <v>4928</v>
      </c>
      <c r="K4587" t="s">
        <v>4927</v>
      </c>
      <c r="L4587" t="s">
        <v>4938</v>
      </c>
      <c r="M4587">
        <v>300</v>
      </c>
      <c r="N4587">
        <v>241</v>
      </c>
      <c r="O4587" s="1">
        <f t="shared" si="426"/>
        <v>80.333333333333329</v>
      </c>
      <c r="P4587">
        <v>26</v>
      </c>
      <c r="Q4587" s="1">
        <f t="shared" si="427"/>
        <v>8.6666666666666661</v>
      </c>
      <c r="R4587">
        <v>3</v>
      </c>
      <c r="S4587" s="1">
        <f t="shared" si="428"/>
        <v>1</v>
      </c>
      <c r="T4587">
        <v>15</v>
      </c>
      <c r="U4587" s="1">
        <f t="shared" si="429"/>
        <v>5</v>
      </c>
      <c r="V4587">
        <v>2</v>
      </c>
      <c r="W4587" s="1">
        <f t="shared" si="430"/>
        <v>0.66666666666666663</v>
      </c>
      <c r="X4587">
        <v>13</v>
      </c>
      <c r="Y4587" s="1">
        <f t="shared" si="431"/>
        <v>4.333333333333333</v>
      </c>
    </row>
    <row r="4588" spans="1:25" x14ac:dyDescent="0.25">
      <c r="A4588">
        <v>8</v>
      </c>
      <c r="B4588" t="s">
        <v>294</v>
      </c>
      <c r="C4588">
        <v>2</v>
      </c>
      <c r="D4588" t="s">
        <v>294</v>
      </c>
      <c r="E4588">
        <v>41</v>
      </c>
      <c r="F4588" t="s">
        <v>4673</v>
      </c>
      <c r="G4588">
        <v>124</v>
      </c>
      <c r="H4588" t="s">
        <v>4927</v>
      </c>
      <c r="I4588">
        <v>312</v>
      </c>
      <c r="J4588" t="s">
        <v>4928</v>
      </c>
      <c r="K4588" t="s">
        <v>4927</v>
      </c>
      <c r="L4588" t="s">
        <v>4939</v>
      </c>
      <c r="M4588">
        <v>232</v>
      </c>
      <c r="N4588">
        <v>182</v>
      </c>
      <c r="O4588" s="1">
        <f t="shared" si="426"/>
        <v>78.448275862068968</v>
      </c>
      <c r="P4588">
        <v>24</v>
      </c>
      <c r="Q4588" s="1">
        <f t="shared" si="427"/>
        <v>10.344827586206897</v>
      </c>
      <c r="R4588">
        <v>1</v>
      </c>
      <c r="S4588" s="1">
        <f t="shared" si="428"/>
        <v>0.43103448275862066</v>
      </c>
      <c r="T4588">
        <v>15</v>
      </c>
      <c r="U4588" s="1">
        <f t="shared" si="429"/>
        <v>6.4655172413793105</v>
      </c>
      <c r="V4588">
        <v>1</v>
      </c>
      <c r="W4588" s="1">
        <f t="shared" si="430"/>
        <v>0.43103448275862066</v>
      </c>
      <c r="X4588">
        <v>9</v>
      </c>
      <c r="Y4588" s="1">
        <f t="shared" si="431"/>
        <v>3.8793103448275863</v>
      </c>
    </row>
    <row r="4589" spans="1:25" x14ac:dyDescent="0.25">
      <c r="A4589">
        <v>8</v>
      </c>
      <c r="B4589" t="s">
        <v>294</v>
      </c>
      <c r="C4589">
        <v>2</v>
      </c>
      <c r="D4589" t="s">
        <v>294</v>
      </c>
      <c r="E4589">
        <v>41</v>
      </c>
      <c r="F4589" t="s">
        <v>4673</v>
      </c>
      <c r="G4589">
        <v>124</v>
      </c>
      <c r="H4589" t="s">
        <v>4927</v>
      </c>
      <c r="I4589">
        <v>314</v>
      </c>
      <c r="J4589" t="s">
        <v>4940</v>
      </c>
      <c r="K4589" t="s">
        <v>4927</v>
      </c>
      <c r="L4589" t="s">
        <v>4941</v>
      </c>
      <c r="M4589">
        <v>242</v>
      </c>
      <c r="N4589">
        <v>139</v>
      </c>
      <c r="O4589" s="1">
        <f t="shared" si="426"/>
        <v>57.438016528925623</v>
      </c>
      <c r="P4589">
        <v>52</v>
      </c>
      <c r="Q4589" s="1">
        <f t="shared" si="427"/>
        <v>21.487603305785125</v>
      </c>
      <c r="R4589">
        <v>1</v>
      </c>
      <c r="S4589" s="1">
        <f t="shared" si="428"/>
        <v>0.41322314049586778</v>
      </c>
      <c r="T4589">
        <v>27</v>
      </c>
      <c r="U4589" s="1">
        <f t="shared" si="429"/>
        <v>11.15702479338843</v>
      </c>
      <c r="V4589">
        <v>2</v>
      </c>
      <c r="W4589" s="1">
        <f t="shared" si="430"/>
        <v>0.82644628099173556</v>
      </c>
      <c r="X4589">
        <v>21</v>
      </c>
      <c r="Y4589" s="1">
        <f t="shared" si="431"/>
        <v>8.677685950413224</v>
      </c>
    </row>
    <row r="4590" spans="1:25" x14ac:dyDescent="0.25">
      <c r="A4590">
        <v>8</v>
      </c>
      <c r="B4590" t="s">
        <v>294</v>
      </c>
      <c r="C4590">
        <v>2</v>
      </c>
      <c r="D4590" t="s">
        <v>294</v>
      </c>
      <c r="E4590">
        <v>41</v>
      </c>
      <c r="F4590" t="s">
        <v>4673</v>
      </c>
      <c r="G4590">
        <v>124</v>
      </c>
      <c r="H4590" t="s">
        <v>4927</v>
      </c>
      <c r="I4590">
        <v>314</v>
      </c>
      <c r="J4590" t="s">
        <v>4940</v>
      </c>
      <c r="K4590" t="s">
        <v>4927</v>
      </c>
      <c r="L4590" t="s">
        <v>4942</v>
      </c>
      <c r="M4590">
        <v>245</v>
      </c>
      <c r="N4590">
        <v>164</v>
      </c>
      <c r="O4590" s="1">
        <f t="shared" si="426"/>
        <v>66.938775510204081</v>
      </c>
      <c r="P4590">
        <v>38</v>
      </c>
      <c r="Q4590" s="1">
        <f t="shared" si="427"/>
        <v>15.510204081632653</v>
      </c>
      <c r="R4590">
        <v>5</v>
      </c>
      <c r="S4590" s="1">
        <f t="shared" si="428"/>
        <v>2.0408163265306123</v>
      </c>
      <c r="T4590">
        <v>22</v>
      </c>
      <c r="U4590" s="1">
        <f t="shared" si="429"/>
        <v>8.9795918367346932</v>
      </c>
      <c r="V4590">
        <v>3</v>
      </c>
      <c r="W4590" s="1">
        <f t="shared" si="430"/>
        <v>1.2244897959183674</v>
      </c>
      <c r="X4590">
        <v>13</v>
      </c>
      <c r="Y4590" s="1">
        <f t="shared" si="431"/>
        <v>5.3061224489795915</v>
      </c>
    </row>
    <row r="4591" spans="1:25" x14ac:dyDescent="0.25">
      <c r="A4591">
        <v>8</v>
      </c>
      <c r="B4591" t="s">
        <v>294</v>
      </c>
      <c r="C4591">
        <v>2</v>
      </c>
      <c r="D4591" t="s">
        <v>294</v>
      </c>
      <c r="E4591">
        <v>41</v>
      </c>
      <c r="F4591" t="s">
        <v>4673</v>
      </c>
      <c r="G4591">
        <v>124</v>
      </c>
      <c r="H4591" t="s">
        <v>4927</v>
      </c>
      <c r="I4591">
        <v>314</v>
      </c>
      <c r="J4591" t="s">
        <v>4940</v>
      </c>
      <c r="K4591" t="s">
        <v>4927</v>
      </c>
      <c r="L4591" t="s">
        <v>4943</v>
      </c>
      <c r="M4591">
        <v>239</v>
      </c>
      <c r="N4591">
        <v>152</v>
      </c>
      <c r="O4591" s="1">
        <f t="shared" si="426"/>
        <v>63.598326359832633</v>
      </c>
      <c r="P4591">
        <v>46</v>
      </c>
      <c r="Q4591" s="1">
        <f t="shared" si="427"/>
        <v>19.246861924686193</v>
      </c>
      <c r="R4591">
        <v>0</v>
      </c>
      <c r="S4591" s="1">
        <f t="shared" si="428"/>
        <v>0</v>
      </c>
      <c r="T4591">
        <v>26</v>
      </c>
      <c r="U4591" s="1">
        <f t="shared" si="429"/>
        <v>10.878661087866108</v>
      </c>
      <c r="V4591">
        <v>0</v>
      </c>
      <c r="W4591" s="1">
        <f t="shared" si="430"/>
        <v>0</v>
      </c>
      <c r="X4591">
        <v>15</v>
      </c>
      <c r="Y4591" s="1">
        <f t="shared" si="431"/>
        <v>6.2761506276150625</v>
      </c>
    </row>
    <row r="4592" spans="1:25" x14ac:dyDescent="0.25">
      <c r="A4592">
        <v>8</v>
      </c>
      <c r="B4592" t="s">
        <v>294</v>
      </c>
      <c r="C4592">
        <v>2</v>
      </c>
      <c r="D4592" t="s">
        <v>294</v>
      </c>
      <c r="E4592">
        <v>41</v>
      </c>
      <c r="F4592" t="s">
        <v>4673</v>
      </c>
      <c r="G4592">
        <v>124</v>
      </c>
      <c r="H4592" t="s">
        <v>4927</v>
      </c>
      <c r="I4592">
        <v>314</v>
      </c>
      <c r="J4592" t="s">
        <v>4940</v>
      </c>
      <c r="K4592" t="s">
        <v>4927</v>
      </c>
      <c r="L4592" t="s">
        <v>4944</v>
      </c>
      <c r="M4592">
        <v>259</v>
      </c>
      <c r="N4592">
        <v>171</v>
      </c>
      <c r="O4592" s="1">
        <f t="shared" si="426"/>
        <v>66.023166023166027</v>
      </c>
      <c r="P4592">
        <v>41</v>
      </c>
      <c r="Q4592" s="1">
        <f t="shared" si="427"/>
        <v>15.83011583011583</v>
      </c>
      <c r="R4592">
        <v>4</v>
      </c>
      <c r="S4592" s="1">
        <f t="shared" si="428"/>
        <v>1.5444015444015444</v>
      </c>
      <c r="T4592">
        <v>22</v>
      </c>
      <c r="U4592" s="1">
        <f t="shared" si="429"/>
        <v>8.494208494208495</v>
      </c>
      <c r="V4592">
        <v>2</v>
      </c>
      <c r="W4592" s="1">
        <f t="shared" si="430"/>
        <v>0.77220077220077221</v>
      </c>
      <c r="X4592">
        <v>19</v>
      </c>
      <c r="Y4592" s="1">
        <f t="shared" si="431"/>
        <v>7.3359073359073363</v>
      </c>
    </row>
    <row r="4593" spans="1:25" x14ac:dyDescent="0.25">
      <c r="A4593">
        <v>8</v>
      </c>
      <c r="B4593" t="s">
        <v>294</v>
      </c>
      <c r="C4593">
        <v>2</v>
      </c>
      <c r="D4593" t="s">
        <v>294</v>
      </c>
      <c r="E4593">
        <v>41</v>
      </c>
      <c r="F4593" t="s">
        <v>4673</v>
      </c>
      <c r="G4593">
        <v>124</v>
      </c>
      <c r="H4593" t="s">
        <v>4927</v>
      </c>
      <c r="I4593">
        <v>314</v>
      </c>
      <c r="J4593" t="s">
        <v>4940</v>
      </c>
      <c r="K4593" t="s">
        <v>4927</v>
      </c>
      <c r="L4593" t="s">
        <v>4945</v>
      </c>
      <c r="M4593">
        <v>278</v>
      </c>
      <c r="N4593">
        <v>182</v>
      </c>
      <c r="O4593" s="1">
        <f t="shared" si="426"/>
        <v>65.467625899280577</v>
      </c>
      <c r="P4593">
        <v>51</v>
      </c>
      <c r="Q4593" s="1">
        <f t="shared" si="427"/>
        <v>18.345323741007196</v>
      </c>
      <c r="R4593">
        <v>1</v>
      </c>
      <c r="S4593" s="1">
        <f t="shared" si="428"/>
        <v>0.35971223021582732</v>
      </c>
      <c r="T4593">
        <v>24</v>
      </c>
      <c r="U4593" s="1">
        <f t="shared" si="429"/>
        <v>8.6330935251798557</v>
      </c>
      <c r="V4593">
        <v>3</v>
      </c>
      <c r="W4593" s="1">
        <f t="shared" si="430"/>
        <v>1.079136690647482</v>
      </c>
      <c r="X4593">
        <v>17</v>
      </c>
      <c r="Y4593" s="1">
        <f t="shared" si="431"/>
        <v>6.1151079136690649</v>
      </c>
    </row>
    <row r="4594" spans="1:25" x14ac:dyDescent="0.25">
      <c r="A4594">
        <v>8</v>
      </c>
      <c r="B4594" t="s">
        <v>294</v>
      </c>
      <c r="C4594">
        <v>2</v>
      </c>
      <c r="D4594" t="s">
        <v>294</v>
      </c>
      <c r="E4594">
        <v>41</v>
      </c>
      <c r="F4594" t="s">
        <v>4673</v>
      </c>
      <c r="G4594">
        <v>124</v>
      </c>
      <c r="H4594" t="s">
        <v>4927</v>
      </c>
      <c r="I4594">
        <v>314</v>
      </c>
      <c r="J4594" t="s">
        <v>4940</v>
      </c>
      <c r="K4594" t="s">
        <v>4927</v>
      </c>
      <c r="L4594" t="s">
        <v>4946</v>
      </c>
      <c r="M4594">
        <v>272</v>
      </c>
      <c r="N4594">
        <v>180</v>
      </c>
      <c r="O4594" s="1">
        <f t="shared" si="426"/>
        <v>66.17647058823529</v>
      </c>
      <c r="P4594">
        <v>52</v>
      </c>
      <c r="Q4594" s="1">
        <f t="shared" si="427"/>
        <v>19.117647058823529</v>
      </c>
      <c r="R4594">
        <v>4</v>
      </c>
      <c r="S4594" s="1">
        <f t="shared" si="428"/>
        <v>1.4705882352941178</v>
      </c>
      <c r="T4594">
        <v>21</v>
      </c>
      <c r="U4594" s="1">
        <f t="shared" si="429"/>
        <v>7.7205882352941178</v>
      </c>
      <c r="V4594">
        <v>1</v>
      </c>
      <c r="W4594" s="1">
        <f t="shared" si="430"/>
        <v>0.36764705882352944</v>
      </c>
      <c r="X4594">
        <v>14</v>
      </c>
      <c r="Y4594" s="1">
        <f t="shared" si="431"/>
        <v>5.1470588235294121</v>
      </c>
    </row>
    <row r="4595" spans="1:25" x14ac:dyDescent="0.25">
      <c r="A4595">
        <v>8</v>
      </c>
      <c r="B4595" t="s">
        <v>294</v>
      </c>
      <c r="C4595">
        <v>2</v>
      </c>
      <c r="D4595" t="s">
        <v>294</v>
      </c>
      <c r="E4595">
        <v>41</v>
      </c>
      <c r="F4595" t="s">
        <v>4673</v>
      </c>
      <c r="G4595">
        <v>124</v>
      </c>
      <c r="H4595" t="s">
        <v>4927</v>
      </c>
      <c r="I4595">
        <v>314</v>
      </c>
      <c r="J4595" t="s">
        <v>4940</v>
      </c>
      <c r="K4595" t="s">
        <v>4927</v>
      </c>
      <c r="L4595" t="s">
        <v>4947</v>
      </c>
      <c r="M4595">
        <v>232</v>
      </c>
      <c r="N4595">
        <v>155</v>
      </c>
      <c r="O4595" s="1">
        <f t="shared" si="426"/>
        <v>66.810344827586206</v>
      </c>
      <c r="P4595">
        <v>49</v>
      </c>
      <c r="Q4595" s="1">
        <f t="shared" si="427"/>
        <v>21.120689655172413</v>
      </c>
      <c r="R4595">
        <v>4</v>
      </c>
      <c r="S4595" s="1">
        <f t="shared" si="428"/>
        <v>1.7241379310344827</v>
      </c>
      <c r="T4595">
        <v>19</v>
      </c>
      <c r="U4595" s="1">
        <f t="shared" si="429"/>
        <v>8.1896551724137936</v>
      </c>
      <c r="V4595">
        <v>2</v>
      </c>
      <c r="W4595" s="1">
        <f t="shared" si="430"/>
        <v>0.86206896551724133</v>
      </c>
      <c r="X4595">
        <v>3</v>
      </c>
      <c r="Y4595" s="1">
        <f t="shared" si="431"/>
        <v>1.2931034482758621</v>
      </c>
    </row>
    <row r="4596" spans="1:25" x14ac:dyDescent="0.25">
      <c r="A4596">
        <v>8</v>
      </c>
      <c r="B4596" t="s">
        <v>294</v>
      </c>
      <c r="C4596">
        <v>2</v>
      </c>
      <c r="D4596" t="s">
        <v>294</v>
      </c>
      <c r="E4596">
        <v>41</v>
      </c>
      <c r="F4596" t="s">
        <v>4673</v>
      </c>
      <c r="G4596">
        <v>124</v>
      </c>
      <c r="H4596" t="s">
        <v>4927</v>
      </c>
      <c r="I4596">
        <v>314</v>
      </c>
      <c r="J4596" t="s">
        <v>4940</v>
      </c>
      <c r="K4596" t="s">
        <v>4927</v>
      </c>
      <c r="L4596" t="s">
        <v>4948</v>
      </c>
      <c r="M4596">
        <v>260</v>
      </c>
      <c r="N4596">
        <v>175</v>
      </c>
      <c r="O4596" s="1">
        <f t="shared" si="426"/>
        <v>67.307692307692307</v>
      </c>
      <c r="P4596">
        <v>45</v>
      </c>
      <c r="Q4596" s="1">
        <f t="shared" si="427"/>
        <v>17.307692307692307</v>
      </c>
      <c r="R4596">
        <v>3</v>
      </c>
      <c r="S4596" s="1">
        <f t="shared" si="428"/>
        <v>1.1538461538461537</v>
      </c>
      <c r="T4596">
        <v>26</v>
      </c>
      <c r="U4596" s="1">
        <f t="shared" si="429"/>
        <v>10</v>
      </c>
      <c r="V4596">
        <v>2</v>
      </c>
      <c r="W4596" s="1">
        <f t="shared" si="430"/>
        <v>0.76923076923076927</v>
      </c>
      <c r="X4596">
        <v>9</v>
      </c>
      <c r="Y4596" s="1">
        <f t="shared" si="431"/>
        <v>3.4615384615384617</v>
      </c>
    </row>
    <row r="4597" spans="1:25" x14ac:dyDescent="0.25">
      <c r="A4597">
        <v>8</v>
      </c>
      <c r="B4597" t="s">
        <v>294</v>
      </c>
      <c r="C4597">
        <v>2</v>
      </c>
      <c r="D4597" t="s">
        <v>294</v>
      </c>
      <c r="E4597">
        <v>41</v>
      </c>
      <c r="F4597" t="s">
        <v>4673</v>
      </c>
      <c r="G4597">
        <v>124</v>
      </c>
      <c r="H4597" t="s">
        <v>4927</v>
      </c>
      <c r="I4597">
        <v>314</v>
      </c>
      <c r="J4597" t="s">
        <v>4940</v>
      </c>
      <c r="K4597" t="s">
        <v>4927</v>
      </c>
      <c r="L4597" t="s">
        <v>4949</v>
      </c>
      <c r="M4597">
        <v>200</v>
      </c>
      <c r="N4597">
        <v>128</v>
      </c>
      <c r="O4597" s="1">
        <f t="shared" si="426"/>
        <v>64</v>
      </c>
      <c r="P4597">
        <v>50</v>
      </c>
      <c r="Q4597" s="1">
        <f t="shared" si="427"/>
        <v>25</v>
      </c>
      <c r="R4597">
        <v>0</v>
      </c>
      <c r="S4597" s="1">
        <f t="shared" si="428"/>
        <v>0</v>
      </c>
      <c r="T4597">
        <v>12</v>
      </c>
      <c r="U4597" s="1">
        <f t="shared" si="429"/>
        <v>6</v>
      </c>
      <c r="V4597">
        <v>0</v>
      </c>
      <c r="W4597" s="1">
        <f t="shared" si="430"/>
        <v>0</v>
      </c>
      <c r="X4597">
        <v>10</v>
      </c>
      <c r="Y4597" s="1">
        <f t="shared" si="431"/>
        <v>5</v>
      </c>
    </row>
    <row r="4598" spans="1:25" x14ac:dyDescent="0.25">
      <c r="A4598">
        <v>8</v>
      </c>
      <c r="B4598" t="s">
        <v>294</v>
      </c>
      <c r="C4598">
        <v>2</v>
      </c>
      <c r="D4598" t="s">
        <v>294</v>
      </c>
      <c r="E4598">
        <v>41</v>
      </c>
      <c r="F4598" t="s">
        <v>4673</v>
      </c>
      <c r="G4598">
        <v>124</v>
      </c>
      <c r="H4598" t="s">
        <v>4927</v>
      </c>
      <c r="I4598">
        <v>314</v>
      </c>
      <c r="J4598" t="s">
        <v>4940</v>
      </c>
      <c r="K4598" t="s">
        <v>4927</v>
      </c>
      <c r="L4598" t="s">
        <v>4950</v>
      </c>
      <c r="M4598">
        <v>246</v>
      </c>
      <c r="N4598">
        <v>152</v>
      </c>
      <c r="O4598" s="1">
        <f t="shared" si="426"/>
        <v>61.788617886178862</v>
      </c>
      <c r="P4598">
        <v>52</v>
      </c>
      <c r="Q4598" s="1">
        <f t="shared" si="427"/>
        <v>21.13821138211382</v>
      </c>
      <c r="R4598">
        <v>3</v>
      </c>
      <c r="S4598" s="1">
        <f t="shared" si="428"/>
        <v>1.2195121951219512</v>
      </c>
      <c r="T4598">
        <v>23</v>
      </c>
      <c r="U4598" s="1">
        <f t="shared" si="429"/>
        <v>9.3495934959349594</v>
      </c>
      <c r="V4598">
        <v>0</v>
      </c>
      <c r="W4598" s="1">
        <f t="shared" si="430"/>
        <v>0</v>
      </c>
      <c r="X4598">
        <v>16</v>
      </c>
      <c r="Y4598" s="1">
        <f t="shared" si="431"/>
        <v>6.5040650406504064</v>
      </c>
    </row>
    <row r="4599" spans="1:25" x14ac:dyDescent="0.25">
      <c r="A4599">
        <v>8</v>
      </c>
      <c r="B4599" t="s">
        <v>294</v>
      </c>
      <c r="C4599">
        <v>2</v>
      </c>
      <c r="D4599" t="s">
        <v>294</v>
      </c>
      <c r="E4599">
        <v>41</v>
      </c>
      <c r="F4599" t="s">
        <v>4673</v>
      </c>
      <c r="G4599">
        <v>124</v>
      </c>
      <c r="H4599" t="s">
        <v>4927</v>
      </c>
      <c r="I4599">
        <v>314</v>
      </c>
      <c r="J4599" t="s">
        <v>4940</v>
      </c>
      <c r="K4599" t="s">
        <v>4927</v>
      </c>
      <c r="L4599" t="s">
        <v>4951</v>
      </c>
      <c r="M4599">
        <v>243</v>
      </c>
      <c r="N4599">
        <v>166</v>
      </c>
      <c r="O4599" s="1">
        <f t="shared" si="426"/>
        <v>68.312757201646093</v>
      </c>
      <c r="P4599">
        <v>37</v>
      </c>
      <c r="Q4599" s="1">
        <f t="shared" si="427"/>
        <v>15.22633744855967</v>
      </c>
      <c r="R4599">
        <v>3</v>
      </c>
      <c r="S4599" s="1">
        <f t="shared" si="428"/>
        <v>1.2345679012345678</v>
      </c>
      <c r="T4599">
        <v>23</v>
      </c>
      <c r="U4599" s="1">
        <f t="shared" si="429"/>
        <v>9.4650205761316872</v>
      </c>
      <c r="V4599">
        <v>1</v>
      </c>
      <c r="W4599" s="1">
        <f t="shared" si="430"/>
        <v>0.41152263374485598</v>
      </c>
      <c r="X4599">
        <v>13</v>
      </c>
      <c r="Y4599" s="1">
        <f t="shared" si="431"/>
        <v>5.3497942386831276</v>
      </c>
    </row>
    <row r="4600" spans="1:25" x14ac:dyDescent="0.25">
      <c r="A4600">
        <v>8</v>
      </c>
      <c r="B4600" t="s">
        <v>294</v>
      </c>
      <c r="C4600">
        <v>2</v>
      </c>
      <c r="D4600" t="s">
        <v>294</v>
      </c>
      <c r="E4600">
        <v>41</v>
      </c>
      <c r="F4600" t="s">
        <v>4673</v>
      </c>
      <c r="G4600">
        <v>124</v>
      </c>
      <c r="H4600" t="s">
        <v>4927</v>
      </c>
      <c r="I4600">
        <v>314</v>
      </c>
      <c r="J4600" t="s">
        <v>4940</v>
      </c>
      <c r="K4600" t="s">
        <v>4927</v>
      </c>
      <c r="L4600" t="s">
        <v>4952</v>
      </c>
      <c r="M4600">
        <v>224</v>
      </c>
      <c r="N4600">
        <v>161</v>
      </c>
      <c r="O4600" s="1">
        <f t="shared" si="426"/>
        <v>71.875</v>
      </c>
      <c r="P4600">
        <v>39</v>
      </c>
      <c r="Q4600" s="1">
        <f t="shared" si="427"/>
        <v>17.410714285714285</v>
      </c>
      <c r="R4600">
        <v>2</v>
      </c>
      <c r="S4600" s="1">
        <f t="shared" si="428"/>
        <v>0.8928571428571429</v>
      </c>
      <c r="T4600">
        <v>11</v>
      </c>
      <c r="U4600" s="1">
        <f t="shared" si="429"/>
        <v>4.9107142857142856</v>
      </c>
      <c r="V4600">
        <v>2</v>
      </c>
      <c r="W4600" s="1">
        <f t="shared" si="430"/>
        <v>0.8928571428571429</v>
      </c>
      <c r="X4600">
        <v>9</v>
      </c>
      <c r="Y4600" s="1">
        <f t="shared" si="431"/>
        <v>4.0178571428571432</v>
      </c>
    </row>
    <row r="4601" spans="1:25" x14ac:dyDescent="0.25">
      <c r="A4601">
        <v>8</v>
      </c>
      <c r="B4601" t="s">
        <v>294</v>
      </c>
      <c r="C4601">
        <v>2</v>
      </c>
      <c r="D4601" t="s">
        <v>294</v>
      </c>
      <c r="E4601">
        <v>41</v>
      </c>
      <c r="F4601" t="s">
        <v>4673</v>
      </c>
      <c r="G4601">
        <v>124</v>
      </c>
      <c r="H4601" t="s">
        <v>4927</v>
      </c>
      <c r="I4601">
        <v>315</v>
      </c>
      <c r="J4601" t="s">
        <v>4953</v>
      </c>
      <c r="K4601" t="s">
        <v>4927</v>
      </c>
      <c r="L4601" t="s">
        <v>4954</v>
      </c>
      <c r="M4601">
        <v>284</v>
      </c>
      <c r="N4601">
        <v>214</v>
      </c>
      <c r="O4601" s="1">
        <f t="shared" si="426"/>
        <v>75.352112676056336</v>
      </c>
      <c r="P4601">
        <v>30</v>
      </c>
      <c r="Q4601" s="1">
        <f t="shared" si="427"/>
        <v>10.56338028169014</v>
      </c>
      <c r="R4601">
        <v>2</v>
      </c>
      <c r="S4601" s="1">
        <f t="shared" si="428"/>
        <v>0.70422535211267601</v>
      </c>
      <c r="T4601">
        <v>24</v>
      </c>
      <c r="U4601" s="1">
        <f t="shared" si="429"/>
        <v>8.4507042253521121</v>
      </c>
      <c r="V4601">
        <v>2</v>
      </c>
      <c r="W4601" s="1">
        <f t="shared" si="430"/>
        <v>0.70422535211267601</v>
      </c>
      <c r="X4601">
        <v>12</v>
      </c>
      <c r="Y4601" s="1">
        <f t="shared" si="431"/>
        <v>4.225352112676056</v>
      </c>
    </row>
    <row r="4602" spans="1:25" x14ac:dyDescent="0.25">
      <c r="A4602">
        <v>8</v>
      </c>
      <c r="B4602" t="s">
        <v>294</v>
      </c>
      <c r="C4602">
        <v>2</v>
      </c>
      <c r="D4602" t="s">
        <v>294</v>
      </c>
      <c r="E4602">
        <v>41</v>
      </c>
      <c r="F4602" t="s">
        <v>4673</v>
      </c>
      <c r="G4602">
        <v>124</v>
      </c>
      <c r="H4602" t="s">
        <v>4927</v>
      </c>
      <c r="I4602">
        <v>315</v>
      </c>
      <c r="J4602" t="s">
        <v>4953</v>
      </c>
      <c r="K4602" t="s">
        <v>4927</v>
      </c>
      <c r="L4602" t="s">
        <v>4955</v>
      </c>
      <c r="M4602">
        <v>287</v>
      </c>
      <c r="N4602">
        <v>206</v>
      </c>
      <c r="O4602" s="1">
        <f t="shared" si="426"/>
        <v>71.777003484320559</v>
      </c>
      <c r="P4602">
        <v>39</v>
      </c>
      <c r="Q4602" s="1">
        <f t="shared" si="427"/>
        <v>13.588850174216027</v>
      </c>
      <c r="R4602">
        <v>2</v>
      </c>
      <c r="S4602" s="1">
        <f t="shared" si="428"/>
        <v>0.69686411149825789</v>
      </c>
      <c r="T4602">
        <v>25</v>
      </c>
      <c r="U4602" s="1">
        <f t="shared" si="429"/>
        <v>8.7108013937282234</v>
      </c>
      <c r="V4602">
        <v>1</v>
      </c>
      <c r="W4602" s="1">
        <f t="shared" si="430"/>
        <v>0.34843205574912894</v>
      </c>
      <c r="X4602">
        <v>14</v>
      </c>
      <c r="Y4602" s="1">
        <f t="shared" si="431"/>
        <v>4.8780487804878048</v>
      </c>
    </row>
    <row r="4603" spans="1:25" x14ac:dyDescent="0.25">
      <c r="A4603">
        <v>8</v>
      </c>
      <c r="B4603" t="s">
        <v>294</v>
      </c>
      <c r="C4603">
        <v>2</v>
      </c>
      <c r="D4603" t="s">
        <v>294</v>
      </c>
      <c r="E4603">
        <v>41</v>
      </c>
      <c r="F4603" t="s">
        <v>4673</v>
      </c>
      <c r="G4603">
        <v>124</v>
      </c>
      <c r="H4603" t="s">
        <v>4927</v>
      </c>
      <c r="I4603">
        <v>315</v>
      </c>
      <c r="J4603" t="s">
        <v>4953</v>
      </c>
      <c r="K4603" t="s">
        <v>4927</v>
      </c>
      <c r="L4603" t="s">
        <v>4956</v>
      </c>
      <c r="M4603">
        <v>267</v>
      </c>
      <c r="N4603">
        <v>208</v>
      </c>
      <c r="O4603" s="1">
        <f t="shared" si="426"/>
        <v>77.902621722846447</v>
      </c>
      <c r="P4603">
        <v>33</v>
      </c>
      <c r="Q4603" s="1">
        <f t="shared" si="427"/>
        <v>12.359550561797754</v>
      </c>
      <c r="R4603">
        <v>0</v>
      </c>
      <c r="S4603" s="1">
        <f t="shared" si="428"/>
        <v>0</v>
      </c>
      <c r="T4603">
        <v>15</v>
      </c>
      <c r="U4603" s="1">
        <f t="shared" si="429"/>
        <v>5.617977528089888</v>
      </c>
      <c r="V4603">
        <v>0</v>
      </c>
      <c r="W4603" s="1">
        <f t="shared" si="430"/>
        <v>0</v>
      </c>
      <c r="X4603">
        <v>11</v>
      </c>
      <c r="Y4603" s="1">
        <f t="shared" si="431"/>
        <v>4.1198501872659179</v>
      </c>
    </row>
    <row r="4604" spans="1:25" x14ac:dyDescent="0.25">
      <c r="A4604">
        <v>8</v>
      </c>
      <c r="B4604" t="s">
        <v>294</v>
      </c>
      <c r="C4604">
        <v>2</v>
      </c>
      <c r="D4604" t="s">
        <v>294</v>
      </c>
      <c r="E4604">
        <v>41</v>
      </c>
      <c r="F4604" t="s">
        <v>4673</v>
      </c>
      <c r="G4604">
        <v>124</v>
      </c>
      <c r="H4604" t="s">
        <v>4927</v>
      </c>
      <c r="I4604">
        <v>315</v>
      </c>
      <c r="J4604" t="s">
        <v>4953</v>
      </c>
      <c r="K4604" t="s">
        <v>4927</v>
      </c>
      <c r="L4604" t="s">
        <v>4957</v>
      </c>
      <c r="M4604">
        <v>254</v>
      </c>
      <c r="N4604">
        <v>176</v>
      </c>
      <c r="O4604" s="1">
        <f t="shared" si="426"/>
        <v>69.29133858267717</v>
      </c>
      <c r="P4604">
        <v>43</v>
      </c>
      <c r="Q4604" s="1">
        <f t="shared" si="427"/>
        <v>16.929133858267715</v>
      </c>
      <c r="R4604">
        <v>3</v>
      </c>
      <c r="S4604" s="1">
        <f t="shared" si="428"/>
        <v>1.1811023622047243</v>
      </c>
      <c r="T4604">
        <v>10</v>
      </c>
      <c r="U4604" s="1">
        <f t="shared" si="429"/>
        <v>3.9370078740157481</v>
      </c>
      <c r="V4604">
        <v>3</v>
      </c>
      <c r="W4604" s="1">
        <f t="shared" si="430"/>
        <v>1.1811023622047243</v>
      </c>
      <c r="X4604">
        <v>19</v>
      </c>
      <c r="Y4604" s="1">
        <f t="shared" si="431"/>
        <v>7.4803149606299213</v>
      </c>
    </row>
    <row r="4605" spans="1:25" x14ac:dyDescent="0.25">
      <c r="A4605">
        <v>8</v>
      </c>
      <c r="B4605" t="s">
        <v>294</v>
      </c>
      <c r="C4605">
        <v>2</v>
      </c>
      <c r="D4605" t="s">
        <v>294</v>
      </c>
      <c r="E4605">
        <v>41</v>
      </c>
      <c r="F4605" t="s">
        <v>4673</v>
      </c>
      <c r="G4605">
        <v>124</v>
      </c>
      <c r="H4605" t="s">
        <v>4927</v>
      </c>
      <c r="I4605">
        <v>315</v>
      </c>
      <c r="J4605" t="s">
        <v>4953</v>
      </c>
      <c r="K4605" t="s">
        <v>4927</v>
      </c>
      <c r="L4605" t="s">
        <v>4958</v>
      </c>
      <c r="M4605">
        <v>271</v>
      </c>
      <c r="N4605">
        <v>184</v>
      </c>
      <c r="O4605" s="1">
        <f t="shared" si="426"/>
        <v>67.896678966789665</v>
      </c>
      <c r="P4605">
        <v>38</v>
      </c>
      <c r="Q4605" s="1">
        <f t="shared" si="427"/>
        <v>14.022140221402214</v>
      </c>
      <c r="R4605">
        <v>5</v>
      </c>
      <c r="S4605" s="1">
        <f t="shared" si="428"/>
        <v>1.8450184501845019</v>
      </c>
      <c r="T4605">
        <v>24</v>
      </c>
      <c r="U4605" s="1">
        <f t="shared" si="429"/>
        <v>8.8560885608856097</v>
      </c>
      <c r="V4605">
        <v>2</v>
      </c>
      <c r="W4605" s="1">
        <f t="shared" si="430"/>
        <v>0.73800738007380073</v>
      </c>
      <c r="X4605">
        <v>18</v>
      </c>
      <c r="Y4605" s="1">
        <f t="shared" si="431"/>
        <v>6.6420664206642064</v>
      </c>
    </row>
    <row r="4606" spans="1:25" x14ac:dyDescent="0.25">
      <c r="A4606">
        <v>8</v>
      </c>
      <c r="B4606" t="s">
        <v>294</v>
      </c>
      <c r="C4606">
        <v>2</v>
      </c>
      <c r="D4606" t="s">
        <v>294</v>
      </c>
      <c r="E4606">
        <v>41</v>
      </c>
      <c r="F4606" t="s">
        <v>4673</v>
      </c>
      <c r="G4606">
        <v>124</v>
      </c>
      <c r="H4606" t="s">
        <v>4927</v>
      </c>
      <c r="I4606">
        <v>315</v>
      </c>
      <c r="J4606" t="s">
        <v>4953</v>
      </c>
      <c r="K4606" t="s">
        <v>4927</v>
      </c>
      <c r="L4606" t="s">
        <v>4959</v>
      </c>
      <c r="M4606">
        <v>328</v>
      </c>
      <c r="N4606">
        <v>226</v>
      </c>
      <c r="O4606" s="1">
        <f t="shared" si="426"/>
        <v>68.902439024390247</v>
      </c>
      <c r="P4606">
        <v>39</v>
      </c>
      <c r="Q4606" s="1">
        <f t="shared" si="427"/>
        <v>11.890243902439025</v>
      </c>
      <c r="R4606">
        <v>5</v>
      </c>
      <c r="S4606" s="1">
        <f t="shared" si="428"/>
        <v>1.524390243902439</v>
      </c>
      <c r="T4606">
        <v>32</v>
      </c>
      <c r="U4606" s="1">
        <f t="shared" si="429"/>
        <v>9.7560975609756095</v>
      </c>
      <c r="V4606">
        <v>1</v>
      </c>
      <c r="W4606" s="1">
        <f t="shared" si="430"/>
        <v>0.3048780487804878</v>
      </c>
      <c r="X4606">
        <v>25</v>
      </c>
      <c r="Y4606" s="1">
        <f t="shared" si="431"/>
        <v>7.6219512195121952</v>
      </c>
    </row>
    <row r="4607" spans="1:25" x14ac:dyDescent="0.25">
      <c r="A4607">
        <v>8</v>
      </c>
      <c r="B4607" t="s">
        <v>294</v>
      </c>
      <c r="C4607">
        <v>2</v>
      </c>
      <c r="D4607" t="s">
        <v>294</v>
      </c>
      <c r="E4607">
        <v>41</v>
      </c>
      <c r="F4607" t="s">
        <v>4673</v>
      </c>
      <c r="G4607">
        <v>124</v>
      </c>
      <c r="H4607" t="s">
        <v>4927</v>
      </c>
      <c r="I4607">
        <v>315</v>
      </c>
      <c r="J4607" t="s">
        <v>4953</v>
      </c>
      <c r="K4607" t="s">
        <v>4927</v>
      </c>
      <c r="L4607" t="s">
        <v>4960</v>
      </c>
      <c r="M4607">
        <v>292</v>
      </c>
      <c r="N4607">
        <v>199</v>
      </c>
      <c r="O4607" s="1">
        <f t="shared" si="426"/>
        <v>68.150684931506845</v>
      </c>
      <c r="P4607">
        <v>46</v>
      </c>
      <c r="Q4607" s="1">
        <f t="shared" si="427"/>
        <v>15.753424657534246</v>
      </c>
      <c r="R4607">
        <v>4</v>
      </c>
      <c r="S4607" s="1">
        <f t="shared" si="428"/>
        <v>1.3698630136986301</v>
      </c>
      <c r="T4607">
        <v>25</v>
      </c>
      <c r="U4607" s="1">
        <f t="shared" si="429"/>
        <v>8.5616438356164384</v>
      </c>
      <c r="V4607">
        <v>1</v>
      </c>
      <c r="W4607" s="1">
        <f t="shared" si="430"/>
        <v>0.34246575342465752</v>
      </c>
      <c r="X4607">
        <v>17</v>
      </c>
      <c r="Y4607" s="1">
        <f t="shared" si="431"/>
        <v>5.8219178082191778</v>
      </c>
    </row>
    <row r="4608" spans="1:25" x14ac:dyDescent="0.25">
      <c r="A4608">
        <v>8</v>
      </c>
      <c r="B4608" t="s">
        <v>294</v>
      </c>
      <c r="C4608">
        <v>2</v>
      </c>
      <c r="D4608" t="s">
        <v>294</v>
      </c>
      <c r="E4608">
        <v>41</v>
      </c>
      <c r="F4608" t="s">
        <v>4673</v>
      </c>
      <c r="G4608">
        <v>124</v>
      </c>
      <c r="H4608" t="s">
        <v>4927</v>
      </c>
      <c r="I4608">
        <v>315</v>
      </c>
      <c r="J4608" t="s">
        <v>4953</v>
      </c>
      <c r="K4608" t="s">
        <v>4927</v>
      </c>
      <c r="L4608" t="s">
        <v>4961</v>
      </c>
      <c r="M4608">
        <v>271</v>
      </c>
      <c r="N4608">
        <v>177</v>
      </c>
      <c r="O4608" s="1">
        <f t="shared" si="426"/>
        <v>65.313653136531372</v>
      </c>
      <c r="P4608">
        <v>53</v>
      </c>
      <c r="Q4608" s="1">
        <f t="shared" si="427"/>
        <v>19.55719557195572</v>
      </c>
      <c r="R4608">
        <v>2</v>
      </c>
      <c r="S4608" s="1">
        <f t="shared" si="428"/>
        <v>0.73800738007380073</v>
      </c>
      <c r="T4608">
        <v>27</v>
      </c>
      <c r="U4608" s="1">
        <f t="shared" si="429"/>
        <v>9.9630996309963091</v>
      </c>
      <c r="V4608">
        <v>1</v>
      </c>
      <c r="W4608" s="1">
        <f t="shared" si="430"/>
        <v>0.36900369003690037</v>
      </c>
      <c r="X4608">
        <v>11</v>
      </c>
      <c r="Y4608" s="1">
        <f t="shared" si="431"/>
        <v>4.0590405904059041</v>
      </c>
    </row>
    <row r="4609" spans="1:25" x14ac:dyDescent="0.25">
      <c r="A4609">
        <v>8</v>
      </c>
      <c r="B4609" t="s">
        <v>294</v>
      </c>
      <c r="C4609">
        <v>2</v>
      </c>
      <c r="D4609" t="s">
        <v>294</v>
      </c>
      <c r="E4609">
        <v>41</v>
      </c>
      <c r="F4609" t="s">
        <v>4673</v>
      </c>
      <c r="G4609">
        <v>124</v>
      </c>
      <c r="H4609" t="s">
        <v>4927</v>
      </c>
      <c r="I4609">
        <v>315</v>
      </c>
      <c r="J4609" t="s">
        <v>4953</v>
      </c>
      <c r="K4609" t="s">
        <v>4927</v>
      </c>
      <c r="L4609" t="s">
        <v>4962</v>
      </c>
      <c r="M4609">
        <v>278</v>
      </c>
      <c r="N4609">
        <v>190</v>
      </c>
      <c r="O4609" s="1">
        <f t="shared" si="426"/>
        <v>68.345323741007192</v>
      </c>
      <c r="P4609">
        <v>50</v>
      </c>
      <c r="Q4609" s="1">
        <f t="shared" si="427"/>
        <v>17.985611510791365</v>
      </c>
      <c r="R4609">
        <v>4</v>
      </c>
      <c r="S4609" s="1">
        <f t="shared" si="428"/>
        <v>1.4388489208633093</v>
      </c>
      <c r="T4609">
        <v>22</v>
      </c>
      <c r="U4609" s="1">
        <f t="shared" si="429"/>
        <v>7.9136690647482011</v>
      </c>
      <c r="V4609">
        <v>1</v>
      </c>
      <c r="W4609" s="1">
        <f t="shared" si="430"/>
        <v>0.35971223021582732</v>
      </c>
      <c r="X4609">
        <v>11</v>
      </c>
      <c r="Y4609" s="1">
        <f t="shared" si="431"/>
        <v>3.9568345323741005</v>
      </c>
    </row>
    <row r="4610" spans="1:25" x14ac:dyDescent="0.25">
      <c r="A4610">
        <v>8</v>
      </c>
      <c r="B4610" t="s">
        <v>294</v>
      </c>
      <c r="C4610">
        <v>2</v>
      </c>
      <c r="D4610" t="s">
        <v>294</v>
      </c>
      <c r="E4610">
        <v>41</v>
      </c>
      <c r="F4610" t="s">
        <v>4673</v>
      </c>
      <c r="G4610">
        <v>124</v>
      </c>
      <c r="H4610" t="s">
        <v>4927</v>
      </c>
      <c r="I4610">
        <v>315</v>
      </c>
      <c r="J4610" t="s">
        <v>4953</v>
      </c>
      <c r="K4610" t="s">
        <v>4927</v>
      </c>
      <c r="L4610" t="s">
        <v>4963</v>
      </c>
      <c r="M4610">
        <v>335</v>
      </c>
      <c r="N4610">
        <v>270</v>
      </c>
      <c r="O4610" s="1">
        <f t="shared" ref="O4610:O4673" si="432">+N4610*100/M4610</f>
        <v>80.597014925373131</v>
      </c>
      <c r="P4610">
        <v>24</v>
      </c>
      <c r="Q4610" s="1">
        <f t="shared" ref="Q4610:Q4673" si="433">+P4610*100/M4610</f>
        <v>7.1641791044776122</v>
      </c>
      <c r="R4610">
        <v>2</v>
      </c>
      <c r="S4610" s="1">
        <f t="shared" ref="S4610:S4673" si="434">+R4610*100/M4610</f>
        <v>0.59701492537313428</v>
      </c>
      <c r="T4610">
        <v>21</v>
      </c>
      <c r="U4610" s="1">
        <f t="shared" ref="U4610:U4673" si="435">+T4610*100/M4610</f>
        <v>6.2686567164179108</v>
      </c>
      <c r="V4610">
        <v>2</v>
      </c>
      <c r="W4610" s="1">
        <f t="shared" ref="W4610:W4673" si="436">+V4610*100/M4610</f>
        <v>0.59701492537313428</v>
      </c>
      <c r="X4610">
        <v>16</v>
      </c>
      <c r="Y4610" s="1">
        <f t="shared" ref="Y4610:Y4673" si="437">+X4610*100/M4610</f>
        <v>4.7761194029850742</v>
      </c>
    </row>
    <row r="4611" spans="1:25" x14ac:dyDescent="0.25">
      <c r="A4611">
        <v>8</v>
      </c>
      <c r="B4611" t="s">
        <v>294</v>
      </c>
      <c r="C4611">
        <v>2</v>
      </c>
      <c r="D4611" t="s">
        <v>294</v>
      </c>
      <c r="E4611">
        <v>41</v>
      </c>
      <c r="F4611" t="s">
        <v>4673</v>
      </c>
      <c r="G4611">
        <v>124</v>
      </c>
      <c r="H4611" t="s">
        <v>4927</v>
      </c>
      <c r="I4611">
        <v>315</v>
      </c>
      <c r="J4611" t="s">
        <v>4953</v>
      </c>
      <c r="K4611" t="s">
        <v>4927</v>
      </c>
      <c r="L4611" t="s">
        <v>4964</v>
      </c>
      <c r="M4611">
        <v>199</v>
      </c>
      <c r="N4611">
        <v>147</v>
      </c>
      <c r="O4611" s="1">
        <f t="shared" si="432"/>
        <v>73.869346733668337</v>
      </c>
      <c r="P4611">
        <v>29</v>
      </c>
      <c r="Q4611" s="1">
        <f t="shared" si="433"/>
        <v>14.572864321608041</v>
      </c>
      <c r="R4611">
        <v>1</v>
      </c>
      <c r="S4611" s="1">
        <f t="shared" si="434"/>
        <v>0.50251256281407031</v>
      </c>
      <c r="T4611">
        <v>10</v>
      </c>
      <c r="U4611" s="1">
        <f t="shared" si="435"/>
        <v>5.025125628140704</v>
      </c>
      <c r="V4611">
        <v>1</v>
      </c>
      <c r="W4611" s="1">
        <f t="shared" si="436"/>
        <v>0.50251256281407031</v>
      </c>
      <c r="X4611">
        <v>11</v>
      </c>
      <c r="Y4611" s="1">
        <f t="shared" si="437"/>
        <v>5.5276381909547743</v>
      </c>
    </row>
    <row r="4612" spans="1:25" x14ac:dyDescent="0.25">
      <c r="A4612">
        <v>8</v>
      </c>
      <c r="B4612" t="s">
        <v>294</v>
      </c>
      <c r="C4612">
        <v>2</v>
      </c>
      <c r="D4612" t="s">
        <v>294</v>
      </c>
      <c r="E4612">
        <v>41</v>
      </c>
      <c r="F4612" t="s">
        <v>4673</v>
      </c>
      <c r="G4612">
        <v>124</v>
      </c>
      <c r="H4612" t="s">
        <v>4927</v>
      </c>
      <c r="I4612">
        <v>313</v>
      </c>
      <c r="J4612" t="s">
        <v>4965</v>
      </c>
      <c r="K4612" t="s">
        <v>4927</v>
      </c>
      <c r="L4612" t="s">
        <v>4966</v>
      </c>
      <c r="M4612">
        <v>302</v>
      </c>
      <c r="N4612">
        <v>222</v>
      </c>
      <c r="O4612" s="1">
        <f t="shared" si="432"/>
        <v>73.509933774834437</v>
      </c>
      <c r="P4612">
        <v>37</v>
      </c>
      <c r="Q4612" s="1">
        <f t="shared" si="433"/>
        <v>12.251655629139073</v>
      </c>
      <c r="R4612">
        <v>3</v>
      </c>
      <c r="S4612" s="1">
        <f t="shared" si="434"/>
        <v>0.99337748344370858</v>
      </c>
      <c r="T4612">
        <v>25</v>
      </c>
      <c r="U4612" s="1">
        <f t="shared" si="435"/>
        <v>8.2781456953642376</v>
      </c>
      <c r="V4612">
        <v>1</v>
      </c>
      <c r="W4612" s="1">
        <f t="shared" si="436"/>
        <v>0.33112582781456956</v>
      </c>
      <c r="X4612">
        <v>14</v>
      </c>
      <c r="Y4612" s="1">
        <f t="shared" si="437"/>
        <v>4.6357615894039732</v>
      </c>
    </row>
    <row r="4613" spans="1:25" x14ac:dyDescent="0.25">
      <c r="A4613">
        <v>8</v>
      </c>
      <c r="B4613" t="s">
        <v>294</v>
      </c>
      <c r="C4613">
        <v>2</v>
      </c>
      <c r="D4613" t="s">
        <v>294</v>
      </c>
      <c r="E4613">
        <v>41</v>
      </c>
      <c r="F4613" t="s">
        <v>4673</v>
      </c>
      <c r="G4613">
        <v>124</v>
      </c>
      <c r="H4613" t="s">
        <v>4927</v>
      </c>
      <c r="I4613">
        <v>313</v>
      </c>
      <c r="J4613" t="s">
        <v>4965</v>
      </c>
      <c r="K4613" t="s">
        <v>4927</v>
      </c>
      <c r="L4613" t="s">
        <v>4967</v>
      </c>
      <c r="M4613">
        <v>282</v>
      </c>
      <c r="N4613">
        <v>226</v>
      </c>
      <c r="O4613" s="1">
        <f t="shared" si="432"/>
        <v>80.141843971631204</v>
      </c>
      <c r="P4613">
        <v>27</v>
      </c>
      <c r="Q4613" s="1">
        <f t="shared" si="433"/>
        <v>9.5744680851063837</v>
      </c>
      <c r="R4613">
        <v>2</v>
      </c>
      <c r="S4613" s="1">
        <f t="shared" si="434"/>
        <v>0.70921985815602839</v>
      </c>
      <c r="T4613">
        <v>17</v>
      </c>
      <c r="U4613" s="1">
        <f t="shared" si="435"/>
        <v>6.0283687943262407</v>
      </c>
      <c r="V4613">
        <v>0</v>
      </c>
      <c r="W4613" s="1">
        <f t="shared" si="436"/>
        <v>0</v>
      </c>
      <c r="X4613">
        <v>10</v>
      </c>
      <c r="Y4613" s="1">
        <f t="shared" si="437"/>
        <v>3.5460992907801416</v>
      </c>
    </row>
    <row r="4614" spans="1:25" x14ac:dyDescent="0.25">
      <c r="A4614">
        <v>8</v>
      </c>
      <c r="B4614" t="s">
        <v>294</v>
      </c>
      <c r="C4614">
        <v>2</v>
      </c>
      <c r="D4614" t="s">
        <v>294</v>
      </c>
      <c r="E4614">
        <v>41</v>
      </c>
      <c r="F4614" t="s">
        <v>4673</v>
      </c>
      <c r="G4614">
        <v>124</v>
      </c>
      <c r="H4614" t="s">
        <v>4927</v>
      </c>
      <c r="I4614">
        <v>313</v>
      </c>
      <c r="J4614" t="s">
        <v>4965</v>
      </c>
      <c r="K4614" t="s">
        <v>4927</v>
      </c>
      <c r="L4614" t="s">
        <v>4968</v>
      </c>
      <c r="M4614">
        <v>330</v>
      </c>
      <c r="N4614">
        <v>255</v>
      </c>
      <c r="O4614" s="1">
        <f t="shared" si="432"/>
        <v>77.272727272727266</v>
      </c>
      <c r="P4614">
        <v>39</v>
      </c>
      <c r="Q4614" s="1">
        <f t="shared" si="433"/>
        <v>11.818181818181818</v>
      </c>
      <c r="R4614">
        <v>5</v>
      </c>
      <c r="S4614" s="1">
        <f t="shared" si="434"/>
        <v>1.5151515151515151</v>
      </c>
      <c r="T4614">
        <v>16</v>
      </c>
      <c r="U4614" s="1">
        <f t="shared" si="435"/>
        <v>4.8484848484848486</v>
      </c>
      <c r="V4614">
        <v>1</v>
      </c>
      <c r="W4614" s="1">
        <f t="shared" si="436"/>
        <v>0.30303030303030304</v>
      </c>
      <c r="X4614">
        <v>14</v>
      </c>
      <c r="Y4614" s="1">
        <f t="shared" si="437"/>
        <v>4.2424242424242422</v>
      </c>
    </row>
    <row r="4615" spans="1:25" x14ac:dyDescent="0.25">
      <c r="A4615">
        <v>8</v>
      </c>
      <c r="B4615" t="s">
        <v>294</v>
      </c>
      <c r="C4615">
        <v>2</v>
      </c>
      <c r="D4615" t="s">
        <v>294</v>
      </c>
      <c r="E4615">
        <v>41</v>
      </c>
      <c r="F4615" t="s">
        <v>4673</v>
      </c>
      <c r="G4615">
        <v>124</v>
      </c>
      <c r="H4615" t="s">
        <v>4927</v>
      </c>
      <c r="I4615">
        <v>313</v>
      </c>
      <c r="J4615" t="s">
        <v>4965</v>
      </c>
      <c r="K4615" t="s">
        <v>4927</v>
      </c>
      <c r="L4615" t="s">
        <v>4969</v>
      </c>
      <c r="M4615">
        <v>305</v>
      </c>
      <c r="N4615">
        <v>217</v>
      </c>
      <c r="O4615" s="1">
        <f t="shared" si="432"/>
        <v>71.147540983606561</v>
      </c>
      <c r="P4615">
        <v>45</v>
      </c>
      <c r="Q4615" s="1">
        <f t="shared" si="433"/>
        <v>14.754098360655737</v>
      </c>
      <c r="R4615">
        <v>2</v>
      </c>
      <c r="S4615" s="1">
        <f t="shared" si="434"/>
        <v>0.65573770491803274</v>
      </c>
      <c r="T4615">
        <v>19</v>
      </c>
      <c r="U4615" s="1">
        <f t="shared" si="435"/>
        <v>6.2295081967213113</v>
      </c>
      <c r="V4615">
        <v>0</v>
      </c>
      <c r="W4615" s="1">
        <f t="shared" si="436"/>
        <v>0</v>
      </c>
      <c r="X4615">
        <v>22</v>
      </c>
      <c r="Y4615" s="1">
        <f t="shared" si="437"/>
        <v>7.2131147540983607</v>
      </c>
    </row>
    <row r="4616" spans="1:25" x14ac:dyDescent="0.25">
      <c r="A4616">
        <v>8</v>
      </c>
      <c r="B4616" t="s">
        <v>294</v>
      </c>
      <c r="C4616">
        <v>2</v>
      </c>
      <c r="D4616" t="s">
        <v>294</v>
      </c>
      <c r="E4616">
        <v>41</v>
      </c>
      <c r="F4616" t="s">
        <v>4673</v>
      </c>
      <c r="G4616">
        <v>124</v>
      </c>
      <c r="H4616" t="s">
        <v>4927</v>
      </c>
      <c r="I4616">
        <v>313</v>
      </c>
      <c r="J4616" t="s">
        <v>4965</v>
      </c>
      <c r="K4616" t="s">
        <v>4927</v>
      </c>
      <c r="L4616" t="s">
        <v>4970</v>
      </c>
      <c r="M4616">
        <v>289</v>
      </c>
      <c r="N4616">
        <v>202</v>
      </c>
      <c r="O4616" s="1">
        <f t="shared" si="432"/>
        <v>69.896193771626301</v>
      </c>
      <c r="P4616">
        <v>40</v>
      </c>
      <c r="Q4616" s="1">
        <f t="shared" si="433"/>
        <v>13.84083044982699</v>
      </c>
      <c r="R4616">
        <v>0</v>
      </c>
      <c r="S4616" s="1">
        <f t="shared" si="434"/>
        <v>0</v>
      </c>
      <c r="T4616">
        <v>24</v>
      </c>
      <c r="U4616" s="1">
        <f t="shared" si="435"/>
        <v>8.3044982698961931</v>
      </c>
      <c r="V4616">
        <v>0</v>
      </c>
      <c r="W4616" s="1">
        <f t="shared" si="436"/>
        <v>0</v>
      </c>
      <c r="X4616">
        <v>23</v>
      </c>
      <c r="Y4616" s="1">
        <f t="shared" si="437"/>
        <v>7.9584775086505193</v>
      </c>
    </row>
    <row r="4617" spans="1:25" x14ac:dyDescent="0.25">
      <c r="A4617">
        <v>8</v>
      </c>
      <c r="B4617" t="s">
        <v>294</v>
      </c>
      <c r="C4617">
        <v>2</v>
      </c>
      <c r="D4617" t="s">
        <v>294</v>
      </c>
      <c r="E4617">
        <v>41</v>
      </c>
      <c r="F4617" t="s">
        <v>4673</v>
      </c>
      <c r="G4617">
        <v>124</v>
      </c>
      <c r="H4617" t="s">
        <v>4927</v>
      </c>
      <c r="I4617">
        <v>313</v>
      </c>
      <c r="J4617" t="s">
        <v>4965</v>
      </c>
      <c r="K4617" t="s">
        <v>4927</v>
      </c>
      <c r="L4617" t="s">
        <v>4971</v>
      </c>
      <c r="M4617">
        <v>332</v>
      </c>
      <c r="N4617">
        <v>243</v>
      </c>
      <c r="O4617" s="1">
        <f t="shared" si="432"/>
        <v>73.192771084337352</v>
      </c>
      <c r="P4617">
        <v>43</v>
      </c>
      <c r="Q4617" s="1">
        <f t="shared" si="433"/>
        <v>12.951807228915662</v>
      </c>
      <c r="R4617">
        <v>7</v>
      </c>
      <c r="S4617" s="1">
        <f t="shared" si="434"/>
        <v>2.1084337349397591</v>
      </c>
      <c r="T4617">
        <v>20</v>
      </c>
      <c r="U4617" s="1">
        <f t="shared" si="435"/>
        <v>6.024096385542169</v>
      </c>
      <c r="V4617">
        <v>0</v>
      </c>
      <c r="W4617" s="1">
        <f t="shared" si="436"/>
        <v>0</v>
      </c>
      <c r="X4617">
        <v>19</v>
      </c>
      <c r="Y4617" s="1">
        <f t="shared" si="437"/>
        <v>5.7228915662650603</v>
      </c>
    </row>
    <row r="4618" spans="1:25" x14ac:dyDescent="0.25">
      <c r="A4618">
        <v>8</v>
      </c>
      <c r="B4618" t="s">
        <v>294</v>
      </c>
      <c r="C4618">
        <v>2</v>
      </c>
      <c r="D4618" t="s">
        <v>294</v>
      </c>
      <c r="E4618">
        <v>41</v>
      </c>
      <c r="F4618" t="s">
        <v>4673</v>
      </c>
      <c r="G4618">
        <v>124</v>
      </c>
      <c r="H4618" t="s">
        <v>4927</v>
      </c>
      <c r="I4618">
        <v>313</v>
      </c>
      <c r="J4618" t="s">
        <v>4965</v>
      </c>
      <c r="K4618" t="s">
        <v>4927</v>
      </c>
      <c r="L4618" t="s">
        <v>4972</v>
      </c>
      <c r="M4618">
        <v>334</v>
      </c>
      <c r="N4618">
        <v>224</v>
      </c>
      <c r="O4618" s="1">
        <f t="shared" si="432"/>
        <v>67.06586826347305</v>
      </c>
      <c r="P4618">
        <v>48</v>
      </c>
      <c r="Q4618" s="1">
        <f t="shared" si="433"/>
        <v>14.37125748502994</v>
      </c>
      <c r="R4618">
        <v>1</v>
      </c>
      <c r="S4618" s="1">
        <f t="shared" si="434"/>
        <v>0.29940119760479039</v>
      </c>
      <c r="T4618">
        <v>24</v>
      </c>
      <c r="U4618" s="1">
        <f t="shared" si="435"/>
        <v>7.1856287425149699</v>
      </c>
      <c r="V4618">
        <v>2</v>
      </c>
      <c r="W4618" s="1">
        <f t="shared" si="436"/>
        <v>0.59880239520958078</v>
      </c>
      <c r="X4618">
        <v>35</v>
      </c>
      <c r="Y4618" s="1">
        <f t="shared" si="437"/>
        <v>10.479041916167665</v>
      </c>
    </row>
    <row r="4619" spans="1:25" x14ac:dyDescent="0.25">
      <c r="A4619">
        <v>8</v>
      </c>
      <c r="B4619" t="s">
        <v>294</v>
      </c>
      <c r="C4619">
        <v>2</v>
      </c>
      <c r="D4619" t="s">
        <v>294</v>
      </c>
      <c r="E4619">
        <v>41</v>
      </c>
      <c r="F4619" t="s">
        <v>4673</v>
      </c>
      <c r="G4619">
        <v>124</v>
      </c>
      <c r="H4619" t="s">
        <v>4927</v>
      </c>
      <c r="I4619">
        <v>313</v>
      </c>
      <c r="J4619" t="s">
        <v>4965</v>
      </c>
      <c r="K4619" t="s">
        <v>4927</v>
      </c>
      <c r="L4619" t="s">
        <v>4973</v>
      </c>
      <c r="M4619">
        <v>282</v>
      </c>
      <c r="N4619">
        <v>212</v>
      </c>
      <c r="O4619" s="1">
        <f t="shared" si="432"/>
        <v>75.177304964539005</v>
      </c>
      <c r="P4619">
        <v>35</v>
      </c>
      <c r="Q4619" s="1">
        <f t="shared" si="433"/>
        <v>12.411347517730496</v>
      </c>
      <c r="R4619">
        <v>2</v>
      </c>
      <c r="S4619" s="1">
        <f t="shared" si="434"/>
        <v>0.70921985815602839</v>
      </c>
      <c r="T4619">
        <v>13</v>
      </c>
      <c r="U4619" s="1">
        <f t="shared" si="435"/>
        <v>4.6099290780141846</v>
      </c>
      <c r="V4619">
        <v>2</v>
      </c>
      <c r="W4619" s="1">
        <f t="shared" si="436"/>
        <v>0.70921985815602839</v>
      </c>
      <c r="X4619">
        <v>18</v>
      </c>
      <c r="Y4619" s="1">
        <f t="shared" si="437"/>
        <v>6.3829787234042552</v>
      </c>
    </row>
    <row r="4620" spans="1:25" x14ac:dyDescent="0.25">
      <c r="A4620">
        <v>8</v>
      </c>
      <c r="B4620" t="s">
        <v>294</v>
      </c>
      <c r="C4620">
        <v>2</v>
      </c>
      <c r="D4620" t="s">
        <v>294</v>
      </c>
      <c r="E4620">
        <v>41</v>
      </c>
      <c r="F4620" t="s">
        <v>4673</v>
      </c>
      <c r="G4620">
        <v>124</v>
      </c>
      <c r="H4620" t="s">
        <v>4927</v>
      </c>
      <c r="I4620">
        <v>313</v>
      </c>
      <c r="J4620" t="s">
        <v>4965</v>
      </c>
      <c r="K4620" t="s">
        <v>4927</v>
      </c>
      <c r="L4620" t="s">
        <v>4974</v>
      </c>
      <c r="M4620">
        <v>373</v>
      </c>
      <c r="N4620">
        <v>271</v>
      </c>
      <c r="O4620" s="1">
        <f t="shared" si="432"/>
        <v>72.654155495978557</v>
      </c>
      <c r="P4620">
        <v>56</v>
      </c>
      <c r="Q4620" s="1">
        <f t="shared" si="433"/>
        <v>15.013404825737265</v>
      </c>
      <c r="R4620">
        <v>0</v>
      </c>
      <c r="S4620" s="1">
        <f t="shared" si="434"/>
        <v>0</v>
      </c>
      <c r="T4620">
        <v>28</v>
      </c>
      <c r="U4620" s="1">
        <f t="shared" si="435"/>
        <v>7.5067024128686324</v>
      </c>
      <c r="V4620">
        <v>4</v>
      </c>
      <c r="W4620" s="1">
        <f t="shared" si="436"/>
        <v>1.0723860589812333</v>
      </c>
      <c r="X4620">
        <v>14</v>
      </c>
      <c r="Y4620" s="1">
        <f t="shared" si="437"/>
        <v>3.7533512064343162</v>
      </c>
    </row>
    <row r="4621" spans="1:25" x14ac:dyDescent="0.25">
      <c r="A4621">
        <v>8</v>
      </c>
      <c r="B4621" t="s">
        <v>294</v>
      </c>
      <c r="C4621">
        <v>2</v>
      </c>
      <c r="D4621" t="s">
        <v>294</v>
      </c>
      <c r="E4621">
        <v>41</v>
      </c>
      <c r="F4621" t="s">
        <v>4673</v>
      </c>
      <c r="G4621">
        <v>124</v>
      </c>
      <c r="H4621" t="s">
        <v>4927</v>
      </c>
      <c r="I4621">
        <v>313</v>
      </c>
      <c r="J4621" t="s">
        <v>4965</v>
      </c>
      <c r="K4621" t="s">
        <v>4927</v>
      </c>
      <c r="L4621" t="s">
        <v>4975</v>
      </c>
      <c r="M4621">
        <v>294</v>
      </c>
      <c r="N4621">
        <v>233</v>
      </c>
      <c r="O4621" s="1">
        <f t="shared" si="432"/>
        <v>79.251700680272108</v>
      </c>
      <c r="P4621">
        <v>33</v>
      </c>
      <c r="Q4621" s="1">
        <f t="shared" si="433"/>
        <v>11.224489795918368</v>
      </c>
      <c r="R4621">
        <v>2</v>
      </c>
      <c r="S4621" s="1">
        <f t="shared" si="434"/>
        <v>0.68027210884353739</v>
      </c>
      <c r="T4621">
        <v>11</v>
      </c>
      <c r="U4621" s="1">
        <f t="shared" si="435"/>
        <v>3.7414965986394559</v>
      </c>
      <c r="V4621">
        <v>0</v>
      </c>
      <c r="W4621" s="1">
        <f t="shared" si="436"/>
        <v>0</v>
      </c>
      <c r="X4621">
        <v>15</v>
      </c>
      <c r="Y4621" s="1">
        <f t="shared" si="437"/>
        <v>5.1020408163265305</v>
      </c>
    </row>
    <row r="4622" spans="1:25" x14ac:dyDescent="0.25">
      <c r="A4622">
        <v>8</v>
      </c>
      <c r="B4622" t="s">
        <v>294</v>
      </c>
      <c r="C4622">
        <v>2</v>
      </c>
      <c r="D4622" t="s">
        <v>294</v>
      </c>
      <c r="E4622">
        <v>41</v>
      </c>
      <c r="F4622" t="s">
        <v>4673</v>
      </c>
      <c r="G4622">
        <v>134</v>
      </c>
      <c r="H4622" t="s">
        <v>4768</v>
      </c>
      <c r="I4622">
        <v>614</v>
      </c>
      <c r="J4622" t="s">
        <v>44</v>
      </c>
      <c r="K4622" t="s">
        <v>4768</v>
      </c>
      <c r="L4622" t="s">
        <v>4769</v>
      </c>
      <c r="M4622">
        <v>463</v>
      </c>
      <c r="N4622">
        <v>411</v>
      </c>
      <c r="O4622" s="1">
        <f t="shared" si="432"/>
        <v>88.768898488120954</v>
      </c>
      <c r="P4622">
        <v>20</v>
      </c>
      <c r="Q4622" s="1">
        <f t="shared" si="433"/>
        <v>4.319654427645788</v>
      </c>
      <c r="R4622">
        <v>3</v>
      </c>
      <c r="S4622" s="1">
        <f t="shared" si="434"/>
        <v>0.64794816414686829</v>
      </c>
      <c r="T4622">
        <v>10</v>
      </c>
      <c r="U4622" s="1">
        <f t="shared" si="435"/>
        <v>2.159827213822894</v>
      </c>
      <c r="V4622">
        <v>4</v>
      </c>
      <c r="W4622" s="1">
        <f t="shared" si="436"/>
        <v>0.86393088552915764</v>
      </c>
      <c r="X4622">
        <v>15</v>
      </c>
      <c r="Y4622" s="1">
        <f t="shared" si="437"/>
        <v>3.2397408207343412</v>
      </c>
    </row>
    <row r="4623" spans="1:25" x14ac:dyDescent="0.25">
      <c r="A4623">
        <v>8</v>
      </c>
      <c r="B4623" t="s">
        <v>294</v>
      </c>
      <c r="C4623">
        <v>2</v>
      </c>
      <c r="D4623" t="s">
        <v>294</v>
      </c>
      <c r="E4623">
        <v>41</v>
      </c>
      <c r="F4623" t="s">
        <v>4673</v>
      </c>
      <c r="G4623">
        <v>135</v>
      </c>
      <c r="H4623" t="s">
        <v>4976</v>
      </c>
      <c r="I4623">
        <v>321</v>
      </c>
      <c r="J4623" t="s">
        <v>4977</v>
      </c>
      <c r="K4623" t="s">
        <v>4976</v>
      </c>
      <c r="L4623" t="s">
        <v>4978</v>
      </c>
      <c r="M4623">
        <v>313</v>
      </c>
      <c r="N4623">
        <v>221</v>
      </c>
      <c r="O4623" s="1">
        <f t="shared" si="432"/>
        <v>70.607028753993603</v>
      </c>
      <c r="P4623">
        <v>49</v>
      </c>
      <c r="Q4623" s="1">
        <f t="shared" si="433"/>
        <v>15.654952076677317</v>
      </c>
      <c r="R4623">
        <v>4</v>
      </c>
      <c r="S4623" s="1">
        <f t="shared" si="434"/>
        <v>1.2779552715654952</v>
      </c>
      <c r="T4623">
        <v>19</v>
      </c>
      <c r="U4623" s="1">
        <f t="shared" si="435"/>
        <v>6.0702875399361025</v>
      </c>
      <c r="V4623">
        <v>1</v>
      </c>
      <c r="W4623" s="1">
        <f t="shared" si="436"/>
        <v>0.31948881789137379</v>
      </c>
      <c r="X4623">
        <v>19</v>
      </c>
      <c r="Y4623" s="1">
        <f t="shared" si="437"/>
        <v>6.0702875399361025</v>
      </c>
    </row>
    <row r="4624" spans="1:25" x14ac:dyDescent="0.25">
      <c r="A4624">
        <v>8</v>
      </c>
      <c r="B4624" t="s">
        <v>294</v>
      </c>
      <c r="C4624">
        <v>2</v>
      </c>
      <c r="D4624" t="s">
        <v>294</v>
      </c>
      <c r="E4624">
        <v>41</v>
      </c>
      <c r="F4624" t="s">
        <v>4673</v>
      </c>
      <c r="G4624">
        <v>135</v>
      </c>
      <c r="H4624" t="s">
        <v>4976</v>
      </c>
      <c r="I4624">
        <v>321</v>
      </c>
      <c r="J4624" t="s">
        <v>4977</v>
      </c>
      <c r="K4624" t="s">
        <v>4976</v>
      </c>
      <c r="L4624" t="s">
        <v>4979</v>
      </c>
      <c r="M4624">
        <v>300</v>
      </c>
      <c r="N4624">
        <v>218</v>
      </c>
      <c r="O4624" s="1">
        <f t="shared" si="432"/>
        <v>72.666666666666671</v>
      </c>
      <c r="P4624">
        <v>49</v>
      </c>
      <c r="Q4624" s="1">
        <f t="shared" si="433"/>
        <v>16.333333333333332</v>
      </c>
      <c r="R4624">
        <v>0</v>
      </c>
      <c r="S4624" s="1">
        <f t="shared" si="434"/>
        <v>0</v>
      </c>
      <c r="T4624">
        <v>16</v>
      </c>
      <c r="U4624" s="1">
        <f t="shared" si="435"/>
        <v>5.333333333333333</v>
      </c>
      <c r="V4624">
        <v>1</v>
      </c>
      <c r="W4624" s="1">
        <f t="shared" si="436"/>
        <v>0.33333333333333331</v>
      </c>
      <c r="X4624">
        <v>16</v>
      </c>
      <c r="Y4624" s="1">
        <f t="shared" si="437"/>
        <v>5.333333333333333</v>
      </c>
    </row>
    <row r="4625" spans="1:25" x14ac:dyDescent="0.25">
      <c r="A4625">
        <v>8</v>
      </c>
      <c r="B4625" t="s">
        <v>294</v>
      </c>
      <c r="C4625">
        <v>2</v>
      </c>
      <c r="D4625" t="s">
        <v>294</v>
      </c>
      <c r="E4625">
        <v>41</v>
      </c>
      <c r="F4625" t="s">
        <v>4673</v>
      </c>
      <c r="G4625">
        <v>135</v>
      </c>
      <c r="H4625" t="s">
        <v>4976</v>
      </c>
      <c r="I4625">
        <v>321</v>
      </c>
      <c r="J4625" t="s">
        <v>4977</v>
      </c>
      <c r="K4625" t="s">
        <v>4976</v>
      </c>
      <c r="L4625" t="s">
        <v>4980</v>
      </c>
      <c r="M4625">
        <v>311</v>
      </c>
      <c r="N4625">
        <v>232</v>
      </c>
      <c r="O4625" s="1">
        <f t="shared" si="432"/>
        <v>74.59807073954984</v>
      </c>
      <c r="P4625">
        <v>42</v>
      </c>
      <c r="Q4625" s="1">
        <f t="shared" si="433"/>
        <v>13.504823151125402</v>
      </c>
      <c r="R4625">
        <v>3</v>
      </c>
      <c r="S4625" s="1">
        <f t="shared" si="434"/>
        <v>0.96463022508038587</v>
      </c>
      <c r="T4625">
        <v>21</v>
      </c>
      <c r="U4625" s="1">
        <f t="shared" si="435"/>
        <v>6.752411575562701</v>
      </c>
      <c r="V4625">
        <v>0</v>
      </c>
      <c r="W4625" s="1">
        <f t="shared" si="436"/>
        <v>0</v>
      </c>
      <c r="X4625">
        <v>13</v>
      </c>
      <c r="Y4625" s="1">
        <f t="shared" si="437"/>
        <v>4.180064308681672</v>
      </c>
    </row>
    <row r="4626" spans="1:25" x14ac:dyDescent="0.25">
      <c r="A4626">
        <v>8</v>
      </c>
      <c r="B4626" t="s">
        <v>294</v>
      </c>
      <c r="C4626">
        <v>2</v>
      </c>
      <c r="D4626" t="s">
        <v>294</v>
      </c>
      <c r="E4626">
        <v>41</v>
      </c>
      <c r="F4626" t="s">
        <v>4673</v>
      </c>
      <c r="G4626">
        <v>135</v>
      </c>
      <c r="H4626" t="s">
        <v>4976</v>
      </c>
      <c r="I4626">
        <v>321</v>
      </c>
      <c r="J4626" t="s">
        <v>4977</v>
      </c>
      <c r="K4626" t="s">
        <v>4976</v>
      </c>
      <c r="L4626" t="s">
        <v>4981</v>
      </c>
      <c r="M4626">
        <v>255</v>
      </c>
      <c r="N4626">
        <v>177</v>
      </c>
      <c r="O4626" s="1">
        <f t="shared" si="432"/>
        <v>69.411764705882348</v>
      </c>
      <c r="P4626">
        <v>31</v>
      </c>
      <c r="Q4626" s="1">
        <f t="shared" si="433"/>
        <v>12.156862745098039</v>
      </c>
      <c r="R4626">
        <v>3</v>
      </c>
      <c r="S4626" s="1">
        <f t="shared" si="434"/>
        <v>1.1764705882352942</v>
      </c>
      <c r="T4626">
        <v>31</v>
      </c>
      <c r="U4626" s="1">
        <f t="shared" si="435"/>
        <v>12.156862745098039</v>
      </c>
      <c r="V4626">
        <v>0</v>
      </c>
      <c r="W4626" s="1">
        <f t="shared" si="436"/>
        <v>0</v>
      </c>
      <c r="X4626">
        <v>13</v>
      </c>
      <c r="Y4626" s="1">
        <f t="shared" si="437"/>
        <v>5.0980392156862742</v>
      </c>
    </row>
    <row r="4627" spans="1:25" x14ac:dyDescent="0.25">
      <c r="A4627">
        <v>8</v>
      </c>
      <c r="B4627" t="s">
        <v>294</v>
      </c>
      <c r="C4627">
        <v>2</v>
      </c>
      <c r="D4627" t="s">
        <v>294</v>
      </c>
      <c r="E4627">
        <v>41</v>
      </c>
      <c r="F4627" t="s">
        <v>4673</v>
      </c>
      <c r="G4627">
        <v>135</v>
      </c>
      <c r="H4627" t="s">
        <v>4976</v>
      </c>
      <c r="I4627">
        <v>321</v>
      </c>
      <c r="J4627" t="s">
        <v>4977</v>
      </c>
      <c r="K4627" t="s">
        <v>4976</v>
      </c>
      <c r="L4627" t="s">
        <v>4982</v>
      </c>
      <c r="M4627">
        <v>277</v>
      </c>
      <c r="N4627">
        <v>181</v>
      </c>
      <c r="O4627" s="1">
        <f t="shared" si="432"/>
        <v>65.342960288808669</v>
      </c>
      <c r="P4627">
        <v>64</v>
      </c>
      <c r="Q4627" s="1">
        <f t="shared" si="433"/>
        <v>23.104693140794225</v>
      </c>
      <c r="R4627">
        <v>1</v>
      </c>
      <c r="S4627" s="1">
        <f t="shared" si="434"/>
        <v>0.36101083032490977</v>
      </c>
      <c r="T4627">
        <v>19</v>
      </c>
      <c r="U4627" s="1">
        <f t="shared" si="435"/>
        <v>6.859205776173285</v>
      </c>
      <c r="V4627">
        <v>1</v>
      </c>
      <c r="W4627" s="1">
        <f t="shared" si="436"/>
        <v>0.36101083032490977</v>
      </c>
      <c r="X4627">
        <v>11</v>
      </c>
      <c r="Y4627" s="1">
        <f t="shared" si="437"/>
        <v>3.9711191335740073</v>
      </c>
    </row>
    <row r="4628" spans="1:25" x14ac:dyDescent="0.25">
      <c r="A4628">
        <v>8</v>
      </c>
      <c r="B4628" t="s">
        <v>294</v>
      </c>
      <c r="C4628">
        <v>2</v>
      </c>
      <c r="D4628" t="s">
        <v>294</v>
      </c>
      <c r="E4628">
        <v>41</v>
      </c>
      <c r="F4628" t="s">
        <v>4673</v>
      </c>
      <c r="G4628">
        <v>135</v>
      </c>
      <c r="H4628" t="s">
        <v>4976</v>
      </c>
      <c r="I4628">
        <v>321</v>
      </c>
      <c r="J4628" t="s">
        <v>4977</v>
      </c>
      <c r="K4628" t="s">
        <v>4976</v>
      </c>
      <c r="L4628" t="s">
        <v>4983</v>
      </c>
      <c r="M4628">
        <v>314</v>
      </c>
      <c r="N4628">
        <v>231</v>
      </c>
      <c r="O4628" s="1">
        <f t="shared" si="432"/>
        <v>73.566878980891715</v>
      </c>
      <c r="P4628">
        <v>48</v>
      </c>
      <c r="Q4628" s="1">
        <f t="shared" si="433"/>
        <v>15.286624203821656</v>
      </c>
      <c r="R4628">
        <v>4</v>
      </c>
      <c r="S4628" s="1">
        <f t="shared" si="434"/>
        <v>1.2738853503184713</v>
      </c>
      <c r="T4628">
        <v>19</v>
      </c>
      <c r="U4628" s="1">
        <f t="shared" si="435"/>
        <v>6.0509554140127388</v>
      </c>
      <c r="V4628">
        <v>0</v>
      </c>
      <c r="W4628" s="1">
        <f t="shared" si="436"/>
        <v>0</v>
      </c>
      <c r="X4628">
        <v>12</v>
      </c>
      <c r="Y4628" s="1">
        <f t="shared" si="437"/>
        <v>3.8216560509554141</v>
      </c>
    </row>
    <row r="4629" spans="1:25" x14ac:dyDescent="0.25">
      <c r="A4629">
        <v>8</v>
      </c>
      <c r="B4629" t="s">
        <v>294</v>
      </c>
      <c r="C4629">
        <v>2</v>
      </c>
      <c r="D4629" t="s">
        <v>294</v>
      </c>
      <c r="E4629">
        <v>41</v>
      </c>
      <c r="F4629" t="s">
        <v>4673</v>
      </c>
      <c r="G4629">
        <v>135</v>
      </c>
      <c r="H4629" t="s">
        <v>4976</v>
      </c>
      <c r="I4629">
        <v>321</v>
      </c>
      <c r="J4629" t="s">
        <v>4977</v>
      </c>
      <c r="K4629" t="s">
        <v>4976</v>
      </c>
      <c r="L4629" t="s">
        <v>4984</v>
      </c>
      <c r="M4629">
        <v>262</v>
      </c>
      <c r="N4629">
        <v>173</v>
      </c>
      <c r="O4629" s="1">
        <f t="shared" si="432"/>
        <v>66.030534351145036</v>
      </c>
      <c r="P4629">
        <v>53</v>
      </c>
      <c r="Q4629" s="1">
        <f t="shared" si="433"/>
        <v>20.229007633587788</v>
      </c>
      <c r="R4629">
        <v>3</v>
      </c>
      <c r="S4629" s="1">
        <f t="shared" si="434"/>
        <v>1.1450381679389312</v>
      </c>
      <c r="T4629">
        <v>20</v>
      </c>
      <c r="U4629" s="1">
        <f t="shared" si="435"/>
        <v>7.6335877862595423</v>
      </c>
      <c r="V4629">
        <v>1</v>
      </c>
      <c r="W4629" s="1">
        <f t="shared" si="436"/>
        <v>0.38167938931297712</v>
      </c>
      <c r="X4629">
        <v>12</v>
      </c>
      <c r="Y4629" s="1">
        <f t="shared" si="437"/>
        <v>4.5801526717557248</v>
      </c>
    </row>
    <row r="4630" spans="1:25" x14ac:dyDescent="0.25">
      <c r="A4630">
        <v>8</v>
      </c>
      <c r="B4630" t="s">
        <v>294</v>
      </c>
      <c r="C4630">
        <v>2</v>
      </c>
      <c r="D4630" t="s">
        <v>294</v>
      </c>
      <c r="E4630">
        <v>41</v>
      </c>
      <c r="F4630" t="s">
        <v>4673</v>
      </c>
      <c r="G4630">
        <v>135</v>
      </c>
      <c r="H4630" t="s">
        <v>4976</v>
      </c>
      <c r="I4630">
        <v>321</v>
      </c>
      <c r="J4630" t="s">
        <v>4977</v>
      </c>
      <c r="K4630" t="s">
        <v>4976</v>
      </c>
      <c r="L4630" t="s">
        <v>4985</v>
      </c>
      <c r="M4630">
        <v>292</v>
      </c>
      <c r="N4630">
        <v>231</v>
      </c>
      <c r="O4630" s="1">
        <f t="shared" si="432"/>
        <v>79.109589041095887</v>
      </c>
      <c r="P4630">
        <v>33</v>
      </c>
      <c r="Q4630" s="1">
        <f t="shared" si="433"/>
        <v>11.301369863013699</v>
      </c>
      <c r="R4630">
        <v>3</v>
      </c>
      <c r="S4630" s="1">
        <f t="shared" si="434"/>
        <v>1.0273972602739727</v>
      </c>
      <c r="T4630">
        <v>15</v>
      </c>
      <c r="U4630" s="1">
        <f t="shared" si="435"/>
        <v>5.1369863013698627</v>
      </c>
      <c r="V4630">
        <v>2</v>
      </c>
      <c r="W4630" s="1">
        <f t="shared" si="436"/>
        <v>0.68493150684931503</v>
      </c>
      <c r="X4630">
        <v>8</v>
      </c>
      <c r="Y4630" s="1">
        <f t="shared" si="437"/>
        <v>2.7397260273972601</v>
      </c>
    </row>
    <row r="4631" spans="1:25" x14ac:dyDescent="0.25">
      <c r="A4631">
        <v>8</v>
      </c>
      <c r="B4631" t="s">
        <v>294</v>
      </c>
      <c r="C4631">
        <v>2</v>
      </c>
      <c r="D4631" t="s">
        <v>294</v>
      </c>
      <c r="E4631">
        <v>41</v>
      </c>
      <c r="F4631" t="s">
        <v>4673</v>
      </c>
      <c r="G4631">
        <v>136</v>
      </c>
      <c r="H4631" t="s">
        <v>4986</v>
      </c>
      <c r="I4631">
        <v>322</v>
      </c>
      <c r="J4631" t="s">
        <v>4987</v>
      </c>
      <c r="K4631" t="s">
        <v>4986</v>
      </c>
      <c r="L4631" t="s">
        <v>4988</v>
      </c>
      <c r="M4631">
        <v>245</v>
      </c>
      <c r="N4631">
        <v>163</v>
      </c>
      <c r="O4631" s="1">
        <f t="shared" si="432"/>
        <v>66.530612244897952</v>
      </c>
      <c r="P4631">
        <v>36</v>
      </c>
      <c r="Q4631" s="1">
        <f t="shared" si="433"/>
        <v>14.693877551020408</v>
      </c>
      <c r="R4631">
        <v>1</v>
      </c>
      <c r="S4631" s="1">
        <f t="shared" si="434"/>
        <v>0.40816326530612246</v>
      </c>
      <c r="T4631">
        <v>22</v>
      </c>
      <c r="U4631" s="1">
        <f t="shared" si="435"/>
        <v>8.9795918367346932</v>
      </c>
      <c r="V4631">
        <v>2</v>
      </c>
      <c r="W4631" s="1">
        <f t="shared" si="436"/>
        <v>0.81632653061224492</v>
      </c>
      <c r="X4631">
        <v>21</v>
      </c>
      <c r="Y4631" s="1">
        <f t="shared" si="437"/>
        <v>8.5714285714285712</v>
      </c>
    </row>
    <row r="4632" spans="1:25" x14ac:dyDescent="0.25">
      <c r="A4632">
        <v>8</v>
      </c>
      <c r="B4632" t="s">
        <v>294</v>
      </c>
      <c r="C4632">
        <v>2</v>
      </c>
      <c r="D4632" t="s">
        <v>294</v>
      </c>
      <c r="E4632">
        <v>41</v>
      </c>
      <c r="F4632" t="s">
        <v>4673</v>
      </c>
      <c r="G4632">
        <v>136</v>
      </c>
      <c r="H4632" t="s">
        <v>4986</v>
      </c>
      <c r="I4632">
        <v>322</v>
      </c>
      <c r="J4632" t="s">
        <v>4987</v>
      </c>
      <c r="K4632" t="s">
        <v>4986</v>
      </c>
      <c r="L4632" t="s">
        <v>4989</v>
      </c>
      <c r="M4632">
        <v>266</v>
      </c>
      <c r="N4632">
        <v>174</v>
      </c>
      <c r="O4632" s="1">
        <f t="shared" si="432"/>
        <v>65.41353383458646</v>
      </c>
      <c r="P4632">
        <v>44</v>
      </c>
      <c r="Q4632" s="1">
        <f t="shared" si="433"/>
        <v>16.541353383458645</v>
      </c>
      <c r="R4632">
        <v>1</v>
      </c>
      <c r="S4632" s="1">
        <f t="shared" si="434"/>
        <v>0.37593984962406013</v>
      </c>
      <c r="T4632">
        <v>28</v>
      </c>
      <c r="U4632" s="1">
        <f t="shared" si="435"/>
        <v>10.526315789473685</v>
      </c>
      <c r="V4632">
        <v>0</v>
      </c>
      <c r="W4632" s="1">
        <f t="shared" si="436"/>
        <v>0</v>
      </c>
      <c r="X4632">
        <v>19</v>
      </c>
      <c r="Y4632" s="1">
        <f t="shared" si="437"/>
        <v>7.1428571428571432</v>
      </c>
    </row>
    <row r="4633" spans="1:25" x14ac:dyDescent="0.25">
      <c r="A4633">
        <v>8</v>
      </c>
      <c r="B4633" t="s">
        <v>294</v>
      </c>
      <c r="C4633">
        <v>2</v>
      </c>
      <c r="D4633" t="s">
        <v>294</v>
      </c>
      <c r="E4633">
        <v>41</v>
      </c>
      <c r="F4633" t="s">
        <v>4673</v>
      </c>
      <c r="G4633">
        <v>136</v>
      </c>
      <c r="H4633" t="s">
        <v>4986</v>
      </c>
      <c r="I4633">
        <v>322</v>
      </c>
      <c r="J4633" t="s">
        <v>4987</v>
      </c>
      <c r="K4633" t="s">
        <v>4986</v>
      </c>
      <c r="L4633" t="s">
        <v>4990</v>
      </c>
      <c r="M4633">
        <v>224</v>
      </c>
      <c r="N4633">
        <v>128</v>
      </c>
      <c r="O4633" s="1">
        <f t="shared" si="432"/>
        <v>57.142857142857146</v>
      </c>
      <c r="P4633">
        <v>43</v>
      </c>
      <c r="Q4633" s="1">
        <f t="shared" si="433"/>
        <v>19.196428571428573</v>
      </c>
      <c r="R4633">
        <v>7</v>
      </c>
      <c r="S4633" s="1">
        <f t="shared" si="434"/>
        <v>3.125</v>
      </c>
      <c r="T4633">
        <v>27</v>
      </c>
      <c r="U4633" s="1">
        <f t="shared" si="435"/>
        <v>12.053571428571429</v>
      </c>
      <c r="V4633">
        <v>5</v>
      </c>
      <c r="W4633" s="1">
        <f t="shared" si="436"/>
        <v>2.2321428571428572</v>
      </c>
      <c r="X4633">
        <v>14</v>
      </c>
      <c r="Y4633" s="1">
        <f t="shared" si="437"/>
        <v>6.25</v>
      </c>
    </row>
    <row r="4634" spans="1:25" x14ac:dyDescent="0.25">
      <c r="A4634">
        <v>8</v>
      </c>
      <c r="B4634" t="s">
        <v>294</v>
      </c>
      <c r="C4634">
        <v>2</v>
      </c>
      <c r="D4634" t="s">
        <v>294</v>
      </c>
      <c r="E4634">
        <v>41</v>
      </c>
      <c r="F4634" t="s">
        <v>4673</v>
      </c>
      <c r="G4634">
        <v>136</v>
      </c>
      <c r="H4634" t="s">
        <v>4986</v>
      </c>
      <c r="I4634">
        <v>322</v>
      </c>
      <c r="J4634" t="s">
        <v>4987</v>
      </c>
      <c r="K4634" t="s">
        <v>4986</v>
      </c>
      <c r="L4634" t="s">
        <v>4991</v>
      </c>
      <c r="M4634">
        <v>226</v>
      </c>
      <c r="N4634">
        <v>144</v>
      </c>
      <c r="O4634" s="1">
        <f t="shared" si="432"/>
        <v>63.716814159292035</v>
      </c>
      <c r="P4634">
        <v>36</v>
      </c>
      <c r="Q4634" s="1">
        <f t="shared" si="433"/>
        <v>15.929203539823009</v>
      </c>
      <c r="R4634">
        <v>5</v>
      </c>
      <c r="S4634" s="1">
        <f t="shared" si="434"/>
        <v>2.2123893805309733</v>
      </c>
      <c r="T4634">
        <v>21</v>
      </c>
      <c r="U4634" s="1">
        <f t="shared" si="435"/>
        <v>9.2920353982300892</v>
      </c>
      <c r="V4634">
        <v>4</v>
      </c>
      <c r="W4634" s="1">
        <f t="shared" si="436"/>
        <v>1.7699115044247788</v>
      </c>
      <c r="X4634">
        <v>16</v>
      </c>
      <c r="Y4634" s="1">
        <f t="shared" si="437"/>
        <v>7.0796460176991154</v>
      </c>
    </row>
    <row r="4635" spans="1:25" x14ac:dyDescent="0.25">
      <c r="A4635">
        <v>8</v>
      </c>
      <c r="B4635" t="s">
        <v>294</v>
      </c>
      <c r="C4635">
        <v>2</v>
      </c>
      <c r="D4635" t="s">
        <v>294</v>
      </c>
      <c r="E4635">
        <v>41</v>
      </c>
      <c r="F4635" t="s">
        <v>4673</v>
      </c>
      <c r="G4635">
        <v>136</v>
      </c>
      <c r="H4635" t="s">
        <v>4986</v>
      </c>
      <c r="I4635">
        <v>323</v>
      </c>
      <c r="J4635" t="s">
        <v>4992</v>
      </c>
      <c r="K4635" t="s">
        <v>4986</v>
      </c>
      <c r="L4635" t="s">
        <v>4993</v>
      </c>
      <c r="M4635">
        <v>243</v>
      </c>
      <c r="N4635">
        <v>162</v>
      </c>
      <c r="O4635" s="1">
        <f t="shared" si="432"/>
        <v>66.666666666666671</v>
      </c>
      <c r="P4635">
        <v>35</v>
      </c>
      <c r="Q4635" s="1">
        <f t="shared" si="433"/>
        <v>14.403292181069959</v>
      </c>
      <c r="R4635">
        <v>5</v>
      </c>
      <c r="S4635" s="1">
        <f t="shared" si="434"/>
        <v>2.0576131687242798</v>
      </c>
      <c r="T4635">
        <v>24</v>
      </c>
      <c r="U4635" s="1">
        <f t="shared" si="435"/>
        <v>9.8765432098765427</v>
      </c>
      <c r="V4635">
        <v>3</v>
      </c>
      <c r="W4635" s="1">
        <f t="shared" si="436"/>
        <v>1.2345679012345678</v>
      </c>
      <c r="X4635">
        <v>14</v>
      </c>
      <c r="Y4635" s="1">
        <f t="shared" si="437"/>
        <v>5.761316872427984</v>
      </c>
    </row>
    <row r="4636" spans="1:25" x14ac:dyDescent="0.25">
      <c r="A4636">
        <v>8</v>
      </c>
      <c r="B4636" t="s">
        <v>294</v>
      </c>
      <c r="C4636">
        <v>2</v>
      </c>
      <c r="D4636" t="s">
        <v>294</v>
      </c>
      <c r="E4636">
        <v>41</v>
      </c>
      <c r="F4636" t="s">
        <v>4673</v>
      </c>
      <c r="G4636">
        <v>136</v>
      </c>
      <c r="H4636" t="s">
        <v>4986</v>
      </c>
      <c r="I4636">
        <v>323</v>
      </c>
      <c r="J4636" t="s">
        <v>4992</v>
      </c>
      <c r="K4636" t="s">
        <v>4986</v>
      </c>
      <c r="L4636" t="s">
        <v>4994</v>
      </c>
      <c r="M4636">
        <v>237</v>
      </c>
      <c r="N4636">
        <v>168</v>
      </c>
      <c r="O4636" s="1">
        <f t="shared" si="432"/>
        <v>70.886075949367083</v>
      </c>
      <c r="P4636">
        <v>35</v>
      </c>
      <c r="Q4636" s="1">
        <f t="shared" si="433"/>
        <v>14.767932489451477</v>
      </c>
      <c r="R4636">
        <v>3</v>
      </c>
      <c r="S4636" s="1">
        <f t="shared" si="434"/>
        <v>1.2658227848101267</v>
      </c>
      <c r="T4636">
        <v>16</v>
      </c>
      <c r="U4636" s="1">
        <f t="shared" si="435"/>
        <v>6.7510548523206753</v>
      </c>
      <c r="V4636">
        <v>0</v>
      </c>
      <c r="W4636" s="1">
        <f t="shared" si="436"/>
        <v>0</v>
      </c>
      <c r="X4636">
        <v>15</v>
      </c>
      <c r="Y4636" s="1">
        <f t="shared" si="437"/>
        <v>6.3291139240506329</v>
      </c>
    </row>
    <row r="4637" spans="1:25" x14ac:dyDescent="0.25">
      <c r="A4637">
        <v>8</v>
      </c>
      <c r="B4637" t="s">
        <v>294</v>
      </c>
      <c r="C4637">
        <v>2</v>
      </c>
      <c r="D4637" t="s">
        <v>294</v>
      </c>
      <c r="E4637">
        <v>41</v>
      </c>
      <c r="F4637" t="s">
        <v>4673</v>
      </c>
      <c r="G4637">
        <v>136</v>
      </c>
      <c r="H4637" t="s">
        <v>4986</v>
      </c>
      <c r="I4637">
        <v>323</v>
      </c>
      <c r="J4637" t="s">
        <v>4992</v>
      </c>
      <c r="K4637" t="s">
        <v>4986</v>
      </c>
      <c r="L4637" t="s">
        <v>4995</v>
      </c>
      <c r="M4637">
        <v>221</v>
      </c>
      <c r="N4637">
        <v>137</v>
      </c>
      <c r="O4637" s="1">
        <f t="shared" si="432"/>
        <v>61.990950226244344</v>
      </c>
      <c r="P4637">
        <v>41</v>
      </c>
      <c r="Q4637" s="1">
        <f t="shared" si="433"/>
        <v>18.552036199095024</v>
      </c>
      <c r="R4637">
        <v>6</v>
      </c>
      <c r="S4637" s="1">
        <f t="shared" si="434"/>
        <v>2.7149321266968327</v>
      </c>
      <c r="T4637">
        <v>21</v>
      </c>
      <c r="U4637" s="1">
        <f t="shared" si="435"/>
        <v>9.502262443438914</v>
      </c>
      <c r="V4637">
        <v>1</v>
      </c>
      <c r="W4637" s="1">
        <f t="shared" si="436"/>
        <v>0.45248868778280543</v>
      </c>
      <c r="X4637">
        <v>15</v>
      </c>
      <c r="Y4637" s="1">
        <f t="shared" si="437"/>
        <v>6.7873303167420813</v>
      </c>
    </row>
    <row r="4638" spans="1:25" x14ac:dyDescent="0.25">
      <c r="A4638">
        <v>8</v>
      </c>
      <c r="B4638" t="s">
        <v>294</v>
      </c>
      <c r="C4638">
        <v>2</v>
      </c>
      <c r="D4638" t="s">
        <v>294</v>
      </c>
      <c r="E4638">
        <v>41</v>
      </c>
      <c r="F4638" t="s">
        <v>4673</v>
      </c>
      <c r="G4638">
        <v>136</v>
      </c>
      <c r="H4638" t="s">
        <v>4986</v>
      </c>
      <c r="I4638">
        <v>323</v>
      </c>
      <c r="J4638" t="s">
        <v>4992</v>
      </c>
      <c r="K4638" t="s">
        <v>4986</v>
      </c>
      <c r="L4638" t="s">
        <v>4996</v>
      </c>
      <c r="M4638">
        <v>255</v>
      </c>
      <c r="N4638">
        <v>158</v>
      </c>
      <c r="O4638" s="1">
        <f t="shared" si="432"/>
        <v>61.96078431372549</v>
      </c>
      <c r="P4638">
        <v>47</v>
      </c>
      <c r="Q4638" s="1">
        <f t="shared" si="433"/>
        <v>18.431372549019606</v>
      </c>
      <c r="R4638">
        <v>4</v>
      </c>
      <c r="S4638" s="1">
        <f t="shared" si="434"/>
        <v>1.5686274509803921</v>
      </c>
      <c r="T4638">
        <v>22</v>
      </c>
      <c r="U4638" s="1">
        <f t="shared" si="435"/>
        <v>8.6274509803921564</v>
      </c>
      <c r="V4638">
        <v>0</v>
      </c>
      <c r="W4638" s="1">
        <f t="shared" si="436"/>
        <v>0</v>
      </c>
      <c r="X4638">
        <v>24</v>
      </c>
      <c r="Y4638" s="1">
        <f t="shared" si="437"/>
        <v>9.4117647058823533</v>
      </c>
    </row>
    <row r="4639" spans="1:25" x14ac:dyDescent="0.25">
      <c r="A4639">
        <v>8</v>
      </c>
      <c r="B4639" t="s">
        <v>294</v>
      </c>
      <c r="C4639">
        <v>2</v>
      </c>
      <c r="D4639" t="s">
        <v>294</v>
      </c>
      <c r="E4639">
        <v>41</v>
      </c>
      <c r="F4639" t="s">
        <v>4673</v>
      </c>
      <c r="G4639">
        <v>136</v>
      </c>
      <c r="H4639" t="s">
        <v>4986</v>
      </c>
      <c r="I4639">
        <v>323</v>
      </c>
      <c r="J4639" t="s">
        <v>4992</v>
      </c>
      <c r="K4639" t="s">
        <v>4986</v>
      </c>
      <c r="L4639" t="s">
        <v>4997</v>
      </c>
      <c r="M4639">
        <v>286</v>
      </c>
      <c r="N4639">
        <v>179</v>
      </c>
      <c r="O4639" s="1">
        <f t="shared" si="432"/>
        <v>62.587412587412587</v>
      </c>
      <c r="P4639">
        <v>53</v>
      </c>
      <c r="Q4639" s="1">
        <f t="shared" si="433"/>
        <v>18.53146853146853</v>
      </c>
      <c r="R4639">
        <v>5</v>
      </c>
      <c r="S4639" s="1">
        <f t="shared" si="434"/>
        <v>1.7482517482517483</v>
      </c>
      <c r="T4639">
        <v>28</v>
      </c>
      <c r="U4639" s="1">
        <f t="shared" si="435"/>
        <v>9.79020979020979</v>
      </c>
      <c r="V4639">
        <v>3</v>
      </c>
      <c r="W4639" s="1">
        <f t="shared" si="436"/>
        <v>1.048951048951049</v>
      </c>
      <c r="X4639">
        <v>18</v>
      </c>
      <c r="Y4639" s="1">
        <f t="shared" si="437"/>
        <v>6.2937062937062933</v>
      </c>
    </row>
    <row r="4640" spans="1:25" x14ac:dyDescent="0.25">
      <c r="A4640">
        <v>8</v>
      </c>
      <c r="B4640" t="s">
        <v>294</v>
      </c>
      <c r="C4640">
        <v>2</v>
      </c>
      <c r="D4640" t="s">
        <v>294</v>
      </c>
      <c r="E4640">
        <v>41</v>
      </c>
      <c r="F4640" t="s">
        <v>4673</v>
      </c>
      <c r="G4640">
        <v>136</v>
      </c>
      <c r="H4640" t="s">
        <v>4986</v>
      </c>
      <c r="I4640">
        <v>323</v>
      </c>
      <c r="J4640" t="s">
        <v>4992</v>
      </c>
      <c r="K4640" t="s">
        <v>4986</v>
      </c>
      <c r="L4640" t="s">
        <v>4998</v>
      </c>
      <c r="M4640">
        <v>228</v>
      </c>
      <c r="N4640">
        <v>147</v>
      </c>
      <c r="O4640" s="1">
        <f t="shared" si="432"/>
        <v>64.473684210526315</v>
      </c>
      <c r="P4640">
        <v>48</v>
      </c>
      <c r="Q4640" s="1">
        <f t="shared" si="433"/>
        <v>21.05263157894737</v>
      </c>
      <c r="R4640">
        <v>1</v>
      </c>
      <c r="S4640" s="1">
        <f t="shared" si="434"/>
        <v>0.43859649122807015</v>
      </c>
      <c r="T4640">
        <v>13</v>
      </c>
      <c r="U4640" s="1">
        <f t="shared" si="435"/>
        <v>5.7017543859649127</v>
      </c>
      <c r="V4640">
        <v>0</v>
      </c>
      <c r="W4640" s="1">
        <f t="shared" si="436"/>
        <v>0</v>
      </c>
      <c r="X4640">
        <v>19</v>
      </c>
      <c r="Y4640" s="1">
        <f t="shared" si="437"/>
        <v>8.3333333333333339</v>
      </c>
    </row>
    <row r="4641" spans="1:25" x14ac:dyDescent="0.25">
      <c r="A4641">
        <v>8</v>
      </c>
      <c r="B4641" t="s">
        <v>294</v>
      </c>
      <c r="C4641">
        <v>2</v>
      </c>
      <c r="D4641" t="s">
        <v>294</v>
      </c>
      <c r="E4641">
        <v>41</v>
      </c>
      <c r="F4641" t="s">
        <v>4673</v>
      </c>
      <c r="G4641">
        <v>136</v>
      </c>
      <c r="H4641" t="s">
        <v>4986</v>
      </c>
      <c r="I4641">
        <v>323</v>
      </c>
      <c r="J4641" t="s">
        <v>4992</v>
      </c>
      <c r="K4641" t="s">
        <v>4986</v>
      </c>
      <c r="L4641" t="s">
        <v>4999</v>
      </c>
      <c r="M4641">
        <v>300</v>
      </c>
      <c r="N4641">
        <v>182</v>
      </c>
      <c r="O4641" s="1">
        <f t="shared" si="432"/>
        <v>60.666666666666664</v>
      </c>
      <c r="P4641">
        <v>64</v>
      </c>
      <c r="Q4641" s="1">
        <f t="shared" si="433"/>
        <v>21.333333333333332</v>
      </c>
      <c r="R4641">
        <v>3</v>
      </c>
      <c r="S4641" s="1">
        <f t="shared" si="434"/>
        <v>1</v>
      </c>
      <c r="T4641">
        <v>29</v>
      </c>
      <c r="U4641" s="1">
        <f t="shared" si="435"/>
        <v>9.6666666666666661</v>
      </c>
      <c r="V4641">
        <v>2</v>
      </c>
      <c r="W4641" s="1">
        <f t="shared" si="436"/>
        <v>0.66666666666666663</v>
      </c>
      <c r="X4641">
        <v>20</v>
      </c>
      <c r="Y4641" s="1">
        <f t="shared" si="437"/>
        <v>6.666666666666667</v>
      </c>
    </row>
    <row r="4642" spans="1:25" x14ac:dyDescent="0.25">
      <c r="A4642">
        <v>8</v>
      </c>
      <c r="B4642" t="s">
        <v>294</v>
      </c>
      <c r="C4642">
        <v>2</v>
      </c>
      <c r="D4642" t="s">
        <v>294</v>
      </c>
      <c r="E4642">
        <v>41</v>
      </c>
      <c r="F4642" t="s">
        <v>4673</v>
      </c>
      <c r="G4642">
        <v>136</v>
      </c>
      <c r="H4642" t="s">
        <v>4986</v>
      </c>
      <c r="I4642">
        <v>323</v>
      </c>
      <c r="J4642" t="s">
        <v>4992</v>
      </c>
      <c r="K4642" t="s">
        <v>4986</v>
      </c>
      <c r="L4642" t="s">
        <v>5000</v>
      </c>
      <c r="M4642">
        <v>223</v>
      </c>
      <c r="N4642">
        <v>144</v>
      </c>
      <c r="O4642" s="1">
        <f t="shared" si="432"/>
        <v>64.573991031390136</v>
      </c>
      <c r="P4642">
        <v>51</v>
      </c>
      <c r="Q4642" s="1">
        <f t="shared" si="433"/>
        <v>22.869955156950674</v>
      </c>
      <c r="R4642">
        <v>1</v>
      </c>
      <c r="S4642" s="1">
        <f t="shared" si="434"/>
        <v>0.44843049327354262</v>
      </c>
      <c r="T4642">
        <v>14</v>
      </c>
      <c r="U4642" s="1">
        <f t="shared" si="435"/>
        <v>6.2780269058295968</v>
      </c>
      <c r="V4642">
        <v>2</v>
      </c>
      <c r="W4642" s="1">
        <f t="shared" si="436"/>
        <v>0.89686098654708524</v>
      </c>
      <c r="X4642">
        <v>11</v>
      </c>
      <c r="Y4642" s="1">
        <f t="shared" si="437"/>
        <v>4.9327354260089686</v>
      </c>
    </row>
    <row r="4643" spans="1:25" x14ac:dyDescent="0.25">
      <c r="A4643">
        <v>8</v>
      </c>
      <c r="B4643" t="s">
        <v>294</v>
      </c>
      <c r="C4643">
        <v>2</v>
      </c>
      <c r="D4643" t="s">
        <v>294</v>
      </c>
      <c r="E4643">
        <v>41</v>
      </c>
      <c r="F4643" t="s">
        <v>4673</v>
      </c>
      <c r="G4643">
        <v>136</v>
      </c>
      <c r="H4643" t="s">
        <v>4986</v>
      </c>
      <c r="I4643">
        <v>323</v>
      </c>
      <c r="J4643" t="s">
        <v>4992</v>
      </c>
      <c r="K4643" t="s">
        <v>4986</v>
      </c>
      <c r="L4643" t="s">
        <v>5001</v>
      </c>
      <c r="M4643">
        <v>217</v>
      </c>
      <c r="N4643">
        <v>132</v>
      </c>
      <c r="O4643" s="1">
        <f t="shared" si="432"/>
        <v>60.829493087557601</v>
      </c>
      <c r="P4643">
        <v>44</v>
      </c>
      <c r="Q4643" s="1">
        <f t="shared" si="433"/>
        <v>20.276497695852534</v>
      </c>
      <c r="R4643">
        <v>2</v>
      </c>
      <c r="S4643" s="1">
        <f t="shared" si="434"/>
        <v>0.92165898617511521</v>
      </c>
      <c r="T4643">
        <v>21</v>
      </c>
      <c r="U4643" s="1">
        <f t="shared" si="435"/>
        <v>9.67741935483871</v>
      </c>
      <c r="V4643">
        <v>0</v>
      </c>
      <c r="W4643" s="1">
        <f t="shared" si="436"/>
        <v>0</v>
      </c>
      <c r="X4643">
        <v>18</v>
      </c>
      <c r="Y4643" s="1">
        <f t="shared" si="437"/>
        <v>8.2949308755760374</v>
      </c>
    </row>
    <row r="4644" spans="1:25" x14ac:dyDescent="0.25">
      <c r="A4644">
        <v>8</v>
      </c>
      <c r="B4644" t="s">
        <v>294</v>
      </c>
      <c r="C4644">
        <v>2</v>
      </c>
      <c r="D4644" t="s">
        <v>294</v>
      </c>
      <c r="E4644">
        <v>41</v>
      </c>
      <c r="F4644" t="s">
        <v>4673</v>
      </c>
      <c r="G4644">
        <v>136</v>
      </c>
      <c r="H4644" t="s">
        <v>4986</v>
      </c>
      <c r="I4644">
        <v>323</v>
      </c>
      <c r="J4644" t="s">
        <v>4992</v>
      </c>
      <c r="K4644" t="s">
        <v>4986</v>
      </c>
      <c r="L4644" t="s">
        <v>5002</v>
      </c>
      <c r="M4644">
        <v>211</v>
      </c>
      <c r="N4644">
        <v>150</v>
      </c>
      <c r="O4644" s="1">
        <f t="shared" si="432"/>
        <v>71.090047393364927</v>
      </c>
      <c r="P4644">
        <v>36</v>
      </c>
      <c r="Q4644" s="1">
        <f t="shared" si="433"/>
        <v>17.061611374407583</v>
      </c>
      <c r="R4644">
        <v>1</v>
      </c>
      <c r="S4644" s="1">
        <f t="shared" si="434"/>
        <v>0.47393364928909953</v>
      </c>
      <c r="T4644">
        <v>15</v>
      </c>
      <c r="U4644" s="1">
        <f t="shared" si="435"/>
        <v>7.109004739336493</v>
      </c>
      <c r="V4644">
        <v>0</v>
      </c>
      <c r="W4644" s="1">
        <f t="shared" si="436"/>
        <v>0</v>
      </c>
      <c r="X4644">
        <v>9</v>
      </c>
      <c r="Y4644" s="1">
        <f t="shared" si="437"/>
        <v>4.2654028436018958</v>
      </c>
    </row>
    <row r="4645" spans="1:25" x14ac:dyDescent="0.25">
      <c r="A4645">
        <v>8</v>
      </c>
      <c r="B4645" t="s">
        <v>294</v>
      </c>
      <c r="C4645">
        <v>2</v>
      </c>
      <c r="D4645" t="s">
        <v>294</v>
      </c>
      <c r="E4645">
        <v>41</v>
      </c>
      <c r="F4645" t="s">
        <v>4673</v>
      </c>
      <c r="G4645">
        <v>137</v>
      </c>
      <c r="H4645" t="s">
        <v>5003</v>
      </c>
      <c r="I4645">
        <v>636</v>
      </c>
      <c r="J4645" t="s">
        <v>4717</v>
      </c>
      <c r="K4645" t="s">
        <v>5003</v>
      </c>
      <c r="L4645" t="s">
        <v>5004</v>
      </c>
      <c r="M4645">
        <v>194</v>
      </c>
      <c r="N4645">
        <v>178</v>
      </c>
      <c r="O4645" s="1">
        <f t="shared" si="432"/>
        <v>91.75257731958763</v>
      </c>
      <c r="P4645">
        <v>8</v>
      </c>
      <c r="Q4645" s="1">
        <f t="shared" si="433"/>
        <v>4.1237113402061851</v>
      </c>
      <c r="R4645">
        <v>0</v>
      </c>
      <c r="S4645" s="1">
        <f t="shared" si="434"/>
        <v>0</v>
      </c>
      <c r="T4645">
        <v>3</v>
      </c>
      <c r="U4645" s="1">
        <f t="shared" si="435"/>
        <v>1.5463917525773196</v>
      </c>
      <c r="V4645">
        <v>1</v>
      </c>
      <c r="W4645" s="1">
        <f t="shared" si="436"/>
        <v>0.51546391752577314</v>
      </c>
      <c r="X4645">
        <v>4</v>
      </c>
      <c r="Y4645" s="1">
        <f t="shared" si="437"/>
        <v>2.0618556701030926</v>
      </c>
    </row>
    <row r="4646" spans="1:25" x14ac:dyDescent="0.25">
      <c r="A4646">
        <v>8</v>
      </c>
      <c r="B4646" t="s">
        <v>294</v>
      </c>
      <c r="C4646">
        <v>2</v>
      </c>
      <c r="D4646" t="s">
        <v>294</v>
      </c>
      <c r="E4646">
        <v>41</v>
      </c>
      <c r="F4646" t="s">
        <v>4673</v>
      </c>
      <c r="G4646">
        <v>159</v>
      </c>
      <c r="H4646" t="s">
        <v>5005</v>
      </c>
      <c r="I4646">
        <v>339</v>
      </c>
      <c r="J4646" t="s">
        <v>5006</v>
      </c>
      <c r="K4646" t="s">
        <v>5005</v>
      </c>
      <c r="L4646" t="s">
        <v>5007</v>
      </c>
      <c r="M4646">
        <v>323</v>
      </c>
      <c r="N4646">
        <v>245</v>
      </c>
      <c r="O4646" s="1">
        <f t="shared" si="432"/>
        <v>75.851393188854487</v>
      </c>
      <c r="P4646">
        <v>31</v>
      </c>
      <c r="Q4646" s="1">
        <f t="shared" si="433"/>
        <v>9.5975232198142422</v>
      </c>
      <c r="R4646">
        <v>4</v>
      </c>
      <c r="S4646" s="1">
        <f t="shared" si="434"/>
        <v>1.2383900928792571</v>
      </c>
      <c r="T4646">
        <v>22</v>
      </c>
      <c r="U4646" s="1">
        <f t="shared" si="435"/>
        <v>6.8111455108359129</v>
      </c>
      <c r="V4646">
        <v>3</v>
      </c>
      <c r="W4646" s="1">
        <f t="shared" si="436"/>
        <v>0.92879256965944268</v>
      </c>
      <c r="X4646">
        <v>18</v>
      </c>
      <c r="Y4646" s="1">
        <f t="shared" si="437"/>
        <v>5.5727554179566567</v>
      </c>
    </row>
    <row r="4647" spans="1:25" x14ac:dyDescent="0.25">
      <c r="A4647">
        <v>8</v>
      </c>
      <c r="B4647" t="s">
        <v>294</v>
      </c>
      <c r="C4647">
        <v>2</v>
      </c>
      <c r="D4647" t="s">
        <v>294</v>
      </c>
      <c r="E4647">
        <v>41</v>
      </c>
      <c r="F4647" t="s">
        <v>4673</v>
      </c>
      <c r="G4647">
        <v>159</v>
      </c>
      <c r="H4647" t="s">
        <v>5005</v>
      </c>
      <c r="I4647">
        <v>339</v>
      </c>
      <c r="J4647" t="s">
        <v>5006</v>
      </c>
      <c r="K4647" t="s">
        <v>5005</v>
      </c>
      <c r="L4647" t="s">
        <v>5008</v>
      </c>
      <c r="M4647">
        <v>306</v>
      </c>
      <c r="N4647">
        <v>237</v>
      </c>
      <c r="O4647" s="1">
        <f t="shared" si="432"/>
        <v>77.450980392156865</v>
      </c>
      <c r="P4647">
        <v>43</v>
      </c>
      <c r="Q4647" s="1">
        <f t="shared" si="433"/>
        <v>14.052287581699346</v>
      </c>
      <c r="R4647">
        <v>5</v>
      </c>
      <c r="S4647" s="1">
        <f t="shared" si="434"/>
        <v>1.6339869281045751</v>
      </c>
      <c r="T4647">
        <v>12</v>
      </c>
      <c r="U4647" s="1">
        <f t="shared" si="435"/>
        <v>3.9215686274509802</v>
      </c>
      <c r="V4647">
        <v>1</v>
      </c>
      <c r="W4647" s="1">
        <f t="shared" si="436"/>
        <v>0.32679738562091504</v>
      </c>
      <c r="X4647">
        <v>8</v>
      </c>
      <c r="Y4647" s="1">
        <f t="shared" si="437"/>
        <v>2.6143790849673203</v>
      </c>
    </row>
    <row r="4648" spans="1:25" x14ac:dyDescent="0.25">
      <c r="A4648">
        <v>8</v>
      </c>
      <c r="B4648" t="s">
        <v>294</v>
      </c>
      <c r="C4648">
        <v>2</v>
      </c>
      <c r="D4648" t="s">
        <v>294</v>
      </c>
      <c r="E4648">
        <v>41</v>
      </c>
      <c r="F4648" t="s">
        <v>4673</v>
      </c>
      <c r="G4648">
        <v>159</v>
      </c>
      <c r="H4648" t="s">
        <v>5005</v>
      </c>
      <c r="I4648">
        <v>339</v>
      </c>
      <c r="J4648" t="s">
        <v>5006</v>
      </c>
      <c r="K4648" t="s">
        <v>5005</v>
      </c>
      <c r="L4648" t="s">
        <v>5009</v>
      </c>
      <c r="M4648">
        <v>315</v>
      </c>
      <c r="N4648">
        <v>242</v>
      </c>
      <c r="O4648" s="1">
        <f t="shared" si="432"/>
        <v>76.825396825396822</v>
      </c>
      <c r="P4648">
        <v>39</v>
      </c>
      <c r="Q4648" s="1">
        <f t="shared" si="433"/>
        <v>12.380952380952381</v>
      </c>
      <c r="R4648">
        <v>3</v>
      </c>
      <c r="S4648" s="1">
        <f t="shared" si="434"/>
        <v>0.95238095238095233</v>
      </c>
      <c r="T4648">
        <v>19</v>
      </c>
      <c r="U4648" s="1">
        <f t="shared" si="435"/>
        <v>6.0317460317460316</v>
      </c>
      <c r="V4648">
        <v>0</v>
      </c>
      <c r="W4648" s="1">
        <f t="shared" si="436"/>
        <v>0</v>
      </c>
      <c r="X4648">
        <v>12</v>
      </c>
      <c r="Y4648" s="1">
        <f t="shared" si="437"/>
        <v>3.8095238095238093</v>
      </c>
    </row>
    <row r="4649" spans="1:25" x14ac:dyDescent="0.25">
      <c r="A4649">
        <v>8</v>
      </c>
      <c r="B4649" t="s">
        <v>294</v>
      </c>
      <c r="C4649">
        <v>2</v>
      </c>
      <c r="D4649" t="s">
        <v>294</v>
      </c>
      <c r="E4649">
        <v>41</v>
      </c>
      <c r="F4649" t="s">
        <v>4673</v>
      </c>
      <c r="G4649">
        <v>159</v>
      </c>
      <c r="H4649" t="s">
        <v>5005</v>
      </c>
      <c r="I4649">
        <v>339</v>
      </c>
      <c r="J4649" t="s">
        <v>5006</v>
      </c>
      <c r="K4649" t="s">
        <v>5005</v>
      </c>
      <c r="L4649" t="s">
        <v>5010</v>
      </c>
      <c r="M4649">
        <v>313</v>
      </c>
      <c r="N4649">
        <v>224</v>
      </c>
      <c r="O4649" s="1">
        <f t="shared" si="432"/>
        <v>71.565495207667738</v>
      </c>
      <c r="P4649">
        <v>50</v>
      </c>
      <c r="Q4649" s="1">
        <f t="shared" si="433"/>
        <v>15.974440894568691</v>
      </c>
      <c r="R4649">
        <v>2</v>
      </c>
      <c r="S4649" s="1">
        <f t="shared" si="434"/>
        <v>0.63897763578274758</v>
      </c>
      <c r="T4649">
        <v>19</v>
      </c>
      <c r="U4649" s="1">
        <f t="shared" si="435"/>
        <v>6.0702875399361025</v>
      </c>
      <c r="V4649">
        <v>3</v>
      </c>
      <c r="W4649" s="1">
        <f t="shared" si="436"/>
        <v>0.95846645367412142</v>
      </c>
      <c r="X4649">
        <v>15</v>
      </c>
      <c r="Y4649" s="1">
        <f t="shared" si="437"/>
        <v>4.7923322683706067</v>
      </c>
    </row>
    <row r="4650" spans="1:25" x14ac:dyDescent="0.25">
      <c r="A4650">
        <v>8</v>
      </c>
      <c r="B4650" t="s">
        <v>294</v>
      </c>
      <c r="C4650">
        <v>2</v>
      </c>
      <c r="D4650" t="s">
        <v>294</v>
      </c>
      <c r="E4650">
        <v>41</v>
      </c>
      <c r="F4650" t="s">
        <v>4673</v>
      </c>
      <c r="G4650">
        <v>159</v>
      </c>
      <c r="H4650" t="s">
        <v>5005</v>
      </c>
      <c r="I4650">
        <v>339</v>
      </c>
      <c r="J4650" t="s">
        <v>5006</v>
      </c>
      <c r="K4650" t="s">
        <v>5005</v>
      </c>
      <c r="L4650" t="s">
        <v>5011</v>
      </c>
      <c r="M4650">
        <v>294</v>
      </c>
      <c r="N4650">
        <v>212</v>
      </c>
      <c r="O4650" s="1">
        <f t="shared" si="432"/>
        <v>72.10884353741497</v>
      </c>
      <c r="P4650">
        <v>44</v>
      </c>
      <c r="Q4650" s="1">
        <f t="shared" si="433"/>
        <v>14.965986394557824</v>
      </c>
      <c r="R4650">
        <v>6</v>
      </c>
      <c r="S4650" s="1">
        <f t="shared" si="434"/>
        <v>2.0408163265306123</v>
      </c>
      <c r="T4650">
        <v>23</v>
      </c>
      <c r="U4650" s="1">
        <f t="shared" si="435"/>
        <v>7.8231292517006805</v>
      </c>
      <c r="V4650">
        <v>3</v>
      </c>
      <c r="W4650" s="1">
        <f t="shared" si="436"/>
        <v>1.0204081632653061</v>
      </c>
      <c r="X4650">
        <v>6</v>
      </c>
      <c r="Y4650" s="1">
        <f t="shared" si="437"/>
        <v>2.0408163265306123</v>
      </c>
    </row>
    <row r="4651" spans="1:25" x14ac:dyDescent="0.25">
      <c r="A4651">
        <v>8</v>
      </c>
      <c r="B4651" t="s">
        <v>294</v>
      </c>
      <c r="C4651">
        <v>2</v>
      </c>
      <c r="D4651" t="s">
        <v>294</v>
      </c>
      <c r="E4651">
        <v>41</v>
      </c>
      <c r="F4651" t="s">
        <v>4673</v>
      </c>
      <c r="G4651">
        <v>159</v>
      </c>
      <c r="H4651" t="s">
        <v>5005</v>
      </c>
      <c r="I4651">
        <v>339</v>
      </c>
      <c r="J4651" t="s">
        <v>5006</v>
      </c>
      <c r="K4651" t="s">
        <v>5005</v>
      </c>
      <c r="L4651" t="s">
        <v>5012</v>
      </c>
      <c r="M4651">
        <v>343</v>
      </c>
      <c r="N4651">
        <v>245</v>
      </c>
      <c r="O4651" s="1">
        <f t="shared" si="432"/>
        <v>71.428571428571431</v>
      </c>
      <c r="P4651">
        <v>55</v>
      </c>
      <c r="Q4651" s="1">
        <f t="shared" si="433"/>
        <v>16.034985422740526</v>
      </c>
      <c r="R4651">
        <v>3</v>
      </c>
      <c r="S4651" s="1">
        <f t="shared" si="434"/>
        <v>0.87463556851311952</v>
      </c>
      <c r="T4651">
        <v>29</v>
      </c>
      <c r="U4651" s="1">
        <f t="shared" si="435"/>
        <v>8.4548104956268215</v>
      </c>
      <c r="V4651">
        <v>2</v>
      </c>
      <c r="W4651" s="1">
        <f t="shared" si="436"/>
        <v>0.58309037900874638</v>
      </c>
      <c r="X4651">
        <v>9</v>
      </c>
      <c r="Y4651" s="1">
        <f t="shared" si="437"/>
        <v>2.6239067055393588</v>
      </c>
    </row>
    <row r="4652" spans="1:25" x14ac:dyDescent="0.25">
      <c r="A4652">
        <v>8</v>
      </c>
      <c r="B4652" t="s">
        <v>294</v>
      </c>
      <c r="C4652">
        <v>2</v>
      </c>
      <c r="D4652" t="s">
        <v>294</v>
      </c>
      <c r="E4652">
        <v>41</v>
      </c>
      <c r="F4652" t="s">
        <v>4673</v>
      </c>
      <c r="G4652">
        <v>159</v>
      </c>
      <c r="H4652" t="s">
        <v>5005</v>
      </c>
      <c r="I4652">
        <v>339</v>
      </c>
      <c r="J4652" t="s">
        <v>5006</v>
      </c>
      <c r="K4652" t="s">
        <v>5005</v>
      </c>
      <c r="L4652" t="s">
        <v>5013</v>
      </c>
      <c r="M4652">
        <v>321</v>
      </c>
      <c r="N4652">
        <v>226</v>
      </c>
      <c r="O4652" s="1">
        <f t="shared" si="432"/>
        <v>70.404984423676012</v>
      </c>
      <c r="P4652">
        <v>50</v>
      </c>
      <c r="Q4652" s="1">
        <f t="shared" si="433"/>
        <v>15.576323987538942</v>
      </c>
      <c r="R4652">
        <v>1</v>
      </c>
      <c r="S4652" s="1">
        <f t="shared" si="434"/>
        <v>0.3115264797507788</v>
      </c>
      <c r="T4652">
        <v>26</v>
      </c>
      <c r="U4652" s="1">
        <f t="shared" si="435"/>
        <v>8.0996884735202492</v>
      </c>
      <c r="V4652">
        <v>4</v>
      </c>
      <c r="W4652" s="1">
        <f t="shared" si="436"/>
        <v>1.2461059190031152</v>
      </c>
      <c r="X4652">
        <v>14</v>
      </c>
      <c r="Y4652" s="1">
        <f t="shared" si="437"/>
        <v>4.361370716510903</v>
      </c>
    </row>
    <row r="4653" spans="1:25" x14ac:dyDescent="0.25">
      <c r="A4653">
        <v>8</v>
      </c>
      <c r="B4653" t="s">
        <v>294</v>
      </c>
      <c r="C4653">
        <v>2</v>
      </c>
      <c r="D4653" t="s">
        <v>294</v>
      </c>
      <c r="E4653">
        <v>41</v>
      </c>
      <c r="F4653" t="s">
        <v>4673</v>
      </c>
      <c r="G4653">
        <v>159</v>
      </c>
      <c r="H4653" t="s">
        <v>5005</v>
      </c>
      <c r="I4653">
        <v>339</v>
      </c>
      <c r="J4653" t="s">
        <v>5006</v>
      </c>
      <c r="K4653" t="s">
        <v>5005</v>
      </c>
      <c r="L4653" t="s">
        <v>5014</v>
      </c>
      <c r="M4653">
        <v>339</v>
      </c>
      <c r="N4653">
        <v>262</v>
      </c>
      <c r="O4653" s="1">
        <f t="shared" si="432"/>
        <v>77.286135693215343</v>
      </c>
      <c r="P4653">
        <v>38</v>
      </c>
      <c r="Q4653" s="1">
        <f t="shared" si="433"/>
        <v>11.2094395280236</v>
      </c>
      <c r="R4653">
        <v>5</v>
      </c>
      <c r="S4653" s="1">
        <f t="shared" si="434"/>
        <v>1.4749262536873156</v>
      </c>
      <c r="T4653">
        <v>19</v>
      </c>
      <c r="U4653" s="1">
        <f t="shared" si="435"/>
        <v>5.6047197640117998</v>
      </c>
      <c r="V4653">
        <v>1</v>
      </c>
      <c r="W4653" s="1">
        <f t="shared" si="436"/>
        <v>0.29498525073746312</v>
      </c>
      <c r="X4653">
        <v>14</v>
      </c>
      <c r="Y4653" s="1">
        <f t="shared" si="437"/>
        <v>4.1297935103244834</v>
      </c>
    </row>
    <row r="4654" spans="1:25" x14ac:dyDescent="0.25">
      <c r="A4654">
        <v>8</v>
      </c>
      <c r="B4654" t="s">
        <v>294</v>
      </c>
      <c r="C4654">
        <v>2</v>
      </c>
      <c r="D4654" t="s">
        <v>294</v>
      </c>
      <c r="E4654">
        <v>41</v>
      </c>
      <c r="F4654" t="s">
        <v>4673</v>
      </c>
      <c r="G4654">
        <v>159</v>
      </c>
      <c r="H4654" t="s">
        <v>5005</v>
      </c>
      <c r="I4654">
        <v>339</v>
      </c>
      <c r="J4654" t="s">
        <v>5006</v>
      </c>
      <c r="K4654" t="s">
        <v>5005</v>
      </c>
      <c r="L4654" t="s">
        <v>5015</v>
      </c>
      <c r="M4654">
        <v>368</v>
      </c>
      <c r="N4654">
        <v>249</v>
      </c>
      <c r="O4654" s="1">
        <f t="shared" si="432"/>
        <v>67.663043478260875</v>
      </c>
      <c r="P4654">
        <v>58</v>
      </c>
      <c r="Q4654" s="1">
        <f t="shared" si="433"/>
        <v>15.760869565217391</v>
      </c>
      <c r="R4654">
        <v>2</v>
      </c>
      <c r="S4654" s="1">
        <f t="shared" si="434"/>
        <v>0.54347826086956519</v>
      </c>
      <c r="T4654">
        <v>34</v>
      </c>
      <c r="U4654" s="1">
        <f t="shared" si="435"/>
        <v>9.2391304347826093</v>
      </c>
      <c r="V4654">
        <v>6</v>
      </c>
      <c r="W4654" s="1">
        <f t="shared" si="436"/>
        <v>1.6304347826086956</v>
      </c>
      <c r="X4654">
        <v>19</v>
      </c>
      <c r="Y4654" s="1">
        <f t="shared" si="437"/>
        <v>5.1630434782608692</v>
      </c>
    </row>
    <row r="4655" spans="1:25" x14ac:dyDescent="0.25">
      <c r="A4655">
        <v>8</v>
      </c>
      <c r="B4655" t="s">
        <v>294</v>
      </c>
      <c r="C4655">
        <v>2</v>
      </c>
      <c r="D4655" t="s">
        <v>294</v>
      </c>
      <c r="E4655">
        <v>41</v>
      </c>
      <c r="F4655" t="s">
        <v>4673</v>
      </c>
      <c r="G4655">
        <v>159</v>
      </c>
      <c r="H4655" t="s">
        <v>5005</v>
      </c>
      <c r="I4655">
        <v>339</v>
      </c>
      <c r="J4655" t="s">
        <v>5006</v>
      </c>
      <c r="K4655" t="s">
        <v>5005</v>
      </c>
      <c r="L4655" t="s">
        <v>5016</v>
      </c>
      <c r="M4655">
        <v>345</v>
      </c>
      <c r="N4655">
        <v>258</v>
      </c>
      <c r="O4655" s="1">
        <f t="shared" si="432"/>
        <v>74.782608695652172</v>
      </c>
      <c r="P4655">
        <v>40</v>
      </c>
      <c r="Q4655" s="1">
        <f t="shared" si="433"/>
        <v>11.594202898550725</v>
      </c>
      <c r="R4655">
        <v>3</v>
      </c>
      <c r="S4655" s="1">
        <f t="shared" si="434"/>
        <v>0.86956521739130432</v>
      </c>
      <c r="T4655">
        <v>29</v>
      </c>
      <c r="U4655" s="1">
        <f t="shared" si="435"/>
        <v>8.4057971014492754</v>
      </c>
      <c r="V4655">
        <v>0</v>
      </c>
      <c r="W4655" s="1">
        <f t="shared" si="436"/>
        <v>0</v>
      </c>
      <c r="X4655">
        <v>15</v>
      </c>
      <c r="Y4655" s="1">
        <f t="shared" si="437"/>
        <v>4.3478260869565215</v>
      </c>
    </row>
    <row r="4656" spans="1:25" x14ac:dyDescent="0.25">
      <c r="A4656">
        <v>8</v>
      </c>
      <c r="B4656" t="s">
        <v>294</v>
      </c>
      <c r="C4656">
        <v>2</v>
      </c>
      <c r="D4656" t="s">
        <v>294</v>
      </c>
      <c r="E4656">
        <v>41</v>
      </c>
      <c r="F4656" t="s">
        <v>4673</v>
      </c>
      <c r="G4656">
        <v>159</v>
      </c>
      <c r="H4656" t="s">
        <v>5005</v>
      </c>
      <c r="I4656">
        <v>339</v>
      </c>
      <c r="J4656" t="s">
        <v>5006</v>
      </c>
      <c r="K4656" t="s">
        <v>5005</v>
      </c>
      <c r="L4656" t="s">
        <v>5017</v>
      </c>
      <c r="M4656">
        <v>330</v>
      </c>
      <c r="N4656">
        <v>255</v>
      </c>
      <c r="O4656" s="1">
        <f t="shared" si="432"/>
        <v>77.272727272727266</v>
      </c>
      <c r="P4656">
        <v>40</v>
      </c>
      <c r="Q4656" s="1">
        <f t="shared" si="433"/>
        <v>12.121212121212121</v>
      </c>
      <c r="R4656">
        <v>8</v>
      </c>
      <c r="S4656" s="1">
        <f t="shared" si="434"/>
        <v>2.4242424242424243</v>
      </c>
      <c r="T4656">
        <v>20</v>
      </c>
      <c r="U4656" s="1">
        <f t="shared" si="435"/>
        <v>6.0606060606060606</v>
      </c>
      <c r="V4656">
        <v>0</v>
      </c>
      <c r="W4656" s="1">
        <f t="shared" si="436"/>
        <v>0</v>
      </c>
      <c r="X4656">
        <v>7</v>
      </c>
      <c r="Y4656" s="1">
        <f t="shared" si="437"/>
        <v>2.1212121212121211</v>
      </c>
    </row>
    <row r="4657" spans="1:25" x14ac:dyDescent="0.25">
      <c r="A4657">
        <v>8</v>
      </c>
      <c r="B4657" t="s">
        <v>294</v>
      </c>
      <c r="C4657">
        <v>2</v>
      </c>
      <c r="D4657" t="s">
        <v>294</v>
      </c>
      <c r="E4657">
        <v>41</v>
      </c>
      <c r="F4657" t="s">
        <v>4673</v>
      </c>
      <c r="G4657">
        <v>159</v>
      </c>
      <c r="H4657" t="s">
        <v>5005</v>
      </c>
      <c r="I4657">
        <v>339</v>
      </c>
      <c r="J4657" t="s">
        <v>5006</v>
      </c>
      <c r="K4657" t="s">
        <v>5005</v>
      </c>
      <c r="L4657" t="s">
        <v>5018</v>
      </c>
      <c r="M4657">
        <v>321</v>
      </c>
      <c r="N4657">
        <v>231</v>
      </c>
      <c r="O4657" s="1">
        <f t="shared" si="432"/>
        <v>71.962616822429908</v>
      </c>
      <c r="P4657">
        <v>54</v>
      </c>
      <c r="Q4657" s="1">
        <f t="shared" si="433"/>
        <v>16.822429906542055</v>
      </c>
      <c r="R4657">
        <v>0</v>
      </c>
      <c r="S4657" s="1">
        <f t="shared" si="434"/>
        <v>0</v>
      </c>
      <c r="T4657">
        <v>27</v>
      </c>
      <c r="U4657" s="1">
        <f t="shared" si="435"/>
        <v>8.4112149532710276</v>
      </c>
      <c r="V4657">
        <v>2</v>
      </c>
      <c r="W4657" s="1">
        <f t="shared" si="436"/>
        <v>0.62305295950155759</v>
      </c>
      <c r="X4657">
        <v>7</v>
      </c>
      <c r="Y4657" s="1">
        <f t="shared" si="437"/>
        <v>2.1806853582554515</v>
      </c>
    </row>
    <row r="4658" spans="1:25" x14ac:dyDescent="0.25">
      <c r="A4658">
        <v>8</v>
      </c>
      <c r="B4658" t="s">
        <v>294</v>
      </c>
      <c r="C4658">
        <v>2</v>
      </c>
      <c r="D4658" t="s">
        <v>294</v>
      </c>
      <c r="E4658">
        <v>41</v>
      </c>
      <c r="F4658" t="s">
        <v>4673</v>
      </c>
      <c r="G4658">
        <v>159</v>
      </c>
      <c r="H4658" t="s">
        <v>5005</v>
      </c>
      <c r="I4658">
        <v>339</v>
      </c>
      <c r="J4658" t="s">
        <v>5006</v>
      </c>
      <c r="K4658" t="s">
        <v>5005</v>
      </c>
      <c r="L4658" t="s">
        <v>5019</v>
      </c>
      <c r="M4658">
        <v>411</v>
      </c>
      <c r="N4658">
        <v>321</v>
      </c>
      <c r="O4658" s="1">
        <f t="shared" si="432"/>
        <v>78.102189781021892</v>
      </c>
      <c r="P4658">
        <v>38</v>
      </c>
      <c r="Q4658" s="1">
        <f t="shared" si="433"/>
        <v>9.2457420924574212</v>
      </c>
      <c r="R4658">
        <v>4</v>
      </c>
      <c r="S4658" s="1">
        <f t="shared" si="434"/>
        <v>0.97323600973236013</v>
      </c>
      <c r="T4658">
        <v>32</v>
      </c>
      <c r="U4658" s="1">
        <f t="shared" si="435"/>
        <v>7.785888077858881</v>
      </c>
      <c r="V4658">
        <v>1</v>
      </c>
      <c r="W4658" s="1">
        <f t="shared" si="436"/>
        <v>0.24330900243309003</v>
      </c>
      <c r="X4658">
        <v>15</v>
      </c>
      <c r="Y4658" s="1">
        <f t="shared" si="437"/>
        <v>3.6496350364963503</v>
      </c>
    </row>
    <row r="4659" spans="1:25" x14ac:dyDescent="0.25">
      <c r="A4659">
        <v>8</v>
      </c>
      <c r="B4659" t="s">
        <v>294</v>
      </c>
      <c r="C4659">
        <v>2</v>
      </c>
      <c r="D4659" t="s">
        <v>294</v>
      </c>
      <c r="E4659">
        <v>41</v>
      </c>
      <c r="F4659" t="s">
        <v>4673</v>
      </c>
      <c r="G4659">
        <v>159</v>
      </c>
      <c r="H4659" t="s">
        <v>5005</v>
      </c>
      <c r="I4659">
        <v>339</v>
      </c>
      <c r="J4659" t="s">
        <v>5006</v>
      </c>
      <c r="K4659" t="s">
        <v>5005</v>
      </c>
      <c r="L4659" t="s">
        <v>5020</v>
      </c>
      <c r="M4659">
        <v>233</v>
      </c>
      <c r="N4659">
        <v>178</v>
      </c>
      <c r="O4659" s="1">
        <f t="shared" si="432"/>
        <v>76.394849785407729</v>
      </c>
      <c r="P4659">
        <v>36</v>
      </c>
      <c r="Q4659" s="1">
        <f t="shared" si="433"/>
        <v>15.450643776824034</v>
      </c>
      <c r="R4659">
        <v>0</v>
      </c>
      <c r="S4659" s="1">
        <f t="shared" si="434"/>
        <v>0</v>
      </c>
      <c r="T4659">
        <v>10</v>
      </c>
      <c r="U4659" s="1">
        <f t="shared" si="435"/>
        <v>4.2918454935622314</v>
      </c>
      <c r="V4659">
        <v>1</v>
      </c>
      <c r="W4659" s="1">
        <f t="shared" si="436"/>
        <v>0.42918454935622319</v>
      </c>
      <c r="X4659">
        <v>8</v>
      </c>
      <c r="Y4659" s="1">
        <f t="shared" si="437"/>
        <v>3.4334763948497855</v>
      </c>
    </row>
    <row r="4660" spans="1:25" x14ac:dyDescent="0.25">
      <c r="A4660">
        <v>8</v>
      </c>
      <c r="B4660" t="s">
        <v>294</v>
      </c>
      <c r="C4660">
        <v>2</v>
      </c>
      <c r="D4660" t="s">
        <v>294</v>
      </c>
      <c r="E4660">
        <v>41</v>
      </c>
      <c r="F4660" t="s">
        <v>4673</v>
      </c>
      <c r="G4660">
        <v>159</v>
      </c>
      <c r="H4660" t="s">
        <v>5005</v>
      </c>
      <c r="I4660">
        <v>340</v>
      </c>
      <c r="J4660" t="s">
        <v>5021</v>
      </c>
      <c r="K4660" t="s">
        <v>5005</v>
      </c>
      <c r="L4660" t="s">
        <v>5022</v>
      </c>
      <c r="M4660">
        <v>337</v>
      </c>
      <c r="N4660">
        <v>272</v>
      </c>
      <c r="O4660" s="1">
        <f t="shared" si="432"/>
        <v>80.712166172106819</v>
      </c>
      <c r="P4660">
        <v>38</v>
      </c>
      <c r="Q4660" s="1">
        <f t="shared" si="433"/>
        <v>11.275964391691394</v>
      </c>
      <c r="R4660">
        <v>3</v>
      </c>
      <c r="S4660" s="1">
        <f t="shared" si="434"/>
        <v>0.89020771513353114</v>
      </c>
      <c r="T4660">
        <v>12</v>
      </c>
      <c r="U4660" s="1">
        <f t="shared" si="435"/>
        <v>3.5608308605341246</v>
      </c>
      <c r="V4660">
        <v>1</v>
      </c>
      <c r="W4660" s="1">
        <f t="shared" si="436"/>
        <v>0.29673590504451036</v>
      </c>
      <c r="X4660">
        <v>11</v>
      </c>
      <c r="Y4660" s="1">
        <f t="shared" si="437"/>
        <v>3.2640949554896141</v>
      </c>
    </row>
    <row r="4661" spans="1:25" x14ac:dyDescent="0.25">
      <c r="A4661">
        <v>8</v>
      </c>
      <c r="B4661" t="s">
        <v>294</v>
      </c>
      <c r="C4661">
        <v>2</v>
      </c>
      <c r="D4661" t="s">
        <v>294</v>
      </c>
      <c r="E4661">
        <v>41</v>
      </c>
      <c r="F4661" t="s">
        <v>4673</v>
      </c>
      <c r="G4661">
        <v>159</v>
      </c>
      <c r="H4661" t="s">
        <v>5005</v>
      </c>
      <c r="I4661">
        <v>340</v>
      </c>
      <c r="J4661" t="s">
        <v>5021</v>
      </c>
      <c r="K4661" t="s">
        <v>5005</v>
      </c>
      <c r="L4661" t="s">
        <v>5023</v>
      </c>
      <c r="M4661">
        <v>340</v>
      </c>
      <c r="N4661">
        <v>264</v>
      </c>
      <c r="O4661" s="1">
        <f t="shared" si="432"/>
        <v>77.647058823529406</v>
      </c>
      <c r="P4661">
        <v>45</v>
      </c>
      <c r="Q4661" s="1">
        <f t="shared" si="433"/>
        <v>13.235294117647058</v>
      </c>
      <c r="R4661">
        <v>4</v>
      </c>
      <c r="S4661" s="1">
        <f t="shared" si="434"/>
        <v>1.1764705882352942</v>
      </c>
      <c r="T4661">
        <v>14</v>
      </c>
      <c r="U4661" s="1">
        <f t="shared" si="435"/>
        <v>4.117647058823529</v>
      </c>
      <c r="V4661">
        <v>2</v>
      </c>
      <c r="W4661" s="1">
        <f t="shared" si="436"/>
        <v>0.58823529411764708</v>
      </c>
      <c r="X4661">
        <v>11</v>
      </c>
      <c r="Y4661" s="1">
        <f t="shared" si="437"/>
        <v>3.2352941176470589</v>
      </c>
    </row>
    <row r="4662" spans="1:25" x14ac:dyDescent="0.25">
      <c r="A4662">
        <v>8</v>
      </c>
      <c r="B4662" t="s">
        <v>294</v>
      </c>
      <c r="C4662">
        <v>2</v>
      </c>
      <c r="D4662" t="s">
        <v>294</v>
      </c>
      <c r="E4662">
        <v>41</v>
      </c>
      <c r="F4662" t="s">
        <v>4673</v>
      </c>
      <c r="G4662">
        <v>159</v>
      </c>
      <c r="H4662" t="s">
        <v>5005</v>
      </c>
      <c r="I4662">
        <v>340</v>
      </c>
      <c r="J4662" t="s">
        <v>5021</v>
      </c>
      <c r="K4662" t="s">
        <v>5005</v>
      </c>
      <c r="L4662" t="s">
        <v>5024</v>
      </c>
      <c r="M4662">
        <v>259</v>
      </c>
      <c r="N4662">
        <v>201</v>
      </c>
      <c r="O4662" s="1">
        <f t="shared" si="432"/>
        <v>77.60617760617761</v>
      </c>
      <c r="P4662">
        <v>30</v>
      </c>
      <c r="Q4662" s="1">
        <f t="shared" si="433"/>
        <v>11.583011583011583</v>
      </c>
      <c r="R4662">
        <v>3</v>
      </c>
      <c r="S4662" s="1">
        <f t="shared" si="434"/>
        <v>1.1583011583011582</v>
      </c>
      <c r="T4662">
        <v>13</v>
      </c>
      <c r="U4662" s="1">
        <f t="shared" si="435"/>
        <v>5.019305019305019</v>
      </c>
      <c r="V4662">
        <v>2</v>
      </c>
      <c r="W4662" s="1">
        <f t="shared" si="436"/>
        <v>0.77220077220077221</v>
      </c>
      <c r="X4662">
        <v>10</v>
      </c>
      <c r="Y4662" s="1">
        <f t="shared" si="437"/>
        <v>3.8610038610038608</v>
      </c>
    </row>
    <row r="4663" spans="1:25" x14ac:dyDescent="0.25">
      <c r="A4663">
        <v>8</v>
      </c>
      <c r="B4663" t="s">
        <v>294</v>
      </c>
      <c r="C4663">
        <v>2</v>
      </c>
      <c r="D4663" t="s">
        <v>294</v>
      </c>
      <c r="E4663">
        <v>41</v>
      </c>
      <c r="F4663" t="s">
        <v>4673</v>
      </c>
      <c r="G4663">
        <v>181</v>
      </c>
      <c r="H4663" t="s">
        <v>5025</v>
      </c>
      <c r="I4663">
        <v>235</v>
      </c>
      <c r="J4663" t="s">
        <v>5026</v>
      </c>
      <c r="K4663" t="s">
        <v>5025</v>
      </c>
      <c r="L4663" t="s">
        <v>5027</v>
      </c>
      <c r="M4663">
        <v>383</v>
      </c>
      <c r="N4663">
        <v>310</v>
      </c>
      <c r="O4663" s="1">
        <f t="shared" si="432"/>
        <v>80.93994778067885</v>
      </c>
      <c r="P4663">
        <v>38</v>
      </c>
      <c r="Q4663" s="1">
        <f t="shared" si="433"/>
        <v>9.9216710182767631</v>
      </c>
      <c r="R4663">
        <v>7</v>
      </c>
      <c r="S4663" s="1">
        <f t="shared" si="434"/>
        <v>1.8276762402088773</v>
      </c>
      <c r="T4663">
        <v>14</v>
      </c>
      <c r="U4663" s="1">
        <f t="shared" si="435"/>
        <v>3.6553524804177546</v>
      </c>
      <c r="V4663">
        <v>2</v>
      </c>
      <c r="W4663" s="1">
        <f t="shared" si="436"/>
        <v>0.52219321148825071</v>
      </c>
      <c r="X4663">
        <v>12</v>
      </c>
      <c r="Y4663" s="1">
        <f t="shared" si="437"/>
        <v>3.133159268929504</v>
      </c>
    </row>
    <row r="4664" spans="1:25" x14ac:dyDescent="0.25">
      <c r="A4664">
        <v>8</v>
      </c>
      <c r="B4664" t="s">
        <v>294</v>
      </c>
      <c r="C4664">
        <v>2</v>
      </c>
      <c r="D4664" t="s">
        <v>294</v>
      </c>
      <c r="E4664">
        <v>41</v>
      </c>
      <c r="F4664" t="s">
        <v>4673</v>
      </c>
      <c r="G4664">
        <v>181</v>
      </c>
      <c r="H4664" t="s">
        <v>5025</v>
      </c>
      <c r="I4664">
        <v>235</v>
      </c>
      <c r="J4664" t="s">
        <v>5026</v>
      </c>
      <c r="K4664" t="s">
        <v>5025</v>
      </c>
      <c r="L4664" t="s">
        <v>5028</v>
      </c>
      <c r="M4664">
        <v>456</v>
      </c>
      <c r="N4664">
        <v>381</v>
      </c>
      <c r="O4664" s="1">
        <f t="shared" si="432"/>
        <v>83.55263157894737</v>
      </c>
      <c r="P4664">
        <v>34</v>
      </c>
      <c r="Q4664" s="1">
        <f t="shared" si="433"/>
        <v>7.4561403508771926</v>
      </c>
      <c r="R4664">
        <v>1</v>
      </c>
      <c r="S4664" s="1">
        <f t="shared" si="434"/>
        <v>0.21929824561403508</v>
      </c>
      <c r="T4664">
        <v>23</v>
      </c>
      <c r="U4664" s="1">
        <f t="shared" si="435"/>
        <v>5.0438596491228074</v>
      </c>
      <c r="V4664">
        <v>2</v>
      </c>
      <c r="W4664" s="1">
        <f t="shared" si="436"/>
        <v>0.43859649122807015</v>
      </c>
      <c r="X4664">
        <v>15</v>
      </c>
      <c r="Y4664" s="1">
        <f t="shared" si="437"/>
        <v>3.2894736842105261</v>
      </c>
    </row>
    <row r="4665" spans="1:25" x14ac:dyDescent="0.25">
      <c r="A4665">
        <v>8</v>
      </c>
      <c r="B4665" t="s">
        <v>294</v>
      </c>
      <c r="C4665">
        <v>2</v>
      </c>
      <c r="D4665" t="s">
        <v>294</v>
      </c>
      <c r="E4665">
        <v>41</v>
      </c>
      <c r="F4665" t="s">
        <v>4673</v>
      </c>
      <c r="G4665">
        <v>181</v>
      </c>
      <c r="H4665" t="s">
        <v>5025</v>
      </c>
      <c r="I4665">
        <v>235</v>
      </c>
      <c r="J4665" t="s">
        <v>5026</v>
      </c>
      <c r="K4665" t="s">
        <v>5025</v>
      </c>
      <c r="L4665" t="s">
        <v>5029</v>
      </c>
      <c r="M4665">
        <v>385</v>
      </c>
      <c r="N4665">
        <v>318</v>
      </c>
      <c r="O4665" s="1">
        <f t="shared" si="432"/>
        <v>82.597402597402592</v>
      </c>
      <c r="P4665">
        <v>34</v>
      </c>
      <c r="Q4665" s="1">
        <f t="shared" si="433"/>
        <v>8.8311688311688314</v>
      </c>
      <c r="R4665">
        <v>3</v>
      </c>
      <c r="S4665" s="1">
        <f t="shared" si="434"/>
        <v>0.77922077922077926</v>
      </c>
      <c r="T4665">
        <v>18</v>
      </c>
      <c r="U4665" s="1">
        <f t="shared" si="435"/>
        <v>4.6753246753246751</v>
      </c>
      <c r="V4665">
        <v>4</v>
      </c>
      <c r="W4665" s="1">
        <f t="shared" si="436"/>
        <v>1.0389610389610389</v>
      </c>
      <c r="X4665">
        <v>8</v>
      </c>
      <c r="Y4665" s="1">
        <f t="shared" si="437"/>
        <v>2.0779220779220777</v>
      </c>
    </row>
    <row r="4666" spans="1:25" x14ac:dyDescent="0.25">
      <c r="A4666">
        <v>8</v>
      </c>
      <c r="B4666" t="s">
        <v>294</v>
      </c>
      <c r="C4666">
        <v>2</v>
      </c>
      <c r="D4666" t="s">
        <v>294</v>
      </c>
      <c r="E4666">
        <v>41</v>
      </c>
      <c r="F4666" t="s">
        <v>4673</v>
      </c>
      <c r="G4666">
        <v>181</v>
      </c>
      <c r="H4666" t="s">
        <v>5025</v>
      </c>
      <c r="I4666">
        <v>235</v>
      </c>
      <c r="J4666" t="s">
        <v>5026</v>
      </c>
      <c r="K4666" t="s">
        <v>5025</v>
      </c>
      <c r="L4666" t="s">
        <v>5030</v>
      </c>
      <c r="M4666">
        <v>367</v>
      </c>
      <c r="N4666">
        <v>298</v>
      </c>
      <c r="O4666" s="1">
        <f t="shared" si="432"/>
        <v>81.198910081743875</v>
      </c>
      <c r="P4666">
        <v>38</v>
      </c>
      <c r="Q4666" s="1">
        <f t="shared" si="433"/>
        <v>10.354223433242506</v>
      </c>
      <c r="R4666">
        <v>4</v>
      </c>
      <c r="S4666" s="1">
        <f t="shared" si="434"/>
        <v>1.0899182561307903</v>
      </c>
      <c r="T4666">
        <v>16</v>
      </c>
      <c r="U4666" s="1">
        <f t="shared" si="435"/>
        <v>4.3596730245231612</v>
      </c>
      <c r="V4666">
        <v>4</v>
      </c>
      <c r="W4666" s="1">
        <f t="shared" si="436"/>
        <v>1.0899182561307903</v>
      </c>
      <c r="X4666">
        <v>7</v>
      </c>
      <c r="Y4666" s="1">
        <f t="shared" si="437"/>
        <v>1.9073569482288828</v>
      </c>
    </row>
    <row r="4667" spans="1:25" x14ac:dyDescent="0.25">
      <c r="A4667">
        <v>8</v>
      </c>
      <c r="B4667" t="s">
        <v>294</v>
      </c>
      <c r="C4667">
        <v>2</v>
      </c>
      <c r="D4667" t="s">
        <v>294</v>
      </c>
      <c r="E4667">
        <v>41</v>
      </c>
      <c r="F4667" t="s">
        <v>4673</v>
      </c>
      <c r="G4667">
        <v>181</v>
      </c>
      <c r="H4667" t="s">
        <v>5025</v>
      </c>
      <c r="I4667">
        <v>235</v>
      </c>
      <c r="J4667" t="s">
        <v>5026</v>
      </c>
      <c r="K4667" t="s">
        <v>5025</v>
      </c>
      <c r="L4667" t="s">
        <v>5031</v>
      </c>
      <c r="M4667">
        <v>345</v>
      </c>
      <c r="N4667">
        <v>274</v>
      </c>
      <c r="O4667" s="1">
        <f t="shared" si="432"/>
        <v>79.420289855072468</v>
      </c>
      <c r="P4667">
        <v>35</v>
      </c>
      <c r="Q4667" s="1">
        <f t="shared" si="433"/>
        <v>10.144927536231885</v>
      </c>
      <c r="R4667">
        <v>0</v>
      </c>
      <c r="S4667" s="1">
        <f t="shared" si="434"/>
        <v>0</v>
      </c>
      <c r="T4667">
        <v>23</v>
      </c>
      <c r="U4667" s="1">
        <f t="shared" si="435"/>
        <v>6.666666666666667</v>
      </c>
      <c r="V4667">
        <v>0</v>
      </c>
      <c r="W4667" s="1">
        <f t="shared" si="436"/>
        <v>0</v>
      </c>
      <c r="X4667">
        <v>13</v>
      </c>
      <c r="Y4667" s="1">
        <f t="shared" si="437"/>
        <v>3.7681159420289854</v>
      </c>
    </row>
    <row r="4668" spans="1:25" x14ac:dyDescent="0.25">
      <c r="A4668">
        <v>8</v>
      </c>
      <c r="B4668" t="s">
        <v>294</v>
      </c>
      <c r="C4668">
        <v>2</v>
      </c>
      <c r="D4668" t="s">
        <v>294</v>
      </c>
      <c r="E4668">
        <v>41</v>
      </c>
      <c r="F4668" t="s">
        <v>4673</v>
      </c>
      <c r="G4668">
        <v>181</v>
      </c>
      <c r="H4668" t="s">
        <v>5025</v>
      </c>
      <c r="I4668">
        <v>235</v>
      </c>
      <c r="J4668" t="s">
        <v>5026</v>
      </c>
      <c r="K4668" t="s">
        <v>5025</v>
      </c>
      <c r="L4668" t="s">
        <v>5032</v>
      </c>
      <c r="M4668">
        <v>387</v>
      </c>
      <c r="N4668">
        <v>314</v>
      </c>
      <c r="O4668" s="1">
        <f t="shared" si="432"/>
        <v>81.136950904392762</v>
      </c>
      <c r="P4668">
        <v>34</v>
      </c>
      <c r="Q4668" s="1">
        <f t="shared" si="433"/>
        <v>8.7855297157622747</v>
      </c>
      <c r="R4668">
        <v>6</v>
      </c>
      <c r="S4668" s="1">
        <f t="shared" si="434"/>
        <v>1.5503875968992249</v>
      </c>
      <c r="T4668">
        <v>16</v>
      </c>
      <c r="U4668" s="1">
        <f t="shared" si="435"/>
        <v>4.1343669250645991</v>
      </c>
      <c r="V4668">
        <v>1</v>
      </c>
      <c r="W4668" s="1">
        <f t="shared" si="436"/>
        <v>0.25839793281653745</v>
      </c>
      <c r="X4668">
        <v>16</v>
      </c>
      <c r="Y4668" s="1">
        <f t="shared" si="437"/>
        <v>4.1343669250645991</v>
      </c>
    </row>
    <row r="4669" spans="1:25" x14ac:dyDescent="0.25">
      <c r="A4669">
        <v>8</v>
      </c>
      <c r="B4669" t="s">
        <v>294</v>
      </c>
      <c r="C4669">
        <v>2</v>
      </c>
      <c r="D4669" t="s">
        <v>294</v>
      </c>
      <c r="E4669">
        <v>41</v>
      </c>
      <c r="F4669" t="s">
        <v>4673</v>
      </c>
      <c r="G4669">
        <v>181</v>
      </c>
      <c r="H4669" t="s">
        <v>5025</v>
      </c>
      <c r="I4669">
        <v>235</v>
      </c>
      <c r="J4669" t="s">
        <v>5026</v>
      </c>
      <c r="K4669" t="s">
        <v>5025</v>
      </c>
      <c r="L4669" t="s">
        <v>5033</v>
      </c>
      <c r="M4669">
        <v>367</v>
      </c>
      <c r="N4669">
        <v>291</v>
      </c>
      <c r="O4669" s="1">
        <f t="shared" si="432"/>
        <v>79.291553133514981</v>
      </c>
      <c r="P4669">
        <v>39</v>
      </c>
      <c r="Q4669" s="1">
        <f t="shared" si="433"/>
        <v>10.626702997275205</v>
      </c>
      <c r="R4669">
        <v>3</v>
      </c>
      <c r="S4669" s="1">
        <f t="shared" si="434"/>
        <v>0.81743869209809261</v>
      </c>
      <c r="T4669">
        <v>17</v>
      </c>
      <c r="U4669" s="1">
        <f t="shared" si="435"/>
        <v>4.6321525885558579</v>
      </c>
      <c r="V4669">
        <v>2</v>
      </c>
      <c r="W4669" s="1">
        <f t="shared" si="436"/>
        <v>0.54495912806539515</v>
      </c>
      <c r="X4669">
        <v>15</v>
      </c>
      <c r="Y4669" s="1">
        <f t="shared" si="437"/>
        <v>4.0871934604904636</v>
      </c>
    </row>
    <row r="4670" spans="1:25" x14ac:dyDescent="0.25">
      <c r="A4670">
        <v>8</v>
      </c>
      <c r="B4670" t="s">
        <v>294</v>
      </c>
      <c r="C4670">
        <v>2</v>
      </c>
      <c r="D4670" t="s">
        <v>294</v>
      </c>
      <c r="E4670">
        <v>41</v>
      </c>
      <c r="F4670" t="s">
        <v>4673</v>
      </c>
      <c r="G4670">
        <v>181</v>
      </c>
      <c r="H4670" t="s">
        <v>5025</v>
      </c>
      <c r="I4670">
        <v>235</v>
      </c>
      <c r="J4670" t="s">
        <v>5026</v>
      </c>
      <c r="K4670" t="s">
        <v>5025</v>
      </c>
      <c r="L4670" t="s">
        <v>5034</v>
      </c>
      <c r="M4670">
        <v>515</v>
      </c>
      <c r="N4670">
        <v>418</v>
      </c>
      <c r="O4670" s="1">
        <f t="shared" si="432"/>
        <v>81.165048543689323</v>
      </c>
      <c r="P4670">
        <v>51</v>
      </c>
      <c r="Q4670" s="1">
        <f t="shared" si="433"/>
        <v>9.9029126213592225</v>
      </c>
      <c r="R4670">
        <v>3</v>
      </c>
      <c r="S4670" s="1">
        <f t="shared" si="434"/>
        <v>0.58252427184466016</v>
      </c>
      <c r="T4670">
        <v>28</v>
      </c>
      <c r="U4670" s="1">
        <f t="shared" si="435"/>
        <v>5.4368932038834954</v>
      </c>
      <c r="V4670">
        <v>7</v>
      </c>
      <c r="W4670" s="1">
        <f t="shared" si="436"/>
        <v>1.3592233009708738</v>
      </c>
      <c r="X4670">
        <v>8</v>
      </c>
      <c r="Y4670" s="1">
        <f t="shared" si="437"/>
        <v>1.5533980582524272</v>
      </c>
    </row>
    <row r="4671" spans="1:25" x14ac:dyDescent="0.25">
      <c r="A4671">
        <v>8</v>
      </c>
      <c r="B4671" t="s">
        <v>294</v>
      </c>
      <c r="C4671">
        <v>2</v>
      </c>
      <c r="D4671" t="s">
        <v>294</v>
      </c>
      <c r="E4671">
        <v>41</v>
      </c>
      <c r="F4671" t="s">
        <v>4673</v>
      </c>
      <c r="G4671">
        <v>181</v>
      </c>
      <c r="H4671" t="s">
        <v>5025</v>
      </c>
      <c r="I4671">
        <v>235</v>
      </c>
      <c r="J4671" t="s">
        <v>5026</v>
      </c>
      <c r="K4671" t="s">
        <v>5025</v>
      </c>
      <c r="L4671" t="s">
        <v>5035</v>
      </c>
      <c r="M4671">
        <v>386</v>
      </c>
      <c r="N4671">
        <v>323</v>
      </c>
      <c r="O4671" s="1">
        <f t="shared" si="432"/>
        <v>83.678756476683944</v>
      </c>
      <c r="P4671">
        <v>33</v>
      </c>
      <c r="Q4671" s="1">
        <f t="shared" si="433"/>
        <v>8.5492227979274613</v>
      </c>
      <c r="R4671">
        <v>6</v>
      </c>
      <c r="S4671" s="1">
        <f t="shared" si="434"/>
        <v>1.5544041450777202</v>
      </c>
      <c r="T4671">
        <v>10</v>
      </c>
      <c r="U4671" s="1">
        <f t="shared" si="435"/>
        <v>2.5906735751295336</v>
      </c>
      <c r="V4671">
        <v>2</v>
      </c>
      <c r="W4671" s="1">
        <f t="shared" si="436"/>
        <v>0.51813471502590669</v>
      </c>
      <c r="X4671">
        <v>12</v>
      </c>
      <c r="Y4671" s="1">
        <f t="shared" si="437"/>
        <v>3.1088082901554404</v>
      </c>
    </row>
    <row r="4672" spans="1:25" x14ac:dyDescent="0.25">
      <c r="A4672">
        <v>8</v>
      </c>
      <c r="B4672" t="s">
        <v>294</v>
      </c>
      <c r="C4672">
        <v>2</v>
      </c>
      <c r="D4672" t="s">
        <v>294</v>
      </c>
      <c r="E4672">
        <v>41</v>
      </c>
      <c r="F4672" t="s">
        <v>4673</v>
      </c>
      <c r="G4672">
        <v>181</v>
      </c>
      <c r="H4672" t="s">
        <v>5025</v>
      </c>
      <c r="I4672">
        <v>235</v>
      </c>
      <c r="J4672" t="s">
        <v>5026</v>
      </c>
      <c r="K4672" t="s">
        <v>5025</v>
      </c>
      <c r="L4672" t="s">
        <v>5036</v>
      </c>
      <c r="M4672">
        <v>334</v>
      </c>
      <c r="N4672">
        <v>277</v>
      </c>
      <c r="O4672" s="1">
        <f t="shared" si="432"/>
        <v>82.93413173652695</v>
      </c>
      <c r="P4672">
        <v>32</v>
      </c>
      <c r="Q4672" s="1">
        <f t="shared" si="433"/>
        <v>9.5808383233532926</v>
      </c>
      <c r="R4672">
        <v>4</v>
      </c>
      <c r="S4672" s="1">
        <f t="shared" si="434"/>
        <v>1.1976047904191616</v>
      </c>
      <c r="T4672">
        <v>13</v>
      </c>
      <c r="U4672" s="1">
        <f t="shared" si="435"/>
        <v>3.8922155688622753</v>
      </c>
      <c r="V4672">
        <v>2</v>
      </c>
      <c r="W4672" s="1">
        <f t="shared" si="436"/>
        <v>0.59880239520958078</v>
      </c>
      <c r="X4672">
        <v>6</v>
      </c>
      <c r="Y4672" s="1">
        <f t="shared" si="437"/>
        <v>1.7964071856287425</v>
      </c>
    </row>
    <row r="4673" spans="1:25" x14ac:dyDescent="0.25">
      <c r="A4673">
        <v>8</v>
      </c>
      <c r="B4673" t="s">
        <v>294</v>
      </c>
      <c r="C4673">
        <v>2</v>
      </c>
      <c r="D4673" t="s">
        <v>294</v>
      </c>
      <c r="E4673">
        <v>41</v>
      </c>
      <c r="F4673" t="s">
        <v>4673</v>
      </c>
      <c r="G4673">
        <v>198</v>
      </c>
      <c r="H4673" t="s">
        <v>5037</v>
      </c>
      <c r="I4673">
        <v>632</v>
      </c>
      <c r="J4673" t="s">
        <v>5038</v>
      </c>
      <c r="K4673" t="s">
        <v>5037</v>
      </c>
      <c r="L4673" t="s">
        <v>5039</v>
      </c>
      <c r="M4673">
        <v>589</v>
      </c>
      <c r="N4673">
        <v>502</v>
      </c>
      <c r="O4673" s="1">
        <f t="shared" si="432"/>
        <v>85.229202037351442</v>
      </c>
      <c r="P4673">
        <v>48</v>
      </c>
      <c r="Q4673" s="1">
        <f t="shared" si="433"/>
        <v>8.149405772495756</v>
      </c>
      <c r="R4673">
        <v>10</v>
      </c>
      <c r="S4673" s="1">
        <f t="shared" si="434"/>
        <v>1.6977928692699491</v>
      </c>
      <c r="T4673">
        <v>14</v>
      </c>
      <c r="U4673" s="1">
        <f t="shared" si="435"/>
        <v>2.3769100169779285</v>
      </c>
      <c r="V4673">
        <v>2</v>
      </c>
      <c r="W4673" s="1">
        <f t="shared" si="436"/>
        <v>0.3395585738539898</v>
      </c>
      <c r="X4673">
        <v>13</v>
      </c>
      <c r="Y4673" s="1">
        <f t="shared" si="437"/>
        <v>2.2071307300509337</v>
      </c>
    </row>
    <row r="4674" spans="1:25" x14ac:dyDescent="0.25">
      <c r="A4674">
        <v>8</v>
      </c>
      <c r="B4674" t="s">
        <v>294</v>
      </c>
      <c r="C4674">
        <v>2</v>
      </c>
      <c r="D4674" t="s">
        <v>294</v>
      </c>
      <c r="E4674">
        <v>41</v>
      </c>
      <c r="F4674" t="s">
        <v>4673</v>
      </c>
      <c r="G4674">
        <v>198</v>
      </c>
      <c r="H4674" t="s">
        <v>5037</v>
      </c>
      <c r="I4674">
        <v>632</v>
      </c>
      <c r="J4674" t="s">
        <v>5038</v>
      </c>
      <c r="K4674" t="s">
        <v>5037</v>
      </c>
      <c r="L4674" t="s">
        <v>5040</v>
      </c>
      <c r="M4674">
        <v>494</v>
      </c>
      <c r="N4674">
        <v>414</v>
      </c>
      <c r="O4674" s="1">
        <f t="shared" ref="O4674:O4737" si="438">+N4674*100/M4674</f>
        <v>83.805668016194332</v>
      </c>
      <c r="P4674">
        <v>47</v>
      </c>
      <c r="Q4674" s="1">
        <f t="shared" ref="Q4674:Q4737" si="439">+P4674*100/M4674</f>
        <v>9.5141700404858298</v>
      </c>
      <c r="R4674">
        <v>4</v>
      </c>
      <c r="S4674" s="1">
        <f t="shared" ref="S4674:S4737" si="440">+R4674*100/M4674</f>
        <v>0.80971659919028338</v>
      </c>
      <c r="T4674">
        <v>13</v>
      </c>
      <c r="U4674" s="1">
        <f t="shared" ref="U4674:U4737" si="441">+T4674*100/M4674</f>
        <v>2.6315789473684212</v>
      </c>
      <c r="V4674">
        <v>3</v>
      </c>
      <c r="W4674" s="1">
        <f t="shared" ref="W4674:W4737" si="442">+V4674*100/M4674</f>
        <v>0.60728744939271251</v>
      </c>
      <c r="X4674">
        <v>13</v>
      </c>
      <c r="Y4674" s="1">
        <f t="shared" ref="Y4674:Y4737" si="443">+X4674*100/M4674</f>
        <v>2.6315789473684212</v>
      </c>
    </row>
    <row r="4675" spans="1:25" x14ac:dyDescent="0.25">
      <c r="A4675">
        <v>8</v>
      </c>
      <c r="B4675" t="s">
        <v>294</v>
      </c>
      <c r="C4675">
        <v>2</v>
      </c>
      <c r="D4675" t="s">
        <v>294</v>
      </c>
      <c r="E4675">
        <v>41</v>
      </c>
      <c r="F4675" t="s">
        <v>4673</v>
      </c>
      <c r="G4675">
        <v>198</v>
      </c>
      <c r="H4675" t="s">
        <v>5037</v>
      </c>
      <c r="I4675">
        <v>632</v>
      </c>
      <c r="J4675" t="s">
        <v>5038</v>
      </c>
      <c r="K4675" t="s">
        <v>5037</v>
      </c>
      <c r="L4675" t="s">
        <v>5041</v>
      </c>
      <c r="M4675">
        <v>472</v>
      </c>
      <c r="N4675">
        <v>401</v>
      </c>
      <c r="O4675" s="1">
        <f t="shared" si="438"/>
        <v>84.957627118644069</v>
      </c>
      <c r="P4675">
        <v>36</v>
      </c>
      <c r="Q4675" s="1">
        <f t="shared" si="439"/>
        <v>7.6271186440677967</v>
      </c>
      <c r="R4675">
        <v>6</v>
      </c>
      <c r="S4675" s="1">
        <f t="shared" si="440"/>
        <v>1.271186440677966</v>
      </c>
      <c r="T4675">
        <v>14</v>
      </c>
      <c r="U4675" s="1">
        <f t="shared" si="441"/>
        <v>2.9661016949152543</v>
      </c>
      <c r="V4675">
        <v>1</v>
      </c>
      <c r="W4675" s="1">
        <f t="shared" si="442"/>
        <v>0.21186440677966101</v>
      </c>
      <c r="X4675">
        <v>14</v>
      </c>
      <c r="Y4675" s="1">
        <f t="shared" si="443"/>
        <v>2.9661016949152543</v>
      </c>
    </row>
    <row r="4676" spans="1:25" x14ac:dyDescent="0.25">
      <c r="A4676">
        <v>8</v>
      </c>
      <c r="B4676" t="s">
        <v>294</v>
      </c>
      <c r="C4676">
        <v>2</v>
      </c>
      <c r="D4676" t="s">
        <v>294</v>
      </c>
      <c r="E4676">
        <v>41</v>
      </c>
      <c r="F4676" t="s">
        <v>4673</v>
      </c>
      <c r="G4676">
        <v>198</v>
      </c>
      <c r="H4676" t="s">
        <v>5037</v>
      </c>
      <c r="I4676">
        <v>632</v>
      </c>
      <c r="J4676" t="s">
        <v>5038</v>
      </c>
      <c r="K4676" t="s">
        <v>5037</v>
      </c>
      <c r="L4676" t="s">
        <v>5042</v>
      </c>
      <c r="M4676">
        <v>529</v>
      </c>
      <c r="N4676">
        <v>450</v>
      </c>
      <c r="O4676" s="1">
        <f t="shared" si="438"/>
        <v>85.066162570888466</v>
      </c>
      <c r="P4676">
        <v>42</v>
      </c>
      <c r="Q4676" s="1">
        <f t="shared" si="439"/>
        <v>7.9395085066162574</v>
      </c>
      <c r="R4676">
        <v>8</v>
      </c>
      <c r="S4676" s="1">
        <f t="shared" si="440"/>
        <v>1.5122873345935728</v>
      </c>
      <c r="T4676">
        <v>17</v>
      </c>
      <c r="U4676" s="1">
        <f t="shared" si="441"/>
        <v>3.2136105860113422</v>
      </c>
      <c r="V4676">
        <v>3</v>
      </c>
      <c r="W4676" s="1">
        <f t="shared" si="442"/>
        <v>0.56710775047258977</v>
      </c>
      <c r="X4676">
        <v>9</v>
      </c>
      <c r="Y4676" s="1">
        <f t="shared" si="443"/>
        <v>1.7013232514177694</v>
      </c>
    </row>
    <row r="4677" spans="1:25" x14ac:dyDescent="0.25">
      <c r="A4677">
        <v>8</v>
      </c>
      <c r="B4677" t="s">
        <v>294</v>
      </c>
      <c r="C4677">
        <v>2</v>
      </c>
      <c r="D4677" t="s">
        <v>294</v>
      </c>
      <c r="E4677">
        <v>41</v>
      </c>
      <c r="F4677" t="s">
        <v>4673</v>
      </c>
      <c r="G4677">
        <v>198</v>
      </c>
      <c r="H4677" t="s">
        <v>5037</v>
      </c>
      <c r="I4677">
        <v>632</v>
      </c>
      <c r="J4677" t="s">
        <v>5038</v>
      </c>
      <c r="K4677" t="s">
        <v>5037</v>
      </c>
      <c r="L4677" t="s">
        <v>5043</v>
      </c>
      <c r="M4677">
        <v>510</v>
      </c>
      <c r="N4677">
        <v>446</v>
      </c>
      <c r="O4677" s="1">
        <f t="shared" si="438"/>
        <v>87.450980392156865</v>
      </c>
      <c r="P4677">
        <v>32</v>
      </c>
      <c r="Q4677" s="1">
        <f t="shared" si="439"/>
        <v>6.2745098039215685</v>
      </c>
      <c r="R4677">
        <v>1</v>
      </c>
      <c r="S4677" s="1">
        <f t="shared" si="440"/>
        <v>0.19607843137254902</v>
      </c>
      <c r="T4677">
        <v>18</v>
      </c>
      <c r="U4677" s="1">
        <f t="shared" si="441"/>
        <v>3.5294117647058822</v>
      </c>
      <c r="V4677">
        <v>5</v>
      </c>
      <c r="W4677" s="1">
        <f t="shared" si="442"/>
        <v>0.98039215686274506</v>
      </c>
      <c r="X4677">
        <v>8</v>
      </c>
      <c r="Y4677" s="1">
        <f t="shared" si="443"/>
        <v>1.5686274509803921</v>
      </c>
    </row>
    <row r="4678" spans="1:25" x14ac:dyDescent="0.25">
      <c r="A4678">
        <v>8</v>
      </c>
      <c r="B4678" t="s">
        <v>294</v>
      </c>
      <c r="C4678">
        <v>2</v>
      </c>
      <c r="D4678" t="s">
        <v>294</v>
      </c>
      <c r="E4678">
        <v>41</v>
      </c>
      <c r="F4678" t="s">
        <v>4673</v>
      </c>
      <c r="G4678">
        <v>202</v>
      </c>
      <c r="H4678" t="s">
        <v>5044</v>
      </c>
      <c r="I4678">
        <v>408</v>
      </c>
      <c r="J4678" t="s">
        <v>5045</v>
      </c>
      <c r="K4678" t="s">
        <v>5044</v>
      </c>
      <c r="L4678" t="s">
        <v>5046</v>
      </c>
      <c r="M4678">
        <v>540</v>
      </c>
      <c r="N4678">
        <v>477</v>
      </c>
      <c r="O4678" s="1">
        <f t="shared" si="438"/>
        <v>88.333333333333329</v>
      </c>
      <c r="P4678">
        <v>27</v>
      </c>
      <c r="Q4678" s="1">
        <f t="shared" si="439"/>
        <v>5</v>
      </c>
      <c r="R4678">
        <v>6</v>
      </c>
      <c r="S4678" s="1">
        <f t="shared" si="440"/>
        <v>1.1111111111111112</v>
      </c>
      <c r="T4678">
        <v>19</v>
      </c>
      <c r="U4678" s="1">
        <f t="shared" si="441"/>
        <v>3.5185185185185186</v>
      </c>
      <c r="V4678">
        <v>7</v>
      </c>
      <c r="W4678" s="1">
        <f t="shared" si="442"/>
        <v>1.2962962962962963</v>
      </c>
      <c r="X4678">
        <v>4</v>
      </c>
      <c r="Y4678" s="1">
        <f t="shared" si="443"/>
        <v>0.7407407407407407</v>
      </c>
    </row>
    <row r="4679" spans="1:25" x14ac:dyDescent="0.25">
      <c r="A4679">
        <v>8</v>
      </c>
      <c r="B4679" t="s">
        <v>294</v>
      </c>
      <c r="C4679">
        <v>2</v>
      </c>
      <c r="D4679" t="s">
        <v>294</v>
      </c>
      <c r="E4679">
        <v>41</v>
      </c>
      <c r="F4679" t="s">
        <v>4673</v>
      </c>
      <c r="G4679">
        <v>202</v>
      </c>
      <c r="H4679" t="s">
        <v>5044</v>
      </c>
      <c r="I4679">
        <v>408</v>
      </c>
      <c r="J4679" t="s">
        <v>5045</v>
      </c>
      <c r="K4679" t="s">
        <v>5044</v>
      </c>
      <c r="L4679" t="s">
        <v>5047</v>
      </c>
      <c r="M4679">
        <v>501</v>
      </c>
      <c r="N4679">
        <v>459</v>
      </c>
      <c r="O4679" s="1">
        <f t="shared" si="438"/>
        <v>91.616766467065872</v>
      </c>
      <c r="P4679">
        <v>20</v>
      </c>
      <c r="Q4679" s="1">
        <f t="shared" si="439"/>
        <v>3.992015968063872</v>
      </c>
      <c r="R4679">
        <v>2</v>
      </c>
      <c r="S4679" s="1">
        <f t="shared" si="440"/>
        <v>0.39920159680638723</v>
      </c>
      <c r="T4679">
        <v>11</v>
      </c>
      <c r="U4679" s="1">
        <f t="shared" si="441"/>
        <v>2.1956087824351296</v>
      </c>
      <c r="V4679">
        <v>2</v>
      </c>
      <c r="W4679" s="1">
        <f t="shared" si="442"/>
        <v>0.39920159680638723</v>
      </c>
      <c r="X4679">
        <v>7</v>
      </c>
      <c r="Y4679" s="1">
        <f t="shared" si="443"/>
        <v>1.3972055888223553</v>
      </c>
    </row>
    <row r="4680" spans="1:25" x14ac:dyDescent="0.25">
      <c r="A4680">
        <v>8</v>
      </c>
      <c r="B4680" t="s">
        <v>294</v>
      </c>
      <c r="C4680">
        <v>2</v>
      </c>
      <c r="D4680" t="s">
        <v>294</v>
      </c>
      <c r="E4680">
        <v>41</v>
      </c>
      <c r="F4680" t="s">
        <v>4673</v>
      </c>
      <c r="G4680">
        <v>202</v>
      </c>
      <c r="H4680" t="s">
        <v>5044</v>
      </c>
      <c r="I4680">
        <v>408</v>
      </c>
      <c r="J4680" t="s">
        <v>5045</v>
      </c>
      <c r="K4680" t="s">
        <v>5044</v>
      </c>
      <c r="L4680" t="s">
        <v>5048</v>
      </c>
      <c r="M4680">
        <v>476</v>
      </c>
      <c r="N4680">
        <v>414</v>
      </c>
      <c r="O4680" s="1">
        <f t="shared" si="438"/>
        <v>86.974789915966383</v>
      </c>
      <c r="P4680">
        <v>40</v>
      </c>
      <c r="Q4680" s="1">
        <f t="shared" si="439"/>
        <v>8.4033613445378155</v>
      </c>
      <c r="R4680">
        <v>6</v>
      </c>
      <c r="S4680" s="1">
        <f t="shared" si="440"/>
        <v>1.2605042016806722</v>
      </c>
      <c r="T4680">
        <v>11</v>
      </c>
      <c r="U4680" s="1">
        <f t="shared" si="441"/>
        <v>2.3109243697478989</v>
      </c>
      <c r="V4680">
        <v>3</v>
      </c>
      <c r="W4680" s="1">
        <f t="shared" si="442"/>
        <v>0.63025210084033612</v>
      </c>
      <c r="X4680">
        <v>2</v>
      </c>
      <c r="Y4680" s="1">
        <f t="shared" si="443"/>
        <v>0.42016806722689076</v>
      </c>
    </row>
    <row r="4681" spans="1:25" x14ac:dyDescent="0.25">
      <c r="A4681">
        <v>8</v>
      </c>
      <c r="B4681" t="s">
        <v>294</v>
      </c>
      <c r="C4681">
        <v>2</v>
      </c>
      <c r="D4681" t="s">
        <v>294</v>
      </c>
      <c r="E4681">
        <v>41</v>
      </c>
      <c r="F4681" t="s">
        <v>4673</v>
      </c>
      <c r="G4681">
        <v>202</v>
      </c>
      <c r="H4681" t="s">
        <v>5044</v>
      </c>
      <c r="I4681">
        <v>408</v>
      </c>
      <c r="J4681" t="s">
        <v>5045</v>
      </c>
      <c r="K4681" t="s">
        <v>5044</v>
      </c>
      <c r="L4681" t="s">
        <v>5049</v>
      </c>
      <c r="M4681">
        <v>461</v>
      </c>
      <c r="N4681">
        <v>399</v>
      </c>
      <c r="O4681" s="1">
        <f t="shared" si="438"/>
        <v>86.550976138828631</v>
      </c>
      <c r="P4681">
        <v>28</v>
      </c>
      <c r="Q4681" s="1">
        <f t="shared" si="439"/>
        <v>6.0737527114967458</v>
      </c>
      <c r="R4681">
        <v>7</v>
      </c>
      <c r="S4681" s="1">
        <f t="shared" si="440"/>
        <v>1.5184381778741864</v>
      </c>
      <c r="T4681">
        <v>20</v>
      </c>
      <c r="U4681" s="1">
        <f t="shared" si="441"/>
        <v>4.3383947939262475</v>
      </c>
      <c r="V4681">
        <v>5</v>
      </c>
      <c r="W4681" s="1">
        <f t="shared" si="442"/>
        <v>1.0845986984815619</v>
      </c>
      <c r="X4681">
        <v>2</v>
      </c>
      <c r="Y4681" s="1">
        <f t="shared" si="443"/>
        <v>0.43383947939262474</v>
      </c>
    </row>
    <row r="4682" spans="1:25" x14ac:dyDescent="0.25">
      <c r="A4682">
        <v>8</v>
      </c>
      <c r="B4682" t="s">
        <v>294</v>
      </c>
      <c r="C4682">
        <v>2</v>
      </c>
      <c r="D4682" t="s">
        <v>294</v>
      </c>
      <c r="E4682">
        <v>41</v>
      </c>
      <c r="F4682" t="s">
        <v>4673</v>
      </c>
      <c r="G4682">
        <v>202</v>
      </c>
      <c r="H4682" t="s">
        <v>5044</v>
      </c>
      <c r="I4682">
        <v>408</v>
      </c>
      <c r="J4682" t="s">
        <v>5045</v>
      </c>
      <c r="K4682" t="s">
        <v>5044</v>
      </c>
      <c r="L4682" t="s">
        <v>5050</v>
      </c>
      <c r="M4682">
        <v>353</v>
      </c>
      <c r="N4682">
        <v>303</v>
      </c>
      <c r="O4682" s="1">
        <f t="shared" si="438"/>
        <v>85.835694050991506</v>
      </c>
      <c r="P4682">
        <v>34</v>
      </c>
      <c r="Q4682" s="1">
        <f t="shared" si="439"/>
        <v>9.6317280453257794</v>
      </c>
      <c r="R4682">
        <v>2</v>
      </c>
      <c r="S4682" s="1">
        <f t="shared" si="440"/>
        <v>0.56657223796033995</v>
      </c>
      <c r="T4682">
        <v>7</v>
      </c>
      <c r="U4682" s="1">
        <f t="shared" si="441"/>
        <v>1.9830028328611897</v>
      </c>
      <c r="V4682">
        <v>1</v>
      </c>
      <c r="W4682" s="1">
        <f t="shared" si="442"/>
        <v>0.28328611898016998</v>
      </c>
      <c r="X4682">
        <v>6</v>
      </c>
      <c r="Y4682" s="1">
        <f t="shared" si="443"/>
        <v>1.6997167138810199</v>
      </c>
    </row>
    <row r="4683" spans="1:25" x14ac:dyDescent="0.25">
      <c r="A4683">
        <v>8</v>
      </c>
      <c r="B4683" t="s">
        <v>294</v>
      </c>
      <c r="C4683">
        <v>2</v>
      </c>
      <c r="D4683" t="s">
        <v>294</v>
      </c>
      <c r="E4683">
        <v>41</v>
      </c>
      <c r="F4683" t="s">
        <v>4673</v>
      </c>
      <c r="G4683">
        <v>202</v>
      </c>
      <c r="H4683" t="s">
        <v>5044</v>
      </c>
      <c r="I4683">
        <v>408</v>
      </c>
      <c r="J4683" t="s">
        <v>5045</v>
      </c>
      <c r="K4683" t="s">
        <v>5044</v>
      </c>
      <c r="L4683" t="s">
        <v>5051</v>
      </c>
      <c r="M4683">
        <v>401</v>
      </c>
      <c r="N4683">
        <v>325</v>
      </c>
      <c r="O4683" s="1">
        <f t="shared" si="438"/>
        <v>81.047381546134659</v>
      </c>
      <c r="P4683">
        <v>40</v>
      </c>
      <c r="Q4683" s="1">
        <f t="shared" si="439"/>
        <v>9.9750623441396513</v>
      </c>
      <c r="R4683">
        <v>6</v>
      </c>
      <c r="S4683" s="1">
        <f t="shared" si="440"/>
        <v>1.4962593516209477</v>
      </c>
      <c r="T4683">
        <v>12</v>
      </c>
      <c r="U4683" s="1">
        <f t="shared" si="441"/>
        <v>2.9925187032418954</v>
      </c>
      <c r="V4683">
        <v>1</v>
      </c>
      <c r="W4683" s="1">
        <f t="shared" si="442"/>
        <v>0.24937655860349128</v>
      </c>
      <c r="X4683">
        <v>17</v>
      </c>
      <c r="Y4683" s="1">
        <f t="shared" si="443"/>
        <v>4.2394014962593518</v>
      </c>
    </row>
    <row r="4684" spans="1:25" x14ac:dyDescent="0.25">
      <c r="A4684">
        <v>8</v>
      </c>
      <c r="B4684" t="s">
        <v>294</v>
      </c>
      <c r="C4684">
        <v>2</v>
      </c>
      <c r="D4684" t="s">
        <v>294</v>
      </c>
      <c r="E4684">
        <v>41</v>
      </c>
      <c r="F4684" t="s">
        <v>4673</v>
      </c>
      <c r="G4684">
        <v>202</v>
      </c>
      <c r="H4684" t="s">
        <v>5044</v>
      </c>
      <c r="I4684">
        <v>408</v>
      </c>
      <c r="J4684" t="s">
        <v>5045</v>
      </c>
      <c r="K4684" t="s">
        <v>5044</v>
      </c>
      <c r="L4684" t="s">
        <v>5052</v>
      </c>
      <c r="M4684">
        <v>390</v>
      </c>
      <c r="N4684">
        <v>339</v>
      </c>
      <c r="O4684" s="1">
        <f t="shared" si="438"/>
        <v>86.92307692307692</v>
      </c>
      <c r="P4684">
        <v>26</v>
      </c>
      <c r="Q4684" s="1">
        <f t="shared" si="439"/>
        <v>6.666666666666667</v>
      </c>
      <c r="R4684">
        <v>3</v>
      </c>
      <c r="S4684" s="1">
        <f t="shared" si="440"/>
        <v>0.76923076923076927</v>
      </c>
      <c r="T4684">
        <v>9</v>
      </c>
      <c r="U4684" s="1">
        <f t="shared" si="441"/>
        <v>2.3076923076923075</v>
      </c>
      <c r="V4684">
        <v>2</v>
      </c>
      <c r="W4684" s="1">
        <f t="shared" si="442"/>
        <v>0.51282051282051277</v>
      </c>
      <c r="X4684">
        <v>11</v>
      </c>
      <c r="Y4684" s="1">
        <f t="shared" si="443"/>
        <v>2.8205128205128207</v>
      </c>
    </row>
    <row r="4685" spans="1:25" x14ac:dyDescent="0.25">
      <c r="A4685">
        <v>8</v>
      </c>
      <c r="B4685" t="s">
        <v>294</v>
      </c>
      <c r="C4685">
        <v>2</v>
      </c>
      <c r="D4685" t="s">
        <v>294</v>
      </c>
      <c r="E4685">
        <v>41</v>
      </c>
      <c r="F4685" t="s">
        <v>4673</v>
      </c>
      <c r="G4685">
        <v>202</v>
      </c>
      <c r="H4685" t="s">
        <v>5044</v>
      </c>
      <c r="I4685">
        <v>408</v>
      </c>
      <c r="J4685" t="s">
        <v>5045</v>
      </c>
      <c r="K4685" t="s">
        <v>5044</v>
      </c>
      <c r="L4685" t="s">
        <v>5053</v>
      </c>
      <c r="M4685">
        <v>396</v>
      </c>
      <c r="N4685">
        <v>331</v>
      </c>
      <c r="O4685" s="1">
        <f t="shared" si="438"/>
        <v>83.585858585858588</v>
      </c>
      <c r="P4685">
        <v>27</v>
      </c>
      <c r="Q4685" s="1">
        <f t="shared" si="439"/>
        <v>6.8181818181818183</v>
      </c>
      <c r="R4685">
        <v>5</v>
      </c>
      <c r="S4685" s="1">
        <f t="shared" si="440"/>
        <v>1.2626262626262625</v>
      </c>
      <c r="T4685">
        <v>22</v>
      </c>
      <c r="U4685" s="1">
        <f t="shared" si="441"/>
        <v>5.5555555555555554</v>
      </c>
      <c r="V4685">
        <v>1</v>
      </c>
      <c r="W4685" s="1">
        <f t="shared" si="442"/>
        <v>0.25252525252525254</v>
      </c>
      <c r="X4685">
        <v>10</v>
      </c>
      <c r="Y4685" s="1">
        <f t="shared" si="443"/>
        <v>2.5252525252525251</v>
      </c>
    </row>
    <row r="4686" spans="1:25" x14ac:dyDescent="0.25">
      <c r="A4686">
        <v>8</v>
      </c>
      <c r="B4686" t="s">
        <v>294</v>
      </c>
      <c r="C4686">
        <v>2</v>
      </c>
      <c r="D4686" t="s">
        <v>294</v>
      </c>
      <c r="E4686">
        <v>41</v>
      </c>
      <c r="F4686" t="s">
        <v>4673</v>
      </c>
      <c r="G4686">
        <v>202</v>
      </c>
      <c r="H4686" t="s">
        <v>5044</v>
      </c>
      <c r="I4686">
        <v>408</v>
      </c>
      <c r="J4686" t="s">
        <v>5045</v>
      </c>
      <c r="K4686" t="s">
        <v>5044</v>
      </c>
      <c r="L4686" t="s">
        <v>5054</v>
      </c>
      <c r="M4686">
        <v>473</v>
      </c>
      <c r="N4686">
        <v>406</v>
      </c>
      <c r="O4686" s="1">
        <f t="shared" si="438"/>
        <v>85.835095137420723</v>
      </c>
      <c r="P4686">
        <v>34</v>
      </c>
      <c r="Q4686" s="1">
        <f t="shared" si="439"/>
        <v>7.1881606765327692</v>
      </c>
      <c r="R4686">
        <v>5</v>
      </c>
      <c r="S4686" s="1">
        <f t="shared" si="440"/>
        <v>1.0570824524312896</v>
      </c>
      <c r="T4686">
        <v>11</v>
      </c>
      <c r="U4686" s="1">
        <f t="shared" si="441"/>
        <v>2.3255813953488373</v>
      </c>
      <c r="V4686">
        <v>1</v>
      </c>
      <c r="W4686" s="1">
        <f t="shared" si="442"/>
        <v>0.21141649048625794</v>
      </c>
      <c r="X4686">
        <v>16</v>
      </c>
      <c r="Y4686" s="1">
        <f t="shared" si="443"/>
        <v>3.382663847780127</v>
      </c>
    </row>
    <row r="4687" spans="1:25" x14ac:dyDescent="0.25">
      <c r="A4687">
        <v>8</v>
      </c>
      <c r="B4687" t="s">
        <v>294</v>
      </c>
      <c r="C4687">
        <v>2</v>
      </c>
      <c r="D4687" t="s">
        <v>294</v>
      </c>
      <c r="E4687">
        <v>41</v>
      </c>
      <c r="F4687" t="s">
        <v>4673</v>
      </c>
      <c r="G4687">
        <v>202</v>
      </c>
      <c r="H4687" t="s">
        <v>5044</v>
      </c>
      <c r="I4687">
        <v>408</v>
      </c>
      <c r="J4687" t="s">
        <v>5045</v>
      </c>
      <c r="K4687" t="s">
        <v>5044</v>
      </c>
      <c r="L4687" t="s">
        <v>5055</v>
      </c>
      <c r="M4687">
        <v>473</v>
      </c>
      <c r="N4687">
        <v>411</v>
      </c>
      <c r="O4687" s="1">
        <f t="shared" si="438"/>
        <v>86.892177589852011</v>
      </c>
      <c r="P4687">
        <v>31</v>
      </c>
      <c r="Q4687" s="1">
        <f t="shared" si="439"/>
        <v>6.5539112050739954</v>
      </c>
      <c r="R4687">
        <v>3</v>
      </c>
      <c r="S4687" s="1">
        <f t="shared" si="440"/>
        <v>0.63424947145877375</v>
      </c>
      <c r="T4687">
        <v>11</v>
      </c>
      <c r="U4687" s="1">
        <f t="shared" si="441"/>
        <v>2.3255813953488373</v>
      </c>
      <c r="V4687">
        <v>3</v>
      </c>
      <c r="W4687" s="1">
        <f t="shared" si="442"/>
        <v>0.63424947145877375</v>
      </c>
      <c r="X4687">
        <v>14</v>
      </c>
      <c r="Y4687" s="1">
        <f t="shared" si="443"/>
        <v>2.9598308668076112</v>
      </c>
    </row>
    <row r="4688" spans="1:25" x14ac:dyDescent="0.25">
      <c r="A4688">
        <v>8</v>
      </c>
      <c r="B4688" t="s">
        <v>294</v>
      </c>
      <c r="C4688">
        <v>2</v>
      </c>
      <c r="D4688" t="s">
        <v>294</v>
      </c>
      <c r="E4688">
        <v>41</v>
      </c>
      <c r="F4688" t="s">
        <v>4673</v>
      </c>
      <c r="G4688">
        <v>202</v>
      </c>
      <c r="H4688" t="s">
        <v>5044</v>
      </c>
      <c r="I4688">
        <v>408</v>
      </c>
      <c r="J4688" t="s">
        <v>5045</v>
      </c>
      <c r="K4688" t="s">
        <v>5044</v>
      </c>
      <c r="L4688" t="s">
        <v>5056</v>
      </c>
      <c r="M4688">
        <v>524</v>
      </c>
      <c r="N4688">
        <v>473</v>
      </c>
      <c r="O4688" s="1">
        <f t="shared" si="438"/>
        <v>90.267175572519079</v>
      </c>
      <c r="P4688">
        <v>22</v>
      </c>
      <c r="Q4688" s="1">
        <f t="shared" si="439"/>
        <v>4.1984732824427482</v>
      </c>
      <c r="R4688">
        <v>6</v>
      </c>
      <c r="S4688" s="1">
        <f t="shared" si="440"/>
        <v>1.1450381679389312</v>
      </c>
      <c r="T4688">
        <v>11</v>
      </c>
      <c r="U4688" s="1">
        <f t="shared" si="441"/>
        <v>2.0992366412213741</v>
      </c>
      <c r="V4688">
        <v>0</v>
      </c>
      <c r="W4688" s="1">
        <f t="shared" si="442"/>
        <v>0</v>
      </c>
      <c r="X4688">
        <v>12</v>
      </c>
      <c r="Y4688" s="1">
        <f t="shared" si="443"/>
        <v>2.2900763358778624</v>
      </c>
    </row>
    <row r="4689" spans="1:25" x14ac:dyDescent="0.25">
      <c r="A4689">
        <v>8</v>
      </c>
      <c r="B4689" t="s">
        <v>294</v>
      </c>
      <c r="C4689">
        <v>2</v>
      </c>
      <c r="D4689" t="s">
        <v>294</v>
      </c>
      <c r="E4689">
        <v>41</v>
      </c>
      <c r="F4689" t="s">
        <v>4673</v>
      </c>
      <c r="G4689">
        <v>202</v>
      </c>
      <c r="H4689" t="s">
        <v>5044</v>
      </c>
      <c r="I4689">
        <v>408</v>
      </c>
      <c r="J4689" t="s">
        <v>5045</v>
      </c>
      <c r="K4689" t="s">
        <v>5044</v>
      </c>
      <c r="L4689" t="s">
        <v>5057</v>
      </c>
      <c r="M4689">
        <v>511</v>
      </c>
      <c r="N4689">
        <v>459</v>
      </c>
      <c r="O4689" s="1">
        <f t="shared" si="438"/>
        <v>89.82387475538161</v>
      </c>
      <c r="P4689">
        <v>24</v>
      </c>
      <c r="Q4689" s="1">
        <f t="shared" si="439"/>
        <v>4.6966731898238745</v>
      </c>
      <c r="R4689">
        <v>4</v>
      </c>
      <c r="S4689" s="1">
        <f t="shared" si="440"/>
        <v>0.78277886497064575</v>
      </c>
      <c r="T4689">
        <v>12</v>
      </c>
      <c r="U4689" s="1">
        <f t="shared" si="441"/>
        <v>2.3483365949119372</v>
      </c>
      <c r="V4689">
        <v>1</v>
      </c>
      <c r="W4689" s="1">
        <f t="shared" si="442"/>
        <v>0.19569471624266144</v>
      </c>
      <c r="X4689">
        <v>11</v>
      </c>
      <c r="Y4689" s="1">
        <f t="shared" si="443"/>
        <v>2.152641878669276</v>
      </c>
    </row>
    <row r="4690" spans="1:25" x14ac:dyDescent="0.25">
      <c r="A4690">
        <v>8</v>
      </c>
      <c r="B4690" t="s">
        <v>294</v>
      </c>
      <c r="C4690">
        <v>2</v>
      </c>
      <c r="D4690" t="s">
        <v>294</v>
      </c>
      <c r="E4690">
        <v>41</v>
      </c>
      <c r="F4690" t="s">
        <v>4673</v>
      </c>
      <c r="G4690">
        <v>202</v>
      </c>
      <c r="H4690" t="s">
        <v>5044</v>
      </c>
      <c r="I4690">
        <v>408</v>
      </c>
      <c r="J4690" t="s">
        <v>5045</v>
      </c>
      <c r="K4690" t="s">
        <v>5044</v>
      </c>
      <c r="L4690" t="s">
        <v>5058</v>
      </c>
      <c r="M4690">
        <v>367</v>
      </c>
      <c r="N4690">
        <v>317</v>
      </c>
      <c r="O4690" s="1">
        <f t="shared" si="438"/>
        <v>86.376021798365116</v>
      </c>
      <c r="P4690">
        <v>28</v>
      </c>
      <c r="Q4690" s="1">
        <f t="shared" si="439"/>
        <v>7.6294277929155312</v>
      </c>
      <c r="R4690">
        <v>1</v>
      </c>
      <c r="S4690" s="1">
        <f t="shared" si="440"/>
        <v>0.27247956403269757</v>
      </c>
      <c r="T4690">
        <v>11</v>
      </c>
      <c r="U4690" s="1">
        <f t="shared" si="441"/>
        <v>2.9972752043596729</v>
      </c>
      <c r="V4690">
        <v>0</v>
      </c>
      <c r="W4690" s="1">
        <f t="shared" si="442"/>
        <v>0</v>
      </c>
      <c r="X4690">
        <v>10</v>
      </c>
      <c r="Y4690" s="1">
        <f t="shared" si="443"/>
        <v>2.7247956403269753</v>
      </c>
    </row>
    <row r="4691" spans="1:25" x14ac:dyDescent="0.25">
      <c r="A4691">
        <v>8</v>
      </c>
      <c r="B4691" t="s">
        <v>294</v>
      </c>
      <c r="C4691">
        <v>2</v>
      </c>
      <c r="D4691" t="s">
        <v>294</v>
      </c>
      <c r="E4691">
        <v>41</v>
      </c>
      <c r="F4691" t="s">
        <v>4673</v>
      </c>
      <c r="G4691">
        <v>202</v>
      </c>
      <c r="H4691" t="s">
        <v>5044</v>
      </c>
      <c r="I4691">
        <v>408</v>
      </c>
      <c r="J4691" t="s">
        <v>5045</v>
      </c>
      <c r="K4691" t="s">
        <v>5044</v>
      </c>
      <c r="L4691" t="s">
        <v>5059</v>
      </c>
      <c r="M4691">
        <v>476</v>
      </c>
      <c r="N4691">
        <v>424</v>
      </c>
      <c r="O4691" s="1">
        <f t="shared" si="438"/>
        <v>89.075630252100837</v>
      </c>
      <c r="P4691">
        <v>25</v>
      </c>
      <c r="Q4691" s="1">
        <f t="shared" si="439"/>
        <v>5.2521008403361344</v>
      </c>
      <c r="R4691">
        <v>3</v>
      </c>
      <c r="S4691" s="1">
        <f t="shared" si="440"/>
        <v>0.63025210084033612</v>
      </c>
      <c r="T4691">
        <v>8</v>
      </c>
      <c r="U4691" s="1">
        <f t="shared" si="441"/>
        <v>1.680672268907563</v>
      </c>
      <c r="V4691">
        <v>3</v>
      </c>
      <c r="W4691" s="1">
        <f t="shared" si="442"/>
        <v>0.63025210084033612</v>
      </c>
      <c r="X4691">
        <v>13</v>
      </c>
      <c r="Y4691" s="1">
        <f t="shared" si="443"/>
        <v>2.73109243697479</v>
      </c>
    </row>
    <row r="4692" spans="1:25" x14ac:dyDescent="0.25">
      <c r="A4692">
        <v>8</v>
      </c>
      <c r="B4692" t="s">
        <v>294</v>
      </c>
      <c r="C4692">
        <v>2</v>
      </c>
      <c r="D4692" t="s">
        <v>294</v>
      </c>
      <c r="E4692">
        <v>41</v>
      </c>
      <c r="F4692" t="s">
        <v>4673</v>
      </c>
      <c r="G4692">
        <v>202</v>
      </c>
      <c r="H4692" t="s">
        <v>5044</v>
      </c>
      <c r="I4692">
        <v>408</v>
      </c>
      <c r="J4692" t="s">
        <v>5045</v>
      </c>
      <c r="K4692" t="s">
        <v>5044</v>
      </c>
      <c r="L4692" t="s">
        <v>5060</v>
      </c>
      <c r="M4692">
        <v>366</v>
      </c>
      <c r="N4692">
        <v>326</v>
      </c>
      <c r="O4692" s="1">
        <f t="shared" si="438"/>
        <v>89.071038251366119</v>
      </c>
      <c r="P4692">
        <v>20</v>
      </c>
      <c r="Q4692" s="1">
        <f t="shared" si="439"/>
        <v>5.4644808743169397</v>
      </c>
      <c r="R4692">
        <v>3</v>
      </c>
      <c r="S4692" s="1">
        <f t="shared" si="440"/>
        <v>0.81967213114754101</v>
      </c>
      <c r="T4692">
        <v>6</v>
      </c>
      <c r="U4692" s="1">
        <f t="shared" si="441"/>
        <v>1.639344262295082</v>
      </c>
      <c r="V4692">
        <v>1</v>
      </c>
      <c r="W4692" s="1">
        <f t="shared" si="442"/>
        <v>0.27322404371584702</v>
      </c>
      <c r="X4692">
        <v>10</v>
      </c>
      <c r="Y4692" s="1">
        <f t="shared" si="443"/>
        <v>2.7322404371584699</v>
      </c>
    </row>
    <row r="4693" spans="1:25" x14ac:dyDescent="0.25">
      <c r="A4693">
        <v>8</v>
      </c>
      <c r="B4693" t="s">
        <v>294</v>
      </c>
      <c r="C4693">
        <v>2</v>
      </c>
      <c r="D4693" t="s">
        <v>294</v>
      </c>
      <c r="E4693">
        <v>41</v>
      </c>
      <c r="F4693" t="s">
        <v>4673</v>
      </c>
      <c r="G4693">
        <v>207</v>
      </c>
      <c r="H4693" t="s">
        <v>5061</v>
      </c>
      <c r="I4693">
        <v>414</v>
      </c>
      <c r="J4693" t="s">
        <v>5062</v>
      </c>
      <c r="K4693" t="s">
        <v>5061</v>
      </c>
      <c r="L4693" t="s">
        <v>5063</v>
      </c>
      <c r="M4693">
        <v>503</v>
      </c>
      <c r="N4693">
        <v>468</v>
      </c>
      <c r="O4693" s="1">
        <f t="shared" si="438"/>
        <v>93.041749502982114</v>
      </c>
      <c r="P4693">
        <v>16</v>
      </c>
      <c r="Q4693" s="1">
        <f t="shared" si="439"/>
        <v>3.1809145129224654</v>
      </c>
      <c r="R4693">
        <v>1</v>
      </c>
      <c r="S4693" s="1">
        <f t="shared" si="440"/>
        <v>0.19880715705765409</v>
      </c>
      <c r="T4693">
        <v>4</v>
      </c>
      <c r="U4693" s="1">
        <f t="shared" si="441"/>
        <v>0.79522862823061635</v>
      </c>
      <c r="V4693">
        <v>4</v>
      </c>
      <c r="W4693" s="1">
        <f t="shared" si="442"/>
        <v>0.79522862823061635</v>
      </c>
      <c r="X4693">
        <v>10</v>
      </c>
      <c r="Y4693" s="1">
        <f t="shared" si="443"/>
        <v>1.9880715705765408</v>
      </c>
    </row>
    <row r="4694" spans="1:25" x14ac:dyDescent="0.25">
      <c r="A4694">
        <v>8</v>
      </c>
      <c r="B4694" t="s">
        <v>294</v>
      </c>
      <c r="C4694">
        <v>2</v>
      </c>
      <c r="D4694" t="s">
        <v>294</v>
      </c>
      <c r="E4694">
        <v>41</v>
      </c>
      <c r="F4694" t="s">
        <v>4673</v>
      </c>
      <c r="G4694">
        <v>207</v>
      </c>
      <c r="H4694" t="s">
        <v>5061</v>
      </c>
      <c r="I4694">
        <v>414</v>
      </c>
      <c r="J4694" t="s">
        <v>5062</v>
      </c>
      <c r="K4694" t="s">
        <v>5061</v>
      </c>
      <c r="L4694" t="s">
        <v>5064</v>
      </c>
      <c r="M4694">
        <v>435</v>
      </c>
      <c r="N4694">
        <v>406</v>
      </c>
      <c r="O4694" s="1">
        <f t="shared" si="438"/>
        <v>93.333333333333329</v>
      </c>
      <c r="P4694">
        <v>11</v>
      </c>
      <c r="Q4694" s="1">
        <f t="shared" si="439"/>
        <v>2.5287356321839081</v>
      </c>
      <c r="R4694">
        <v>3</v>
      </c>
      <c r="S4694" s="1">
        <f t="shared" si="440"/>
        <v>0.68965517241379315</v>
      </c>
      <c r="T4694">
        <v>8</v>
      </c>
      <c r="U4694" s="1">
        <f t="shared" si="441"/>
        <v>1.8390804597701149</v>
      </c>
      <c r="V4694">
        <v>6</v>
      </c>
      <c r="W4694" s="1">
        <f t="shared" si="442"/>
        <v>1.3793103448275863</v>
      </c>
      <c r="X4694">
        <v>1</v>
      </c>
      <c r="Y4694" s="1">
        <f t="shared" si="443"/>
        <v>0.22988505747126436</v>
      </c>
    </row>
    <row r="4695" spans="1:25" x14ac:dyDescent="0.25">
      <c r="A4695">
        <v>8</v>
      </c>
      <c r="B4695" t="s">
        <v>294</v>
      </c>
      <c r="C4695">
        <v>2</v>
      </c>
      <c r="D4695" t="s">
        <v>294</v>
      </c>
      <c r="E4695">
        <v>41</v>
      </c>
      <c r="F4695" t="s">
        <v>4673</v>
      </c>
      <c r="G4695">
        <v>207</v>
      </c>
      <c r="H4695" t="s">
        <v>5061</v>
      </c>
      <c r="I4695">
        <v>414</v>
      </c>
      <c r="J4695" t="s">
        <v>5062</v>
      </c>
      <c r="K4695" t="s">
        <v>5061</v>
      </c>
      <c r="L4695" t="s">
        <v>5065</v>
      </c>
      <c r="M4695">
        <v>447</v>
      </c>
      <c r="N4695">
        <v>420</v>
      </c>
      <c r="O4695" s="1">
        <f t="shared" si="438"/>
        <v>93.959731543624159</v>
      </c>
      <c r="P4695">
        <v>7</v>
      </c>
      <c r="Q4695" s="1">
        <f t="shared" si="439"/>
        <v>1.5659955257270695</v>
      </c>
      <c r="R4695">
        <v>5</v>
      </c>
      <c r="S4695" s="1">
        <f t="shared" si="440"/>
        <v>1.1185682326621924</v>
      </c>
      <c r="T4695">
        <v>4</v>
      </c>
      <c r="U4695" s="1">
        <f t="shared" si="441"/>
        <v>0.89485458612975388</v>
      </c>
      <c r="V4695">
        <v>6</v>
      </c>
      <c r="W4695" s="1">
        <f t="shared" si="442"/>
        <v>1.3422818791946309</v>
      </c>
      <c r="X4695">
        <v>5</v>
      </c>
      <c r="Y4695" s="1">
        <f t="shared" si="443"/>
        <v>1.1185682326621924</v>
      </c>
    </row>
    <row r="4696" spans="1:25" x14ac:dyDescent="0.25">
      <c r="A4696">
        <v>8</v>
      </c>
      <c r="B4696" t="s">
        <v>294</v>
      </c>
      <c r="C4696">
        <v>2</v>
      </c>
      <c r="D4696" t="s">
        <v>294</v>
      </c>
      <c r="E4696">
        <v>41</v>
      </c>
      <c r="F4696" t="s">
        <v>4673</v>
      </c>
      <c r="G4696">
        <v>209</v>
      </c>
      <c r="H4696" t="s">
        <v>5072</v>
      </c>
      <c r="I4696">
        <v>421</v>
      </c>
      <c r="J4696" t="s">
        <v>5073</v>
      </c>
      <c r="K4696" t="s">
        <v>5072</v>
      </c>
      <c r="L4696" t="s">
        <v>5074</v>
      </c>
      <c r="M4696">
        <v>336</v>
      </c>
      <c r="N4696">
        <v>264</v>
      </c>
      <c r="O4696" s="1">
        <f t="shared" si="438"/>
        <v>78.571428571428569</v>
      </c>
      <c r="P4696">
        <v>40</v>
      </c>
      <c r="Q4696" s="1">
        <f t="shared" si="439"/>
        <v>11.904761904761905</v>
      </c>
      <c r="R4696">
        <v>6</v>
      </c>
      <c r="S4696" s="1">
        <f t="shared" si="440"/>
        <v>1.7857142857142858</v>
      </c>
      <c r="T4696">
        <v>23</v>
      </c>
      <c r="U4696" s="1">
        <f t="shared" si="441"/>
        <v>6.8452380952380949</v>
      </c>
      <c r="V4696">
        <v>2</v>
      </c>
      <c r="W4696" s="1">
        <f t="shared" si="442"/>
        <v>0.59523809523809523</v>
      </c>
      <c r="X4696">
        <v>1</v>
      </c>
      <c r="Y4696" s="1">
        <f t="shared" si="443"/>
        <v>0.29761904761904762</v>
      </c>
    </row>
    <row r="4697" spans="1:25" x14ac:dyDescent="0.25">
      <c r="A4697">
        <v>8</v>
      </c>
      <c r="B4697" t="s">
        <v>294</v>
      </c>
      <c r="C4697">
        <v>2</v>
      </c>
      <c r="D4697" t="s">
        <v>294</v>
      </c>
      <c r="E4697">
        <v>41</v>
      </c>
      <c r="F4697" t="s">
        <v>4673</v>
      </c>
      <c r="G4697">
        <v>209</v>
      </c>
      <c r="H4697" t="s">
        <v>5072</v>
      </c>
      <c r="I4697">
        <v>421</v>
      </c>
      <c r="J4697" t="s">
        <v>5073</v>
      </c>
      <c r="K4697" t="s">
        <v>5072</v>
      </c>
      <c r="L4697" t="s">
        <v>5075</v>
      </c>
      <c r="M4697">
        <v>349</v>
      </c>
      <c r="N4697">
        <v>292</v>
      </c>
      <c r="O4697" s="1">
        <f t="shared" si="438"/>
        <v>83.667621776504305</v>
      </c>
      <c r="P4697">
        <v>34</v>
      </c>
      <c r="Q4697" s="1">
        <f t="shared" si="439"/>
        <v>9.7421203438395416</v>
      </c>
      <c r="R4697">
        <v>1</v>
      </c>
      <c r="S4697" s="1">
        <f t="shared" si="440"/>
        <v>0.28653295128939826</v>
      </c>
      <c r="T4697">
        <v>17</v>
      </c>
      <c r="U4697" s="1">
        <f t="shared" si="441"/>
        <v>4.8710601719197708</v>
      </c>
      <c r="V4697">
        <v>3</v>
      </c>
      <c r="W4697" s="1">
        <f t="shared" si="442"/>
        <v>0.85959885386819479</v>
      </c>
      <c r="X4697">
        <v>2</v>
      </c>
      <c r="Y4697" s="1">
        <f t="shared" si="443"/>
        <v>0.57306590257879653</v>
      </c>
    </row>
    <row r="4698" spans="1:25" x14ac:dyDescent="0.25">
      <c r="A4698">
        <v>8</v>
      </c>
      <c r="B4698" t="s">
        <v>294</v>
      </c>
      <c r="C4698">
        <v>2</v>
      </c>
      <c r="D4698" t="s">
        <v>294</v>
      </c>
      <c r="E4698">
        <v>41</v>
      </c>
      <c r="F4698" t="s">
        <v>4673</v>
      </c>
      <c r="G4698">
        <v>209</v>
      </c>
      <c r="H4698" t="s">
        <v>5072</v>
      </c>
      <c r="I4698">
        <v>421</v>
      </c>
      <c r="J4698" t="s">
        <v>5073</v>
      </c>
      <c r="K4698" t="s">
        <v>5072</v>
      </c>
      <c r="L4698" t="s">
        <v>5076</v>
      </c>
      <c r="M4698">
        <v>357</v>
      </c>
      <c r="N4698">
        <v>292</v>
      </c>
      <c r="O4698" s="1">
        <f t="shared" si="438"/>
        <v>81.792717086834728</v>
      </c>
      <c r="P4698">
        <v>29</v>
      </c>
      <c r="Q4698" s="1">
        <f t="shared" si="439"/>
        <v>8.1232492997198875</v>
      </c>
      <c r="R4698">
        <v>2</v>
      </c>
      <c r="S4698" s="1">
        <f t="shared" si="440"/>
        <v>0.56022408963585435</v>
      </c>
      <c r="T4698">
        <v>32</v>
      </c>
      <c r="U4698" s="1">
        <f t="shared" si="441"/>
        <v>8.9635854341736696</v>
      </c>
      <c r="V4698">
        <v>0</v>
      </c>
      <c r="W4698" s="1">
        <f t="shared" si="442"/>
        <v>0</v>
      </c>
      <c r="X4698">
        <v>2</v>
      </c>
      <c r="Y4698" s="1">
        <f t="shared" si="443"/>
        <v>0.56022408963585435</v>
      </c>
    </row>
    <row r="4699" spans="1:25" x14ac:dyDescent="0.25">
      <c r="A4699">
        <v>8</v>
      </c>
      <c r="B4699" t="s">
        <v>294</v>
      </c>
      <c r="C4699">
        <v>2</v>
      </c>
      <c r="D4699" t="s">
        <v>294</v>
      </c>
      <c r="E4699">
        <v>41</v>
      </c>
      <c r="F4699" t="s">
        <v>4673</v>
      </c>
      <c r="G4699">
        <v>209</v>
      </c>
      <c r="H4699" t="s">
        <v>5072</v>
      </c>
      <c r="I4699">
        <v>421</v>
      </c>
      <c r="J4699" t="s">
        <v>5073</v>
      </c>
      <c r="K4699" t="s">
        <v>5072</v>
      </c>
      <c r="L4699" t="s">
        <v>5077</v>
      </c>
      <c r="M4699">
        <v>344</v>
      </c>
      <c r="N4699">
        <v>267</v>
      </c>
      <c r="O4699" s="1">
        <f t="shared" si="438"/>
        <v>77.616279069767444</v>
      </c>
      <c r="P4699">
        <v>41</v>
      </c>
      <c r="Q4699" s="1">
        <f t="shared" si="439"/>
        <v>11.918604651162791</v>
      </c>
      <c r="R4699">
        <v>5</v>
      </c>
      <c r="S4699" s="1">
        <f t="shared" si="440"/>
        <v>1.4534883720930232</v>
      </c>
      <c r="T4699">
        <v>29</v>
      </c>
      <c r="U4699" s="1">
        <f t="shared" si="441"/>
        <v>8.4302325581395348</v>
      </c>
      <c r="V4699">
        <v>0</v>
      </c>
      <c r="W4699" s="1">
        <f t="shared" si="442"/>
        <v>0</v>
      </c>
      <c r="X4699">
        <v>2</v>
      </c>
      <c r="Y4699" s="1">
        <f t="shared" si="443"/>
        <v>0.58139534883720934</v>
      </c>
    </row>
    <row r="4700" spans="1:25" x14ac:dyDescent="0.25">
      <c r="A4700">
        <v>8</v>
      </c>
      <c r="B4700" t="s">
        <v>294</v>
      </c>
      <c r="C4700">
        <v>2</v>
      </c>
      <c r="D4700" t="s">
        <v>294</v>
      </c>
      <c r="E4700">
        <v>41</v>
      </c>
      <c r="F4700" t="s">
        <v>4673</v>
      </c>
      <c r="G4700">
        <v>209</v>
      </c>
      <c r="H4700" t="s">
        <v>5072</v>
      </c>
      <c r="I4700">
        <v>421</v>
      </c>
      <c r="J4700" t="s">
        <v>5073</v>
      </c>
      <c r="K4700" t="s">
        <v>5072</v>
      </c>
      <c r="L4700" t="s">
        <v>5078</v>
      </c>
      <c r="M4700">
        <v>340</v>
      </c>
      <c r="N4700">
        <v>243</v>
      </c>
      <c r="O4700" s="1">
        <f t="shared" si="438"/>
        <v>71.470588235294116</v>
      </c>
      <c r="P4700">
        <v>52</v>
      </c>
      <c r="Q4700" s="1">
        <f t="shared" si="439"/>
        <v>15.294117647058824</v>
      </c>
      <c r="R4700">
        <v>2</v>
      </c>
      <c r="S4700" s="1">
        <f t="shared" si="440"/>
        <v>0.58823529411764708</v>
      </c>
      <c r="T4700">
        <v>40</v>
      </c>
      <c r="U4700" s="1">
        <f t="shared" si="441"/>
        <v>11.764705882352942</v>
      </c>
      <c r="V4700">
        <v>1</v>
      </c>
      <c r="W4700" s="1">
        <f t="shared" si="442"/>
        <v>0.29411764705882354</v>
      </c>
      <c r="X4700">
        <v>2</v>
      </c>
      <c r="Y4700" s="1">
        <f t="shared" si="443"/>
        <v>0.58823529411764708</v>
      </c>
    </row>
    <row r="4701" spans="1:25" x14ac:dyDescent="0.25">
      <c r="A4701">
        <v>8</v>
      </c>
      <c r="B4701" t="s">
        <v>294</v>
      </c>
      <c r="C4701">
        <v>2</v>
      </c>
      <c r="D4701" t="s">
        <v>294</v>
      </c>
      <c r="E4701">
        <v>41</v>
      </c>
      <c r="F4701" t="s">
        <v>4673</v>
      </c>
      <c r="G4701">
        <v>209</v>
      </c>
      <c r="H4701" t="s">
        <v>5072</v>
      </c>
      <c r="I4701">
        <v>421</v>
      </c>
      <c r="J4701" t="s">
        <v>5073</v>
      </c>
      <c r="K4701" t="s">
        <v>5072</v>
      </c>
      <c r="L4701" t="s">
        <v>5079</v>
      </c>
      <c r="M4701">
        <v>354</v>
      </c>
      <c r="N4701">
        <v>273</v>
      </c>
      <c r="O4701" s="1">
        <f t="shared" si="438"/>
        <v>77.118644067796609</v>
      </c>
      <c r="P4701">
        <v>28</v>
      </c>
      <c r="Q4701" s="1">
        <f t="shared" si="439"/>
        <v>7.9096045197740112</v>
      </c>
      <c r="R4701">
        <v>1</v>
      </c>
      <c r="S4701" s="1">
        <f t="shared" si="440"/>
        <v>0.2824858757062147</v>
      </c>
      <c r="T4701">
        <v>27</v>
      </c>
      <c r="U4701" s="1">
        <f t="shared" si="441"/>
        <v>7.6271186440677967</v>
      </c>
      <c r="V4701">
        <v>3</v>
      </c>
      <c r="W4701" s="1">
        <f t="shared" si="442"/>
        <v>0.84745762711864403</v>
      </c>
      <c r="X4701">
        <v>22</v>
      </c>
      <c r="Y4701" s="1">
        <f t="shared" si="443"/>
        <v>6.2146892655367232</v>
      </c>
    </row>
    <row r="4702" spans="1:25" x14ac:dyDescent="0.25">
      <c r="A4702">
        <v>8</v>
      </c>
      <c r="B4702" t="s">
        <v>294</v>
      </c>
      <c r="C4702">
        <v>2</v>
      </c>
      <c r="D4702" t="s">
        <v>294</v>
      </c>
      <c r="E4702">
        <v>41</v>
      </c>
      <c r="F4702" t="s">
        <v>4673</v>
      </c>
      <c r="G4702">
        <v>209</v>
      </c>
      <c r="H4702" t="s">
        <v>5072</v>
      </c>
      <c r="I4702">
        <v>421</v>
      </c>
      <c r="J4702" t="s">
        <v>5073</v>
      </c>
      <c r="K4702" t="s">
        <v>5072</v>
      </c>
      <c r="L4702" t="s">
        <v>5080</v>
      </c>
      <c r="M4702">
        <v>285</v>
      </c>
      <c r="N4702">
        <v>223</v>
      </c>
      <c r="O4702" s="1">
        <f t="shared" si="438"/>
        <v>78.245614035087726</v>
      </c>
      <c r="P4702">
        <v>32</v>
      </c>
      <c r="Q4702" s="1">
        <f t="shared" si="439"/>
        <v>11.228070175438596</v>
      </c>
      <c r="R4702">
        <v>3</v>
      </c>
      <c r="S4702" s="1">
        <f t="shared" si="440"/>
        <v>1.0526315789473684</v>
      </c>
      <c r="T4702">
        <v>23</v>
      </c>
      <c r="U4702" s="1">
        <f t="shared" si="441"/>
        <v>8.0701754385964914</v>
      </c>
      <c r="V4702">
        <v>2</v>
      </c>
      <c r="W4702" s="1">
        <f t="shared" si="442"/>
        <v>0.70175438596491224</v>
      </c>
      <c r="X4702">
        <v>2</v>
      </c>
      <c r="Y4702" s="1">
        <f t="shared" si="443"/>
        <v>0.70175438596491224</v>
      </c>
    </row>
    <row r="4703" spans="1:25" x14ac:dyDescent="0.25">
      <c r="A4703">
        <v>8</v>
      </c>
      <c r="B4703" t="s">
        <v>294</v>
      </c>
      <c r="C4703">
        <v>2</v>
      </c>
      <c r="D4703" t="s">
        <v>294</v>
      </c>
      <c r="E4703">
        <v>41</v>
      </c>
      <c r="F4703" t="s">
        <v>4673</v>
      </c>
      <c r="G4703">
        <v>209</v>
      </c>
      <c r="H4703" t="s">
        <v>5072</v>
      </c>
      <c r="I4703">
        <v>421</v>
      </c>
      <c r="J4703" t="s">
        <v>5073</v>
      </c>
      <c r="K4703" t="s">
        <v>5072</v>
      </c>
      <c r="L4703" t="s">
        <v>5081</v>
      </c>
      <c r="M4703">
        <v>378</v>
      </c>
      <c r="N4703">
        <v>296</v>
      </c>
      <c r="O4703" s="1">
        <f t="shared" si="438"/>
        <v>78.306878306878303</v>
      </c>
      <c r="P4703">
        <v>40</v>
      </c>
      <c r="Q4703" s="1">
        <f t="shared" si="439"/>
        <v>10.582010582010582</v>
      </c>
      <c r="R4703">
        <v>5</v>
      </c>
      <c r="S4703" s="1">
        <f t="shared" si="440"/>
        <v>1.3227513227513228</v>
      </c>
      <c r="T4703">
        <v>33</v>
      </c>
      <c r="U4703" s="1">
        <f t="shared" si="441"/>
        <v>8.7301587301587293</v>
      </c>
      <c r="V4703">
        <v>0</v>
      </c>
      <c r="W4703" s="1">
        <f t="shared" si="442"/>
        <v>0</v>
      </c>
      <c r="X4703">
        <v>4</v>
      </c>
      <c r="Y4703" s="1">
        <f t="shared" si="443"/>
        <v>1.0582010582010581</v>
      </c>
    </row>
    <row r="4704" spans="1:25" x14ac:dyDescent="0.25">
      <c r="A4704">
        <v>8</v>
      </c>
      <c r="B4704" t="s">
        <v>294</v>
      </c>
      <c r="C4704">
        <v>2</v>
      </c>
      <c r="D4704" t="s">
        <v>294</v>
      </c>
      <c r="E4704">
        <v>41</v>
      </c>
      <c r="F4704" t="s">
        <v>4673</v>
      </c>
      <c r="G4704">
        <v>210</v>
      </c>
      <c r="H4704" t="s">
        <v>5066</v>
      </c>
      <c r="I4704">
        <v>416</v>
      </c>
      <c r="J4704" t="s">
        <v>2507</v>
      </c>
      <c r="K4704" t="s">
        <v>5066</v>
      </c>
      <c r="L4704" t="s">
        <v>5067</v>
      </c>
      <c r="M4704">
        <v>554</v>
      </c>
      <c r="N4704">
        <v>498</v>
      </c>
      <c r="O4704" s="1">
        <f t="shared" si="438"/>
        <v>89.891696750902526</v>
      </c>
      <c r="P4704">
        <v>30</v>
      </c>
      <c r="Q4704" s="1">
        <f t="shared" si="439"/>
        <v>5.4151624548736459</v>
      </c>
      <c r="R4704">
        <v>10</v>
      </c>
      <c r="S4704" s="1">
        <f t="shared" si="440"/>
        <v>1.8050541516245486</v>
      </c>
      <c r="T4704">
        <v>11</v>
      </c>
      <c r="U4704" s="1">
        <f t="shared" si="441"/>
        <v>1.9855595667870036</v>
      </c>
      <c r="V4704">
        <v>1</v>
      </c>
      <c r="W4704" s="1">
        <f t="shared" si="442"/>
        <v>0.18050541516245489</v>
      </c>
      <c r="X4704">
        <v>4</v>
      </c>
      <c r="Y4704" s="1">
        <f t="shared" si="443"/>
        <v>0.72202166064981954</v>
      </c>
    </row>
    <row r="4705" spans="1:25" x14ac:dyDescent="0.25">
      <c r="A4705">
        <v>8</v>
      </c>
      <c r="B4705" t="s">
        <v>294</v>
      </c>
      <c r="C4705">
        <v>2</v>
      </c>
      <c r="D4705" t="s">
        <v>294</v>
      </c>
      <c r="E4705">
        <v>41</v>
      </c>
      <c r="F4705" t="s">
        <v>4673</v>
      </c>
      <c r="G4705">
        <v>210</v>
      </c>
      <c r="H4705" t="s">
        <v>5066</v>
      </c>
      <c r="I4705">
        <v>416</v>
      </c>
      <c r="J4705" t="s">
        <v>2507</v>
      </c>
      <c r="K4705" t="s">
        <v>5066</v>
      </c>
      <c r="L4705" t="s">
        <v>5068</v>
      </c>
      <c r="M4705">
        <v>414</v>
      </c>
      <c r="N4705">
        <v>360</v>
      </c>
      <c r="O4705" s="1">
        <f t="shared" si="438"/>
        <v>86.956521739130437</v>
      </c>
      <c r="P4705">
        <v>28</v>
      </c>
      <c r="Q4705" s="1">
        <f t="shared" si="439"/>
        <v>6.7632850241545892</v>
      </c>
      <c r="R4705">
        <v>8</v>
      </c>
      <c r="S4705" s="1">
        <f t="shared" si="440"/>
        <v>1.932367149758454</v>
      </c>
      <c r="T4705">
        <v>14</v>
      </c>
      <c r="U4705" s="1">
        <f t="shared" si="441"/>
        <v>3.3816425120772946</v>
      </c>
      <c r="V4705">
        <v>2</v>
      </c>
      <c r="W4705" s="1">
        <f t="shared" si="442"/>
        <v>0.48309178743961351</v>
      </c>
      <c r="X4705">
        <v>2</v>
      </c>
      <c r="Y4705" s="1">
        <f t="shared" si="443"/>
        <v>0.48309178743961351</v>
      </c>
    </row>
    <row r="4706" spans="1:25" x14ac:dyDescent="0.25">
      <c r="A4706">
        <v>8</v>
      </c>
      <c r="B4706" t="s">
        <v>294</v>
      </c>
      <c r="C4706">
        <v>2</v>
      </c>
      <c r="D4706" t="s">
        <v>294</v>
      </c>
      <c r="E4706">
        <v>41</v>
      </c>
      <c r="F4706" t="s">
        <v>4673</v>
      </c>
      <c r="G4706">
        <v>210</v>
      </c>
      <c r="H4706" t="s">
        <v>5066</v>
      </c>
      <c r="I4706">
        <v>416</v>
      </c>
      <c r="J4706" t="s">
        <v>2507</v>
      </c>
      <c r="K4706" t="s">
        <v>5066</v>
      </c>
      <c r="L4706" t="s">
        <v>5069</v>
      </c>
      <c r="M4706">
        <v>386</v>
      </c>
      <c r="N4706">
        <v>345</v>
      </c>
      <c r="O4706" s="1">
        <f t="shared" si="438"/>
        <v>89.37823834196891</v>
      </c>
      <c r="P4706">
        <v>22</v>
      </c>
      <c r="Q4706" s="1">
        <f t="shared" si="439"/>
        <v>5.6994818652849739</v>
      </c>
      <c r="R4706">
        <v>5</v>
      </c>
      <c r="S4706" s="1">
        <f t="shared" si="440"/>
        <v>1.2953367875647668</v>
      </c>
      <c r="T4706">
        <v>6</v>
      </c>
      <c r="U4706" s="1">
        <f t="shared" si="441"/>
        <v>1.5544041450777202</v>
      </c>
      <c r="V4706">
        <v>0</v>
      </c>
      <c r="W4706" s="1">
        <f t="shared" si="442"/>
        <v>0</v>
      </c>
      <c r="X4706">
        <v>8</v>
      </c>
      <c r="Y4706" s="1">
        <f t="shared" si="443"/>
        <v>2.0725388601036268</v>
      </c>
    </row>
    <row r="4707" spans="1:25" x14ac:dyDescent="0.25">
      <c r="A4707">
        <v>8</v>
      </c>
      <c r="B4707" t="s">
        <v>294</v>
      </c>
      <c r="C4707">
        <v>2</v>
      </c>
      <c r="D4707" t="s">
        <v>294</v>
      </c>
      <c r="E4707">
        <v>41</v>
      </c>
      <c r="F4707" t="s">
        <v>4673</v>
      </c>
      <c r="G4707">
        <v>210</v>
      </c>
      <c r="H4707" t="s">
        <v>5066</v>
      </c>
      <c r="I4707">
        <v>416</v>
      </c>
      <c r="J4707" t="s">
        <v>2507</v>
      </c>
      <c r="K4707" t="s">
        <v>5066</v>
      </c>
      <c r="L4707" t="s">
        <v>5070</v>
      </c>
      <c r="M4707">
        <v>463</v>
      </c>
      <c r="N4707">
        <v>410</v>
      </c>
      <c r="O4707" s="1">
        <f t="shared" si="438"/>
        <v>88.552915766738664</v>
      </c>
      <c r="P4707">
        <v>28</v>
      </c>
      <c r="Q4707" s="1">
        <f t="shared" si="439"/>
        <v>6.0475161987041037</v>
      </c>
      <c r="R4707">
        <v>6</v>
      </c>
      <c r="S4707" s="1">
        <f t="shared" si="440"/>
        <v>1.2958963282937366</v>
      </c>
      <c r="T4707">
        <v>9</v>
      </c>
      <c r="U4707" s="1">
        <f t="shared" si="441"/>
        <v>1.9438444924406046</v>
      </c>
      <c r="V4707">
        <v>2</v>
      </c>
      <c r="W4707" s="1">
        <f t="shared" si="442"/>
        <v>0.43196544276457882</v>
      </c>
      <c r="X4707">
        <v>8</v>
      </c>
      <c r="Y4707" s="1">
        <f t="shared" si="443"/>
        <v>1.7278617710583153</v>
      </c>
    </row>
    <row r="4708" spans="1:25" x14ac:dyDescent="0.25">
      <c r="A4708">
        <v>8</v>
      </c>
      <c r="B4708" t="s">
        <v>294</v>
      </c>
      <c r="C4708">
        <v>2</v>
      </c>
      <c r="D4708" t="s">
        <v>294</v>
      </c>
      <c r="E4708">
        <v>41</v>
      </c>
      <c r="F4708" t="s">
        <v>4673</v>
      </c>
      <c r="G4708">
        <v>210</v>
      </c>
      <c r="H4708" t="s">
        <v>5066</v>
      </c>
      <c r="I4708">
        <v>416</v>
      </c>
      <c r="J4708" t="s">
        <v>2507</v>
      </c>
      <c r="K4708" t="s">
        <v>5066</v>
      </c>
      <c r="L4708" t="s">
        <v>5071</v>
      </c>
      <c r="M4708">
        <v>601</v>
      </c>
      <c r="N4708">
        <v>543</v>
      </c>
      <c r="O4708" s="1">
        <f t="shared" si="438"/>
        <v>90.349417637271216</v>
      </c>
      <c r="P4708">
        <v>33</v>
      </c>
      <c r="Q4708" s="1">
        <f t="shared" si="439"/>
        <v>5.4908485856905154</v>
      </c>
      <c r="R4708">
        <v>7</v>
      </c>
      <c r="S4708" s="1">
        <f t="shared" si="440"/>
        <v>1.1647254575707155</v>
      </c>
      <c r="T4708">
        <v>6</v>
      </c>
      <c r="U4708" s="1">
        <f t="shared" si="441"/>
        <v>0.99833610648918469</v>
      </c>
      <c r="V4708">
        <v>4</v>
      </c>
      <c r="W4708" s="1">
        <f t="shared" si="442"/>
        <v>0.66555740432612309</v>
      </c>
      <c r="X4708">
        <v>8</v>
      </c>
      <c r="Y4708" s="1">
        <f t="shared" si="443"/>
        <v>1.3311148086522462</v>
      </c>
    </row>
    <row r="4709" spans="1:25" x14ac:dyDescent="0.25">
      <c r="A4709">
        <v>8</v>
      </c>
      <c r="B4709" t="s">
        <v>294</v>
      </c>
      <c r="C4709">
        <v>2</v>
      </c>
      <c r="D4709" t="s">
        <v>294</v>
      </c>
      <c r="E4709">
        <v>41</v>
      </c>
      <c r="F4709" t="s">
        <v>4673</v>
      </c>
      <c r="G4709">
        <v>234</v>
      </c>
      <c r="H4709" t="s">
        <v>5082</v>
      </c>
      <c r="I4709">
        <v>435</v>
      </c>
      <c r="J4709" t="s">
        <v>5083</v>
      </c>
      <c r="K4709" t="s">
        <v>5082</v>
      </c>
      <c r="L4709" t="s">
        <v>5084</v>
      </c>
      <c r="M4709">
        <v>431</v>
      </c>
      <c r="N4709">
        <v>385</v>
      </c>
      <c r="O4709" s="1">
        <f t="shared" si="438"/>
        <v>89.327146171693741</v>
      </c>
      <c r="P4709">
        <v>18</v>
      </c>
      <c r="Q4709" s="1">
        <f t="shared" si="439"/>
        <v>4.1763341067285387</v>
      </c>
      <c r="R4709">
        <v>6</v>
      </c>
      <c r="S4709" s="1">
        <f t="shared" si="440"/>
        <v>1.3921113689095128</v>
      </c>
      <c r="T4709">
        <v>9</v>
      </c>
      <c r="U4709" s="1">
        <f t="shared" si="441"/>
        <v>2.0881670533642693</v>
      </c>
      <c r="V4709">
        <v>2</v>
      </c>
      <c r="W4709" s="1">
        <f t="shared" si="442"/>
        <v>0.46403712296983757</v>
      </c>
      <c r="X4709">
        <v>11</v>
      </c>
      <c r="Y4709" s="1">
        <f t="shared" si="443"/>
        <v>2.5522041763341066</v>
      </c>
    </row>
    <row r="4710" spans="1:25" x14ac:dyDescent="0.25">
      <c r="A4710">
        <v>8</v>
      </c>
      <c r="B4710" t="s">
        <v>294</v>
      </c>
      <c r="C4710">
        <v>2</v>
      </c>
      <c r="D4710" t="s">
        <v>294</v>
      </c>
      <c r="E4710">
        <v>41</v>
      </c>
      <c r="F4710" t="s">
        <v>4673</v>
      </c>
      <c r="G4710">
        <v>234</v>
      </c>
      <c r="H4710" t="s">
        <v>5082</v>
      </c>
      <c r="I4710">
        <v>435</v>
      </c>
      <c r="J4710" t="s">
        <v>5083</v>
      </c>
      <c r="K4710" t="s">
        <v>5082</v>
      </c>
      <c r="L4710" t="s">
        <v>5085</v>
      </c>
      <c r="M4710">
        <v>400</v>
      </c>
      <c r="N4710">
        <v>336</v>
      </c>
      <c r="O4710" s="1">
        <f t="shared" si="438"/>
        <v>84</v>
      </c>
      <c r="P4710">
        <v>37</v>
      </c>
      <c r="Q4710" s="1">
        <f t="shared" si="439"/>
        <v>9.25</v>
      </c>
      <c r="R4710">
        <v>1</v>
      </c>
      <c r="S4710" s="1">
        <f t="shared" si="440"/>
        <v>0.25</v>
      </c>
      <c r="T4710">
        <v>10</v>
      </c>
      <c r="U4710" s="1">
        <f t="shared" si="441"/>
        <v>2.5</v>
      </c>
      <c r="V4710">
        <v>3</v>
      </c>
      <c r="W4710" s="1">
        <f t="shared" si="442"/>
        <v>0.75</v>
      </c>
      <c r="X4710">
        <v>13</v>
      </c>
      <c r="Y4710" s="1">
        <f t="shared" si="443"/>
        <v>3.25</v>
      </c>
    </row>
    <row r="4711" spans="1:25" x14ac:dyDescent="0.25">
      <c r="A4711">
        <v>8</v>
      </c>
      <c r="B4711" t="s">
        <v>294</v>
      </c>
      <c r="C4711">
        <v>2</v>
      </c>
      <c r="D4711" t="s">
        <v>294</v>
      </c>
      <c r="E4711">
        <v>41</v>
      </c>
      <c r="F4711" t="s">
        <v>4673</v>
      </c>
      <c r="G4711">
        <v>234</v>
      </c>
      <c r="H4711" t="s">
        <v>5082</v>
      </c>
      <c r="I4711">
        <v>435</v>
      </c>
      <c r="J4711" t="s">
        <v>5083</v>
      </c>
      <c r="K4711" t="s">
        <v>5082</v>
      </c>
      <c r="L4711" t="s">
        <v>5086</v>
      </c>
      <c r="M4711">
        <v>402</v>
      </c>
      <c r="N4711">
        <v>347</v>
      </c>
      <c r="O4711" s="1">
        <f t="shared" si="438"/>
        <v>86.318407960199011</v>
      </c>
      <c r="P4711">
        <v>33</v>
      </c>
      <c r="Q4711" s="1">
        <f t="shared" si="439"/>
        <v>8.2089552238805972</v>
      </c>
      <c r="R4711">
        <v>5</v>
      </c>
      <c r="S4711" s="1">
        <f t="shared" si="440"/>
        <v>1.2437810945273631</v>
      </c>
      <c r="T4711">
        <v>9</v>
      </c>
      <c r="U4711" s="1">
        <f t="shared" si="441"/>
        <v>2.2388059701492535</v>
      </c>
      <c r="V4711">
        <v>1</v>
      </c>
      <c r="W4711" s="1">
        <f t="shared" si="442"/>
        <v>0.24875621890547264</v>
      </c>
      <c r="X4711">
        <v>7</v>
      </c>
      <c r="Y4711" s="1">
        <f t="shared" si="443"/>
        <v>1.7412935323383085</v>
      </c>
    </row>
    <row r="4712" spans="1:25" x14ac:dyDescent="0.25">
      <c r="A4712">
        <v>8</v>
      </c>
      <c r="B4712" t="s">
        <v>294</v>
      </c>
      <c r="C4712">
        <v>2</v>
      </c>
      <c r="D4712" t="s">
        <v>294</v>
      </c>
      <c r="E4712">
        <v>41</v>
      </c>
      <c r="F4712" t="s">
        <v>4673</v>
      </c>
      <c r="G4712">
        <v>234</v>
      </c>
      <c r="H4712" t="s">
        <v>5082</v>
      </c>
      <c r="I4712">
        <v>435</v>
      </c>
      <c r="J4712" t="s">
        <v>5083</v>
      </c>
      <c r="K4712" t="s">
        <v>5082</v>
      </c>
      <c r="L4712" t="s">
        <v>5087</v>
      </c>
      <c r="M4712">
        <v>374</v>
      </c>
      <c r="N4712">
        <v>323</v>
      </c>
      <c r="O4712" s="1">
        <f t="shared" si="438"/>
        <v>86.36363636363636</v>
      </c>
      <c r="P4712">
        <v>19</v>
      </c>
      <c r="Q4712" s="1">
        <f t="shared" si="439"/>
        <v>5.0802139037433154</v>
      </c>
      <c r="R4712">
        <v>6</v>
      </c>
      <c r="S4712" s="1">
        <f t="shared" si="440"/>
        <v>1.6042780748663101</v>
      </c>
      <c r="T4712">
        <v>12</v>
      </c>
      <c r="U4712" s="1">
        <f t="shared" si="441"/>
        <v>3.2085561497326203</v>
      </c>
      <c r="V4712">
        <v>2</v>
      </c>
      <c r="W4712" s="1">
        <f t="shared" si="442"/>
        <v>0.53475935828877008</v>
      </c>
      <c r="X4712">
        <v>12</v>
      </c>
      <c r="Y4712" s="1">
        <f t="shared" si="443"/>
        <v>3.2085561497326203</v>
      </c>
    </row>
    <row r="4713" spans="1:25" x14ac:dyDescent="0.25">
      <c r="A4713">
        <v>8</v>
      </c>
      <c r="B4713" t="s">
        <v>294</v>
      </c>
      <c r="C4713">
        <v>2</v>
      </c>
      <c r="D4713" t="s">
        <v>294</v>
      </c>
      <c r="E4713">
        <v>41</v>
      </c>
      <c r="F4713" t="s">
        <v>4673</v>
      </c>
      <c r="G4713">
        <v>239</v>
      </c>
      <c r="H4713" t="s">
        <v>5088</v>
      </c>
      <c r="I4713">
        <v>662</v>
      </c>
      <c r="J4713" t="s">
        <v>5089</v>
      </c>
      <c r="K4713" t="s">
        <v>5088</v>
      </c>
      <c r="L4713" t="s">
        <v>5090</v>
      </c>
      <c r="M4713">
        <v>239</v>
      </c>
      <c r="N4713">
        <v>210</v>
      </c>
      <c r="O4713" s="1">
        <f t="shared" si="438"/>
        <v>87.86610878661088</v>
      </c>
      <c r="P4713">
        <v>19</v>
      </c>
      <c r="Q4713" s="1">
        <f t="shared" si="439"/>
        <v>7.9497907949790791</v>
      </c>
      <c r="R4713">
        <v>5</v>
      </c>
      <c r="S4713" s="1">
        <f t="shared" si="440"/>
        <v>2.0920502092050208</v>
      </c>
      <c r="T4713">
        <v>2</v>
      </c>
      <c r="U4713" s="1">
        <f t="shared" si="441"/>
        <v>0.83682008368200833</v>
      </c>
      <c r="V4713">
        <v>0</v>
      </c>
      <c r="W4713" s="1">
        <f t="shared" si="442"/>
        <v>0</v>
      </c>
      <c r="X4713">
        <v>3</v>
      </c>
      <c r="Y4713" s="1">
        <f t="shared" si="443"/>
        <v>1.2552301255230125</v>
      </c>
    </row>
    <row r="4714" spans="1:25" x14ac:dyDescent="0.25">
      <c r="A4714">
        <v>8</v>
      </c>
      <c r="B4714" t="s">
        <v>294</v>
      </c>
      <c r="C4714">
        <v>2</v>
      </c>
      <c r="D4714" t="s">
        <v>294</v>
      </c>
      <c r="E4714">
        <v>41</v>
      </c>
      <c r="F4714" t="s">
        <v>4673</v>
      </c>
      <c r="G4714">
        <v>248</v>
      </c>
      <c r="H4714" t="s">
        <v>5091</v>
      </c>
      <c r="I4714">
        <v>643</v>
      </c>
      <c r="J4714" t="s">
        <v>5092</v>
      </c>
      <c r="K4714" t="s">
        <v>5093</v>
      </c>
      <c r="L4714" t="s">
        <v>5094</v>
      </c>
      <c r="M4714">
        <v>438</v>
      </c>
      <c r="N4714">
        <v>373</v>
      </c>
      <c r="O4714" s="1">
        <f t="shared" si="438"/>
        <v>85.159817351598178</v>
      </c>
      <c r="P4714">
        <v>33</v>
      </c>
      <c r="Q4714" s="1">
        <f t="shared" si="439"/>
        <v>7.5342465753424657</v>
      </c>
      <c r="R4714">
        <v>3</v>
      </c>
      <c r="S4714" s="1">
        <f t="shared" si="440"/>
        <v>0.68493150684931503</v>
      </c>
      <c r="T4714">
        <v>21</v>
      </c>
      <c r="U4714" s="1">
        <f t="shared" si="441"/>
        <v>4.7945205479452051</v>
      </c>
      <c r="V4714">
        <v>2</v>
      </c>
      <c r="W4714" s="1">
        <f t="shared" si="442"/>
        <v>0.45662100456621002</v>
      </c>
      <c r="X4714">
        <v>6</v>
      </c>
      <c r="Y4714" s="1">
        <f t="shared" si="443"/>
        <v>1.3698630136986301</v>
      </c>
    </row>
    <row r="4715" spans="1:25" x14ac:dyDescent="0.25">
      <c r="A4715">
        <v>8</v>
      </c>
      <c r="B4715" t="s">
        <v>294</v>
      </c>
      <c r="C4715">
        <v>2</v>
      </c>
      <c r="D4715" t="s">
        <v>294</v>
      </c>
      <c r="E4715">
        <v>41</v>
      </c>
      <c r="F4715" t="s">
        <v>4673</v>
      </c>
      <c r="G4715">
        <v>248</v>
      </c>
      <c r="H4715" t="s">
        <v>5091</v>
      </c>
      <c r="I4715">
        <v>643</v>
      </c>
      <c r="J4715" t="s">
        <v>5092</v>
      </c>
      <c r="K4715" t="s">
        <v>5093</v>
      </c>
      <c r="L4715" t="s">
        <v>5095</v>
      </c>
      <c r="M4715">
        <v>404</v>
      </c>
      <c r="N4715">
        <v>343</v>
      </c>
      <c r="O4715" s="1">
        <f t="shared" si="438"/>
        <v>84.900990099009903</v>
      </c>
      <c r="P4715">
        <v>36</v>
      </c>
      <c r="Q4715" s="1">
        <f t="shared" si="439"/>
        <v>8.9108910891089117</v>
      </c>
      <c r="R4715">
        <v>5</v>
      </c>
      <c r="S4715" s="1">
        <f t="shared" si="440"/>
        <v>1.2376237623762376</v>
      </c>
      <c r="T4715">
        <v>10</v>
      </c>
      <c r="U4715" s="1">
        <f t="shared" si="441"/>
        <v>2.4752475247524752</v>
      </c>
      <c r="V4715">
        <v>1</v>
      </c>
      <c r="W4715" s="1">
        <f t="shared" si="442"/>
        <v>0.24752475247524752</v>
      </c>
      <c r="X4715">
        <v>9</v>
      </c>
      <c r="Y4715" s="1">
        <f t="shared" si="443"/>
        <v>2.2277227722772279</v>
      </c>
    </row>
    <row r="4716" spans="1:25" x14ac:dyDescent="0.25">
      <c r="A4716">
        <v>8</v>
      </c>
      <c r="B4716" t="s">
        <v>294</v>
      </c>
      <c r="C4716">
        <v>2</v>
      </c>
      <c r="D4716" t="s">
        <v>294</v>
      </c>
      <c r="E4716">
        <v>41</v>
      </c>
      <c r="F4716" t="s">
        <v>4673</v>
      </c>
      <c r="G4716">
        <v>248</v>
      </c>
      <c r="H4716" t="s">
        <v>5091</v>
      </c>
      <c r="I4716">
        <v>643</v>
      </c>
      <c r="J4716" t="s">
        <v>5092</v>
      </c>
      <c r="K4716" t="s">
        <v>5093</v>
      </c>
      <c r="L4716" t="s">
        <v>5096</v>
      </c>
      <c r="M4716">
        <v>423</v>
      </c>
      <c r="N4716">
        <v>344</v>
      </c>
      <c r="O4716" s="1">
        <f t="shared" si="438"/>
        <v>81.32387706855792</v>
      </c>
      <c r="P4716">
        <v>42</v>
      </c>
      <c r="Q4716" s="1">
        <f t="shared" si="439"/>
        <v>9.9290780141843964</v>
      </c>
      <c r="R4716">
        <v>2</v>
      </c>
      <c r="S4716" s="1">
        <f t="shared" si="440"/>
        <v>0.4728132387706856</v>
      </c>
      <c r="T4716">
        <v>19</v>
      </c>
      <c r="U4716" s="1">
        <f t="shared" si="441"/>
        <v>4.4917257683215128</v>
      </c>
      <c r="V4716">
        <v>0</v>
      </c>
      <c r="W4716" s="1">
        <f t="shared" si="442"/>
        <v>0</v>
      </c>
      <c r="X4716">
        <v>16</v>
      </c>
      <c r="Y4716" s="1">
        <f t="shared" si="443"/>
        <v>3.7825059101654848</v>
      </c>
    </row>
    <row r="4717" spans="1:25" x14ac:dyDescent="0.25">
      <c r="A4717">
        <v>8</v>
      </c>
      <c r="B4717" t="s">
        <v>294</v>
      </c>
      <c r="C4717">
        <v>2</v>
      </c>
      <c r="D4717" t="s">
        <v>294</v>
      </c>
      <c r="E4717">
        <v>41</v>
      </c>
      <c r="F4717" t="s">
        <v>4673</v>
      </c>
      <c r="G4717">
        <v>248</v>
      </c>
      <c r="H4717" t="s">
        <v>5091</v>
      </c>
      <c r="I4717">
        <v>643</v>
      </c>
      <c r="J4717" t="s">
        <v>5092</v>
      </c>
      <c r="K4717" t="s">
        <v>5093</v>
      </c>
      <c r="L4717" t="s">
        <v>5097</v>
      </c>
      <c r="M4717">
        <v>360</v>
      </c>
      <c r="N4717">
        <v>293</v>
      </c>
      <c r="O4717" s="1">
        <f t="shared" si="438"/>
        <v>81.388888888888886</v>
      </c>
      <c r="P4717">
        <v>27</v>
      </c>
      <c r="Q4717" s="1">
        <f t="shared" si="439"/>
        <v>7.5</v>
      </c>
      <c r="R4717">
        <v>4</v>
      </c>
      <c r="S4717" s="1">
        <f t="shared" si="440"/>
        <v>1.1111111111111112</v>
      </c>
      <c r="T4717">
        <v>17</v>
      </c>
      <c r="U4717" s="1">
        <f t="shared" si="441"/>
        <v>4.7222222222222223</v>
      </c>
      <c r="V4717">
        <v>2</v>
      </c>
      <c r="W4717" s="1">
        <f t="shared" si="442"/>
        <v>0.55555555555555558</v>
      </c>
      <c r="X4717">
        <v>17</v>
      </c>
      <c r="Y4717" s="1">
        <f t="shared" si="443"/>
        <v>4.7222222222222223</v>
      </c>
    </row>
    <row r="4718" spans="1:25" x14ac:dyDescent="0.25">
      <c r="A4718">
        <v>8</v>
      </c>
      <c r="B4718" t="s">
        <v>294</v>
      </c>
      <c r="C4718">
        <v>2</v>
      </c>
      <c r="D4718" t="s">
        <v>294</v>
      </c>
      <c r="E4718">
        <v>41</v>
      </c>
      <c r="F4718" t="s">
        <v>4673</v>
      </c>
      <c r="G4718">
        <v>248</v>
      </c>
      <c r="H4718" t="s">
        <v>5091</v>
      </c>
      <c r="I4718">
        <v>643</v>
      </c>
      <c r="J4718" t="s">
        <v>5092</v>
      </c>
      <c r="K4718" t="s">
        <v>5093</v>
      </c>
      <c r="L4718" t="s">
        <v>5098</v>
      </c>
      <c r="M4718">
        <v>346</v>
      </c>
      <c r="N4718">
        <v>279</v>
      </c>
      <c r="O4718" s="1">
        <f t="shared" si="438"/>
        <v>80.635838150289018</v>
      </c>
      <c r="P4718">
        <v>31</v>
      </c>
      <c r="Q4718" s="1">
        <f t="shared" si="439"/>
        <v>8.9595375722543356</v>
      </c>
      <c r="R4718">
        <v>5</v>
      </c>
      <c r="S4718" s="1">
        <f t="shared" si="440"/>
        <v>1.4450867052023122</v>
      </c>
      <c r="T4718">
        <v>10</v>
      </c>
      <c r="U4718" s="1">
        <f t="shared" si="441"/>
        <v>2.8901734104046244</v>
      </c>
      <c r="V4718">
        <v>1</v>
      </c>
      <c r="W4718" s="1">
        <f t="shared" si="442"/>
        <v>0.28901734104046245</v>
      </c>
      <c r="X4718">
        <v>20</v>
      </c>
      <c r="Y4718" s="1">
        <f t="shared" si="443"/>
        <v>5.7803468208092488</v>
      </c>
    </row>
    <row r="4719" spans="1:25" x14ac:dyDescent="0.25">
      <c r="A4719">
        <v>8</v>
      </c>
      <c r="B4719" t="s">
        <v>294</v>
      </c>
      <c r="C4719">
        <v>2</v>
      </c>
      <c r="D4719" t="s">
        <v>294</v>
      </c>
      <c r="E4719">
        <v>41</v>
      </c>
      <c r="F4719" t="s">
        <v>4673</v>
      </c>
      <c r="G4719">
        <v>248</v>
      </c>
      <c r="H4719" t="s">
        <v>5091</v>
      </c>
      <c r="I4719">
        <v>643</v>
      </c>
      <c r="J4719" t="s">
        <v>5092</v>
      </c>
      <c r="K4719" t="s">
        <v>5093</v>
      </c>
      <c r="L4719" t="s">
        <v>5099</v>
      </c>
      <c r="M4719">
        <v>385</v>
      </c>
      <c r="N4719">
        <v>305</v>
      </c>
      <c r="O4719" s="1">
        <f t="shared" si="438"/>
        <v>79.220779220779221</v>
      </c>
      <c r="P4719">
        <v>37</v>
      </c>
      <c r="Q4719" s="1">
        <f t="shared" si="439"/>
        <v>9.6103896103896105</v>
      </c>
      <c r="R4719">
        <v>6</v>
      </c>
      <c r="S4719" s="1">
        <f t="shared" si="440"/>
        <v>1.5584415584415585</v>
      </c>
      <c r="T4719">
        <v>14</v>
      </c>
      <c r="U4719" s="1">
        <f t="shared" si="441"/>
        <v>3.6363636363636362</v>
      </c>
      <c r="V4719">
        <v>4</v>
      </c>
      <c r="W4719" s="1">
        <f t="shared" si="442"/>
        <v>1.0389610389610389</v>
      </c>
      <c r="X4719">
        <v>19</v>
      </c>
      <c r="Y4719" s="1">
        <f t="shared" si="443"/>
        <v>4.9350649350649354</v>
      </c>
    </row>
    <row r="4720" spans="1:25" x14ac:dyDescent="0.25">
      <c r="A4720">
        <v>8</v>
      </c>
      <c r="B4720" t="s">
        <v>294</v>
      </c>
      <c r="C4720">
        <v>2</v>
      </c>
      <c r="D4720" t="s">
        <v>294</v>
      </c>
      <c r="E4720">
        <v>41</v>
      </c>
      <c r="F4720" t="s">
        <v>4673</v>
      </c>
      <c r="G4720">
        <v>248</v>
      </c>
      <c r="H4720" t="s">
        <v>5091</v>
      </c>
      <c r="I4720">
        <v>643</v>
      </c>
      <c r="J4720" t="s">
        <v>5092</v>
      </c>
      <c r="K4720" t="s">
        <v>5093</v>
      </c>
      <c r="L4720" t="s">
        <v>5100</v>
      </c>
      <c r="M4720">
        <v>350</v>
      </c>
      <c r="N4720">
        <v>303</v>
      </c>
      <c r="O4720" s="1">
        <f t="shared" si="438"/>
        <v>86.571428571428569</v>
      </c>
      <c r="P4720">
        <v>24</v>
      </c>
      <c r="Q4720" s="1">
        <f t="shared" si="439"/>
        <v>6.8571428571428568</v>
      </c>
      <c r="R4720">
        <v>4</v>
      </c>
      <c r="S4720" s="1">
        <f t="shared" si="440"/>
        <v>1.1428571428571428</v>
      </c>
      <c r="T4720">
        <v>12</v>
      </c>
      <c r="U4720" s="1">
        <f t="shared" si="441"/>
        <v>3.4285714285714284</v>
      </c>
      <c r="V4720">
        <v>0</v>
      </c>
      <c r="W4720" s="1">
        <f t="shared" si="442"/>
        <v>0</v>
      </c>
      <c r="X4720">
        <v>7</v>
      </c>
      <c r="Y4720" s="1">
        <f t="shared" si="443"/>
        <v>2</v>
      </c>
    </row>
    <row r="4721" spans="1:25" x14ac:dyDescent="0.25">
      <c r="A4721">
        <v>8</v>
      </c>
      <c r="B4721" t="s">
        <v>294</v>
      </c>
      <c r="C4721">
        <v>2</v>
      </c>
      <c r="D4721" t="s">
        <v>294</v>
      </c>
      <c r="E4721">
        <v>41</v>
      </c>
      <c r="F4721" t="s">
        <v>4673</v>
      </c>
      <c r="G4721">
        <v>256</v>
      </c>
      <c r="H4721" t="s">
        <v>5101</v>
      </c>
      <c r="I4721">
        <v>639</v>
      </c>
      <c r="J4721" t="s">
        <v>5102</v>
      </c>
      <c r="K4721" t="s">
        <v>5101</v>
      </c>
      <c r="L4721" t="s">
        <v>5103</v>
      </c>
      <c r="M4721">
        <v>364</v>
      </c>
      <c r="N4721">
        <v>324</v>
      </c>
      <c r="O4721" s="1">
        <f t="shared" si="438"/>
        <v>89.010989010989007</v>
      </c>
      <c r="P4721">
        <v>24</v>
      </c>
      <c r="Q4721" s="1">
        <f t="shared" si="439"/>
        <v>6.5934065934065931</v>
      </c>
      <c r="R4721">
        <v>3</v>
      </c>
      <c r="S4721" s="1">
        <f t="shared" si="440"/>
        <v>0.82417582417582413</v>
      </c>
      <c r="T4721">
        <v>8</v>
      </c>
      <c r="U4721" s="1">
        <f t="shared" si="441"/>
        <v>2.197802197802198</v>
      </c>
      <c r="V4721">
        <v>1</v>
      </c>
      <c r="W4721" s="1">
        <f t="shared" si="442"/>
        <v>0.27472527472527475</v>
      </c>
      <c r="X4721">
        <v>4</v>
      </c>
      <c r="Y4721" s="1">
        <f t="shared" si="443"/>
        <v>1.098901098901099</v>
      </c>
    </row>
    <row r="4722" spans="1:25" x14ac:dyDescent="0.25">
      <c r="A4722">
        <v>8</v>
      </c>
      <c r="B4722" t="s">
        <v>294</v>
      </c>
      <c r="C4722">
        <v>2</v>
      </c>
      <c r="D4722" t="s">
        <v>294</v>
      </c>
      <c r="E4722">
        <v>41</v>
      </c>
      <c r="F4722" t="s">
        <v>4673</v>
      </c>
      <c r="G4722">
        <v>259</v>
      </c>
      <c r="H4722" t="s">
        <v>5104</v>
      </c>
      <c r="I4722">
        <v>456</v>
      </c>
      <c r="J4722" t="s">
        <v>5105</v>
      </c>
      <c r="K4722" t="s">
        <v>5104</v>
      </c>
      <c r="L4722" t="s">
        <v>5106</v>
      </c>
      <c r="M4722">
        <v>542</v>
      </c>
      <c r="N4722">
        <v>456</v>
      </c>
      <c r="O4722" s="1">
        <f t="shared" si="438"/>
        <v>84.132841328413278</v>
      </c>
      <c r="P4722">
        <v>42</v>
      </c>
      <c r="Q4722" s="1">
        <f t="shared" si="439"/>
        <v>7.7490774907749076</v>
      </c>
      <c r="R4722">
        <v>4</v>
      </c>
      <c r="S4722" s="1">
        <f t="shared" si="440"/>
        <v>0.73800738007380073</v>
      </c>
      <c r="T4722">
        <v>15</v>
      </c>
      <c r="U4722" s="1">
        <f t="shared" si="441"/>
        <v>2.7675276752767526</v>
      </c>
      <c r="V4722">
        <v>5</v>
      </c>
      <c r="W4722" s="1">
        <f t="shared" si="442"/>
        <v>0.92250922509225097</v>
      </c>
      <c r="X4722">
        <v>20</v>
      </c>
      <c r="Y4722" s="1">
        <f t="shared" si="443"/>
        <v>3.6900369003690039</v>
      </c>
    </row>
    <row r="4723" spans="1:25" x14ac:dyDescent="0.25">
      <c r="A4723">
        <v>8</v>
      </c>
      <c r="B4723" t="s">
        <v>294</v>
      </c>
      <c r="C4723">
        <v>2</v>
      </c>
      <c r="D4723" t="s">
        <v>294</v>
      </c>
      <c r="E4723">
        <v>41</v>
      </c>
      <c r="F4723" t="s">
        <v>4673</v>
      </c>
      <c r="G4723">
        <v>259</v>
      </c>
      <c r="H4723" t="s">
        <v>5104</v>
      </c>
      <c r="I4723">
        <v>456</v>
      </c>
      <c r="J4723" t="s">
        <v>5105</v>
      </c>
      <c r="K4723" t="s">
        <v>5104</v>
      </c>
      <c r="L4723" t="s">
        <v>5107</v>
      </c>
      <c r="M4723">
        <v>537</v>
      </c>
      <c r="N4723">
        <v>485</v>
      </c>
      <c r="O4723" s="1">
        <f t="shared" si="438"/>
        <v>90.316573556797024</v>
      </c>
      <c r="P4723">
        <v>23</v>
      </c>
      <c r="Q4723" s="1">
        <f t="shared" si="439"/>
        <v>4.2830540037243949</v>
      </c>
      <c r="R4723">
        <v>1</v>
      </c>
      <c r="S4723" s="1">
        <f t="shared" si="440"/>
        <v>0.18621973929236499</v>
      </c>
      <c r="T4723">
        <v>11</v>
      </c>
      <c r="U4723" s="1">
        <f t="shared" si="441"/>
        <v>2.0484171322160147</v>
      </c>
      <c r="V4723">
        <v>5</v>
      </c>
      <c r="W4723" s="1">
        <f t="shared" si="442"/>
        <v>0.93109869646182497</v>
      </c>
      <c r="X4723">
        <v>12</v>
      </c>
      <c r="Y4723" s="1">
        <f t="shared" si="443"/>
        <v>2.2346368715083798</v>
      </c>
    </row>
    <row r="4724" spans="1:25" x14ac:dyDescent="0.25">
      <c r="A4724">
        <v>8</v>
      </c>
      <c r="B4724" t="s">
        <v>294</v>
      </c>
      <c r="C4724">
        <v>2</v>
      </c>
      <c r="D4724" t="s">
        <v>294</v>
      </c>
      <c r="E4724">
        <v>41</v>
      </c>
      <c r="F4724" t="s">
        <v>4673</v>
      </c>
      <c r="G4724">
        <v>259</v>
      </c>
      <c r="H4724" t="s">
        <v>5104</v>
      </c>
      <c r="I4724">
        <v>456</v>
      </c>
      <c r="J4724" t="s">
        <v>5105</v>
      </c>
      <c r="K4724" t="s">
        <v>5104</v>
      </c>
      <c r="L4724" t="s">
        <v>5108</v>
      </c>
      <c r="M4724">
        <v>413</v>
      </c>
      <c r="N4724">
        <v>353</v>
      </c>
      <c r="O4724" s="1">
        <f t="shared" si="438"/>
        <v>85.472154963680381</v>
      </c>
      <c r="P4724">
        <v>29</v>
      </c>
      <c r="Q4724" s="1">
        <f t="shared" si="439"/>
        <v>7.021791767554479</v>
      </c>
      <c r="R4724">
        <v>4</v>
      </c>
      <c r="S4724" s="1">
        <f t="shared" si="440"/>
        <v>0.96852300242130751</v>
      </c>
      <c r="T4724">
        <v>11</v>
      </c>
      <c r="U4724" s="1">
        <f t="shared" si="441"/>
        <v>2.6634382566585955</v>
      </c>
      <c r="V4724">
        <v>4</v>
      </c>
      <c r="W4724" s="1">
        <f t="shared" si="442"/>
        <v>0.96852300242130751</v>
      </c>
      <c r="X4724">
        <v>12</v>
      </c>
      <c r="Y4724" s="1">
        <f t="shared" si="443"/>
        <v>2.9055690072639226</v>
      </c>
    </row>
    <row r="4725" spans="1:25" x14ac:dyDescent="0.25">
      <c r="A4725">
        <v>8</v>
      </c>
      <c r="B4725" t="s">
        <v>294</v>
      </c>
      <c r="C4725">
        <v>2</v>
      </c>
      <c r="D4725" t="s">
        <v>294</v>
      </c>
      <c r="E4725">
        <v>41</v>
      </c>
      <c r="F4725" t="s">
        <v>4673</v>
      </c>
      <c r="G4725">
        <v>259</v>
      </c>
      <c r="H4725" t="s">
        <v>5104</v>
      </c>
      <c r="I4725">
        <v>456</v>
      </c>
      <c r="J4725" t="s">
        <v>5105</v>
      </c>
      <c r="K4725" t="s">
        <v>5104</v>
      </c>
      <c r="L4725" t="s">
        <v>5109</v>
      </c>
      <c r="M4725">
        <v>481</v>
      </c>
      <c r="N4725">
        <v>404</v>
      </c>
      <c r="O4725" s="1">
        <f t="shared" si="438"/>
        <v>83.991683991683985</v>
      </c>
      <c r="P4725">
        <v>37</v>
      </c>
      <c r="Q4725" s="1">
        <f t="shared" si="439"/>
        <v>7.6923076923076925</v>
      </c>
      <c r="R4725">
        <v>6</v>
      </c>
      <c r="S4725" s="1">
        <f t="shared" si="440"/>
        <v>1.2474012474012475</v>
      </c>
      <c r="T4725">
        <v>12</v>
      </c>
      <c r="U4725" s="1">
        <f t="shared" si="441"/>
        <v>2.4948024948024949</v>
      </c>
      <c r="V4725">
        <v>5</v>
      </c>
      <c r="W4725" s="1">
        <f t="shared" si="442"/>
        <v>1.0395010395010396</v>
      </c>
      <c r="X4725">
        <v>17</v>
      </c>
      <c r="Y4725" s="1">
        <f t="shared" si="443"/>
        <v>3.5343035343035343</v>
      </c>
    </row>
    <row r="4726" spans="1:25" x14ac:dyDescent="0.25">
      <c r="A4726">
        <v>8</v>
      </c>
      <c r="B4726" t="s">
        <v>294</v>
      </c>
      <c r="C4726">
        <v>2</v>
      </c>
      <c r="D4726" t="s">
        <v>294</v>
      </c>
      <c r="E4726">
        <v>41</v>
      </c>
      <c r="F4726" t="s">
        <v>4673</v>
      </c>
      <c r="G4726">
        <v>259</v>
      </c>
      <c r="H4726" t="s">
        <v>5104</v>
      </c>
      <c r="I4726">
        <v>456</v>
      </c>
      <c r="J4726" t="s">
        <v>5105</v>
      </c>
      <c r="K4726" t="s">
        <v>5104</v>
      </c>
      <c r="L4726" t="s">
        <v>5110</v>
      </c>
      <c r="M4726">
        <v>452</v>
      </c>
      <c r="N4726">
        <v>396</v>
      </c>
      <c r="O4726" s="1">
        <f t="shared" si="438"/>
        <v>87.610619469026545</v>
      </c>
      <c r="P4726">
        <v>33</v>
      </c>
      <c r="Q4726" s="1">
        <f t="shared" si="439"/>
        <v>7.3008849557522124</v>
      </c>
      <c r="R4726">
        <v>3</v>
      </c>
      <c r="S4726" s="1">
        <f t="shared" si="440"/>
        <v>0.66371681415929207</v>
      </c>
      <c r="T4726">
        <v>11</v>
      </c>
      <c r="U4726" s="1">
        <f t="shared" si="441"/>
        <v>2.4336283185840708</v>
      </c>
      <c r="V4726">
        <v>1</v>
      </c>
      <c r="W4726" s="1">
        <f t="shared" si="442"/>
        <v>0.22123893805309736</v>
      </c>
      <c r="X4726">
        <v>8</v>
      </c>
      <c r="Y4726" s="1">
        <f t="shared" si="443"/>
        <v>1.7699115044247788</v>
      </c>
    </row>
    <row r="4727" spans="1:25" x14ac:dyDescent="0.25">
      <c r="A4727">
        <v>8</v>
      </c>
      <c r="B4727" t="s">
        <v>294</v>
      </c>
      <c r="C4727">
        <v>2</v>
      </c>
      <c r="D4727" t="s">
        <v>294</v>
      </c>
      <c r="E4727">
        <v>41</v>
      </c>
      <c r="F4727" t="s">
        <v>4673</v>
      </c>
      <c r="G4727">
        <v>259</v>
      </c>
      <c r="H4727" t="s">
        <v>5104</v>
      </c>
      <c r="I4727">
        <v>456</v>
      </c>
      <c r="J4727" t="s">
        <v>5105</v>
      </c>
      <c r="K4727" t="s">
        <v>5104</v>
      </c>
      <c r="L4727" t="s">
        <v>5111</v>
      </c>
      <c r="M4727">
        <v>591</v>
      </c>
      <c r="N4727">
        <v>520</v>
      </c>
      <c r="O4727" s="1">
        <f t="shared" si="438"/>
        <v>87.986463620981382</v>
      </c>
      <c r="P4727">
        <v>25</v>
      </c>
      <c r="Q4727" s="1">
        <f t="shared" si="439"/>
        <v>4.230118443316413</v>
      </c>
      <c r="R4727">
        <v>6</v>
      </c>
      <c r="S4727" s="1">
        <f t="shared" si="440"/>
        <v>1.015228426395939</v>
      </c>
      <c r="T4727">
        <v>23</v>
      </c>
      <c r="U4727" s="1">
        <f t="shared" si="441"/>
        <v>3.8917089678510997</v>
      </c>
      <c r="V4727">
        <v>4</v>
      </c>
      <c r="W4727" s="1">
        <f t="shared" si="442"/>
        <v>0.67681895093062605</v>
      </c>
      <c r="X4727">
        <v>13</v>
      </c>
      <c r="Y4727" s="1">
        <f t="shared" si="443"/>
        <v>2.1996615905245345</v>
      </c>
    </row>
    <row r="4728" spans="1:25" x14ac:dyDescent="0.25">
      <c r="A4728">
        <v>8</v>
      </c>
      <c r="B4728" t="s">
        <v>294</v>
      </c>
      <c r="C4728">
        <v>2</v>
      </c>
      <c r="D4728" t="s">
        <v>294</v>
      </c>
      <c r="E4728">
        <v>41</v>
      </c>
      <c r="F4728" t="s">
        <v>4673</v>
      </c>
      <c r="G4728">
        <v>259</v>
      </c>
      <c r="H4728" t="s">
        <v>5104</v>
      </c>
      <c r="I4728">
        <v>456</v>
      </c>
      <c r="J4728" t="s">
        <v>5105</v>
      </c>
      <c r="K4728" t="s">
        <v>5104</v>
      </c>
      <c r="L4728" t="s">
        <v>5112</v>
      </c>
      <c r="M4728">
        <v>445</v>
      </c>
      <c r="N4728">
        <v>385</v>
      </c>
      <c r="O4728" s="1">
        <f t="shared" si="438"/>
        <v>86.516853932584269</v>
      </c>
      <c r="P4728">
        <v>26</v>
      </c>
      <c r="Q4728" s="1">
        <f t="shared" si="439"/>
        <v>5.8426966292134832</v>
      </c>
      <c r="R4728">
        <v>5</v>
      </c>
      <c r="S4728" s="1">
        <f t="shared" si="440"/>
        <v>1.1235955056179776</v>
      </c>
      <c r="T4728">
        <v>14</v>
      </c>
      <c r="U4728" s="1">
        <f t="shared" si="441"/>
        <v>3.1460674157303372</v>
      </c>
      <c r="V4728">
        <v>2</v>
      </c>
      <c r="W4728" s="1">
        <f t="shared" si="442"/>
        <v>0.449438202247191</v>
      </c>
      <c r="X4728">
        <v>13</v>
      </c>
      <c r="Y4728" s="1">
        <f t="shared" si="443"/>
        <v>2.9213483146067416</v>
      </c>
    </row>
    <row r="4729" spans="1:25" x14ac:dyDescent="0.25">
      <c r="A4729">
        <v>8</v>
      </c>
      <c r="B4729" t="s">
        <v>294</v>
      </c>
      <c r="C4729">
        <v>2</v>
      </c>
      <c r="D4729" t="s">
        <v>294</v>
      </c>
      <c r="E4729">
        <v>41</v>
      </c>
      <c r="F4729" t="s">
        <v>4673</v>
      </c>
      <c r="G4729">
        <v>259</v>
      </c>
      <c r="H4729" t="s">
        <v>5104</v>
      </c>
      <c r="I4729">
        <v>456</v>
      </c>
      <c r="J4729" t="s">
        <v>5105</v>
      </c>
      <c r="K4729" t="s">
        <v>5104</v>
      </c>
      <c r="L4729" t="s">
        <v>5113</v>
      </c>
      <c r="M4729">
        <v>429</v>
      </c>
      <c r="N4729">
        <v>385</v>
      </c>
      <c r="O4729" s="1">
        <f t="shared" si="438"/>
        <v>89.743589743589737</v>
      </c>
      <c r="P4729">
        <v>19</v>
      </c>
      <c r="Q4729" s="1">
        <f t="shared" si="439"/>
        <v>4.4289044289044286</v>
      </c>
      <c r="R4729">
        <v>3</v>
      </c>
      <c r="S4729" s="1">
        <f t="shared" si="440"/>
        <v>0.69930069930069927</v>
      </c>
      <c r="T4729">
        <v>7</v>
      </c>
      <c r="U4729" s="1">
        <f t="shared" si="441"/>
        <v>1.6317016317016317</v>
      </c>
      <c r="V4729">
        <v>3</v>
      </c>
      <c r="W4729" s="1">
        <f t="shared" si="442"/>
        <v>0.69930069930069927</v>
      </c>
      <c r="X4729">
        <v>12</v>
      </c>
      <c r="Y4729" s="1">
        <f t="shared" si="443"/>
        <v>2.7972027972027971</v>
      </c>
    </row>
    <row r="4730" spans="1:25" x14ac:dyDescent="0.25">
      <c r="A4730">
        <v>8</v>
      </c>
      <c r="B4730" t="s">
        <v>294</v>
      </c>
      <c r="C4730">
        <v>2</v>
      </c>
      <c r="D4730" t="s">
        <v>294</v>
      </c>
      <c r="E4730">
        <v>41</v>
      </c>
      <c r="F4730" t="s">
        <v>4673</v>
      </c>
      <c r="G4730">
        <v>276</v>
      </c>
      <c r="H4730" t="s">
        <v>5114</v>
      </c>
      <c r="I4730">
        <v>659</v>
      </c>
      <c r="J4730" t="s">
        <v>5115</v>
      </c>
      <c r="K4730" t="s">
        <v>5114</v>
      </c>
      <c r="L4730" t="s">
        <v>5116</v>
      </c>
      <c r="M4730">
        <v>166</v>
      </c>
      <c r="N4730">
        <v>143</v>
      </c>
      <c r="O4730" s="1">
        <f t="shared" si="438"/>
        <v>86.144578313253007</v>
      </c>
      <c r="P4730">
        <v>9</v>
      </c>
      <c r="Q4730" s="1">
        <f t="shared" si="439"/>
        <v>5.4216867469879517</v>
      </c>
      <c r="R4730">
        <v>4</v>
      </c>
      <c r="S4730" s="1">
        <f t="shared" si="440"/>
        <v>2.4096385542168677</v>
      </c>
      <c r="T4730">
        <v>4</v>
      </c>
      <c r="U4730" s="1">
        <f t="shared" si="441"/>
        <v>2.4096385542168677</v>
      </c>
      <c r="V4730">
        <v>4</v>
      </c>
      <c r="W4730" s="1">
        <f t="shared" si="442"/>
        <v>2.4096385542168677</v>
      </c>
      <c r="X4730">
        <v>2</v>
      </c>
      <c r="Y4730" s="1">
        <f t="shared" si="443"/>
        <v>1.2048192771084338</v>
      </c>
    </row>
    <row r="4731" spans="1:25" x14ac:dyDescent="0.25">
      <c r="A4731">
        <v>8</v>
      </c>
      <c r="B4731" t="s">
        <v>294</v>
      </c>
      <c r="C4731">
        <v>2</v>
      </c>
      <c r="D4731" t="s">
        <v>294</v>
      </c>
      <c r="E4731">
        <v>41</v>
      </c>
      <c r="F4731" t="s">
        <v>4673</v>
      </c>
      <c r="G4731">
        <v>294</v>
      </c>
      <c r="H4731" t="s">
        <v>5117</v>
      </c>
      <c r="I4731">
        <v>656</v>
      </c>
      <c r="J4731" t="s">
        <v>5118</v>
      </c>
      <c r="K4731" t="s">
        <v>5117</v>
      </c>
      <c r="L4731" t="s">
        <v>5119</v>
      </c>
      <c r="M4731">
        <v>603</v>
      </c>
      <c r="N4731">
        <v>531</v>
      </c>
      <c r="O4731" s="1">
        <f t="shared" si="438"/>
        <v>88.059701492537314</v>
      </c>
      <c r="P4731">
        <v>41</v>
      </c>
      <c r="Q4731" s="1">
        <f t="shared" si="439"/>
        <v>6.7993366500829184</v>
      </c>
      <c r="R4731">
        <v>9</v>
      </c>
      <c r="S4731" s="1">
        <f t="shared" si="440"/>
        <v>1.4925373134328359</v>
      </c>
      <c r="T4731">
        <v>8</v>
      </c>
      <c r="U4731" s="1">
        <f t="shared" si="441"/>
        <v>1.3266998341625207</v>
      </c>
      <c r="V4731">
        <v>2</v>
      </c>
      <c r="W4731" s="1">
        <f t="shared" si="442"/>
        <v>0.33167495854063017</v>
      </c>
      <c r="X4731">
        <v>12</v>
      </c>
      <c r="Y4731" s="1">
        <f t="shared" si="443"/>
        <v>1.9900497512437811</v>
      </c>
    </row>
    <row r="4732" spans="1:25" x14ac:dyDescent="0.25">
      <c r="A4732">
        <v>8</v>
      </c>
      <c r="B4732" t="s">
        <v>294</v>
      </c>
      <c r="C4732">
        <v>2</v>
      </c>
      <c r="D4732" t="s">
        <v>294</v>
      </c>
      <c r="E4732">
        <v>41</v>
      </c>
      <c r="F4732" t="s">
        <v>4673</v>
      </c>
      <c r="G4732">
        <v>294</v>
      </c>
      <c r="H4732" t="s">
        <v>5117</v>
      </c>
      <c r="I4732">
        <v>656</v>
      </c>
      <c r="J4732" t="s">
        <v>5118</v>
      </c>
      <c r="K4732" t="s">
        <v>5117</v>
      </c>
      <c r="L4732" t="s">
        <v>5120</v>
      </c>
      <c r="M4732">
        <v>514</v>
      </c>
      <c r="N4732">
        <v>457</v>
      </c>
      <c r="O4732" s="1">
        <f t="shared" si="438"/>
        <v>88.910505836575879</v>
      </c>
      <c r="P4732">
        <v>30</v>
      </c>
      <c r="Q4732" s="1">
        <f t="shared" si="439"/>
        <v>5.836575875486381</v>
      </c>
      <c r="R4732">
        <v>7</v>
      </c>
      <c r="S4732" s="1">
        <f t="shared" si="440"/>
        <v>1.3618677042801557</v>
      </c>
      <c r="T4732">
        <v>12</v>
      </c>
      <c r="U4732" s="1">
        <f t="shared" si="441"/>
        <v>2.3346303501945527</v>
      </c>
      <c r="V4732">
        <v>0</v>
      </c>
      <c r="W4732" s="1">
        <f t="shared" si="442"/>
        <v>0</v>
      </c>
      <c r="X4732">
        <v>8</v>
      </c>
      <c r="Y4732" s="1">
        <f t="shared" si="443"/>
        <v>1.556420233463035</v>
      </c>
    </row>
    <row r="4733" spans="1:25" x14ac:dyDescent="0.25">
      <c r="A4733">
        <v>8</v>
      </c>
      <c r="B4733" t="s">
        <v>294</v>
      </c>
      <c r="C4733">
        <v>2</v>
      </c>
      <c r="D4733" t="s">
        <v>294</v>
      </c>
      <c r="E4733">
        <v>41</v>
      </c>
      <c r="F4733" t="s">
        <v>4673</v>
      </c>
      <c r="G4733">
        <v>296</v>
      </c>
      <c r="H4733" t="s">
        <v>5121</v>
      </c>
      <c r="I4733">
        <v>625</v>
      </c>
      <c r="J4733" t="s">
        <v>5122</v>
      </c>
      <c r="K4733" t="s">
        <v>5121</v>
      </c>
      <c r="L4733" t="s">
        <v>5123</v>
      </c>
      <c r="M4733">
        <v>381</v>
      </c>
      <c r="N4733">
        <v>301</v>
      </c>
      <c r="O4733" s="1">
        <f t="shared" si="438"/>
        <v>79.00262467191601</v>
      </c>
      <c r="P4733">
        <v>54</v>
      </c>
      <c r="Q4733" s="1">
        <f t="shared" si="439"/>
        <v>14.173228346456693</v>
      </c>
      <c r="R4733">
        <v>3</v>
      </c>
      <c r="S4733" s="1">
        <f t="shared" si="440"/>
        <v>0.78740157480314965</v>
      </c>
      <c r="T4733">
        <v>15</v>
      </c>
      <c r="U4733" s="1">
        <f t="shared" si="441"/>
        <v>3.9370078740157481</v>
      </c>
      <c r="V4733">
        <v>0</v>
      </c>
      <c r="W4733" s="1">
        <f t="shared" si="442"/>
        <v>0</v>
      </c>
      <c r="X4733">
        <v>8</v>
      </c>
      <c r="Y4733" s="1">
        <f t="shared" si="443"/>
        <v>2.0997375328083989</v>
      </c>
    </row>
    <row r="4734" spans="1:25" x14ac:dyDescent="0.25">
      <c r="A4734">
        <v>8</v>
      </c>
      <c r="B4734" t="s">
        <v>294</v>
      </c>
      <c r="C4734">
        <v>2</v>
      </c>
      <c r="D4734" t="s">
        <v>294</v>
      </c>
      <c r="E4734">
        <v>41</v>
      </c>
      <c r="F4734" t="s">
        <v>4673</v>
      </c>
      <c r="G4734">
        <v>296</v>
      </c>
      <c r="H4734" t="s">
        <v>5121</v>
      </c>
      <c r="I4734">
        <v>625</v>
      </c>
      <c r="J4734" t="s">
        <v>5122</v>
      </c>
      <c r="K4734" t="s">
        <v>5121</v>
      </c>
      <c r="L4734" t="s">
        <v>5124</v>
      </c>
      <c r="M4734">
        <v>314</v>
      </c>
      <c r="N4734">
        <v>253</v>
      </c>
      <c r="O4734" s="1">
        <f t="shared" si="438"/>
        <v>80.573248407643305</v>
      </c>
      <c r="P4734">
        <v>38</v>
      </c>
      <c r="Q4734" s="1">
        <f t="shared" si="439"/>
        <v>12.101910828025478</v>
      </c>
      <c r="R4734">
        <v>1</v>
      </c>
      <c r="S4734" s="1">
        <f t="shared" si="440"/>
        <v>0.31847133757961782</v>
      </c>
      <c r="T4734">
        <v>10</v>
      </c>
      <c r="U4734" s="1">
        <f t="shared" si="441"/>
        <v>3.1847133757961785</v>
      </c>
      <c r="V4734">
        <v>0</v>
      </c>
      <c r="W4734" s="1">
        <f t="shared" si="442"/>
        <v>0</v>
      </c>
      <c r="X4734">
        <v>12</v>
      </c>
      <c r="Y4734" s="1">
        <f t="shared" si="443"/>
        <v>3.8216560509554141</v>
      </c>
    </row>
    <row r="4735" spans="1:25" x14ac:dyDescent="0.25">
      <c r="A4735">
        <v>8</v>
      </c>
      <c r="B4735" t="s">
        <v>294</v>
      </c>
      <c r="C4735">
        <v>2</v>
      </c>
      <c r="D4735" t="s">
        <v>294</v>
      </c>
      <c r="E4735">
        <v>41</v>
      </c>
      <c r="F4735" t="s">
        <v>4673</v>
      </c>
      <c r="G4735">
        <v>296</v>
      </c>
      <c r="H4735" t="s">
        <v>5121</v>
      </c>
      <c r="I4735">
        <v>625</v>
      </c>
      <c r="J4735" t="s">
        <v>5122</v>
      </c>
      <c r="K4735" t="s">
        <v>5121</v>
      </c>
      <c r="L4735" t="s">
        <v>5125</v>
      </c>
      <c r="M4735">
        <v>329</v>
      </c>
      <c r="N4735">
        <v>268</v>
      </c>
      <c r="O4735" s="1">
        <f t="shared" si="438"/>
        <v>81.458966565349542</v>
      </c>
      <c r="P4735">
        <v>36</v>
      </c>
      <c r="Q4735" s="1">
        <f t="shared" si="439"/>
        <v>10.94224924012158</v>
      </c>
      <c r="R4735">
        <v>0</v>
      </c>
      <c r="S4735" s="1">
        <f t="shared" si="440"/>
        <v>0</v>
      </c>
      <c r="T4735">
        <v>11</v>
      </c>
      <c r="U4735" s="1">
        <f t="shared" si="441"/>
        <v>3.3434650455927053</v>
      </c>
      <c r="V4735">
        <v>5</v>
      </c>
      <c r="W4735" s="1">
        <f t="shared" si="442"/>
        <v>1.5197568389057752</v>
      </c>
      <c r="X4735">
        <v>9</v>
      </c>
      <c r="Y4735" s="1">
        <f t="shared" si="443"/>
        <v>2.735562310030395</v>
      </c>
    </row>
    <row r="4736" spans="1:25" x14ac:dyDescent="0.25">
      <c r="A4736">
        <v>8</v>
      </c>
      <c r="B4736" t="s">
        <v>294</v>
      </c>
      <c r="C4736">
        <v>2</v>
      </c>
      <c r="D4736" t="s">
        <v>294</v>
      </c>
      <c r="E4736">
        <v>41</v>
      </c>
      <c r="F4736" t="s">
        <v>4673</v>
      </c>
      <c r="G4736">
        <v>306</v>
      </c>
      <c r="H4736" t="s">
        <v>5126</v>
      </c>
      <c r="I4736">
        <v>630</v>
      </c>
      <c r="J4736" t="s">
        <v>44</v>
      </c>
      <c r="K4736" t="s">
        <v>5126</v>
      </c>
      <c r="L4736" t="s">
        <v>5127</v>
      </c>
      <c r="M4736">
        <v>258</v>
      </c>
      <c r="N4736">
        <v>211</v>
      </c>
      <c r="O4736" s="1">
        <f t="shared" si="438"/>
        <v>81.782945736434115</v>
      </c>
      <c r="P4736">
        <v>13</v>
      </c>
      <c r="Q4736" s="1">
        <f t="shared" si="439"/>
        <v>5.0387596899224807</v>
      </c>
      <c r="R4736">
        <v>5</v>
      </c>
      <c r="S4736" s="1">
        <f t="shared" si="440"/>
        <v>1.9379844961240309</v>
      </c>
      <c r="T4736">
        <v>11</v>
      </c>
      <c r="U4736" s="1">
        <f t="shared" si="441"/>
        <v>4.2635658914728678</v>
      </c>
      <c r="V4736">
        <v>2</v>
      </c>
      <c r="W4736" s="1">
        <f t="shared" si="442"/>
        <v>0.77519379844961245</v>
      </c>
      <c r="X4736">
        <v>16</v>
      </c>
      <c r="Y4736" s="1">
        <f t="shared" si="443"/>
        <v>6.2015503875968996</v>
      </c>
    </row>
    <row r="4737" spans="1:25" x14ac:dyDescent="0.25">
      <c r="A4737">
        <v>8</v>
      </c>
      <c r="B4737" t="s">
        <v>294</v>
      </c>
      <c r="C4737">
        <v>2</v>
      </c>
      <c r="D4737" t="s">
        <v>294</v>
      </c>
      <c r="E4737">
        <v>41</v>
      </c>
      <c r="F4737" t="s">
        <v>4673</v>
      </c>
      <c r="G4737">
        <v>902</v>
      </c>
      <c r="H4737" t="s">
        <v>5128</v>
      </c>
      <c r="I4737">
        <v>534</v>
      </c>
      <c r="J4737" t="s">
        <v>5129</v>
      </c>
      <c r="K4737" t="s">
        <v>5128</v>
      </c>
      <c r="L4737" t="s">
        <v>5130</v>
      </c>
      <c r="M4737">
        <v>415</v>
      </c>
      <c r="N4737">
        <v>320</v>
      </c>
      <c r="O4737" s="1">
        <f t="shared" si="438"/>
        <v>77.108433734939766</v>
      </c>
      <c r="P4737">
        <v>52</v>
      </c>
      <c r="Q4737" s="1">
        <f t="shared" si="439"/>
        <v>12.53012048192771</v>
      </c>
      <c r="R4737">
        <v>2</v>
      </c>
      <c r="S4737" s="1">
        <f t="shared" si="440"/>
        <v>0.48192771084337349</v>
      </c>
      <c r="T4737">
        <v>23</v>
      </c>
      <c r="U4737" s="1">
        <f t="shared" si="441"/>
        <v>5.5421686746987948</v>
      </c>
      <c r="V4737">
        <v>0</v>
      </c>
      <c r="W4737" s="1">
        <f t="shared" si="442"/>
        <v>0</v>
      </c>
      <c r="X4737">
        <v>18</v>
      </c>
      <c r="Y4737" s="1">
        <f t="shared" si="443"/>
        <v>4.3373493975903612</v>
      </c>
    </row>
    <row r="4738" spans="1:25" x14ac:dyDescent="0.25">
      <c r="A4738">
        <v>8</v>
      </c>
      <c r="B4738" t="s">
        <v>294</v>
      </c>
      <c r="C4738">
        <v>2</v>
      </c>
      <c r="D4738" t="s">
        <v>294</v>
      </c>
      <c r="E4738">
        <v>41</v>
      </c>
      <c r="F4738" t="s">
        <v>4673</v>
      </c>
      <c r="G4738">
        <v>902</v>
      </c>
      <c r="H4738" t="s">
        <v>5128</v>
      </c>
      <c r="I4738">
        <v>534</v>
      </c>
      <c r="J4738" t="s">
        <v>5129</v>
      </c>
      <c r="K4738" t="s">
        <v>5128</v>
      </c>
      <c r="L4738" t="s">
        <v>5131</v>
      </c>
      <c r="M4738">
        <v>351</v>
      </c>
      <c r="N4738">
        <v>277</v>
      </c>
      <c r="O4738" s="1">
        <f t="shared" ref="O4738:O4801" si="444">+N4738*100/M4738</f>
        <v>78.917378917378912</v>
      </c>
      <c r="P4738">
        <v>34</v>
      </c>
      <c r="Q4738" s="1">
        <f t="shared" ref="Q4738:Q4801" si="445">+P4738*100/M4738</f>
        <v>9.6866096866096871</v>
      </c>
      <c r="R4738">
        <v>4</v>
      </c>
      <c r="S4738" s="1">
        <f t="shared" ref="S4738:S4801" si="446">+R4738*100/M4738</f>
        <v>1.1396011396011396</v>
      </c>
      <c r="T4738">
        <v>19</v>
      </c>
      <c r="U4738" s="1">
        <f t="shared" ref="U4738:U4801" si="447">+T4738*100/M4738</f>
        <v>5.4131054131054128</v>
      </c>
      <c r="V4738">
        <v>3</v>
      </c>
      <c r="W4738" s="1">
        <f t="shared" ref="W4738:W4801" si="448">+V4738*100/M4738</f>
        <v>0.85470085470085466</v>
      </c>
      <c r="X4738">
        <v>14</v>
      </c>
      <c r="Y4738" s="1">
        <f t="shared" ref="Y4738:Y4801" si="449">+X4738*100/M4738</f>
        <v>3.9886039886039888</v>
      </c>
    </row>
    <row r="4739" spans="1:25" x14ac:dyDescent="0.25">
      <c r="A4739">
        <v>8</v>
      </c>
      <c r="B4739" t="s">
        <v>294</v>
      </c>
      <c r="C4739">
        <v>2</v>
      </c>
      <c r="D4739" t="s">
        <v>294</v>
      </c>
      <c r="E4739">
        <v>41</v>
      </c>
      <c r="F4739" t="s">
        <v>4673</v>
      </c>
      <c r="G4739">
        <v>902</v>
      </c>
      <c r="H4739" t="s">
        <v>5128</v>
      </c>
      <c r="I4739">
        <v>534</v>
      </c>
      <c r="J4739" t="s">
        <v>5129</v>
      </c>
      <c r="K4739" t="s">
        <v>5128</v>
      </c>
      <c r="L4739" t="s">
        <v>5132</v>
      </c>
      <c r="M4739">
        <v>326</v>
      </c>
      <c r="N4739">
        <v>274</v>
      </c>
      <c r="O4739" s="1">
        <f t="shared" si="444"/>
        <v>84.049079754601223</v>
      </c>
      <c r="P4739">
        <v>32</v>
      </c>
      <c r="Q4739" s="1">
        <f t="shared" si="445"/>
        <v>9.8159509202453989</v>
      </c>
      <c r="R4739">
        <v>6</v>
      </c>
      <c r="S4739" s="1">
        <f t="shared" si="446"/>
        <v>1.8404907975460123</v>
      </c>
      <c r="T4739">
        <v>10</v>
      </c>
      <c r="U4739" s="1">
        <f t="shared" si="447"/>
        <v>3.0674846625766872</v>
      </c>
      <c r="V4739">
        <v>0</v>
      </c>
      <c r="W4739" s="1">
        <f t="shared" si="448"/>
        <v>0</v>
      </c>
      <c r="X4739">
        <v>4</v>
      </c>
      <c r="Y4739" s="1">
        <f t="shared" si="449"/>
        <v>1.2269938650306749</v>
      </c>
    </row>
    <row r="4740" spans="1:25" x14ac:dyDescent="0.25">
      <c r="A4740">
        <v>8</v>
      </c>
      <c r="B4740" t="s">
        <v>294</v>
      </c>
      <c r="C4740">
        <v>2</v>
      </c>
      <c r="D4740" t="s">
        <v>294</v>
      </c>
      <c r="E4740">
        <v>41</v>
      </c>
      <c r="F4740" t="s">
        <v>4673</v>
      </c>
      <c r="G4740">
        <v>902</v>
      </c>
      <c r="H4740" t="s">
        <v>5128</v>
      </c>
      <c r="I4740">
        <v>534</v>
      </c>
      <c r="J4740" t="s">
        <v>5129</v>
      </c>
      <c r="K4740" t="s">
        <v>5128</v>
      </c>
      <c r="L4740" t="s">
        <v>5133</v>
      </c>
      <c r="M4740">
        <v>387</v>
      </c>
      <c r="N4740">
        <v>313</v>
      </c>
      <c r="O4740" s="1">
        <f t="shared" si="444"/>
        <v>80.878552971576227</v>
      </c>
      <c r="P4740">
        <v>39</v>
      </c>
      <c r="Q4740" s="1">
        <f t="shared" si="445"/>
        <v>10.077519379844961</v>
      </c>
      <c r="R4740">
        <v>6</v>
      </c>
      <c r="S4740" s="1">
        <f t="shared" si="446"/>
        <v>1.5503875968992249</v>
      </c>
      <c r="T4740">
        <v>18</v>
      </c>
      <c r="U4740" s="1">
        <f t="shared" si="447"/>
        <v>4.6511627906976747</v>
      </c>
      <c r="V4740">
        <v>1</v>
      </c>
      <c r="W4740" s="1">
        <f t="shared" si="448"/>
        <v>0.25839793281653745</v>
      </c>
      <c r="X4740">
        <v>10</v>
      </c>
      <c r="Y4740" s="1">
        <f t="shared" si="449"/>
        <v>2.5839793281653747</v>
      </c>
    </row>
    <row r="4741" spans="1:25" x14ac:dyDescent="0.25">
      <c r="A4741">
        <v>8</v>
      </c>
      <c r="B4741" t="s">
        <v>294</v>
      </c>
      <c r="C4741">
        <v>2</v>
      </c>
      <c r="D4741" t="s">
        <v>294</v>
      </c>
      <c r="E4741">
        <v>41</v>
      </c>
      <c r="F4741" t="s">
        <v>4673</v>
      </c>
      <c r="G4741">
        <v>902</v>
      </c>
      <c r="H4741" t="s">
        <v>5128</v>
      </c>
      <c r="I4741">
        <v>534</v>
      </c>
      <c r="J4741" t="s">
        <v>5129</v>
      </c>
      <c r="K4741" t="s">
        <v>5128</v>
      </c>
      <c r="L4741" t="s">
        <v>5134</v>
      </c>
      <c r="M4741">
        <v>415</v>
      </c>
      <c r="N4741">
        <v>347</v>
      </c>
      <c r="O4741" s="1">
        <f t="shared" si="444"/>
        <v>83.614457831325296</v>
      </c>
      <c r="P4741">
        <v>42</v>
      </c>
      <c r="Q4741" s="1">
        <f t="shared" si="445"/>
        <v>10.120481927710843</v>
      </c>
      <c r="R4741">
        <v>3</v>
      </c>
      <c r="S4741" s="1">
        <f t="shared" si="446"/>
        <v>0.72289156626506024</v>
      </c>
      <c r="T4741">
        <v>13</v>
      </c>
      <c r="U4741" s="1">
        <f t="shared" si="447"/>
        <v>3.1325301204819276</v>
      </c>
      <c r="V4741">
        <v>1</v>
      </c>
      <c r="W4741" s="1">
        <f t="shared" si="448"/>
        <v>0.24096385542168675</v>
      </c>
      <c r="X4741">
        <v>9</v>
      </c>
      <c r="Y4741" s="1">
        <f t="shared" si="449"/>
        <v>2.1686746987951806</v>
      </c>
    </row>
    <row r="4742" spans="1:25" x14ac:dyDescent="0.25">
      <c r="A4742">
        <v>17</v>
      </c>
      <c r="B4742" t="s">
        <v>5995</v>
      </c>
      <c r="C4742">
        <v>4</v>
      </c>
      <c r="D4742" t="s">
        <v>5995</v>
      </c>
      <c r="E4742">
        <v>2</v>
      </c>
      <c r="F4742" t="s">
        <v>5996</v>
      </c>
      <c r="G4742">
        <v>1</v>
      </c>
      <c r="H4742" t="s">
        <v>5997</v>
      </c>
      <c r="I4742">
        <v>664</v>
      </c>
      <c r="J4742" t="s">
        <v>5224</v>
      </c>
      <c r="K4742" t="s">
        <v>5997</v>
      </c>
      <c r="L4742" t="s">
        <v>5998</v>
      </c>
      <c r="M4742">
        <v>409</v>
      </c>
      <c r="N4742">
        <v>372</v>
      </c>
      <c r="O4742" s="1">
        <f t="shared" si="444"/>
        <v>90.953545232273839</v>
      </c>
      <c r="P4742">
        <v>12</v>
      </c>
      <c r="Q4742" s="1">
        <f t="shared" si="445"/>
        <v>2.9339853300733498</v>
      </c>
      <c r="R4742">
        <v>2</v>
      </c>
      <c r="S4742" s="1">
        <f t="shared" si="446"/>
        <v>0.48899755501222492</v>
      </c>
      <c r="T4742">
        <v>11</v>
      </c>
      <c r="U4742" s="1">
        <f t="shared" si="447"/>
        <v>2.6894865525672373</v>
      </c>
      <c r="V4742">
        <v>1</v>
      </c>
      <c r="W4742" s="1">
        <f t="shared" si="448"/>
        <v>0.24449877750611246</v>
      </c>
      <c r="X4742">
        <v>11</v>
      </c>
      <c r="Y4742" s="1">
        <f t="shared" si="449"/>
        <v>2.6894865525672373</v>
      </c>
    </row>
    <row r="4743" spans="1:25" x14ac:dyDescent="0.25">
      <c r="A4743">
        <v>17</v>
      </c>
      <c r="B4743" t="s">
        <v>5995</v>
      </c>
      <c r="C4743">
        <v>4</v>
      </c>
      <c r="D4743" t="s">
        <v>5995</v>
      </c>
      <c r="E4743">
        <v>2</v>
      </c>
      <c r="F4743" t="s">
        <v>5996</v>
      </c>
      <c r="G4743">
        <v>3</v>
      </c>
      <c r="H4743" t="s">
        <v>5999</v>
      </c>
      <c r="I4743">
        <v>665</v>
      </c>
      <c r="J4743" t="s">
        <v>6000</v>
      </c>
      <c r="K4743" t="s">
        <v>5999</v>
      </c>
      <c r="L4743" t="s">
        <v>6001</v>
      </c>
      <c r="M4743">
        <v>74</v>
      </c>
      <c r="N4743">
        <v>71</v>
      </c>
      <c r="O4743" s="1">
        <f t="shared" si="444"/>
        <v>95.945945945945951</v>
      </c>
      <c r="P4743">
        <v>0</v>
      </c>
      <c r="Q4743" s="1">
        <f t="shared" si="445"/>
        <v>0</v>
      </c>
      <c r="R4743">
        <v>0</v>
      </c>
      <c r="S4743" s="1">
        <f t="shared" si="446"/>
        <v>0</v>
      </c>
      <c r="T4743">
        <v>0</v>
      </c>
      <c r="U4743" s="1">
        <f t="shared" si="447"/>
        <v>0</v>
      </c>
      <c r="V4743">
        <v>0</v>
      </c>
      <c r="W4743" s="1">
        <f t="shared" si="448"/>
        <v>0</v>
      </c>
      <c r="X4743">
        <v>3</v>
      </c>
      <c r="Y4743" s="1">
        <f t="shared" si="449"/>
        <v>4.0540540540540544</v>
      </c>
    </row>
    <row r="4744" spans="1:25" x14ac:dyDescent="0.25">
      <c r="A4744">
        <v>17</v>
      </c>
      <c r="B4744" t="s">
        <v>5995</v>
      </c>
      <c r="C4744">
        <v>4</v>
      </c>
      <c r="D4744" t="s">
        <v>5995</v>
      </c>
      <c r="E4744">
        <v>2</v>
      </c>
      <c r="F4744" t="s">
        <v>5996</v>
      </c>
      <c r="G4744">
        <v>5</v>
      </c>
      <c r="H4744" t="s">
        <v>6061</v>
      </c>
      <c r="I4744">
        <v>679</v>
      </c>
      <c r="J4744" t="s">
        <v>6062</v>
      </c>
      <c r="K4744" t="s">
        <v>6063</v>
      </c>
      <c r="L4744" t="s">
        <v>6064</v>
      </c>
      <c r="M4744">
        <v>235</v>
      </c>
      <c r="N4744">
        <v>202</v>
      </c>
      <c r="O4744" s="1">
        <f t="shared" si="444"/>
        <v>85.957446808510639</v>
      </c>
      <c r="P4744">
        <v>11</v>
      </c>
      <c r="Q4744" s="1">
        <f t="shared" si="445"/>
        <v>4.6808510638297873</v>
      </c>
      <c r="R4744">
        <v>4</v>
      </c>
      <c r="S4744" s="1">
        <f t="shared" si="446"/>
        <v>1.7021276595744681</v>
      </c>
      <c r="T4744">
        <v>7</v>
      </c>
      <c r="U4744" s="1">
        <f t="shared" si="447"/>
        <v>2.978723404255319</v>
      </c>
      <c r="V4744">
        <v>1</v>
      </c>
      <c r="W4744" s="1">
        <f t="shared" si="448"/>
        <v>0.42553191489361702</v>
      </c>
      <c r="X4744">
        <v>10</v>
      </c>
      <c r="Y4744" s="1">
        <f t="shared" si="449"/>
        <v>4.2553191489361701</v>
      </c>
    </row>
    <row r="4745" spans="1:25" x14ac:dyDescent="0.25">
      <c r="A4745">
        <v>17</v>
      </c>
      <c r="B4745" t="s">
        <v>5995</v>
      </c>
      <c r="C4745">
        <v>4</v>
      </c>
      <c r="D4745" t="s">
        <v>5995</v>
      </c>
      <c r="E4745">
        <v>2</v>
      </c>
      <c r="F4745" t="s">
        <v>5996</v>
      </c>
      <c r="G4745">
        <v>11</v>
      </c>
      <c r="H4745" t="s">
        <v>6002</v>
      </c>
      <c r="I4745">
        <v>666</v>
      </c>
      <c r="J4745" t="s">
        <v>6003</v>
      </c>
      <c r="K4745" t="s">
        <v>6004</v>
      </c>
      <c r="L4745" t="s">
        <v>6005</v>
      </c>
      <c r="M4745">
        <v>473</v>
      </c>
      <c r="N4745">
        <v>445</v>
      </c>
      <c r="O4745" s="1">
        <f t="shared" si="444"/>
        <v>94.080338266384771</v>
      </c>
      <c r="P4745">
        <v>6</v>
      </c>
      <c r="Q4745" s="1">
        <f t="shared" si="445"/>
        <v>1.2684989429175475</v>
      </c>
      <c r="R4745">
        <v>5</v>
      </c>
      <c r="S4745" s="1">
        <f t="shared" si="446"/>
        <v>1.0570824524312896</v>
      </c>
      <c r="T4745">
        <v>4</v>
      </c>
      <c r="U4745" s="1">
        <f t="shared" si="447"/>
        <v>0.84566596194503174</v>
      </c>
      <c r="V4745">
        <v>5</v>
      </c>
      <c r="W4745" s="1">
        <f t="shared" si="448"/>
        <v>1.0570824524312896</v>
      </c>
      <c r="X4745">
        <v>8</v>
      </c>
      <c r="Y4745" s="1">
        <f t="shared" si="449"/>
        <v>1.6913319238900635</v>
      </c>
    </row>
    <row r="4746" spans="1:25" x14ac:dyDescent="0.25">
      <c r="A4746">
        <v>17</v>
      </c>
      <c r="B4746" t="s">
        <v>5995</v>
      </c>
      <c r="C4746">
        <v>4</v>
      </c>
      <c r="D4746" t="s">
        <v>5995</v>
      </c>
      <c r="E4746">
        <v>2</v>
      </c>
      <c r="F4746" t="s">
        <v>5996</v>
      </c>
      <c r="G4746">
        <v>12</v>
      </c>
      <c r="H4746" t="s">
        <v>6006</v>
      </c>
      <c r="I4746">
        <v>667</v>
      </c>
      <c r="J4746" t="s">
        <v>6007</v>
      </c>
      <c r="K4746" t="s">
        <v>6006</v>
      </c>
      <c r="L4746" t="s">
        <v>6008</v>
      </c>
      <c r="M4746">
        <v>274</v>
      </c>
      <c r="N4746">
        <v>236</v>
      </c>
      <c r="O4746" s="1">
        <f t="shared" si="444"/>
        <v>86.131386861313871</v>
      </c>
      <c r="P4746">
        <v>15</v>
      </c>
      <c r="Q4746" s="1">
        <f t="shared" si="445"/>
        <v>5.4744525547445253</v>
      </c>
      <c r="R4746">
        <v>7</v>
      </c>
      <c r="S4746" s="1">
        <f t="shared" si="446"/>
        <v>2.5547445255474455</v>
      </c>
      <c r="T4746">
        <v>12</v>
      </c>
      <c r="U4746" s="1">
        <f t="shared" si="447"/>
        <v>4.3795620437956204</v>
      </c>
      <c r="V4746">
        <v>1</v>
      </c>
      <c r="W4746" s="1">
        <f t="shared" si="448"/>
        <v>0.36496350364963503</v>
      </c>
      <c r="X4746">
        <v>3</v>
      </c>
      <c r="Y4746" s="1">
        <f t="shared" si="449"/>
        <v>1.0948905109489051</v>
      </c>
    </row>
    <row r="4747" spans="1:25" x14ac:dyDescent="0.25">
      <c r="A4747">
        <v>17</v>
      </c>
      <c r="B4747" t="s">
        <v>5995</v>
      </c>
      <c r="C4747">
        <v>4</v>
      </c>
      <c r="D4747" t="s">
        <v>5995</v>
      </c>
      <c r="E4747">
        <v>2</v>
      </c>
      <c r="F4747" t="s">
        <v>5996</v>
      </c>
      <c r="G4747">
        <v>12</v>
      </c>
      <c r="H4747" t="s">
        <v>6006</v>
      </c>
      <c r="I4747">
        <v>667</v>
      </c>
      <c r="J4747" t="s">
        <v>6007</v>
      </c>
      <c r="K4747" t="s">
        <v>6006</v>
      </c>
      <c r="L4747" t="s">
        <v>6009</v>
      </c>
      <c r="M4747">
        <v>283</v>
      </c>
      <c r="N4747">
        <v>243</v>
      </c>
      <c r="O4747" s="1">
        <f t="shared" si="444"/>
        <v>85.865724381625441</v>
      </c>
      <c r="P4747">
        <v>16</v>
      </c>
      <c r="Q4747" s="1">
        <f t="shared" si="445"/>
        <v>5.6537102473498235</v>
      </c>
      <c r="R4747">
        <v>3</v>
      </c>
      <c r="S4747" s="1">
        <f t="shared" si="446"/>
        <v>1.0600706713780919</v>
      </c>
      <c r="T4747">
        <v>9</v>
      </c>
      <c r="U4747" s="1">
        <f t="shared" si="447"/>
        <v>3.1802120141342756</v>
      </c>
      <c r="V4747">
        <v>3</v>
      </c>
      <c r="W4747" s="1">
        <f t="shared" si="448"/>
        <v>1.0600706713780919</v>
      </c>
      <c r="X4747">
        <v>9</v>
      </c>
      <c r="Y4747" s="1">
        <f t="shared" si="449"/>
        <v>3.1802120141342756</v>
      </c>
    </row>
    <row r="4748" spans="1:25" x14ac:dyDescent="0.25">
      <c r="A4748">
        <v>17</v>
      </c>
      <c r="B4748" t="s">
        <v>5995</v>
      </c>
      <c r="C4748">
        <v>4</v>
      </c>
      <c r="D4748" t="s">
        <v>5995</v>
      </c>
      <c r="E4748">
        <v>2</v>
      </c>
      <c r="F4748" t="s">
        <v>5996</v>
      </c>
      <c r="G4748">
        <v>14</v>
      </c>
      <c r="H4748" t="s">
        <v>6220</v>
      </c>
      <c r="I4748">
        <v>713</v>
      </c>
      <c r="J4748" t="s">
        <v>6136</v>
      </c>
      <c r="K4748" t="s">
        <v>6221</v>
      </c>
      <c r="L4748" t="s">
        <v>6222</v>
      </c>
      <c r="M4748">
        <v>52</v>
      </c>
      <c r="N4748">
        <v>43</v>
      </c>
      <c r="O4748" s="1">
        <f t="shared" si="444"/>
        <v>82.692307692307693</v>
      </c>
      <c r="P4748">
        <v>5</v>
      </c>
      <c r="Q4748" s="1">
        <f t="shared" si="445"/>
        <v>9.615384615384615</v>
      </c>
      <c r="R4748">
        <v>0</v>
      </c>
      <c r="S4748" s="1">
        <f t="shared" si="446"/>
        <v>0</v>
      </c>
      <c r="T4748">
        <v>1</v>
      </c>
      <c r="U4748" s="1">
        <f t="shared" si="447"/>
        <v>1.9230769230769231</v>
      </c>
      <c r="V4748">
        <v>0</v>
      </c>
      <c r="W4748" s="1">
        <f t="shared" si="448"/>
        <v>0</v>
      </c>
      <c r="X4748">
        <v>3</v>
      </c>
      <c r="Y4748" s="1">
        <f t="shared" si="449"/>
        <v>5.7692307692307692</v>
      </c>
    </row>
    <row r="4749" spans="1:25" x14ac:dyDescent="0.25">
      <c r="A4749">
        <v>17</v>
      </c>
      <c r="B4749" t="s">
        <v>5995</v>
      </c>
      <c r="C4749">
        <v>4</v>
      </c>
      <c r="D4749" t="s">
        <v>5995</v>
      </c>
      <c r="E4749">
        <v>2</v>
      </c>
      <c r="F4749" t="s">
        <v>5996</v>
      </c>
      <c r="G4749">
        <v>16</v>
      </c>
      <c r="H4749" t="s">
        <v>6016</v>
      </c>
      <c r="I4749">
        <v>668</v>
      </c>
      <c r="J4749" t="s">
        <v>272</v>
      </c>
      <c r="K4749" t="s">
        <v>6016</v>
      </c>
      <c r="L4749" t="s">
        <v>6017</v>
      </c>
      <c r="M4749">
        <v>497</v>
      </c>
      <c r="N4749">
        <v>449</v>
      </c>
      <c r="O4749" s="1">
        <f t="shared" si="444"/>
        <v>90.3420523138833</v>
      </c>
      <c r="P4749">
        <v>9</v>
      </c>
      <c r="Q4749" s="1">
        <f t="shared" si="445"/>
        <v>1.8108651911468814</v>
      </c>
      <c r="R4749">
        <v>9</v>
      </c>
      <c r="S4749" s="1">
        <f t="shared" si="446"/>
        <v>1.8108651911468814</v>
      </c>
      <c r="T4749">
        <v>20</v>
      </c>
      <c r="U4749" s="1">
        <f t="shared" si="447"/>
        <v>4.0241448692152915</v>
      </c>
      <c r="V4749">
        <v>5</v>
      </c>
      <c r="W4749" s="1">
        <f t="shared" si="448"/>
        <v>1.0060362173038229</v>
      </c>
      <c r="X4749">
        <v>5</v>
      </c>
      <c r="Y4749" s="1">
        <f t="shared" si="449"/>
        <v>1.0060362173038229</v>
      </c>
    </row>
    <row r="4750" spans="1:25" x14ac:dyDescent="0.25">
      <c r="A4750">
        <v>17</v>
      </c>
      <c r="B4750" t="s">
        <v>5995</v>
      </c>
      <c r="C4750">
        <v>4</v>
      </c>
      <c r="D4750" t="s">
        <v>5995</v>
      </c>
      <c r="E4750">
        <v>2</v>
      </c>
      <c r="F4750" t="s">
        <v>5996</v>
      </c>
      <c r="G4750">
        <v>26</v>
      </c>
      <c r="H4750" t="s">
        <v>6014</v>
      </c>
      <c r="I4750">
        <v>671</v>
      </c>
      <c r="J4750" t="s">
        <v>272</v>
      </c>
      <c r="K4750" t="s">
        <v>6014</v>
      </c>
      <c r="L4750" t="s">
        <v>6015</v>
      </c>
      <c r="M4750">
        <v>385</v>
      </c>
      <c r="N4750">
        <v>360</v>
      </c>
      <c r="O4750" s="1">
        <f t="shared" si="444"/>
        <v>93.506493506493513</v>
      </c>
      <c r="P4750">
        <v>12</v>
      </c>
      <c r="Q4750" s="1">
        <f t="shared" si="445"/>
        <v>3.116883116883117</v>
      </c>
      <c r="R4750">
        <v>0</v>
      </c>
      <c r="S4750" s="1">
        <f t="shared" si="446"/>
        <v>0</v>
      </c>
      <c r="T4750">
        <v>9</v>
      </c>
      <c r="U4750" s="1">
        <f t="shared" si="447"/>
        <v>2.3376623376623376</v>
      </c>
      <c r="V4750">
        <v>3</v>
      </c>
      <c r="W4750" s="1">
        <f t="shared" si="448"/>
        <v>0.77922077922077926</v>
      </c>
      <c r="X4750">
        <v>1</v>
      </c>
      <c r="Y4750" s="1">
        <f t="shared" si="449"/>
        <v>0.25974025974025972</v>
      </c>
    </row>
    <row r="4751" spans="1:25" x14ac:dyDescent="0.25">
      <c r="A4751">
        <v>17</v>
      </c>
      <c r="B4751" t="s">
        <v>5995</v>
      </c>
      <c r="C4751">
        <v>4</v>
      </c>
      <c r="D4751" t="s">
        <v>5995</v>
      </c>
      <c r="E4751">
        <v>2</v>
      </c>
      <c r="F4751" t="s">
        <v>5996</v>
      </c>
      <c r="G4751">
        <v>29</v>
      </c>
      <c r="H4751" t="s">
        <v>6012</v>
      </c>
      <c r="I4751">
        <v>670</v>
      </c>
      <c r="J4751" t="s">
        <v>272</v>
      </c>
      <c r="K4751" t="s">
        <v>6012</v>
      </c>
      <c r="L4751" t="s">
        <v>6013</v>
      </c>
      <c r="M4751">
        <v>127</v>
      </c>
      <c r="N4751">
        <v>115</v>
      </c>
      <c r="O4751" s="1">
        <f t="shared" si="444"/>
        <v>90.551181102362207</v>
      </c>
      <c r="P4751">
        <v>3</v>
      </c>
      <c r="Q4751" s="1">
        <f t="shared" si="445"/>
        <v>2.3622047244094486</v>
      </c>
      <c r="R4751">
        <v>1</v>
      </c>
      <c r="S4751" s="1">
        <f t="shared" si="446"/>
        <v>0.78740157480314965</v>
      </c>
      <c r="T4751">
        <v>1</v>
      </c>
      <c r="U4751" s="1">
        <f t="shared" si="447"/>
        <v>0.78740157480314965</v>
      </c>
      <c r="V4751">
        <v>1</v>
      </c>
      <c r="W4751" s="1">
        <f t="shared" si="448"/>
        <v>0.78740157480314965</v>
      </c>
      <c r="X4751">
        <v>6</v>
      </c>
      <c r="Y4751" s="1">
        <f t="shared" si="449"/>
        <v>4.7244094488188972</v>
      </c>
    </row>
    <row r="4752" spans="1:25" x14ac:dyDescent="0.25">
      <c r="A4752">
        <v>17</v>
      </c>
      <c r="B4752" t="s">
        <v>5995</v>
      </c>
      <c r="C4752">
        <v>4</v>
      </c>
      <c r="D4752" t="s">
        <v>5995</v>
      </c>
      <c r="E4752">
        <v>2</v>
      </c>
      <c r="F4752" t="s">
        <v>5996</v>
      </c>
      <c r="G4752">
        <v>30</v>
      </c>
      <c r="H4752" t="s">
        <v>6020</v>
      </c>
      <c r="I4752">
        <v>673</v>
      </c>
      <c r="J4752" t="s">
        <v>6021</v>
      </c>
      <c r="K4752" t="s">
        <v>6020</v>
      </c>
      <c r="L4752" t="s">
        <v>6022</v>
      </c>
      <c r="M4752">
        <v>329</v>
      </c>
      <c r="N4752">
        <v>285</v>
      </c>
      <c r="O4752" s="1">
        <f t="shared" si="444"/>
        <v>86.626139817629181</v>
      </c>
      <c r="P4752">
        <v>13</v>
      </c>
      <c r="Q4752" s="1">
        <f t="shared" si="445"/>
        <v>3.9513677811550152</v>
      </c>
      <c r="R4752">
        <v>13</v>
      </c>
      <c r="S4752" s="1">
        <f t="shared" si="446"/>
        <v>3.9513677811550152</v>
      </c>
      <c r="T4752">
        <v>12</v>
      </c>
      <c r="U4752" s="1">
        <f t="shared" si="447"/>
        <v>3.6474164133738602</v>
      </c>
      <c r="V4752">
        <v>2</v>
      </c>
      <c r="W4752" s="1">
        <f t="shared" si="448"/>
        <v>0.60790273556231</v>
      </c>
      <c r="X4752">
        <v>4</v>
      </c>
      <c r="Y4752" s="1">
        <f t="shared" si="449"/>
        <v>1.21580547112462</v>
      </c>
    </row>
    <row r="4753" spans="1:25" x14ac:dyDescent="0.25">
      <c r="A4753">
        <v>17</v>
      </c>
      <c r="B4753" t="s">
        <v>5995</v>
      </c>
      <c r="C4753">
        <v>4</v>
      </c>
      <c r="D4753" t="s">
        <v>5995</v>
      </c>
      <c r="E4753">
        <v>2</v>
      </c>
      <c r="F4753" t="s">
        <v>5996</v>
      </c>
      <c r="G4753">
        <v>31</v>
      </c>
      <c r="H4753" t="s">
        <v>6018</v>
      </c>
      <c r="I4753">
        <v>672</v>
      </c>
      <c r="J4753" t="s">
        <v>257</v>
      </c>
      <c r="K4753" t="s">
        <v>6018</v>
      </c>
      <c r="L4753" t="s">
        <v>6019</v>
      </c>
      <c r="M4753">
        <v>102</v>
      </c>
      <c r="N4753">
        <v>92</v>
      </c>
      <c r="O4753" s="1">
        <f t="shared" si="444"/>
        <v>90.196078431372555</v>
      </c>
      <c r="P4753">
        <v>2</v>
      </c>
      <c r="Q4753" s="1">
        <f t="shared" si="445"/>
        <v>1.9607843137254901</v>
      </c>
      <c r="R4753">
        <v>5</v>
      </c>
      <c r="S4753" s="1">
        <f t="shared" si="446"/>
        <v>4.9019607843137258</v>
      </c>
      <c r="T4753">
        <v>2</v>
      </c>
      <c r="U4753" s="1">
        <f t="shared" si="447"/>
        <v>1.9607843137254901</v>
      </c>
      <c r="V4753">
        <v>0</v>
      </c>
      <c r="W4753" s="1">
        <f t="shared" si="448"/>
        <v>0</v>
      </c>
      <c r="X4753">
        <v>1</v>
      </c>
      <c r="Y4753" s="1">
        <f t="shared" si="449"/>
        <v>0.98039215686274506</v>
      </c>
    </row>
    <row r="4754" spans="1:25" x14ac:dyDescent="0.25">
      <c r="A4754">
        <v>17</v>
      </c>
      <c r="B4754" t="s">
        <v>5995</v>
      </c>
      <c r="C4754">
        <v>4</v>
      </c>
      <c r="D4754" t="s">
        <v>5995</v>
      </c>
      <c r="E4754">
        <v>2</v>
      </c>
      <c r="F4754" t="s">
        <v>5996</v>
      </c>
      <c r="G4754">
        <v>32</v>
      </c>
      <c r="H4754" t="s">
        <v>6023</v>
      </c>
      <c r="I4754">
        <v>115</v>
      </c>
      <c r="J4754" t="s">
        <v>6024</v>
      </c>
      <c r="K4754" t="s">
        <v>6023</v>
      </c>
      <c r="L4754" t="s">
        <v>6025</v>
      </c>
      <c r="M4754">
        <v>574</v>
      </c>
      <c r="N4754">
        <v>514</v>
      </c>
      <c r="O4754" s="1">
        <f t="shared" si="444"/>
        <v>89.547038327526138</v>
      </c>
      <c r="P4754">
        <v>26</v>
      </c>
      <c r="Q4754" s="1">
        <f t="shared" si="445"/>
        <v>4.529616724738676</v>
      </c>
      <c r="R4754">
        <v>3</v>
      </c>
      <c r="S4754" s="1">
        <f t="shared" si="446"/>
        <v>0.52264808362369342</v>
      </c>
      <c r="T4754">
        <v>20</v>
      </c>
      <c r="U4754" s="1">
        <f t="shared" si="447"/>
        <v>3.484320557491289</v>
      </c>
      <c r="V4754">
        <v>3</v>
      </c>
      <c r="W4754" s="1">
        <f t="shared" si="448"/>
        <v>0.52264808362369342</v>
      </c>
      <c r="X4754">
        <v>8</v>
      </c>
      <c r="Y4754" s="1">
        <f t="shared" si="449"/>
        <v>1.3937282229965158</v>
      </c>
    </row>
    <row r="4755" spans="1:25" x14ac:dyDescent="0.25">
      <c r="A4755">
        <v>17</v>
      </c>
      <c r="B4755" t="s">
        <v>5995</v>
      </c>
      <c r="C4755">
        <v>4</v>
      </c>
      <c r="D4755" t="s">
        <v>5995</v>
      </c>
      <c r="E4755">
        <v>2</v>
      </c>
      <c r="F4755" t="s">
        <v>5996</v>
      </c>
      <c r="G4755">
        <v>32</v>
      </c>
      <c r="H4755" t="s">
        <v>6023</v>
      </c>
      <c r="I4755">
        <v>115</v>
      </c>
      <c r="J4755" t="s">
        <v>6024</v>
      </c>
      <c r="K4755" t="s">
        <v>6023</v>
      </c>
      <c r="L4755" t="s">
        <v>6026</v>
      </c>
      <c r="M4755">
        <v>480</v>
      </c>
      <c r="N4755">
        <v>411</v>
      </c>
      <c r="O4755" s="1">
        <f t="shared" si="444"/>
        <v>85.625</v>
      </c>
      <c r="P4755">
        <v>18</v>
      </c>
      <c r="Q4755" s="1">
        <f t="shared" si="445"/>
        <v>3.75</v>
      </c>
      <c r="R4755">
        <v>10</v>
      </c>
      <c r="S4755" s="1">
        <f t="shared" si="446"/>
        <v>2.0833333333333335</v>
      </c>
      <c r="T4755">
        <v>21</v>
      </c>
      <c r="U4755" s="1">
        <f t="shared" si="447"/>
        <v>4.375</v>
      </c>
      <c r="V4755">
        <v>5</v>
      </c>
      <c r="W4755" s="1">
        <f t="shared" si="448"/>
        <v>1.0416666666666667</v>
      </c>
      <c r="X4755">
        <v>15</v>
      </c>
      <c r="Y4755" s="1">
        <f t="shared" si="449"/>
        <v>3.125</v>
      </c>
    </row>
    <row r="4756" spans="1:25" x14ac:dyDescent="0.25">
      <c r="A4756">
        <v>17</v>
      </c>
      <c r="B4756" t="s">
        <v>5995</v>
      </c>
      <c r="C4756">
        <v>4</v>
      </c>
      <c r="D4756" t="s">
        <v>5995</v>
      </c>
      <c r="E4756">
        <v>2</v>
      </c>
      <c r="F4756" t="s">
        <v>5996</v>
      </c>
      <c r="G4756">
        <v>41</v>
      </c>
      <c r="H4756" t="s">
        <v>6027</v>
      </c>
      <c r="I4756">
        <v>674</v>
      </c>
      <c r="J4756" t="s">
        <v>6028</v>
      </c>
      <c r="K4756" t="s">
        <v>6027</v>
      </c>
      <c r="L4756" t="s">
        <v>6029</v>
      </c>
      <c r="M4756">
        <v>154</v>
      </c>
      <c r="N4756">
        <v>132</v>
      </c>
      <c r="O4756" s="1">
        <f t="shared" si="444"/>
        <v>85.714285714285708</v>
      </c>
      <c r="P4756">
        <v>9</v>
      </c>
      <c r="Q4756" s="1">
        <f t="shared" si="445"/>
        <v>5.8441558441558445</v>
      </c>
      <c r="R4756">
        <v>2</v>
      </c>
      <c r="S4756" s="1">
        <f t="shared" si="446"/>
        <v>1.2987012987012987</v>
      </c>
      <c r="T4756">
        <v>2</v>
      </c>
      <c r="U4756" s="1">
        <f t="shared" si="447"/>
        <v>1.2987012987012987</v>
      </c>
      <c r="V4756">
        <v>1</v>
      </c>
      <c r="W4756" s="1">
        <f t="shared" si="448"/>
        <v>0.64935064935064934</v>
      </c>
      <c r="X4756">
        <v>8</v>
      </c>
      <c r="Y4756" s="1">
        <f t="shared" si="449"/>
        <v>5.1948051948051948</v>
      </c>
    </row>
    <row r="4757" spans="1:25" x14ac:dyDescent="0.25">
      <c r="A4757">
        <v>17</v>
      </c>
      <c r="B4757" t="s">
        <v>5995</v>
      </c>
      <c r="C4757">
        <v>4</v>
      </c>
      <c r="D4757" t="s">
        <v>5995</v>
      </c>
      <c r="E4757">
        <v>2</v>
      </c>
      <c r="F4757" t="s">
        <v>5996</v>
      </c>
      <c r="G4757">
        <v>42</v>
      </c>
      <c r="H4757" t="s">
        <v>6030</v>
      </c>
      <c r="I4757">
        <v>675</v>
      </c>
      <c r="J4757" t="s">
        <v>6031</v>
      </c>
      <c r="K4757" t="s">
        <v>6030</v>
      </c>
      <c r="L4757" t="s">
        <v>6032</v>
      </c>
      <c r="M4757">
        <v>282</v>
      </c>
      <c r="N4757">
        <v>244</v>
      </c>
      <c r="O4757" s="1">
        <f t="shared" si="444"/>
        <v>86.524822695035468</v>
      </c>
      <c r="P4757">
        <v>15</v>
      </c>
      <c r="Q4757" s="1">
        <f t="shared" si="445"/>
        <v>5.3191489361702127</v>
      </c>
      <c r="R4757">
        <v>4</v>
      </c>
      <c r="S4757" s="1">
        <f t="shared" si="446"/>
        <v>1.4184397163120568</v>
      </c>
      <c r="T4757">
        <v>10</v>
      </c>
      <c r="U4757" s="1">
        <f t="shared" si="447"/>
        <v>3.5460992907801416</v>
      </c>
      <c r="V4757">
        <v>0</v>
      </c>
      <c r="W4757" s="1">
        <f t="shared" si="448"/>
        <v>0</v>
      </c>
      <c r="X4757">
        <v>9</v>
      </c>
      <c r="Y4757" s="1">
        <f t="shared" si="449"/>
        <v>3.1914893617021276</v>
      </c>
    </row>
    <row r="4758" spans="1:25" x14ac:dyDescent="0.25">
      <c r="A4758">
        <v>17</v>
      </c>
      <c r="B4758" t="s">
        <v>5995</v>
      </c>
      <c r="C4758">
        <v>4</v>
      </c>
      <c r="D4758" t="s">
        <v>5995</v>
      </c>
      <c r="E4758">
        <v>2</v>
      </c>
      <c r="F4758" t="s">
        <v>5996</v>
      </c>
      <c r="G4758">
        <v>47</v>
      </c>
      <c r="H4758" t="s">
        <v>6033</v>
      </c>
      <c r="I4758">
        <v>149</v>
      </c>
      <c r="J4758" t="s">
        <v>6034</v>
      </c>
      <c r="K4758" t="s">
        <v>6033</v>
      </c>
      <c r="L4758" t="s">
        <v>6035</v>
      </c>
      <c r="M4758">
        <v>407</v>
      </c>
      <c r="N4758">
        <v>365</v>
      </c>
      <c r="O4758" s="1">
        <f t="shared" si="444"/>
        <v>89.680589680589677</v>
      </c>
      <c r="P4758">
        <v>21</v>
      </c>
      <c r="Q4758" s="1">
        <f t="shared" si="445"/>
        <v>5.15970515970516</v>
      </c>
      <c r="R4758">
        <v>2</v>
      </c>
      <c r="S4758" s="1">
        <f t="shared" si="446"/>
        <v>0.49140049140049141</v>
      </c>
      <c r="T4758">
        <v>11</v>
      </c>
      <c r="U4758" s="1">
        <f t="shared" si="447"/>
        <v>2.7027027027027026</v>
      </c>
      <c r="V4758">
        <v>1</v>
      </c>
      <c r="W4758" s="1">
        <f t="shared" si="448"/>
        <v>0.24570024570024571</v>
      </c>
      <c r="X4758">
        <v>7</v>
      </c>
      <c r="Y4758" s="1">
        <f t="shared" si="449"/>
        <v>1.7199017199017199</v>
      </c>
    </row>
    <row r="4759" spans="1:25" x14ac:dyDescent="0.25">
      <c r="A4759">
        <v>17</v>
      </c>
      <c r="B4759" t="s">
        <v>5995</v>
      </c>
      <c r="C4759">
        <v>4</v>
      </c>
      <c r="D4759" t="s">
        <v>5995</v>
      </c>
      <c r="E4759">
        <v>2</v>
      </c>
      <c r="F4759" t="s">
        <v>5996</v>
      </c>
      <c r="G4759">
        <v>47</v>
      </c>
      <c r="H4759" t="s">
        <v>6033</v>
      </c>
      <c r="I4759">
        <v>149</v>
      </c>
      <c r="J4759" t="s">
        <v>6034</v>
      </c>
      <c r="K4759" t="s">
        <v>6033</v>
      </c>
      <c r="L4759" t="s">
        <v>6036</v>
      </c>
      <c r="M4759">
        <v>332</v>
      </c>
      <c r="N4759">
        <v>297</v>
      </c>
      <c r="O4759" s="1">
        <f t="shared" si="444"/>
        <v>89.4578313253012</v>
      </c>
      <c r="P4759">
        <v>15</v>
      </c>
      <c r="Q4759" s="1">
        <f t="shared" si="445"/>
        <v>4.5180722891566267</v>
      </c>
      <c r="R4759">
        <v>2</v>
      </c>
      <c r="S4759" s="1">
        <f t="shared" si="446"/>
        <v>0.60240963855421692</v>
      </c>
      <c r="T4759">
        <v>7</v>
      </c>
      <c r="U4759" s="1">
        <f t="shared" si="447"/>
        <v>2.1084337349397591</v>
      </c>
      <c r="V4759">
        <v>1</v>
      </c>
      <c r="W4759" s="1">
        <f t="shared" si="448"/>
        <v>0.30120481927710846</v>
      </c>
      <c r="X4759">
        <v>10</v>
      </c>
      <c r="Y4759" s="1">
        <f t="shared" si="449"/>
        <v>3.0120481927710845</v>
      </c>
    </row>
    <row r="4760" spans="1:25" x14ac:dyDescent="0.25">
      <c r="A4760">
        <v>17</v>
      </c>
      <c r="B4760" t="s">
        <v>5995</v>
      </c>
      <c r="C4760">
        <v>4</v>
      </c>
      <c r="D4760" t="s">
        <v>5995</v>
      </c>
      <c r="E4760">
        <v>2</v>
      </c>
      <c r="F4760" t="s">
        <v>5996</v>
      </c>
      <c r="G4760">
        <v>47</v>
      </c>
      <c r="H4760" t="s">
        <v>6033</v>
      </c>
      <c r="I4760">
        <v>150</v>
      </c>
      <c r="J4760" t="s">
        <v>6037</v>
      </c>
      <c r="K4760" t="s">
        <v>6033</v>
      </c>
      <c r="L4760" t="s">
        <v>6038</v>
      </c>
      <c r="M4760">
        <v>343</v>
      </c>
      <c r="N4760">
        <v>273</v>
      </c>
      <c r="O4760" s="1">
        <f t="shared" si="444"/>
        <v>79.591836734693871</v>
      </c>
      <c r="P4760">
        <v>28</v>
      </c>
      <c r="Q4760" s="1">
        <f t="shared" si="445"/>
        <v>8.1632653061224492</v>
      </c>
      <c r="R4760">
        <v>9</v>
      </c>
      <c r="S4760" s="1">
        <f t="shared" si="446"/>
        <v>2.6239067055393588</v>
      </c>
      <c r="T4760">
        <v>21</v>
      </c>
      <c r="U4760" s="1">
        <f t="shared" si="447"/>
        <v>6.1224489795918364</v>
      </c>
      <c r="V4760">
        <v>0</v>
      </c>
      <c r="W4760" s="1">
        <f t="shared" si="448"/>
        <v>0</v>
      </c>
      <c r="X4760">
        <v>12</v>
      </c>
      <c r="Y4760" s="1">
        <f t="shared" si="449"/>
        <v>3.4985422740524781</v>
      </c>
    </row>
    <row r="4761" spans="1:25" x14ac:dyDescent="0.25">
      <c r="A4761">
        <v>17</v>
      </c>
      <c r="B4761" t="s">
        <v>5995</v>
      </c>
      <c r="C4761">
        <v>4</v>
      </c>
      <c r="D4761" t="s">
        <v>5995</v>
      </c>
      <c r="E4761">
        <v>2</v>
      </c>
      <c r="F4761" t="s">
        <v>5996</v>
      </c>
      <c r="G4761">
        <v>47</v>
      </c>
      <c r="H4761" t="s">
        <v>6033</v>
      </c>
      <c r="I4761">
        <v>150</v>
      </c>
      <c r="J4761" t="s">
        <v>6037</v>
      </c>
      <c r="K4761" t="s">
        <v>6033</v>
      </c>
      <c r="L4761" t="s">
        <v>6039</v>
      </c>
      <c r="M4761">
        <v>298</v>
      </c>
      <c r="N4761">
        <v>247</v>
      </c>
      <c r="O4761" s="1">
        <f t="shared" si="444"/>
        <v>82.885906040268452</v>
      </c>
      <c r="P4761">
        <v>21</v>
      </c>
      <c r="Q4761" s="1">
        <f t="shared" si="445"/>
        <v>7.0469798657718119</v>
      </c>
      <c r="R4761">
        <v>0</v>
      </c>
      <c r="S4761" s="1">
        <f t="shared" si="446"/>
        <v>0</v>
      </c>
      <c r="T4761">
        <v>19</v>
      </c>
      <c r="U4761" s="1">
        <f t="shared" si="447"/>
        <v>6.375838926174497</v>
      </c>
      <c r="V4761">
        <v>1</v>
      </c>
      <c r="W4761" s="1">
        <f t="shared" si="448"/>
        <v>0.33557046979865773</v>
      </c>
      <c r="X4761">
        <v>10</v>
      </c>
      <c r="Y4761" s="1">
        <f t="shared" si="449"/>
        <v>3.3557046979865772</v>
      </c>
    </row>
    <row r="4762" spans="1:25" x14ac:dyDescent="0.25">
      <c r="A4762">
        <v>17</v>
      </c>
      <c r="B4762" t="s">
        <v>5995</v>
      </c>
      <c r="C4762">
        <v>4</v>
      </c>
      <c r="D4762" t="s">
        <v>5995</v>
      </c>
      <c r="E4762">
        <v>2</v>
      </c>
      <c r="F4762" t="s">
        <v>5996</v>
      </c>
      <c r="G4762">
        <v>47</v>
      </c>
      <c r="H4762" t="s">
        <v>6033</v>
      </c>
      <c r="I4762">
        <v>150</v>
      </c>
      <c r="J4762" t="s">
        <v>6037</v>
      </c>
      <c r="K4762" t="s">
        <v>6033</v>
      </c>
      <c r="L4762" t="s">
        <v>6040</v>
      </c>
      <c r="M4762">
        <v>303</v>
      </c>
      <c r="N4762">
        <v>240</v>
      </c>
      <c r="O4762" s="1">
        <f t="shared" si="444"/>
        <v>79.207920792079207</v>
      </c>
      <c r="P4762">
        <v>22</v>
      </c>
      <c r="Q4762" s="1">
        <f t="shared" si="445"/>
        <v>7.2607260726072607</v>
      </c>
      <c r="R4762">
        <v>1</v>
      </c>
      <c r="S4762" s="1">
        <f t="shared" si="446"/>
        <v>0.33003300330033003</v>
      </c>
      <c r="T4762">
        <v>25</v>
      </c>
      <c r="U4762" s="1">
        <f t="shared" si="447"/>
        <v>8.2508250825082516</v>
      </c>
      <c r="V4762">
        <v>0</v>
      </c>
      <c r="W4762" s="1">
        <f t="shared" si="448"/>
        <v>0</v>
      </c>
      <c r="X4762">
        <v>15</v>
      </c>
      <c r="Y4762" s="1">
        <f t="shared" si="449"/>
        <v>4.9504950495049505</v>
      </c>
    </row>
    <row r="4763" spans="1:25" x14ac:dyDescent="0.25">
      <c r="A4763">
        <v>17</v>
      </c>
      <c r="B4763" t="s">
        <v>5995</v>
      </c>
      <c r="C4763">
        <v>4</v>
      </c>
      <c r="D4763" t="s">
        <v>5995</v>
      </c>
      <c r="E4763">
        <v>2</v>
      </c>
      <c r="F4763" t="s">
        <v>5996</v>
      </c>
      <c r="G4763">
        <v>47</v>
      </c>
      <c r="H4763" t="s">
        <v>6033</v>
      </c>
      <c r="I4763">
        <v>150</v>
      </c>
      <c r="J4763" t="s">
        <v>6037</v>
      </c>
      <c r="K4763" t="s">
        <v>6033</v>
      </c>
      <c r="L4763" t="s">
        <v>6041</v>
      </c>
      <c r="M4763">
        <v>305</v>
      </c>
      <c r="N4763">
        <v>247</v>
      </c>
      <c r="O4763" s="1">
        <f t="shared" si="444"/>
        <v>80.983606557377044</v>
      </c>
      <c r="P4763">
        <v>17</v>
      </c>
      <c r="Q4763" s="1">
        <f t="shared" si="445"/>
        <v>5.5737704918032787</v>
      </c>
      <c r="R4763">
        <v>1</v>
      </c>
      <c r="S4763" s="1">
        <f t="shared" si="446"/>
        <v>0.32786885245901637</v>
      </c>
      <c r="T4763">
        <v>17</v>
      </c>
      <c r="U4763" s="1">
        <f t="shared" si="447"/>
        <v>5.5737704918032787</v>
      </c>
      <c r="V4763">
        <v>1</v>
      </c>
      <c r="W4763" s="1">
        <f t="shared" si="448"/>
        <v>0.32786885245901637</v>
      </c>
      <c r="X4763">
        <v>22</v>
      </c>
      <c r="Y4763" s="1">
        <f t="shared" si="449"/>
        <v>7.2131147540983607</v>
      </c>
    </row>
    <row r="4764" spans="1:25" x14ac:dyDescent="0.25">
      <c r="A4764">
        <v>17</v>
      </c>
      <c r="B4764" t="s">
        <v>5995</v>
      </c>
      <c r="C4764">
        <v>4</v>
      </c>
      <c r="D4764" t="s">
        <v>5995</v>
      </c>
      <c r="E4764">
        <v>2</v>
      </c>
      <c r="F4764" t="s">
        <v>5996</v>
      </c>
      <c r="G4764">
        <v>47</v>
      </c>
      <c r="H4764" t="s">
        <v>6033</v>
      </c>
      <c r="I4764">
        <v>150</v>
      </c>
      <c r="J4764" t="s">
        <v>6037</v>
      </c>
      <c r="K4764" t="s">
        <v>6033</v>
      </c>
      <c r="L4764" t="s">
        <v>6042</v>
      </c>
      <c r="M4764">
        <v>281</v>
      </c>
      <c r="N4764">
        <v>225</v>
      </c>
      <c r="O4764" s="1">
        <f t="shared" si="444"/>
        <v>80.071174377224196</v>
      </c>
      <c r="P4764">
        <v>14</v>
      </c>
      <c r="Q4764" s="1">
        <f t="shared" si="445"/>
        <v>4.9822064056939501</v>
      </c>
      <c r="R4764">
        <v>4</v>
      </c>
      <c r="S4764" s="1">
        <f t="shared" si="446"/>
        <v>1.4234875444839858</v>
      </c>
      <c r="T4764">
        <v>22</v>
      </c>
      <c r="U4764" s="1">
        <f t="shared" si="447"/>
        <v>7.8291814946619214</v>
      </c>
      <c r="V4764">
        <v>4</v>
      </c>
      <c r="W4764" s="1">
        <f t="shared" si="448"/>
        <v>1.4234875444839858</v>
      </c>
      <c r="X4764">
        <v>12</v>
      </c>
      <c r="Y4764" s="1">
        <f t="shared" si="449"/>
        <v>4.2704626334519569</v>
      </c>
    </row>
    <row r="4765" spans="1:25" x14ac:dyDescent="0.25">
      <c r="A4765">
        <v>17</v>
      </c>
      <c r="B4765" t="s">
        <v>5995</v>
      </c>
      <c r="C4765">
        <v>4</v>
      </c>
      <c r="D4765" t="s">
        <v>5995</v>
      </c>
      <c r="E4765">
        <v>2</v>
      </c>
      <c r="F4765" t="s">
        <v>5996</v>
      </c>
      <c r="G4765">
        <v>51</v>
      </c>
      <c r="H4765" t="s">
        <v>6043</v>
      </c>
      <c r="I4765">
        <v>676</v>
      </c>
      <c r="J4765" t="s">
        <v>6044</v>
      </c>
      <c r="K4765" t="s">
        <v>6043</v>
      </c>
      <c r="L4765" t="s">
        <v>6045</v>
      </c>
      <c r="M4765">
        <v>163</v>
      </c>
      <c r="N4765">
        <v>148</v>
      </c>
      <c r="O4765" s="1">
        <f t="shared" si="444"/>
        <v>90.797546012269933</v>
      </c>
      <c r="P4765">
        <v>4</v>
      </c>
      <c r="Q4765" s="1">
        <f t="shared" si="445"/>
        <v>2.4539877300613497</v>
      </c>
      <c r="R4765">
        <v>4</v>
      </c>
      <c r="S4765" s="1">
        <f t="shared" si="446"/>
        <v>2.4539877300613497</v>
      </c>
      <c r="T4765">
        <v>3</v>
      </c>
      <c r="U4765" s="1">
        <f t="shared" si="447"/>
        <v>1.8404907975460123</v>
      </c>
      <c r="V4765">
        <v>1</v>
      </c>
      <c r="W4765" s="1">
        <f t="shared" si="448"/>
        <v>0.61349693251533743</v>
      </c>
      <c r="X4765">
        <v>3</v>
      </c>
      <c r="Y4765" s="1">
        <f t="shared" si="449"/>
        <v>1.8404907975460123</v>
      </c>
    </row>
    <row r="4766" spans="1:25" x14ac:dyDescent="0.25">
      <c r="A4766">
        <v>17</v>
      </c>
      <c r="B4766" t="s">
        <v>5995</v>
      </c>
      <c r="C4766">
        <v>4</v>
      </c>
      <c r="D4766" t="s">
        <v>5995</v>
      </c>
      <c r="E4766">
        <v>2</v>
      </c>
      <c r="F4766" t="s">
        <v>5996</v>
      </c>
      <c r="G4766">
        <v>52</v>
      </c>
      <c r="H4766" t="s">
        <v>6213</v>
      </c>
      <c r="I4766">
        <v>710</v>
      </c>
      <c r="J4766" t="s">
        <v>272</v>
      </c>
      <c r="K4766" t="s">
        <v>6213</v>
      </c>
      <c r="L4766" t="s">
        <v>6214</v>
      </c>
      <c r="M4766">
        <v>77</v>
      </c>
      <c r="N4766">
        <v>73</v>
      </c>
      <c r="O4766" s="1">
        <f t="shared" si="444"/>
        <v>94.805194805194802</v>
      </c>
      <c r="P4766">
        <v>2</v>
      </c>
      <c r="Q4766" s="1">
        <f t="shared" si="445"/>
        <v>2.5974025974025974</v>
      </c>
      <c r="R4766">
        <v>1</v>
      </c>
      <c r="S4766" s="1">
        <f t="shared" si="446"/>
        <v>1.2987012987012987</v>
      </c>
      <c r="T4766">
        <v>0</v>
      </c>
      <c r="U4766" s="1">
        <f t="shared" si="447"/>
        <v>0</v>
      </c>
      <c r="V4766">
        <v>0</v>
      </c>
      <c r="W4766" s="1">
        <f t="shared" si="448"/>
        <v>0</v>
      </c>
      <c r="X4766">
        <v>1</v>
      </c>
      <c r="Y4766" s="1">
        <f t="shared" si="449"/>
        <v>1.2987012987012987</v>
      </c>
    </row>
    <row r="4767" spans="1:25" x14ac:dyDescent="0.25">
      <c r="A4767">
        <v>17</v>
      </c>
      <c r="B4767" t="s">
        <v>5995</v>
      </c>
      <c r="C4767">
        <v>4</v>
      </c>
      <c r="D4767" t="s">
        <v>5995</v>
      </c>
      <c r="E4767">
        <v>2</v>
      </c>
      <c r="F4767" t="s">
        <v>5996</v>
      </c>
      <c r="G4767">
        <v>54</v>
      </c>
      <c r="H4767" t="s">
        <v>6046</v>
      </c>
      <c r="I4767">
        <v>677</v>
      </c>
      <c r="J4767" t="s">
        <v>6007</v>
      </c>
      <c r="K4767" t="s">
        <v>6046</v>
      </c>
      <c r="L4767" t="s">
        <v>6047</v>
      </c>
      <c r="M4767">
        <v>191</v>
      </c>
      <c r="N4767">
        <v>155</v>
      </c>
      <c r="O4767" s="1">
        <f t="shared" si="444"/>
        <v>81.15183246073299</v>
      </c>
      <c r="P4767">
        <v>15</v>
      </c>
      <c r="Q4767" s="1">
        <f t="shared" si="445"/>
        <v>7.8534031413612562</v>
      </c>
      <c r="R4767">
        <v>4</v>
      </c>
      <c r="S4767" s="1">
        <f t="shared" si="446"/>
        <v>2.0942408376963351</v>
      </c>
      <c r="T4767">
        <v>7</v>
      </c>
      <c r="U4767" s="1">
        <f t="shared" si="447"/>
        <v>3.6649214659685865</v>
      </c>
      <c r="V4767">
        <v>0</v>
      </c>
      <c r="W4767" s="1">
        <f t="shared" si="448"/>
        <v>0</v>
      </c>
      <c r="X4767">
        <v>10</v>
      </c>
      <c r="Y4767" s="1">
        <f t="shared" si="449"/>
        <v>5.2356020942408374</v>
      </c>
    </row>
    <row r="4768" spans="1:25" x14ac:dyDescent="0.25">
      <c r="A4768">
        <v>17</v>
      </c>
      <c r="B4768" t="s">
        <v>5995</v>
      </c>
      <c r="C4768">
        <v>4</v>
      </c>
      <c r="D4768" t="s">
        <v>5995</v>
      </c>
      <c r="E4768">
        <v>2</v>
      </c>
      <c r="F4768" t="s">
        <v>5996</v>
      </c>
      <c r="G4768">
        <v>60</v>
      </c>
      <c r="H4768" t="s">
        <v>6048</v>
      </c>
      <c r="I4768">
        <v>678</v>
      </c>
      <c r="J4768" t="s">
        <v>272</v>
      </c>
      <c r="K4768" t="s">
        <v>6048</v>
      </c>
      <c r="L4768" t="s">
        <v>6049</v>
      </c>
      <c r="M4768">
        <v>247</v>
      </c>
      <c r="N4768">
        <v>218</v>
      </c>
      <c r="O4768" s="1">
        <f t="shared" si="444"/>
        <v>88.259109311740886</v>
      </c>
      <c r="P4768">
        <v>9</v>
      </c>
      <c r="Q4768" s="1">
        <f t="shared" si="445"/>
        <v>3.6437246963562755</v>
      </c>
      <c r="R4768">
        <v>3</v>
      </c>
      <c r="S4768" s="1">
        <f t="shared" si="446"/>
        <v>1.214574898785425</v>
      </c>
      <c r="T4768">
        <v>11</v>
      </c>
      <c r="U4768" s="1">
        <f t="shared" si="447"/>
        <v>4.4534412955465585</v>
      </c>
      <c r="V4768">
        <v>1</v>
      </c>
      <c r="W4768" s="1">
        <f t="shared" si="448"/>
        <v>0.40485829959514169</v>
      </c>
      <c r="X4768">
        <v>5</v>
      </c>
      <c r="Y4768" s="1">
        <f t="shared" si="449"/>
        <v>2.0242914979757085</v>
      </c>
    </row>
    <row r="4769" spans="1:25" x14ac:dyDescent="0.25">
      <c r="A4769">
        <v>17</v>
      </c>
      <c r="B4769" t="s">
        <v>5995</v>
      </c>
      <c r="C4769">
        <v>4</v>
      </c>
      <c r="D4769" t="s">
        <v>5995</v>
      </c>
      <c r="E4769">
        <v>2</v>
      </c>
      <c r="F4769" t="s">
        <v>5996</v>
      </c>
      <c r="G4769">
        <v>62</v>
      </c>
      <c r="H4769" t="s">
        <v>6050</v>
      </c>
      <c r="I4769">
        <v>248</v>
      </c>
      <c r="J4769" t="s">
        <v>6051</v>
      </c>
      <c r="K4769" t="s">
        <v>6050</v>
      </c>
      <c r="L4769" t="s">
        <v>6052</v>
      </c>
      <c r="M4769">
        <v>504</v>
      </c>
      <c r="N4769">
        <v>446</v>
      </c>
      <c r="O4769" s="1">
        <f t="shared" si="444"/>
        <v>88.492063492063494</v>
      </c>
      <c r="P4769">
        <v>22</v>
      </c>
      <c r="Q4769" s="1">
        <f t="shared" si="445"/>
        <v>4.3650793650793647</v>
      </c>
      <c r="R4769">
        <v>5</v>
      </c>
      <c r="S4769" s="1">
        <f t="shared" si="446"/>
        <v>0.99206349206349209</v>
      </c>
      <c r="T4769">
        <v>18</v>
      </c>
      <c r="U4769" s="1">
        <f t="shared" si="447"/>
        <v>3.5714285714285716</v>
      </c>
      <c r="V4769">
        <v>1</v>
      </c>
      <c r="W4769" s="1">
        <f t="shared" si="448"/>
        <v>0.1984126984126984</v>
      </c>
      <c r="X4769">
        <v>12</v>
      </c>
      <c r="Y4769" s="1">
        <f t="shared" si="449"/>
        <v>2.3809523809523809</v>
      </c>
    </row>
    <row r="4770" spans="1:25" x14ac:dyDescent="0.25">
      <c r="A4770">
        <v>17</v>
      </c>
      <c r="B4770" t="s">
        <v>5995</v>
      </c>
      <c r="C4770">
        <v>4</v>
      </c>
      <c r="D4770" t="s">
        <v>5995</v>
      </c>
      <c r="E4770">
        <v>2</v>
      </c>
      <c r="F4770" t="s">
        <v>5996</v>
      </c>
      <c r="G4770">
        <v>62</v>
      </c>
      <c r="H4770" t="s">
        <v>6050</v>
      </c>
      <c r="I4770">
        <v>248</v>
      </c>
      <c r="J4770" t="s">
        <v>6051</v>
      </c>
      <c r="K4770" t="s">
        <v>6050</v>
      </c>
      <c r="L4770" t="s">
        <v>6053</v>
      </c>
      <c r="M4770">
        <v>403</v>
      </c>
      <c r="N4770">
        <v>361</v>
      </c>
      <c r="O4770" s="1">
        <f t="shared" si="444"/>
        <v>89.578163771712155</v>
      </c>
      <c r="P4770">
        <v>18</v>
      </c>
      <c r="Q4770" s="1">
        <f t="shared" si="445"/>
        <v>4.4665012406947895</v>
      </c>
      <c r="R4770">
        <v>6</v>
      </c>
      <c r="S4770" s="1">
        <f t="shared" si="446"/>
        <v>1.4888337468982631</v>
      </c>
      <c r="T4770">
        <v>14</v>
      </c>
      <c r="U4770" s="1">
        <f t="shared" si="447"/>
        <v>3.4739454094292803</v>
      </c>
      <c r="V4770">
        <v>1</v>
      </c>
      <c r="W4770" s="1">
        <f t="shared" si="448"/>
        <v>0.24813895781637718</v>
      </c>
      <c r="X4770">
        <v>3</v>
      </c>
      <c r="Y4770" s="1">
        <f t="shared" si="449"/>
        <v>0.74441687344913154</v>
      </c>
    </row>
    <row r="4771" spans="1:25" x14ac:dyDescent="0.25">
      <c r="A4771">
        <v>17</v>
      </c>
      <c r="B4771" t="s">
        <v>5995</v>
      </c>
      <c r="C4771">
        <v>4</v>
      </c>
      <c r="D4771" t="s">
        <v>5995</v>
      </c>
      <c r="E4771">
        <v>2</v>
      </c>
      <c r="F4771" t="s">
        <v>5996</v>
      </c>
      <c r="G4771">
        <v>62</v>
      </c>
      <c r="H4771" t="s">
        <v>6050</v>
      </c>
      <c r="I4771">
        <v>248</v>
      </c>
      <c r="J4771" t="s">
        <v>6051</v>
      </c>
      <c r="K4771" t="s">
        <v>6050</v>
      </c>
      <c r="L4771" t="s">
        <v>6054</v>
      </c>
      <c r="M4771">
        <v>326</v>
      </c>
      <c r="N4771">
        <v>292</v>
      </c>
      <c r="O4771" s="1">
        <f t="shared" si="444"/>
        <v>89.570552147239269</v>
      </c>
      <c r="P4771">
        <v>10</v>
      </c>
      <c r="Q4771" s="1">
        <f t="shared" si="445"/>
        <v>3.0674846625766872</v>
      </c>
      <c r="R4771">
        <v>5</v>
      </c>
      <c r="S4771" s="1">
        <f t="shared" si="446"/>
        <v>1.5337423312883436</v>
      </c>
      <c r="T4771">
        <v>8</v>
      </c>
      <c r="U4771" s="1">
        <f t="shared" si="447"/>
        <v>2.4539877300613497</v>
      </c>
      <c r="V4771">
        <v>0</v>
      </c>
      <c r="W4771" s="1">
        <f t="shared" si="448"/>
        <v>0</v>
      </c>
      <c r="X4771">
        <v>11</v>
      </c>
      <c r="Y4771" s="1">
        <f t="shared" si="449"/>
        <v>3.3742331288343559</v>
      </c>
    </row>
    <row r="4772" spans="1:25" x14ac:dyDescent="0.25">
      <c r="A4772">
        <v>17</v>
      </c>
      <c r="B4772" t="s">
        <v>5995</v>
      </c>
      <c r="C4772">
        <v>4</v>
      </c>
      <c r="D4772" t="s">
        <v>5995</v>
      </c>
      <c r="E4772">
        <v>2</v>
      </c>
      <c r="F4772" t="s">
        <v>5996</v>
      </c>
      <c r="G4772">
        <v>62</v>
      </c>
      <c r="H4772" t="s">
        <v>6050</v>
      </c>
      <c r="I4772">
        <v>248</v>
      </c>
      <c r="J4772" t="s">
        <v>6051</v>
      </c>
      <c r="K4772" t="s">
        <v>6050</v>
      </c>
      <c r="L4772" t="s">
        <v>6055</v>
      </c>
      <c r="M4772">
        <v>391</v>
      </c>
      <c r="N4772">
        <v>337</v>
      </c>
      <c r="O4772" s="1">
        <f t="shared" si="444"/>
        <v>86.189258312020456</v>
      </c>
      <c r="P4772">
        <v>19</v>
      </c>
      <c r="Q4772" s="1">
        <f t="shared" si="445"/>
        <v>4.859335038363171</v>
      </c>
      <c r="R4772">
        <v>7</v>
      </c>
      <c r="S4772" s="1">
        <f t="shared" si="446"/>
        <v>1.7902813299232736</v>
      </c>
      <c r="T4772">
        <v>16</v>
      </c>
      <c r="U4772" s="1">
        <f t="shared" si="447"/>
        <v>4.0920716112531972</v>
      </c>
      <c r="V4772">
        <v>2</v>
      </c>
      <c r="W4772" s="1">
        <f t="shared" si="448"/>
        <v>0.51150895140664965</v>
      </c>
      <c r="X4772">
        <v>10</v>
      </c>
      <c r="Y4772" s="1">
        <f t="shared" si="449"/>
        <v>2.5575447570332481</v>
      </c>
    </row>
    <row r="4773" spans="1:25" x14ac:dyDescent="0.25">
      <c r="A4773">
        <v>17</v>
      </c>
      <c r="B4773" t="s">
        <v>5995</v>
      </c>
      <c r="C4773">
        <v>4</v>
      </c>
      <c r="D4773" t="s">
        <v>5995</v>
      </c>
      <c r="E4773">
        <v>2</v>
      </c>
      <c r="F4773" t="s">
        <v>5996</v>
      </c>
      <c r="G4773">
        <v>62</v>
      </c>
      <c r="H4773" t="s">
        <v>6050</v>
      </c>
      <c r="I4773">
        <v>248</v>
      </c>
      <c r="J4773" t="s">
        <v>6051</v>
      </c>
      <c r="K4773" t="s">
        <v>6050</v>
      </c>
      <c r="L4773" t="s">
        <v>6056</v>
      </c>
      <c r="M4773">
        <v>416</v>
      </c>
      <c r="N4773">
        <v>365</v>
      </c>
      <c r="O4773" s="1">
        <f t="shared" si="444"/>
        <v>87.740384615384613</v>
      </c>
      <c r="P4773">
        <v>19</v>
      </c>
      <c r="Q4773" s="1">
        <f t="shared" si="445"/>
        <v>4.5673076923076925</v>
      </c>
      <c r="R4773">
        <v>5</v>
      </c>
      <c r="S4773" s="1">
        <f t="shared" si="446"/>
        <v>1.2019230769230769</v>
      </c>
      <c r="T4773">
        <v>10</v>
      </c>
      <c r="U4773" s="1">
        <f t="shared" si="447"/>
        <v>2.4038461538461537</v>
      </c>
      <c r="V4773">
        <v>4</v>
      </c>
      <c r="W4773" s="1">
        <f t="shared" si="448"/>
        <v>0.96153846153846156</v>
      </c>
      <c r="X4773">
        <v>13</v>
      </c>
      <c r="Y4773" s="1">
        <f t="shared" si="449"/>
        <v>3.125</v>
      </c>
    </row>
    <row r="4774" spans="1:25" x14ac:dyDescent="0.25">
      <c r="A4774">
        <v>17</v>
      </c>
      <c r="B4774" t="s">
        <v>5995</v>
      </c>
      <c r="C4774">
        <v>4</v>
      </c>
      <c r="D4774" t="s">
        <v>5995</v>
      </c>
      <c r="E4774">
        <v>2</v>
      </c>
      <c r="F4774" t="s">
        <v>5996</v>
      </c>
      <c r="G4774">
        <v>62</v>
      </c>
      <c r="H4774" t="s">
        <v>6050</v>
      </c>
      <c r="I4774">
        <v>248</v>
      </c>
      <c r="J4774" t="s">
        <v>6051</v>
      </c>
      <c r="K4774" t="s">
        <v>6050</v>
      </c>
      <c r="L4774" t="s">
        <v>6057</v>
      </c>
      <c r="M4774">
        <v>425</v>
      </c>
      <c r="N4774">
        <v>369</v>
      </c>
      <c r="O4774" s="1">
        <f t="shared" si="444"/>
        <v>86.82352941176471</v>
      </c>
      <c r="P4774">
        <v>20</v>
      </c>
      <c r="Q4774" s="1">
        <f t="shared" si="445"/>
        <v>4.7058823529411766</v>
      </c>
      <c r="R4774">
        <v>7</v>
      </c>
      <c r="S4774" s="1">
        <f t="shared" si="446"/>
        <v>1.6470588235294117</v>
      </c>
      <c r="T4774">
        <v>9</v>
      </c>
      <c r="U4774" s="1">
        <f t="shared" si="447"/>
        <v>2.1176470588235294</v>
      </c>
      <c r="V4774">
        <v>2</v>
      </c>
      <c r="W4774" s="1">
        <f t="shared" si="448"/>
        <v>0.47058823529411764</v>
      </c>
      <c r="X4774">
        <v>18</v>
      </c>
      <c r="Y4774" s="1">
        <f t="shared" si="449"/>
        <v>4.2352941176470589</v>
      </c>
    </row>
    <row r="4775" spans="1:25" x14ac:dyDescent="0.25">
      <c r="A4775">
        <v>17</v>
      </c>
      <c r="B4775" t="s">
        <v>5995</v>
      </c>
      <c r="C4775">
        <v>4</v>
      </c>
      <c r="D4775" t="s">
        <v>5995</v>
      </c>
      <c r="E4775">
        <v>2</v>
      </c>
      <c r="F4775" t="s">
        <v>5996</v>
      </c>
      <c r="G4775">
        <v>62</v>
      </c>
      <c r="H4775" t="s">
        <v>6050</v>
      </c>
      <c r="I4775">
        <v>248</v>
      </c>
      <c r="J4775" t="s">
        <v>6051</v>
      </c>
      <c r="K4775" t="s">
        <v>6050</v>
      </c>
      <c r="L4775" t="s">
        <v>6058</v>
      </c>
      <c r="M4775">
        <v>493</v>
      </c>
      <c r="N4775">
        <v>438</v>
      </c>
      <c r="O4775" s="1">
        <f t="shared" si="444"/>
        <v>88.843813387423936</v>
      </c>
      <c r="P4775">
        <v>17</v>
      </c>
      <c r="Q4775" s="1">
        <f t="shared" si="445"/>
        <v>3.4482758620689653</v>
      </c>
      <c r="R4775">
        <v>7</v>
      </c>
      <c r="S4775" s="1">
        <f t="shared" si="446"/>
        <v>1.4198782961460445</v>
      </c>
      <c r="T4775">
        <v>7</v>
      </c>
      <c r="U4775" s="1">
        <f t="shared" si="447"/>
        <v>1.4198782961460445</v>
      </c>
      <c r="V4775">
        <v>1</v>
      </c>
      <c r="W4775" s="1">
        <f t="shared" si="448"/>
        <v>0.20283975659229209</v>
      </c>
      <c r="X4775">
        <v>23</v>
      </c>
      <c r="Y4775" s="1">
        <f t="shared" si="449"/>
        <v>4.6653144016227177</v>
      </c>
    </row>
    <row r="4776" spans="1:25" x14ac:dyDescent="0.25">
      <c r="A4776">
        <v>17</v>
      </c>
      <c r="B4776" t="s">
        <v>5995</v>
      </c>
      <c r="C4776">
        <v>4</v>
      </c>
      <c r="D4776" t="s">
        <v>5995</v>
      </c>
      <c r="E4776">
        <v>2</v>
      </c>
      <c r="F4776" t="s">
        <v>5996</v>
      </c>
      <c r="G4776">
        <v>64</v>
      </c>
      <c r="H4776" t="s">
        <v>6059</v>
      </c>
      <c r="I4776">
        <v>681</v>
      </c>
      <c r="J4776" t="s">
        <v>272</v>
      </c>
      <c r="K4776" t="s">
        <v>6059</v>
      </c>
      <c r="L4776" t="s">
        <v>6060</v>
      </c>
      <c r="M4776">
        <v>222</v>
      </c>
      <c r="N4776">
        <v>181</v>
      </c>
      <c r="O4776" s="1">
        <f t="shared" si="444"/>
        <v>81.531531531531527</v>
      </c>
      <c r="P4776">
        <v>16</v>
      </c>
      <c r="Q4776" s="1">
        <f t="shared" si="445"/>
        <v>7.2072072072072073</v>
      </c>
      <c r="R4776">
        <v>5</v>
      </c>
      <c r="S4776" s="1">
        <f t="shared" si="446"/>
        <v>2.2522522522522523</v>
      </c>
      <c r="T4776">
        <v>12</v>
      </c>
      <c r="U4776" s="1">
        <f t="shared" si="447"/>
        <v>5.4054054054054053</v>
      </c>
      <c r="V4776">
        <v>3</v>
      </c>
      <c r="W4776" s="1">
        <f t="shared" si="448"/>
        <v>1.3513513513513513</v>
      </c>
      <c r="X4776">
        <v>5</v>
      </c>
      <c r="Y4776" s="1">
        <f t="shared" si="449"/>
        <v>2.2522522522522523</v>
      </c>
    </row>
    <row r="4777" spans="1:25" x14ac:dyDescent="0.25">
      <c r="A4777">
        <v>17</v>
      </c>
      <c r="B4777" t="s">
        <v>5995</v>
      </c>
      <c r="C4777">
        <v>4</v>
      </c>
      <c r="D4777" t="s">
        <v>5995</v>
      </c>
      <c r="E4777">
        <v>2</v>
      </c>
      <c r="F4777" t="s">
        <v>5996</v>
      </c>
      <c r="G4777">
        <v>66</v>
      </c>
      <c r="H4777" t="s">
        <v>6065</v>
      </c>
      <c r="I4777">
        <v>199</v>
      </c>
      <c r="J4777" t="s">
        <v>6066</v>
      </c>
      <c r="K4777" t="s">
        <v>6065</v>
      </c>
      <c r="L4777" t="s">
        <v>6067</v>
      </c>
      <c r="M4777">
        <v>299</v>
      </c>
      <c r="N4777">
        <v>254</v>
      </c>
      <c r="O4777" s="1">
        <f t="shared" si="444"/>
        <v>84.949832775919731</v>
      </c>
      <c r="P4777">
        <v>21</v>
      </c>
      <c r="Q4777" s="1">
        <f t="shared" si="445"/>
        <v>7.023411371237458</v>
      </c>
      <c r="R4777">
        <v>3</v>
      </c>
      <c r="S4777" s="1">
        <f t="shared" si="446"/>
        <v>1.0033444816053512</v>
      </c>
      <c r="T4777">
        <v>7</v>
      </c>
      <c r="U4777" s="1">
        <f t="shared" si="447"/>
        <v>2.3411371237458196</v>
      </c>
      <c r="V4777">
        <v>2</v>
      </c>
      <c r="W4777" s="1">
        <f t="shared" si="448"/>
        <v>0.66889632107023411</v>
      </c>
      <c r="X4777">
        <v>12</v>
      </c>
      <c r="Y4777" s="1">
        <f t="shared" si="449"/>
        <v>4.0133779264214047</v>
      </c>
    </row>
    <row r="4778" spans="1:25" x14ac:dyDescent="0.25">
      <c r="A4778">
        <v>17</v>
      </c>
      <c r="B4778" t="s">
        <v>5995</v>
      </c>
      <c r="C4778">
        <v>4</v>
      </c>
      <c r="D4778" t="s">
        <v>5995</v>
      </c>
      <c r="E4778">
        <v>2</v>
      </c>
      <c r="F4778" t="s">
        <v>5996</v>
      </c>
      <c r="G4778">
        <v>66</v>
      </c>
      <c r="H4778" t="s">
        <v>6065</v>
      </c>
      <c r="I4778">
        <v>199</v>
      </c>
      <c r="J4778" t="s">
        <v>6066</v>
      </c>
      <c r="K4778" t="s">
        <v>6065</v>
      </c>
      <c r="L4778" t="s">
        <v>6068</v>
      </c>
      <c r="M4778">
        <v>278</v>
      </c>
      <c r="N4778">
        <v>235</v>
      </c>
      <c r="O4778" s="1">
        <f t="shared" si="444"/>
        <v>84.532374100719423</v>
      </c>
      <c r="P4778">
        <v>20</v>
      </c>
      <c r="Q4778" s="1">
        <f t="shared" si="445"/>
        <v>7.1942446043165464</v>
      </c>
      <c r="R4778">
        <v>4</v>
      </c>
      <c r="S4778" s="1">
        <f t="shared" si="446"/>
        <v>1.4388489208633093</v>
      </c>
      <c r="T4778">
        <v>13</v>
      </c>
      <c r="U4778" s="1">
        <f t="shared" si="447"/>
        <v>4.6762589928057556</v>
      </c>
      <c r="V4778">
        <v>2</v>
      </c>
      <c r="W4778" s="1">
        <f t="shared" si="448"/>
        <v>0.71942446043165464</v>
      </c>
      <c r="X4778">
        <v>4</v>
      </c>
      <c r="Y4778" s="1">
        <f t="shared" si="449"/>
        <v>1.4388489208633093</v>
      </c>
    </row>
    <row r="4779" spans="1:25" x14ac:dyDescent="0.25">
      <c r="A4779">
        <v>17</v>
      </c>
      <c r="B4779" t="s">
        <v>5995</v>
      </c>
      <c r="C4779">
        <v>4</v>
      </c>
      <c r="D4779" t="s">
        <v>5995</v>
      </c>
      <c r="E4779">
        <v>2</v>
      </c>
      <c r="F4779" t="s">
        <v>5996</v>
      </c>
      <c r="G4779">
        <v>66</v>
      </c>
      <c r="H4779" t="s">
        <v>6065</v>
      </c>
      <c r="I4779">
        <v>199</v>
      </c>
      <c r="J4779" t="s">
        <v>6066</v>
      </c>
      <c r="K4779" t="s">
        <v>6065</v>
      </c>
      <c r="L4779" t="s">
        <v>6069</v>
      </c>
      <c r="M4779">
        <v>243</v>
      </c>
      <c r="N4779">
        <v>191</v>
      </c>
      <c r="O4779" s="1">
        <f t="shared" si="444"/>
        <v>78.600823045267489</v>
      </c>
      <c r="P4779">
        <v>16</v>
      </c>
      <c r="Q4779" s="1">
        <f t="shared" si="445"/>
        <v>6.5843621399176957</v>
      </c>
      <c r="R4779">
        <v>2</v>
      </c>
      <c r="S4779" s="1">
        <f t="shared" si="446"/>
        <v>0.82304526748971196</v>
      </c>
      <c r="T4779">
        <v>20</v>
      </c>
      <c r="U4779" s="1">
        <f t="shared" si="447"/>
        <v>8.2304526748971192</v>
      </c>
      <c r="V4779">
        <v>2</v>
      </c>
      <c r="W4779" s="1">
        <f t="shared" si="448"/>
        <v>0.82304526748971196</v>
      </c>
      <c r="X4779">
        <v>12</v>
      </c>
      <c r="Y4779" s="1">
        <f t="shared" si="449"/>
        <v>4.9382716049382713</v>
      </c>
    </row>
    <row r="4780" spans="1:25" x14ac:dyDescent="0.25">
      <c r="A4780">
        <v>17</v>
      </c>
      <c r="B4780" t="s">
        <v>5995</v>
      </c>
      <c r="C4780">
        <v>4</v>
      </c>
      <c r="D4780" t="s">
        <v>5995</v>
      </c>
      <c r="E4780">
        <v>2</v>
      </c>
      <c r="F4780" t="s">
        <v>5996</v>
      </c>
      <c r="G4780">
        <v>66</v>
      </c>
      <c r="H4780" t="s">
        <v>6065</v>
      </c>
      <c r="I4780">
        <v>199</v>
      </c>
      <c r="J4780" t="s">
        <v>6066</v>
      </c>
      <c r="K4780" t="s">
        <v>6065</v>
      </c>
      <c r="L4780" t="s">
        <v>6070</v>
      </c>
      <c r="M4780">
        <v>240</v>
      </c>
      <c r="N4780">
        <v>204</v>
      </c>
      <c r="O4780" s="1">
        <f t="shared" si="444"/>
        <v>85</v>
      </c>
      <c r="P4780">
        <v>11</v>
      </c>
      <c r="Q4780" s="1">
        <f t="shared" si="445"/>
        <v>4.583333333333333</v>
      </c>
      <c r="R4780">
        <v>3</v>
      </c>
      <c r="S4780" s="1">
        <f t="shared" si="446"/>
        <v>1.25</v>
      </c>
      <c r="T4780">
        <v>9</v>
      </c>
      <c r="U4780" s="1">
        <f t="shared" si="447"/>
        <v>3.75</v>
      </c>
      <c r="V4780">
        <v>1</v>
      </c>
      <c r="W4780" s="1">
        <f t="shared" si="448"/>
        <v>0.41666666666666669</v>
      </c>
      <c r="X4780">
        <v>12</v>
      </c>
      <c r="Y4780" s="1">
        <f t="shared" si="449"/>
        <v>5</v>
      </c>
    </row>
    <row r="4781" spans="1:25" x14ac:dyDescent="0.25">
      <c r="A4781">
        <v>17</v>
      </c>
      <c r="B4781" t="s">
        <v>5995</v>
      </c>
      <c r="C4781">
        <v>4</v>
      </c>
      <c r="D4781" t="s">
        <v>5995</v>
      </c>
      <c r="E4781">
        <v>2</v>
      </c>
      <c r="F4781" t="s">
        <v>5996</v>
      </c>
      <c r="G4781">
        <v>66</v>
      </c>
      <c r="H4781" t="s">
        <v>6065</v>
      </c>
      <c r="I4781">
        <v>199</v>
      </c>
      <c r="J4781" t="s">
        <v>6066</v>
      </c>
      <c r="K4781" t="s">
        <v>6065</v>
      </c>
      <c r="L4781" t="s">
        <v>6071</v>
      </c>
      <c r="M4781">
        <v>278</v>
      </c>
      <c r="N4781">
        <v>227</v>
      </c>
      <c r="O4781" s="1">
        <f t="shared" si="444"/>
        <v>81.654676258992808</v>
      </c>
      <c r="P4781">
        <v>14</v>
      </c>
      <c r="Q4781" s="1">
        <f t="shared" si="445"/>
        <v>5.0359712230215825</v>
      </c>
      <c r="R4781">
        <v>7</v>
      </c>
      <c r="S4781" s="1">
        <f t="shared" si="446"/>
        <v>2.5179856115107913</v>
      </c>
      <c r="T4781">
        <v>13</v>
      </c>
      <c r="U4781" s="1">
        <f t="shared" si="447"/>
        <v>4.6762589928057556</v>
      </c>
      <c r="V4781">
        <v>2</v>
      </c>
      <c r="W4781" s="1">
        <f t="shared" si="448"/>
        <v>0.71942446043165464</v>
      </c>
      <c r="X4781">
        <v>15</v>
      </c>
      <c r="Y4781" s="1">
        <f t="shared" si="449"/>
        <v>5.3956834532374103</v>
      </c>
    </row>
    <row r="4782" spans="1:25" x14ac:dyDescent="0.25">
      <c r="A4782">
        <v>17</v>
      </c>
      <c r="B4782" t="s">
        <v>5995</v>
      </c>
      <c r="C4782">
        <v>4</v>
      </c>
      <c r="D4782" t="s">
        <v>5995</v>
      </c>
      <c r="E4782">
        <v>2</v>
      </c>
      <c r="F4782" t="s">
        <v>5996</v>
      </c>
      <c r="G4782">
        <v>66</v>
      </c>
      <c r="H4782" t="s">
        <v>6065</v>
      </c>
      <c r="I4782">
        <v>199</v>
      </c>
      <c r="J4782" t="s">
        <v>6066</v>
      </c>
      <c r="K4782" t="s">
        <v>6065</v>
      </c>
      <c r="L4782" t="s">
        <v>6072</v>
      </c>
      <c r="M4782">
        <v>312</v>
      </c>
      <c r="N4782">
        <v>268</v>
      </c>
      <c r="O4782" s="1">
        <f t="shared" si="444"/>
        <v>85.897435897435898</v>
      </c>
      <c r="P4782">
        <v>19</v>
      </c>
      <c r="Q4782" s="1">
        <f t="shared" si="445"/>
        <v>6.0897435897435894</v>
      </c>
      <c r="R4782">
        <v>2</v>
      </c>
      <c r="S4782" s="1">
        <f t="shared" si="446"/>
        <v>0.64102564102564108</v>
      </c>
      <c r="T4782">
        <v>7</v>
      </c>
      <c r="U4782" s="1">
        <f t="shared" si="447"/>
        <v>2.2435897435897436</v>
      </c>
      <c r="V4782">
        <v>0</v>
      </c>
      <c r="W4782" s="1">
        <f t="shared" si="448"/>
        <v>0</v>
      </c>
      <c r="X4782">
        <v>16</v>
      </c>
      <c r="Y4782" s="1">
        <f t="shared" si="449"/>
        <v>5.1282051282051286</v>
      </c>
    </row>
    <row r="4783" spans="1:25" x14ac:dyDescent="0.25">
      <c r="A4783">
        <v>17</v>
      </c>
      <c r="B4783" t="s">
        <v>5995</v>
      </c>
      <c r="C4783">
        <v>4</v>
      </c>
      <c r="D4783" t="s">
        <v>5995</v>
      </c>
      <c r="E4783">
        <v>2</v>
      </c>
      <c r="F4783" t="s">
        <v>5996</v>
      </c>
      <c r="G4783">
        <v>66</v>
      </c>
      <c r="H4783" t="s">
        <v>6065</v>
      </c>
      <c r="I4783">
        <v>199</v>
      </c>
      <c r="J4783" t="s">
        <v>6066</v>
      </c>
      <c r="K4783" t="s">
        <v>6065</v>
      </c>
      <c r="L4783" t="s">
        <v>6073</v>
      </c>
      <c r="M4783">
        <v>297</v>
      </c>
      <c r="N4783">
        <v>245</v>
      </c>
      <c r="O4783" s="1">
        <f t="shared" si="444"/>
        <v>82.491582491582491</v>
      </c>
      <c r="P4783">
        <v>17</v>
      </c>
      <c r="Q4783" s="1">
        <f t="shared" si="445"/>
        <v>5.7239057239057241</v>
      </c>
      <c r="R4783">
        <v>0</v>
      </c>
      <c r="S4783" s="1">
        <f t="shared" si="446"/>
        <v>0</v>
      </c>
      <c r="T4783">
        <v>24</v>
      </c>
      <c r="U4783" s="1">
        <f t="shared" si="447"/>
        <v>8.0808080808080813</v>
      </c>
      <c r="V4783">
        <v>2</v>
      </c>
      <c r="W4783" s="1">
        <f t="shared" si="448"/>
        <v>0.67340067340067344</v>
      </c>
      <c r="X4783">
        <v>9</v>
      </c>
      <c r="Y4783" s="1">
        <f t="shared" si="449"/>
        <v>3.0303030303030303</v>
      </c>
    </row>
    <row r="4784" spans="1:25" x14ac:dyDescent="0.25">
      <c r="A4784">
        <v>17</v>
      </c>
      <c r="B4784" t="s">
        <v>5995</v>
      </c>
      <c r="C4784">
        <v>4</v>
      </c>
      <c r="D4784" t="s">
        <v>5995</v>
      </c>
      <c r="E4784">
        <v>2</v>
      </c>
      <c r="F4784" t="s">
        <v>5996</v>
      </c>
      <c r="G4784">
        <v>66</v>
      </c>
      <c r="H4784" t="s">
        <v>6065</v>
      </c>
      <c r="I4784">
        <v>199</v>
      </c>
      <c r="J4784" t="s">
        <v>6066</v>
      </c>
      <c r="K4784" t="s">
        <v>6065</v>
      </c>
      <c r="L4784" t="s">
        <v>6074</v>
      </c>
      <c r="M4784">
        <v>246</v>
      </c>
      <c r="N4784">
        <v>196</v>
      </c>
      <c r="O4784" s="1">
        <f t="shared" si="444"/>
        <v>79.674796747967477</v>
      </c>
      <c r="P4784">
        <v>24</v>
      </c>
      <c r="Q4784" s="1">
        <f t="shared" si="445"/>
        <v>9.7560975609756095</v>
      </c>
      <c r="R4784">
        <v>2</v>
      </c>
      <c r="S4784" s="1">
        <f t="shared" si="446"/>
        <v>0.81300813008130079</v>
      </c>
      <c r="T4784">
        <v>12</v>
      </c>
      <c r="U4784" s="1">
        <f t="shared" si="447"/>
        <v>4.8780487804878048</v>
      </c>
      <c r="V4784">
        <v>2</v>
      </c>
      <c r="W4784" s="1">
        <f t="shared" si="448"/>
        <v>0.81300813008130079</v>
      </c>
      <c r="X4784">
        <v>10</v>
      </c>
      <c r="Y4784" s="1">
        <f t="shared" si="449"/>
        <v>4.0650406504065044</v>
      </c>
    </row>
    <row r="4785" spans="1:25" x14ac:dyDescent="0.25">
      <c r="A4785">
        <v>17</v>
      </c>
      <c r="B4785" t="s">
        <v>5995</v>
      </c>
      <c r="C4785">
        <v>4</v>
      </c>
      <c r="D4785" t="s">
        <v>5995</v>
      </c>
      <c r="E4785">
        <v>2</v>
      </c>
      <c r="F4785" t="s">
        <v>5996</v>
      </c>
      <c r="G4785">
        <v>66</v>
      </c>
      <c r="H4785" t="s">
        <v>6065</v>
      </c>
      <c r="I4785">
        <v>200</v>
      </c>
      <c r="J4785" t="s">
        <v>6075</v>
      </c>
      <c r="K4785" t="s">
        <v>6065</v>
      </c>
      <c r="L4785" t="s">
        <v>6076</v>
      </c>
      <c r="M4785">
        <v>359</v>
      </c>
      <c r="N4785">
        <v>304</v>
      </c>
      <c r="O4785" s="1">
        <f t="shared" si="444"/>
        <v>84.67966573816156</v>
      </c>
      <c r="P4785">
        <v>28</v>
      </c>
      <c r="Q4785" s="1">
        <f t="shared" si="445"/>
        <v>7.7994428969359335</v>
      </c>
      <c r="R4785">
        <v>3</v>
      </c>
      <c r="S4785" s="1">
        <f t="shared" si="446"/>
        <v>0.83565459610027859</v>
      </c>
      <c r="T4785">
        <v>10</v>
      </c>
      <c r="U4785" s="1">
        <f t="shared" si="447"/>
        <v>2.785515320334262</v>
      </c>
      <c r="V4785">
        <v>4</v>
      </c>
      <c r="W4785" s="1">
        <f t="shared" si="448"/>
        <v>1.1142061281337048</v>
      </c>
      <c r="X4785">
        <v>10</v>
      </c>
      <c r="Y4785" s="1">
        <f t="shared" si="449"/>
        <v>2.785515320334262</v>
      </c>
    </row>
    <row r="4786" spans="1:25" x14ac:dyDescent="0.25">
      <c r="A4786">
        <v>17</v>
      </c>
      <c r="B4786" t="s">
        <v>5995</v>
      </c>
      <c r="C4786">
        <v>4</v>
      </c>
      <c r="D4786" t="s">
        <v>5995</v>
      </c>
      <c r="E4786">
        <v>2</v>
      </c>
      <c r="F4786" t="s">
        <v>5996</v>
      </c>
      <c r="G4786">
        <v>66</v>
      </c>
      <c r="H4786" t="s">
        <v>6065</v>
      </c>
      <c r="I4786">
        <v>200</v>
      </c>
      <c r="J4786" t="s">
        <v>6075</v>
      </c>
      <c r="K4786" t="s">
        <v>6065</v>
      </c>
      <c r="L4786" t="s">
        <v>6077</v>
      </c>
      <c r="M4786">
        <v>375</v>
      </c>
      <c r="N4786">
        <v>310</v>
      </c>
      <c r="O4786" s="1">
        <f t="shared" si="444"/>
        <v>82.666666666666671</v>
      </c>
      <c r="P4786">
        <v>33</v>
      </c>
      <c r="Q4786" s="1">
        <f t="shared" si="445"/>
        <v>8.8000000000000007</v>
      </c>
      <c r="R4786">
        <v>4</v>
      </c>
      <c r="S4786" s="1">
        <f t="shared" si="446"/>
        <v>1.0666666666666667</v>
      </c>
      <c r="T4786">
        <v>15</v>
      </c>
      <c r="U4786" s="1">
        <f t="shared" si="447"/>
        <v>4</v>
      </c>
      <c r="V4786">
        <v>3</v>
      </c>
      <c r="W4786" s="1">
        <f t="shared" si="448"/>
        <v>0.8</v>
      </c>
      <c r="X4786">
        <v>10</v>
      </c>
      <c r="Y4786" s="1">
        <f t="shared" si="449"/>
        <v>2.6666666666666665</v>
      </c>
    </row>
    <row r="4787" spans="1:25" x14ac:dyDescent="0.25">
      <c r="A4787">
        <v>17</v>
      </c>
      <c r="B4787" t="s">
        <v>5995</v>
      </c>
      <c r="C4787">
        <v>4</v>
      </c>
      <c r="D4787" t="s">
        <v>5995</v>
      </c>
      <c r="E4787">
        <v>2</v>
      </c>
      <c r="F4787" t="s">
        <v>5996</v>
      </c>
      <c r="G4787">
        <v>66</v>
      </c>
      <c r="H4787" t="s">
        <v>6065</v>
      </c>
      <c r="I4787">
        <v>200</v>
      </c>
      <c r="J4787" t="s">
        <v>6075</v>
      </c>
      <c r="K4787" t="s">
        <v>6065</v>
      </c>
      <c r="L4787" t="s">
        <v>6078</v>
      </c>
      <c r="M4787">
        <v>328</v>
      </c>
      <c r="N4787">
        <v>278</v>
      </c>
      <c r="O4787" s="1">
        <f t="shared" si="444"/>
        <v>84.756097560975604</v>
      </c>
      <c r="P4787">
        <v>20</v>
      </c>
      <c r="Q4787" s="1">
        <f t="shared" si="445"/>
        <v>6.0975609756097562</v>
      </c>
      <c r="R4787">
        <v>4</v>
      </c>
      <c r="S4787" s="1">
        <f t="shared" si="446"/>
        <v>1.2195121951219512</v>
      </c>
      <c r="T4787">
        <v>11</v>
      </c>
      <c r="U4787" s="1">
        <f t="shared" si="447"/>
        <v>3.3536585365853657</v>
      </c>
      <c r="V4787">
        <v>3</v>
      </c>
      <c r="W4787" s="1">
        <f t="shared" si="448"/>
        <v>0.91463414634146345</v>
      </c>
      <c r="X4787">
        <v>12</v>
      </c>
      <c r="Y4787" s="1">
        <f t="shared" si="449"/>
        <v>3.6585365853658538</v>
      </c>
    </row>
    <row r="4788" spans="1:25" x14ac:dyDescent="0.25">
      <c r="A4788">
        <v>17</v>
      </c>
      <c r="B4788" t="s">
        <v>5995</v>
      </c>
      <c r="C4788">
        <v>4</v>
      </c>
      <c r="D4788" t="s">
        <v>5995</v>
      </c>
      <c r="E4788">
        <v>2</v>
      </c>
      <c r="F4788" t="s">
        <v>5996</v>
      </c>
      <c r="G4788">
        <v>66</v>
      </c>
      <c r="H4788" t="s">
        <v>6065</v>
      </c>
      <c r="I4788">
        <v>200</v>
      </c>
      <c r="J4788" t="s">
        <v>6075</v>
      </c>
      <c r="K4788" t="s">
        <v>6065</v>
      </c>
      <c r="L4788" t="s">
        <v>6079</v>
      </c>
      <c r="M4788">
        <v>354</v>
      </c>
      <c r="N4788">
        <v>292</v>
      </c>
      <c r="O4788" s="1">
        <f t="shared" si="444"/>
        <v>82.485875706214685</v>
      </c>
      <c r="P4788">
        <v>30</v>
      </c>
      <c r="Q4788" s="1">
        <f t="shared" si="445"/>
        <v>8.4745762711864412</v>
      </c>
      <c r="R4788">
        <v>4</v>
      </c>
      <c r="S4788" s="1">
        <f t="shared" si="446"/>
        <v>1.1299435028248588</v>
      </c>
      <c r="T4788">
        <v>13</v>
      </c>
      <c r="U4788" s="1">
        <f t="shared" si="447"/>
        <v>3.6723163841807911</v>
      </c>
      <c r="V4788">
        <v>3</v>
      </c>
      <c r="W4788" s="1">
        <f t="shared" si="448"/>
        <v>0.84745762711864403</v>
      </c>
      <c r="X4788">
        <v>12</v>
      </c>
      <c r="Y4788" s="1">
        <f t="shared" si="449"/>
        <v>3.3898305084745761</v>
      </c>
    </row>
    <row r="4789" spans="1:25" x14ac:dyDescent="0.25">
      <c r="A4789">
        <v>17</v>
      </c>
      <c r="B4789" t="s">
        <v>5995</v>
      </c>
      <c r="C4789">
        <v>4</v>
      </c>
      <c r="D4789" t="s">
        <v>5995</v>
      </c>
      <c r="E4789">
        <v>2</v>
      </c>
      <c r="F4789" t="s">
        <v>5996</v>
      </c>
      <c r="G4789">
        <v>66</v>
      </c>
      <c r="H4789" t="s">
        <v>6065</v>
      </c>
      <c r="I4789">
        <v>200</v>
      </c>
      <c r="J4789" t="s">
        <v>6075</v>
      </c>
      <c r="K4789" t="s">
        <v>6065</v>
      </c>
      <c r="L4789" t="s">
        <v>6080</v>
      </c>
      <c r="M4789">
        <v>339</v>
      </c>
      <c r="N4789">
        <v>301</v>
      </c>
      <c r="O4789" s="1">
        <f t="shared" si="444"/>
        <v>88.790560471976406</v>
      </c>
      <c r="P4789">
        <v>26</v>
      </c>
      <c r="Q4789" s="1">
        <f t="shared" si="445"/>
        <v>7.6696165191740411</v>
      </c>
      <c r="R4789">
        <v>1</v>
      </c>
      <c r="S4789" s="1">
        <f t="shared" si="446"/>
        <v>0.29498525073746312</v>
      </c>
      <c r="T4789">
        <v>5</v>
      </c>
      <c r="U4789" s="1">
        <f t="shared" si="447"/>
        <v>1.4749262536873156</v>
      </c>
      <c r="V4789">
        <v>0</v>
      </c>
      <c r="W4789" s="1">
        <f t="shared" si="448"/>
        <v>0</v>
      </c>
      <c r="X4789">
        <v>6</v>
      </c>
      <c r="Y4789" s="1">
        <f t="shared" si="449"/>
        <v>1.7699115044247788</v>
      </c>
    </row>
    <row r="4790" spans="1:25" x14ac:dyDescent="0.25">
      <c r="A4790">
        <v>17</v>
      </c>
      <c r="B4790" t="s">
        <v>5995</v>
      </c>
      <c r="C4790">
        <v>4</v>
      </c>
      <c r="D4790" t="s">
        <v>5995</v>
      </c>
      <c r="E4790">
        <v>2</v>
      </c>
      <c r="F4790" t="s">
        <v>5996</v>
      </c>
      <c r="G4790">
        <v>66</v>
      </c>
      <c r="H4790" t="s">
        <v>6065</v>
      </c>
      <c r="I4790">
        <v>202</v>
      </c>
      <c r="J4790" t="s">
        <v>6081</v>
      </c>
      <c r="K4790" t="s">
        <v>6065</v>
      </c>
      <c r="L4790" t="s">
        <v>6082</v>
      </c>
      <c r="M4790">
        <v>455</v>
      </c>
      <c r="N4790">
        <v>372</v>
      </c>
      <c r="O4790" s="1">
        <f t="shared" si="444"/>
        <v>81.758241758241752</v>
      </c>
      <c r="P4790">
        <v>30</v>
      </c>
      <c r="Q4790" s="1">
        <f t="shared" si="445"/>
        <v>6.5934065934065931</v>
      </c>
      <c r="R4790">
        <v>16</v>
      </c>
      <c r="S4790" s="1">
        <f t="shared" si="446"/>
        <v>3.5164835164835164</v>
      </c>
      <c r="T4790">
        <v>17</v>
      </c>
      <c r="U4790" s="1">
        <f t="shared" si="447"/>
        <v>3.7362637362637363</v>
      </c>
      <c r="V4790">
        <v>1</v>
      </c>
      <c r="W4790" s="1">
        <f t="shared" si="448"/>
        <v>0.21978021978021978</v>
      </c>
      <c r="X4790">
        <v>19</v>
      </c>
      <c r="Y4790" s="1">
        <f t="shared" si="449"/>
        <v>4.1758241758241761</v>
      </c>
    </row>
    <row r="4791" spans="1:25" x14ac:dyDescent="0.25">
      <c r="A4791">
        <v>17</v>
      </c>
      <c r="B4791" t="s">
        <v>5995</v>
      </c>
      <c r="C4791">
        <v>4</v>
      </c>
      <c r="D4791" t="s">
        <v>5995</v>
      </c>
      <c r="E4791">
        <v>2</v>
      </c>
      <c r="F4791" t="s">
        <v>5996</v>
      </c>
      <c r="G4791">
        <v>66</v>
      </c>
      <c r="H4791" t="s">
        <v>6065</v>
      </c>
      <c r="I4791">
        <v>202</v>
      </c>
      <c r="J4791" t="s">
        <v>6081</v>
      </c>
      <c r="K4791" t="s">
        <v>6065</v>
      </c>
      <c r="L4791" t="s">
        <v>6083</v>
      </c>
      <c r="M4791">
        <v>377</v>
      </c>
      <c r="N4791">
        <v>321</v>
      </c>
      <c r="O4791" s="1">
        <f t="shared" si="444"/>
        <v>85.145888594164461</v>
      </c>
      <c r="P4791">
        <v>27</v>
      </c>
      <c r="Q4791" s="1">
        <f t="shared" si="445"/>
        <v>7.1618037135278518</v>
      </c>
      <c r="R4791">
        <v>6</v>
      </c>
      <c r="S4791" s="1">
        <f t="shared" si="446"/>
        <v>1.5915119363395225</v>
      </c>
      <c r="T4791">
        <v>15</v>
      </c>
      <c r="U4791" s="1">
        <f t="shared" si="447"/>
        <v>3.9787798408488064</v>
      </c>
      <c r="V4791">
        <v>0</v>
      </c>
      <c r="W4791" s="1">
        <f t="shared" si="448"/>
        <v>0</v>
      </c>
      <c r="X4791">
        <v>8</v>
      </c>
      <c r="Y4791" s="1">
        <f t="shared" si="449"/>
        <v>2.1220159151193636</v>
      </c>
    </row>
    <row r="4792" spans="1:25" x14ac:dyDescent="0.25">
      <c r="A4792">
        <v>17</v>
      </c>
      <c r="B4792" t="s">
        <v>5995</v>
      </c>
      <c r="C4792">
        <v>4</v>
      </c>
      <c r="D4792" t="s">
        <v>5995</v>
      </c>
      <c r="E4792">
        <v>2</v>
      </c>
      <c r="F4792" t="s">
        <v>5996</v>
      </c>
      <c r="G4792">
        <v>66</v>
      </c>
      <c r="H4792" t="s">
        <v>6065</v>
      </c>
      <c r="I4792">
        <v>202</v>
      </c>
      <c r="J4792" t="s">
        <v>6081</v>
      </c>
      <c r="K4792" t="s">
        <v>6065</v>
      </c>
      <c r="L4792" t="s">
        <v>6084</v>
      </c>
      <c r="M4792">
        <v>378</v>
      </c>
      <c r="N4792">
        <v>311</v>
      </c>
      <c r="O4792" s="1">
        <f t="shared" si="444"/>
        <v>82.275132275132279</v>
      </c>
      <c r="P4792">
        <v>32</v>
      </c>
      <c r="Q4792" s="1">
        <f t="shared" si="445"/>
        <v>8.4656084656084651</v>
      </c>
      <c r="R4792">
        <v>8</v>
      </c>
      <c r="S4792" s="1">
        <f t="shared" si="446"/>
        <v>2.1164021164021163</v>
      </c>
      <c r="T4792">
        <v>9</v>
      </c>
      <c r="U4792" s="1">
        <f t="shared" si="447"/>
        <v>2.3809523809523809</v>
      </c>
      <c r="V4792">
        <v>3</v>
      </c>
      <c r="W4792" s="1">
        <f t="shared" si="448"/>
        <v>0.79365079365079361</v>
      </c>
      <c r="X4792">
        <v>15</v>
      </c>
      <c r="Y4792" s="1">
        <f t="shared" si="449"/>
        <v>3.9682539682539684</v>
      </c>
    </row>
    <row r="4793" spans="1:25" x14ac:dyDescent="0.25">
      <c r="A4793">
        <v>17</v>
      </c>
      <c r="B4793" t="s">
        <v>5995</v>
      </c>
      <c r="C4793">
        <v>4</v>
      </c>
      <c r="D4793" t="s">
        <v>5995</v>
      </c>
      <c r="E4793">
        <v>2</v>
      </c>
      <c r="F4793" t="s">
        <v>5996</v>
      </c>
      <c r="G4793">
        <v>66</v>
      </c>
      <c r="H4793" t="s">
        <v>6065</v>
      </c>
      <c r="I4793">
        <v>202</v>
      </c>
      <c r="J4793" t="s">
        <v>6081</v>
      </c>
      <c r="K4793" t="s">
        <v>6065</v>
      </c>
      <c r="L4793" t="s">
        <v>6085</v>
      </c>
      <c r="M4793">
        <v>365</v>
      </c>
      <c r="N4793">
        <v>296</v>
      </c>
      <c r="O4793" s="1">
        <f t="shared" si="444"/>
        <v>81.095890410958901</v>
      </c>
      <c r="P4793">
        <v>35</v>
      </c>
      <c r="Q4793" s="1">
        <f t="shared" si="445"/>
        <v>9.5890410958904102</v>
      </c>
      <c r="R4793">
        <v>5</v>
      </c>
      <c r="S4793" s="1">
        <f t="shared" si="446"/>
        <v>1.3698630136986301</v>
      </c>
      <c r="T4793">
        <v>16</v>
      </c>
      <c r="U4793" s="1">
        <f t="shared" si="447"/>
        <v>4.3835616438356162</v>
      </c>
      <c r="V4793">
        <v>1</v>
      </c>
      <c r="W4793" s="1">
        <f t="shared" si="448"/>
        <v>0.27397260273972601</v>
      </c>
      <c r="X4793">
        <v>12</v>
      </c>
      <c r="Y4793" s="1">
        <f t="shared" si="449"/>
        <v>3.2876712328767121</v>
      </c>
    </row>
    <row r="4794" spans="1:25" x14ac:dyDescent="0.25">
      <c r="A4794">
        <v>17</v>
      </c>
      <c r="B4794" t="s">
        <v>5995</v>
      </c>
      <c r="C4794">
        <v>4</v>
      </c>
      <c r="D4794" t="s">
        <v>5995</v>
      </c>
      <c r="E4794">
        <v>2</v>
      </c>
      <c r="F4794" t="s">
        <v>5996</v>
      </c>
      <c r="G4794">
        <v>66</v>
      </c>
      <c r="H4794" t="s">
        <v>6065</v>
      </c>
      <c r="I4794">
        <v>202</v>
      </c>
      <c r="J4794" t="s">
        <v>6081</v>
      </c>
      <c r="K4794" t="s">
        <v>6065</v>
      </c>
      <c r="L4794" t="s">
        <v>6086</v>
      </c>
      <c r="M4794">
        <v>388</v>
      </c>
      <c r="N4794">
        <v>335</v>
      </c>
      <c r="O4794" s="1">
        <f t="shared" si="444"/>
        <v>86.340206185567013</v>
      </c>
      <c r="P4794">
        <v>20</v>
      </c>
      <c r="Q4794" s="1">
        <f t="shared" si="445"/>
        <v>5.1546391752577323</v>
      </c>
      <c r="R4794">
        <v>0</v>
      </c>
      <c r="S4794" s="1">
        <f t="shared" si="446"/>
        <v>0</v>
      </c>
      <c r="T4794">
        <v>10</v>
      </c>
      <c r="U4794" s="1">
        <f t="shared" si="447"/>
        <v>2.5773195876288661</v>
      </c>
      <c r="V4794">
        <v>3</v>
      </c>
      <c r="W4794" s="1">
        <f t="shared" si="448"/>
        <v>0.77319587628865982</v>
      </c>
      <c r="X4794">
        <v>20</v>
      </c>
      <c r="Y4794" s="1">
        <f t="shared" si="449"/>
        <v>5.1546391752577323</v>
      </c>
    </row>
    <row r="4795" spans="1:25" x14ac:dyDescent="0.25">
      <c r="A4795">
        <v>17</v>
      </c>
      <c r="B4795" t="s">
        <v>5995</v>
      </c>
      <c r="C4795">
        <v>4</v>
      </c>
      <c r="D4795" t="s">
        <v>5995</v>
      </c>
      <c r="E4795">
        <v>2</v>
      </c>
      <c r="F4795" t="s">
        <v>5996</v>
      </c>
      <c r="G4795">
        <v>66</v>
      </c>
      <c r="H4795" t="s">
        <v>6065</v>
      </c>
      <c r="I4795">
        <v>202</v>
      </c>
      <c r="J4795" t="s">
        <v>6081</v>
      </c>
      <c r="K4795" t="s">
        <v>6065</v>
      </c>
      <c r="L4795" t="s">
        <v>6087</v>
      </c>
      <c r="M4795">
        <v>375</v>
      </c>
      <c r="N4795">
        <v>325</v>
      </c>
      <c r="O4795" s="1">
        <f t="shared" si="444"/>
        <v>86.666666666666671</v>
      </c>
      <c r="P4795">
        <v>22</v>
      </c>
      <c r="Q4795" s="1">
        <f t="shared" si="445"/>
        <v>5.8666666666666663</v>
      </c>
      <c r="R4795">
        <v>2</v>
      </c>
      <c r="S4795" s="1">
        <f t="shared" si="446"/>
        <v>0.53333333333333333</v>
      </c>
      <c r="T4795">
        <v>12</v>
      </c>
      <c r="U4795" s="1">
        <f t="shared" si="447"/>
        <v>3.2</v>
      </c>
      <c r="V4795">
        <v>1</v>
      </c>
      <c r="W4795" s="1">
        <f t="shared" si="448"/>
        <v>0.26666666666666666</v>
      </c>
      <c r="X4795">
        <v>13</v>
      </c>
      <c r="Y4795" s="1">
        <f t="shared" si="449"/>
        <v>3.4666666666666668</v>
      </c>
    </row>
    <row r="4796" spans="1:25" x14ac:dyDescent="0.25">
      <c r="A4796">
        <v>17</v>
      </c>
      <c r="B4796" t="s">
        <v>5995</v>
      </c>
      <c r="C4796">
        <v>4</v>
      </c>
      <c r="D4796" t="s">
        <v>5995</v>
      </c>
      <c r="E4796">
        <v>2</v>
      </c>
      <c r="F4796" t="s">
        <v>5996</v>
      </c>
      <c r="G4796">
        <v>66</v>
      </c>
      <c r="H4796" t="s">
        <v>6065</v>
      </c>
      <c r="I4796">
        <v>203</v>
      </c>
      <c r="J4796" t="s">
        <v>6088</v>
      </c>
      <c r="K4796" t="s">
        <v>6065</v>
      </c>
      <c r="L4796" t="s">
        <v>6089</v>
      </c>
      <c r="M4796">
        <v>512</v>
      </c>
      <c r="N4796">
        <v>443</v>
      </c>
      <c r="O4796" s="1">
        <f t="shared" si="444"/>
        <v>86.5234375</v>
      </c>
      <c r="P4796">
        <v>29</v>
      </c>
      <c r="Q4796" s="1">
        <f t="shared" si="445"/>
        <v>5.6640625</v>
      </c>
      <c r="R4796">
        <v>10</v>
      </c>
      <c r="S4796" s="1">
        <f t="shared" si="446"/>
        <v>1.953125</v>
      </c>
      <c r="T4796">
        <v>16</v>
      </c>
      <c r="U4796" s="1">
        <f t="shared" si="447"/>
        <v>3.125</v>
      </c>
      <c r="V4796">
        <v>2</v>
      </c>
      <c r="W4796" s="1">
        <f t="shared" si="448"/>
        <v>0.390625</v>
      </c>
      <c r="X4796">
        <v>12</v>
      </c>
      <c r="Y4796" s="1">
        <f t="shared" si="449"/>
        <v>2.34375</v>
      </c>
    </row>
    <row r="4797" spans="1:25" x14ac:dyDescent="0.25">
      <c r="A4797">
        <v>17</v>
      </c>
      <c r="B4797" t="s">
        <v>5995</v>
      </c>
      <c r="C4797">
        <v>4</v>
      </c>
      <c r="D4797" t="s">
        <v>5995</v>
      </c>
      <c r="E4797">
        <v>2</v>
      </c>
      <c r="F4797" t="s">
        <v>5996</v>
      </c>
      <c r="G4797">
        <v>66</v>
      </c>
      <c r="H4797" t="s">
        <v>6065</v>
      </c>
      <c r="I4797">
        <v>203</v>
      </c>
      <c r="J4797" t="s">
        <v>6088</v>
      </c>
      <c r="K4797" t="s">
        <v>6065</v>
      </c>
      <c r="L4797" t="s">
        <v>6090</v>
      </c>
      <c r="M4797">
        <v>464</v>
      </c>
      <c r="N4797">
        <v>412</v>
      </c>
      <c r="O4797" s="1">
        <f t="shared" si="444"/>
        <v>88.793103448275858</v>
      </c>
      <c r="P4797">
        <v>28</v>
      </c>
      <c r="Q4797" s="1">
        <f t="shared" si="445"/>
        <v>6.0344827586206895</v>
      </c>
      <c r="R4797">
        <v>2</v>
      </c>
      <c r="S4797" s="1">
        <f t="shared" si="446"/>
        <v>0.43103448275862066</v>
      </c>
      <c r="T4797">
        <v>9</v>
      </c>
      <c r="U4797" s="1">
        <f t="shared" si="447"/>
        <v>1.9396551724137931</v>
      </c>
      <c r="V4797">
        <v>4</v>
      </c>
      <c r="W4797" s="1">
        <f t="shared" si="448"/>
        <v>0.86206896551724133</v>
      </c>
      <c r="X4797">
        <v>9</v>
      </c>
      <c r="Y4797" s="1">
        <f t="shared" si="449"/>
        <v>1.9396551724137931</v>
      </c>
    </row>
    <row r="4798" spans="1:25" x14ac:dyDescent="0.25">
      <c r="A4798">
        <v>17</v>
      </c>
      <c r="B4798" t="s">
        <v>5995</v>
      </c>
      <c r="C4798">
        <v>4</v>
      </c>
      <c r="D4798" t="s">
        <v>5995</v>
      </c>
      <c r="E4798">
        <v>2</v>
      </c>
      <c r="F4798" t="s">
        <v>5996</v>
      </c>
      <c r="G4798">
        <v>66</v>
      </c>
      <c r="H4798" t="s">
        <v>6065</v>
      </c>
      <c r="I4798">
        <v>203</v>
      </c>
      <c r="J4798" t="s">
        <v>6088</v>
      </c>
      <c r="K4798" t="s">
        <v>6065</v>
      </c>
      <c r="L4798" t="s">
        <v>6091</v>
      </c>
      <c r="M4798">
        <v>493</v>
      </c>
      <c r="N4798">
        <v>445</v>
      </c>
      <c r="O4798" s="1">
        <f t="shared" si="444"/>
        <v>90.263691683569974</v>
      </c>
      <c r="P4798">
        <v>23</v>
      </c>
      <c r="Q4798" s="1">
        <f t="shared" si="445"/>
        <v>4.6653144016227177</v>
      </c>
      <c r="R4798">
        <v>5</v>
      </c>
      <c r="S4798" s="1">
        <f t="shared" si="446"/>
        <v>1.0141987829614605</v>
      </c>
      <c r="T4798">
        <v>11</v>
      </c>
      <c r="U4798" s="1">
        <f t="shared" si="447"/>
        <v>2.2312373225152129</v>
      </c>
      <c r="V4798">
        <v>3</v>
      </c>
      <c r="W4798" s="1">
        <f t="shared" si="448"/>
        <v>0.60851926977687631</v>
      </c>
      <c r="X4798">
        <v>6</v>
      </c>
      <c r="Y4798" s="1">
        <f t="shared" si="449"/>
        <v>1.2170385395537526</v>
      </c>
    </row>
    <row r="4799" spans="1:25" x14ac:dyDescent="0.25">
      <c r="A4799">
        <v>17</v>
      </c>
      <c r="B4799" t="s">
        <v>5995</v>
      </c>
      <c r="C4799">
        <v>4</v>
      </c>
      <c r="D4799" t="s">
        <v>5995</v>
      </c>
      <c r="E4799">
        <v>2</v>
      </c>
      <c r="F4799" t="s">
        <v>5996</v>
      </c>
      <c r="G4799">
        <v>66</v>
      </c>
      <c r="H4799" t="s">
        <v>6065</v>
      </c>
      <c r="I4799">
        <v>203</v>
      </c>
      <c r="J4799" t="s">
        <v>6088</v>
      </c>
      <c r="K4799" t="s">
        <v>6065</v>
      </c>
      <c r="L4799" t="s">
        <v>6092</v>
      </c>
      <c r="M4799">
        <v>359</v>
      </c>
      <c r="N4799">
        <v>302</v>
      </c>
      <c r="O4799" s="1">
        <f t="shared" si="444"/>
        <v>84.122562674094709</v>
      </c>
      <c r="P4799">
        <v>28</v>
      </c>
      <c r="Q4799" s="1">
        <f t="shared" si="445"/>
        <v>7.7994428969359335</v>
      </c>
      <c r="R4799">
        <v>5</v>
      </c>
      <c r="S4799" s="1">
        <f t="shared" si="446"/>
        <v>1.392757660167131</v>
      </c>
      <c r="T4799">
        <v>20</v>
      </c>
      <c r="U4799" s="1">
        <f t="shared" si="447"/>
        <v>5.5710306406685239</v>
      </c>
      <c r="V4799">
        <v>2</v>
      </c>
      <c r="W4799" s="1">
        <f t="shared" si="448"/>
        <v>0.55710306406685239</v>
      </c>
      <c r="X4799">
        <v>2</v>
      </c>
      <c r="Y4799" s="1">
        <f t="shared" si="449"/>
        <v>0.55710306406685239</v>
      </c>
    </row>
    <row r="4800" spans="1:25" x14ac:dyDescent="0.25">
      <c r="A4800">
        <v>17</v>
      </c>
      <c r="B4800" t="s">
        <v>5995</v>
      </c>
      <c r="C4800">
        <v>4</v>
      </c>
      <c r="D4800" t="s">
        <v>5995</v>
      </c>
      <c r="E4800">
        <v>2</v>
      </c>
      <c r="F4800" t="s">
        <v>5996</v>
      </c>
      <c r="G4800">
        <v>66</v>
      </c>
      <c r="H4800" t="s">
        <v>6065</v>
      </c>
      <c r="I4800">
        <v>203</v>
      </c>
      <c r="J4800" t="s">
        <v>6088</v>
      </c>
      <c r="K4800" t="s">
        <v>6065</v>
      </c>
      <c r="L4800" t="s">
        <v>6093</v>
      </c>
      <c r="M4800">
        <v>393</v>
      </c>
      <c r="N4800">
        <v>330</v>
      </c>
      <c r="O4800" s="1">
        <f t="shared" si="444"/>
        <v>83.969465648854964</v>
      </c>
      <c r="P4800">
        <v>23</v>
      </c>
      <c r="Q4800" s="1">
        <f t="shared" si="445"/>
        <v>5.8524173027989823</v>
      </c>
      <c r="R4800">
        <v>4</v>
      </c>
      <c r="S4800" s="1">
        <f t="shared" si="446"/>
        <v>1.0178117048346056</v>
      </c>
      <c r="T4800">
        <v>17</v>
      </c>
      <c r="U4800" s="1">
        <f t="shared" si="447"/>
        <v>4.325699745547074</v>
      </c>
      <c r="V4800">
        <v>3</v>
      </c>
      <c r="W4800" s="1">
        <f t="shared" si="448"/>
        <v>0.76335877862595425</v>
      </c>
      <c r="X4800">
        <v>16</v>
      </c>
      <c r="Y4800" s="1">
        <f t="shared" si="449"/>
        <v>4.0712468193384224</v>
      </c>
    </row>
    <row r="4801" spans="1:25" x14ac:dyDescent="0.25">
      <c r="A4801">
        <v>17</v>
      </c>
      <c r="B4801" t="s">
        <v>5995</v>
      </c>
      <c r="C4801">
        <v>4</v>
      </c>
      <c r="D4801" t="s">
        <v>5995</v>
      </c>
      <c r="E4801">
        <v>2</v>
      </c>
      <c r="F4801" t="s">
        <v>5996</v>
      </c>
      <c r="G4801">
        <v>66</v>
      </c>
      <c r="H4801" t="s">
        <v>6065</v>
      </c>
      <c r="I4801">
        <v>203</v>
      </c>
      <c r="J4801" t="s">
        <v>6088</v>
      </c>
      <c r="K4801" t="s">
        <v>6065</v>
      </c>
      <c r="L4801" t="s">
        <v>6094</v>
      </c>
      <c r="M4801">
        <v>395</v>
      </c>
      <c r="N4801">
        <v>343</v>
      </c>
      <c r="O4801" s="1">
        <f t="shared" si="444"/>
        <v>86.835443037974684</v>
      </c>
      <c r="P4801">
        <v>23</v>
      </c>
      <c r="Q4801" s="1">
        <f t="shared" si="445"/>
        <v>5.8227848101265822</v>
      </c>
      <c r="R4801">
        <v>4</v>
      </c>
      <c r="S4801" s="1">
        <f t="shared" si="446"/>
        <v>1.0126582278481013</v>
      </c>
      <c r="T4801">
        <v>13</v>
      </c>
      <c r="U4801" s="1">
        <f t="shared" si="447"/>
        <v>3.2911392405063293</v>
      </c>
      <c r="V4801">
        <v>1</v>
      </c>
      <c r="W4801" s="1">
        <f t="shared" si="448"/>
        <v>0.25316455696202533</v>
      </c>
      <c r="X4801">
        <v>11</v>
      </c>
      <c r="Y4801" s="1">
        <f t="shared" si="449"/>
        <v>2.7848101265822787</v>
      </c>
    </row>
    <row r="4802" spans="1:25" x14ac:dyDescent="0.25">
      <c r="A4802">
        <v>17</v>
      </c>
      <c r="B4802" t="s">
        <v>5995</v>
      </c>
      <c r="C4802">
        <v>4</v>
      </c>
      <c r="D4802" t="s">
        <v>5995</v>
      </c>
      <c r="E4802">
        <v>2</v>
      </c>
      <c r="F4802" t="s">
        <v>5996</v>
      </c>
      <c r="G4802">
        <v>66</v>
      </c>
      <c r="H4802" t="s">
        <v>6065</v>
      </c>
      <c r="I4802">
        <v>203</v>
      </c>
      <c r="J4802" t="s">
        <v>6088</v>
      </c>
      <c r="K4802" t="s">
        <v>6065</v>
      </c>
      <c r="L4802" t="s">
        <v>6095</v>
      </c>
      <c r="M4802">
        <v>462</v>
      </c>
      <c r="N4802">
        <v>407</v>
      </c>
      <c r="O4802" s="1">
        <f t="shared" ref="O4802:O4865" si="450">+N4802*100/M4802</f>
        <v>88.095238095238102</v>
      </c>
      <c r="P4802">
        <v>21</v>
      </c>
      <c r="Q4802" s="1">
        <f t="shared" ref="Q4802:Q4865" si="451">+P4802*100/M4802</f>
        <v>4.5454545454545459</v>
      </c>
      <c r="R4802">
        <v>4</v>
      </c>
      <c r="S4802" s="1">
        <f t="shared" ref="S4802:S4865" si="452">+R4802*100/M4802</f>
        <v>0.86580086580086579</v>
      </c>
      <c r="T4802">
        <v>10</v>
      </c>
      <c r="U4802" s="1">
        <f t="shared" ref="U4802:U4865" si="453">+T4802*100/M4802</f>
        <v>2.1645021645021645</v>
      </c>
      <c r="V4802">
        <v>5</v>
      </c>
      <c r="W4802" s="1">
        <f t="shared" ref="W4802:W4865" si="454">+V4802*100/M4802</f>
        <v>1.0822510822510822</v>
      </c>
      <c r="X4802">
        <v>15</v>
      </c>
      <c r="Y4802" s="1">
        <f t="shared" ref="Y4802:Y4865" si="455">+X4802*100/M4802</f>
        <v>3.2467532467532467</v>
      </c>
    </row>
    <row r="4803" spans="1:25" x14ac:dyDescent="0.25">
      <c r="A4803">
        <v>17</v>
      </c>
      <c r="B4803" t="s">
        <v>5995</v>
      </c>
      <c r="C4803">
        <v>4</v>
      </c>
      <c r="D4803" t="s">
        <v>5995</v>
      </c>
      <c r="E4803">
        <v>2</v>
      </c>
      <c r="F4803" t="s">
        <v>5996</v>
      </c>
      <c r="G4803">
        <v>66</v>
      </c>
      <c r="H4803" t="s">
        <v>6065</v>
      </c>
      <c r="I4803">
        <v>203</v>
      </c>
      <c r="J4803" t="s">
        <v>6088</v>
      </c>
      <c r="K4803" t="s">
        <v>6065</v>
      </c>
      <c r="L4803" t="s">
        <v>6096</v>
      </c>
      <c r="M4803">
        <v>355</v>
      </c>
      <c r="N4803">
        <v>305</v>
      </c>
      <c r="O4803" s="1">
        <f t="shared" si="450"/>
        <v>85.91549295774648</v>
      </c>
      <c r="P4803">
        <v>21</v>
      </c>
      <c r="Q4803" s="1">
        <f t="shared" si="451"/>
        <v>5.915492957746479</v>
      </c>
      <c r="R4803">
        <v>4</v>
      </c>
      <c r="S4803" s="1">
        <f t="shared" si="452"/>
        <v>1.1267605633802817</v>
      </c>
      <c r="T4803">
        <v>13</v>
      </c>
      <c r="U4803" s="1">
        <f t="shared" si="453"/>
        <v>3.6619718309859155</v>
      </c>
      <c r="V4803">
        <v>1</v>
      </c>
      <c r="W4803" s="1">
        <f t="shared" si="454"/>
        <v>0.28169014084507044</v>
      </c>
      <c r="X4803">
        <v>11</v>
      </c>
      <c r="Y4803" s="1">
        <f t="shared" si="455"/>
        <v>3.0985915492957745</v>
      </c>
    </row>
    <row r="4804" spans="1:25" x14ac:dyDescent="0.25">
      <c r="A4804">
        <v>17</v>
      </c>
      <c r="B4804" t="s">
        <v>5995</v>
      </c>
      <c r="C4804">
        <v>4</v>
      </c>
      <c r="D4804" t="s">
        <v>5995</v>
      </c>
      <c r="E4804">
        <v>2</v>
      </c>
      <c r="F4804" t="s">
        <v>5996</v>
      </c>
      <c r="G4804">
        <v>66</v>
      </c>
      <c r="H4804" t="s">
        <v>6065</v>
      </c>
      <c r="I4804">
        <v>203</v>
      </c>
      <c r="J4804" t="s">
        <v>6088</v>
      </c>
      <c r="K4804" t="s">
        <v>6065</v>
      </c>
      <c r="L4804" t="s">
        <v>6097</v>
      </c>
      <c r="M4804">
        <v>448</v>
      </c>
      <c r="N4804">
        <v>394</v>
      </c>
      <c r="O4804" s="1">
        <f t="shared" si="450"/>
        <v>87.946428571428569</v>
      </c>
      <c r="P4804">
        <v>25</v>
      </c>
      <c r="Q4804" s="1">
        <f t="shared" si="451"/>
        <v>5.5803571428571432</v>
      </c>
      <c r="R4804">
        <v>5</v>
      </c>
      <c r="S4804" s="1">
        <f t="shared" si="452"/>
        <v>1.1160714285714286</v>
      </c>
      <c r="T4804">
        <v>8</v>
      </c>
      <c r="U4804" s="1">
        <f t="shared" si="453"/>
        <v>1.7857142857142858</v>
      </c>
      <c r="V4804">
        <v>3</v>
      </c>
      <c r="W4804" s="1">
        <f t="shared" si="454"/>
        <v>0.6696428571428571</v>
      </c>
      <c r="X4804">
        <v>13</v>
      </c>
      <c r="Y4804" s="1">
        <f t="shared" si="455"/>
        <v>2.9017857142857144</v>
      </c>
    </row>
    <row r="4805" spans="1:25" x14ac:dyDescent="0.25">
      <c r="A4805">
        <v>17</v>
      </c>
      <c r="B4805" t="s">
        <v>5995</v>
      </c>
      <c r="C4805">
        <v>4</v>
      </c>
      <c r="D4805" t="s">
        <v>5995</v>
      </c>
      <c r="E4805">
        <v>2</v>
      </c>
      <c r="F4805" t="s">
        <v>5996</v>
      </c>
      <c r="G4805">
        <v>66</v>
      </c>
      <c r="H4805" t="s">
        <v>6065</v>
      </c>
      <c r="I4805">
        <v>201</v>
      </c>
      <c r="J4805" t="s">
        <v>6098</v>
      </c>
      <c r="K4805" t="s">
        <v>6065</v>
      </c>
      <c r="L4805" t="s">
        <v>6099</v>
      </c>
      <c r="M4805">
        <v>397</v>
      </c>
      <c r="N4805">
        <v>347</v>
      </c>
      <c r="O4805" s="1">
        <f t="shared" si="450"/>
        <v>87.405541561712852</v>
      </c>
      <c r="P4805">
        <v>15</v>
      </c>
      <c r="Q4805" s="1">
        <f t="shared" si="451"/>
        <v>3.7783375314861463</v>
      </c>
      <c r="R4805">
        <v>4</v>
      </c>
      <c r="S4805" s="1">
        <f t="shared" si="452"/>
        <v>1.0075566750629723</v>
      </c>
      <c r="T4805">
        <v>14</v>
      </c>
      <c r="U4805" s="1">
        <f t="shared" si="453"/>
        <v>3.5264483627204029</v>
      </c>
      <c r="V4805">
        <v>5</v>
      </c>
      <c r="W4805" s="1">
        <f t="shared" si="454"/>
        <v>1.2594458438287153</v>
      </c>
      <c r="X4805">
        <v>12</v>
      </c>
      <c r="Y4805" s="1">
        <f t="shared" si="455"/>
        <v>3.0226700251889169</v>
      </c>
    </row>
    <row r="4806" spans="1:25" x14ac:dyDescent="0.25">
      <c r="A4806">
        <v>17</v>
      </c>
      <c r="B4806" t="s">
        <v>5995</v>
      </c>
      <c r="C4806">
        <v>4</v>
      </c>
      <c r="D4806" t="s">
        <v>5995</v>
      </c>
      <c r="E4806">
        <v>2</v>
      </c>
      <c r="F4806" t="s">
        <v>5996</v>
      </c>
      <c r="G4806">
        <v>66</v>
      </c>
      <c r="H4806" t="s">
        <v>6065</v>
      </c>
      <c r="I4806">
        <v>201</v>
      </c>
      <c r="J4806" t="s">
        <v>6098</v>
      </c>
      <c r="K4806" t="s">
        <v>6065</v>
      </c>
      <c r="L4806" t="s">
        <v>6100</v>
      </c>
      <c r="M4806">
        <v>376</v>
      </c>
      <c r="N4806">
        <v>302</v>
      </c>
      <c r="O4806" s="1">
        <f t="shared" si="450"/>
        <v>80.319148936170208</v>
      </c>
      <c r="P4806">
        <v>29</v>
      </c>
      <c r="Q4806" s="1">
        <f t="shared" si="451"/>
        <v>7.7127659574468082</v>
      </c>
      <c r="R4806">
        <v>4</v>
      </c>
      <c r="S4806" s="1">
        <f t="shared" si="452"/>
        <v>1.0638297872340425</v>
      </c>
      <c r="T4806">
        <v>13</v>
      </c>
      <c r="U4806" s="1">
        <f t="shared" si="453"/>
        <v>3.4574468085106385</v>
      </c>
      <c r="V4806">
        <v>0</v>
      </c>
      <c r="W4806" s="1">
        <f t="shared" si="454"/>
        <v>0</v>
      </c>
      <c r="X4806">
        <v>28</v>
      </c>
      <c r="Y4806" s="1">
        <f t="shared" si="455"/>
        <v>7.4468085106382977</v>
      </c>
    </row>
    <row r="4807" spans="1:25" x14ac:dyDescent="0.25">
      <c r="A4807">
        <v>17</v>
      </c>
      <c r="B4807" t="s">
        <v>5995</v>
      </c>
      <c r="C4807">
        <v>4</v>
      </c>
      <c r="D4807" t="s">
        <v>5995</v>
      </c>
      <c r="E4807">
        <v>2</v>
      </c>
      <c r="F4807" t="s">
        <v>5996</v>
      </c>
      <c r="G4807">
        <v>66</v>
      </c>
      <c r="H4807" t="s">
        <v>6065</v>
      </c>
      <c r="I4807">
        <v>201</v>
      </c>
      <c r="J4807" t="s">
        <v>6098</v>
      </c>
      <c r="K4807" t="s">
        <v>6065</v>
      </c>
      <c r="L4807" t="s">
        <v>6101</v>
      </c>
      <c r="M4807">
        <v>334</v>
      </c>
      <c r="N4807">
        <v>280</v>
      </c>
      <c r="O4807" s="1">
        <f t="shared" si="450"/>
        <v>83.832335329341319</v>
      </c>
      <c r="P4807">
        <v>21</v>
      </c>
      <c r="Q4807" s="1">
        <f t="shared" si="451"/>
        <v>6.2874251497005984</v>
      </c>
      <c r="R4807">
        <v>4</v>
      </c>
      <c r="S4807" s="1">
        <f t="shared" si="452"/>
        <v>1.1976047904191616</v>
      </c>
      <c r="T4807">
        <v>11</v>
      </c>
      <c r="U4807" s="1">
        <f t="shared" si="453"/>
        <v>3.2934131736526946</v>
      </c>
      <c r="V4807">
        <v>3</v>
      </c>
      <c r="W4807" s="1">
        <f t="shared" si="454"/>
        <v>0.89820359281437123</v>
      </c>
      <c r="X4807">
        <v>15</v>
      </c>
      <c r="Y4807" s="1">
        <f t="shared" si="455"/>
        <v>4.4910179640718564</v>
      </c>
    </row>
    <row r="4808" spans="1:25" x14ac:dyDescent="0.25">
      <c r="A4808">
        <v>17</v>
      </c>
      <c r="B4808" t="s">
        <v>5995</v>
      </c>
      <c r="C4808">
        <v>4</v>
      </c>
      <c r="D4808" t="s">
        <v>5995</v>
      </c>
      <c r="E4808">
        <v>2</v>
      </c>
      <c r="F4808" t="s">
        <v>5996</v>
      </c>
      <c r="G4808">
        <v>66</v>
      </c>
      <c r="H4808" t="s">
        <v>6065</v>
      </c>
      <c r="I4808">
        <v>201</v>
      </c>
      <c r="J4808" t="s">
        <v>6098</v>
      </c>
      <c r="K4808" t="s">
        <v>6065</v>
      </c>
      <c r="L4808" t="s">
        <v>6102</v>
      </c>
      <c r="M4808">
        <v>349</v>
      </c>
      <c r="N4808">
        <v>293</v>
      </c>
      <c r="O4808" s="1">
        <f t="shared" si="450"/>
        <v>83.954154727793693</v>
      </c>
      <c r="P4808">
        <v>23</v>
      </c>
      <c r="Q4808" s="1">
        <f t="shared" si="451"/>
        <v>6.5902578796561606</v>
      </c>
      <c r="R4808">
        <v>1</v>
      </c>
      <c r="S4808" s="1">
        <f t="shared" si="452"/>
        <v>0.28653295128939826</v>
      </c>
      <c r="T4808">
        <v>20</v>
      </c>
      <c r="U4808" s="1">
        <f t="shared" si="453"/>
        <v>5.7306590257879657</v>
      </c>
      <c r="V4808">
        <v>0</v>
      </c>
      <c r="W4808" s="1">
        <f t="shared" si="454"/>
        <v>0</v>
      </c>
      <c r="X4808">
        <v>12</v>
      </c>
      <c r="Y4808" s="1">
        <f t="shared" si="455"/>
        <v>3.4383954154727792</v>
      </c>
    </row>
    <row r="4809" spans="1:25" x14ac:dyDescent="0.25">
      <c r="A4809">
        <v>17</v>
      </c>
      <c r="B4809" t="s">
        <v>5995</v>
      </c>
      <c r="C4809">
        <v>4</v>
      </c>
      <c r="D4809" t="s">
        <v>5995</v>
      </c>
      <c r="E4809">
        <v>2</v>
      </c>
      <c r="F4809" t="s">
        <v>5996</v>
      </c>
      <c r="G4809">
        <v>74</v>
      </c>
      <c r="H4809" t="s">
        <v>6103</v>
      </c>
      <c r="I4809">
        <v>682</v>
      </c>
      <c r="J4809" t="s">
        <v>6104</v>
      </c>
      <c r="K4809" t="s">
        <v>6103</v>
      </c>
      <c r="L4809" t="s">
        <v>6105</v>
      </c>
      <c r="M4809">
        <v>293</v>
      </c>
      <c r="N4809">
        <v>252</v>
      </c>
      <c r="O4809" s="1">
        <f t="shared" si="450"/>
        <v>86.00682593856655</v>
      </c>
      <c r="P4809">
        <v>20</v>
      </c>
      <c r="Q4809" s="1">
        <f t="shared" si="451"/>
        <v>6.8259385665529013</v>
      </c>
      <c r="R4809">
        <v>3</v>
      </c>
      <c r="S4809" s="1">
        <f t="shared" si="452"/>
        <v>1.0238907849829351</v>
      </c>
      <c r="T4809">
        <v>6</v>
      </c>
      <c r="U4809" s="1">
        <f t="shared" si="453"/>
        <v>2.0477815699658701</v>
      </c>
      <c r="V4809">
        <v>3</v>
      </c>
      <c r="W4809" s="1">
        <f t="shared" si="454"/>
        <v>1.0238907849829351</v>
      </c>
      <c r="X4809">
        <v>9</v>
      </c>
      <c r="Y4809" s="1">
        <f t="shared" si="455"/>
        <v>3.0716723549488054</v>
      </c>
    </row>
    <row r="4810" spans="1:25" x14ac:dyDescent="0.25">
      <c r="A4810">
        <v>17</v>
      </c>
      <c r="B4810" t="s">
        <v>5995</v>
      </c>
      <c r="C4810">
        <v>4</v>
      </c>
      <c r="D4810" t="s">
        <v>5995</v>
      </c>
      <c r="E4810">
        <v>2</v>
      </c>
      <c r="F4810" t="s">
        <v>5996</v>
      </c>
      <c r="G4810">
        <v>75</v>
      </c>
      <c r="H4810" t="s">
        <v>6108</v>
      </c>
      <c r="I4810">
        <v>683</v>
      </c>
      <c r="J4810" t="s">
        <v>6109</v>
      </c>
      <c r="K4810" t="s">
        <v>6110</v>
      </c>
      <c r="L4810" t="s">
        <v>6111</v>
      </c>
      <c r="M4810">
        <v>191</v>
      </c>
      <c r="N4810">
        <v>173</v>
      </c>
      <c r="O4810" s="1">
        <f t="shared" si="450"/>
        <v>90.575916230366488</v>
      </c>
      <c r="P4810">
        <v>8</v>
      </c>
      <c r="Q4810" s="1">
        <f t="shared" si="451"/>
        <v>4.1884816753926701</v>
      </c>
      <c r="R4810">
        <v>7</v>
      </c>
      <c r="S4810" s="1">
        <f t="shared" si="452"/>
        <v>3.6649214659685865</v>
      </c>
      <c r="T4810">
        <v>0</v>
      </c>
      <c r="U4810" s="1">
        <f t="shared" si="453"/>
        <v>0</v>
      </c>
      <c r="V4810">
        <v>0</v>
      </c>
      <c r="W4810" s="1">
        <f t="shared" si="454"/>
        <v>0</v>
      </c>
      <c r="X4810">
        <v>3</v>
      </c>
      <c r="Y4810" s="1">
        <f t="shared" si="455"/>
        <v>1.5706806282722514</v>
      </c>
    </row>
    <row r="4811" spans="1:25" x14ac:dyDescent="0.25">
      <c r="A4811">
        <v>17</v>
      </c>
      <c r="B4811" t="s">
        <v>5995</v>
      </c>
      <c r="C4811">
        <v>4</v>
      </c>
      <c r="D4811" t="s">
        <v>5995</v>
      </c>
      <c r="E4811">
        <v>2</v>
      </c>
      <c r="F4811" t="s">
        <v>5996</v>
      </c>
      <c r="G4811">
        <v>77</v>
      </c>
      <c r="H4811" t="s">
        <v>6106</v>
      </c>
      <c r="I4811">
        <v>684</v>
      </c>
      <c r="J4811" t="s">
        <v>41</v>
      </c>
      <c r="K4811" t="s">
        <v>6106</v>
      </c>
      <c r="L4811" t="s">
        <v>6107</v>
      </c>
      <c r="M4811">
        <v>362</v>
      </c>
      <c r="N4811">
        <v>313</v>
      </c>
      <c r="O4811" s="1">
        <f t="shared" si="450"/>
        <v>86.46408839779005</v>
      </c>
      <c r="P4811">
        <v>14</v>
      </c>
      <c r="Q4811" s="1">
        <f t="shared" si="451"/>
        <v>3.867403314917127</v>
      </c>
      <c r="R4811">
        <v>4</v>
      </c>
      <c r="S4811" s="1">
        <f t="shared" si="452"/>
        <v>1.1049723756906078</v>
      </c>
      <c r="T4811">
        <v>15</v>
      </c>
      <c r="U4811" s="1">
        <f t="shared" si="453"/>
        <v>4.1436464088397793</v>
      </c>
      <c r="V4811">
        <v>2</v>
      </c>
      <c r="W4811" s="1">
        <f t="shared" si="454"/>
        <v>0.5524861878453039</v>
      </c>
      <c r="X4811">
        <v>14</v>
      </c>
      <c r="Y4811" s="1">
        <f t="shared" si="455"/>
        <v>3.867403314917127</v>
      </c>
    </row>
    <row r="4812" spans="1:25" x14ac:dyDescent="0.25">
      <c r="A4812">
        <v>17</v>
      </c>
      <c r="B4812" t="s">
        <v>5995</v>
      </c>
      <c r="C4812">
        <v>4</v>
      </c>
      <c r="D4812" t="s">
        <v>5995</v>
      </c>
      <c r="E4812">
        <v>2</v>
      </c>
      <c r="F4812" t="s">
        <v>5996</v>
      </c>
      <c r="G4812">
        <v>86</v>
      </c>
      <c r="H4812" t="s">
        <v>6112</v>
      </c>
      <c r="I4812">
        <v>232</v>
      </c>
      <c r="J4812" t="s">
        <v>6113</v>
      </c>
      <c r="K4812" t="s">
        <v>6112</v>
      </c>
      <c r="L4812" t="s">
        <v>6114</v>
      </c>
      <c r="M4812">
        <v>418</v>
      </c>
      <c r="N4812">
        <v>345</v>
      </c>
      <c r="O4812" s="1">
        <f t="shared" si="450"/>
        <v>82.535885167464116</v>
      </c>
      <c r="P4812">
        <v>30</v>
      </c>
      <c r="Q4812" s="1">
        <f t="shared" si="451"/>
        <v>7.1770334928229662</v>
      </c>
      <c r="R4812">
        <v>8</v>
      </c>
      <c r="S4812" s="1">
        <f t="shared" si="452"/>
        <v>1.9138755980861244</v>
      </c>
      <c r="T4812">
        <v>13</v>
      </c>
      <c r="U4812" s="1">
        <f t="shared" si="453"/>
        <v>3.1100478468899522</v>
      </c>
      <c r="V4812">
        <v>4</v>
      </c>
      <c r="W4812" s="1">
        <f t="shared" si="454"/>
        <v>0.9569377990430622</v>
      </c>
      <c r="X4812">
        <v>18</v>
      </c>
      <c r="Y4812" s="1">
        <f t="shared" si="455"/>
        <v>4.3062200956937797</v>
      </c>
    </row>
    <row r="4813" spans="1:25" x14ac:dyDescent="0.25">
      <c r="A4813">
        <v>17</v>
      </c>
      <c r="B4813" t="s">
        <v>5995</v>
      </c>
      <c r="C4813">
        <v>4</v>
      </c>
      <c r="D4813" t="s">
        <v>5995</v>
      </c>
      <c r="E4813">
        <v>2</v>
      </c>
      <c r="F4813" t="s">
        <v>5996</v>
      </c>
      <c r="G4813">
        <v>86</v>
      </c>
      <c r="H4813" t="s">
        <v>6112</v>
      </c>
      <c r="I4813">
        <v>232</v>
      </c>
      <c r="J4813" t="s">
        <v>6113</v>
      </c>
      <c r="K4813" t="s">
        <v>6112</v>
      </c>
      <c r="L4813" t="s">
        <v>6115</v>
      </c>
      <c r="M4813">
        <v>384</v>
      </c>
      <c r="N4813">
        <v>292</v>
      </c>
      <c r="O4813" s="1">
        <f t="shared" si="450"/>
        <v>76.041666666666671</v>
      </c>
      <c r="P4813">
        <v>42</v>
      </c>
      <c r="Q4813" s="1">
        <f t="shared" si="451"/>
        <v>10.9375</v>
      </c>
      <c r="R4813">
        <v>5</v>
      </c>
      <c r="S4813" s="1">
        <f t="shared" si="452"/>
        <v>1.3020833333333333</v>
      </c>
      <c r="T4813">
        <v>18</v>
      </c>
      <c r="U4813" s="1">
        <f t="shared" si="453"/>
        <v>4.6875</v>
      </c>
      <c r="V4813">
        <v>4</v>
      </c>
      <c r="W4813" s="1">
        <f t="shared" si="454"/>
        <v>1.0416666666666667</v>
      </c>
      <c r="X4813">
        <v>23</v>
      </c>
      <c r="Y4813" s="1">
        <f t="shared" si="455"/>
        <v>5.989583333333333</v>
      </c>
    </row>
    <row r="4814" spans="1:25" x14ac:dyDescent="0.25">
      <c r="A4814">
        <v>17</v>
      </c>
      <c r="B4814" t="s">
        <v>5995</v>
      </c>
      <c r="C4814">
        <v>4</v>
      </c>
      <c r="D4814" t="s">
        <v>5995</v>
      </c>
      <c r="E4814">
        <v>2</v>
      </c>
      <c r="F4814" t="s">
        <v>5996</v>
      </c>
      <c r="G4814">
        <v>88</v>
      </c>
      <c r="H4814" t="s">
        <v>6116</v>
      </c>
      <c r="I4814">
        <v>685</v>
      </c>
      <c r="J4814" t="s">
        <v>6117</v>
      </c>
      <c r="K4814" t="s">
        <v>6116</v>
      </c>
      <c r="L4814" t="s">
        <v>6118</v>
      </c>
      <c r="M4814">
        <v>378</v>
      </c>
      <c r="N4814">
        <v>354</v>
      </c>
      <c r="O4814" s="1">
        <f t="shared" si="450"/>
        <v>93.650793650793645</v>
      </c>
      <c r="P4814">
        <v>14</v>
      </c>
      <c r="Q4814" s="1">
        <f t="shared" si="451"/>
        <v>3.7037037037037037</v>
      </c>
      <c r="R4814">
        <v>0</v>
      </c>
      <c r="S4814" s="1">
        <f t="shared" si="452"/>
        <v>0</v>
      </c>
      <c r="T4814">
        <v>3</v>
      </c>
      <c r="U4814" s="1">
        <f t="shared" si="453"/>
        <v>0.79365079365079361</v>
      </c>
      <c r="V4814">
        <v>1</v>
      </c>
      <c r="W4814" s="1">
        <f t="shared" si="454"/>
        <v>0.26455026455026454</v>
      </c>
      <c r="X4814">
        <v>6</v>
      </c>
      <c r="Y4814" s="1">
        <f t="shared" si="455"/>
        <v>1.5873015873015872</v>
      </c>
    </row>
    <row r="4815" spans="1:25" x14ac:dyDescent="0.25">
      <c r="A4815">
        <v>17</v>
      </c>
      <c r="B4815" t="s">
        <v>5995</v>
      </c>
      <c r="C4815">
        <v>4</v>
      </c>
      <c r="D4815" t="s">
        <v>5995</v>
      </c>
      <c r="E4815">
        <v>2</v>
      </c>
      <c r="F4815" t="s">
        <v>5996</v>
      </c>
      <c r="G4815">
        <v>92</v>
      </c>
      <c r="H4815" t="s">
        <v>6119</v>
      </c>
      <c r="I4815">
        <v>266</v>
      </c>
      <c r="J4815" t="s">
        <v>6120</v>
      </c>
      <c r="K4815" t="s">
        <v>6119</v>
      </c>
      <c r="L4815" t="s">
        <v>6121</v>
      </c>
      <c r="M4815">
        <v>497</v>
      </c>
      <c r="N4815">
        <v>432</v>
      </c>
      <c r="O4815" s="1">
        <f t="shared" si="450"/>
        <v>86.921529175050296</v>
      </c>
      <c r="P4815">
        <v>29</v>
      </c>
      <c r="Q4815" s="1">
        <f t="shared" si="451"/>
        <v>5.8350100603621726</v>
      </c>
      <c r="R4815">
        <v>4</v>
      </c>
      <c r="S4815" s="1">
        <f t="shared" si="452"/>
        <v>0.8048289738430584</v>
      </c>
      <c r="T4815">
        <v>15</v>
      </c>
      <c r="U4815" s="1">
        <f t="shared" si="453"/>
        <v>3.0181086519114686</v>
      </c>
      <c r="V4815">
        <v>2</v>
      </c>
      <c r="W4815" s="1">
        <f t="shared" si="454"/>
        <v>0.4024144869215292</v>
      </c>
      <c r="X4815">
        <v>15</v>
      </c>
      <c r="Y4815" s="1">
        <f t="shared" si="455"/>
        <v>3.0181086519114686</v>
      </c>
    </row>
    <row r="4816" spans="1:25" x14ac:dyDescent="0.25">
      <c r="A4816">
        <v>17</v>
      </c>
      <c r="B4816" t="s">
        <v>5995</v>
      </c>
      <c r="C4816">
        <v>4</v>
      </c>
      <c r="D4816" t="s">
        <v>5995</v>
      </c>
      <c r="E4816">
        <v>2</v>
      </c>
      <c r="F4816" t="s">
        <v>5996</v>
      </c>
      <c r="G4816">
        <v>92</v>
      </c>
      <c r="H4816" t="s">
        <v>6119</v>
      </c>
      <c r="I4816">
        <v>266</v>
      </c>
      <c r="J4816" t="s">
        <v>6120</v>
      </c>
      <c r="K4816" t="s">
        <v>6119</v>
      </c>
      <c r="L4816" t="s">
        <v>6122</v>
      </c>
      <c r="M4816">
        <v>466</v>
      </c>
      <c r="N4816">
        <v>371</v>
      </c>
      <c r="O4816" s="1">
        <f t="shared" si="450"/>
        <v>79.613733905579394</v>
      </c>
      <c r="P4816">
        <v>31</v>
      </c>
      <c r="Q4816" s="1">
        <f t="shared" si="451"/>
        <v>6.6523605150214591</v>
      </c>
      <c r="R4816">
        <v>9</v>
      </c>
      <c r="S4816" s="1">
        <f t="shared" si="452"/>
        <v>1.9313304721030042</v>
      </c>
      <c r="T4816">
        <v>25</v>
      </c>
      <c r="U4816" s="1">
        <f t="shared" si="453"/>
        <v>5.3648068669527893</v>
      </c>
      <c r="V4816">
        <v>3</v>
      </c>
      <c r="W4816" s="1">
        <f t="shared" si="454"/>
        <v>0.64377682403433478</v>
      </c>
      <c r="X4816">
        <v>27</v>
      </c>
      <c r="Y4816" s="1">
        <f t="shared" si="455"/>
        <v>5.7939914163090132</v>
      </c>
    </row>
    <row r="4817" spans="1:25" x14ac:dyDescent="0.25">
      <c r="A4817">
        <v>17</v>
      </c>
      <c r="B4817" t="s">
        <v>5995</v>
      </c>
      <c r="C4817">
        <v>4</v>
      </c>
      <c r="D4817" t="s">
        <v>5995</v>
      </c>
      <c r="E4817">
        <v>2</v>
      </c>
      <c r="F4817" t="s">
        <v>5996</v>
      </c>
      <c r="G4817">
        <v>92</v>
      </c>
      <c r="H4817" t="s">
        <v>6119</v>
      </c>
      <c r="I4817">
        <v>266</v>
      </c>
      <c r="J4817" t="s">
        <v>6120</v>
      </c>
      <c r="K4817" t="s">
        <v>6119</v>
      </c>
      <c r="L4817" t="s">
        <v>6123</v>
      </c>
      <c r="M4817">
        <v>452</v>
      </c>
      <c r="N4817">
        <v>383</v>
      </c>
      <c r="O4817" s="1">
        <f t="shared" si="450"/>
        <v>84.73451327433628</v>
      </c>
      <c r="P4817">
        <v>25</v>
      </c>
      <c r="Q4817" s="1">
        <f t="shared" si="451"/>
        <v>5.5309734513274336</v>
      </c>
      <c r="R4817">
        <v>11</v>
      </c>
      <c r="S4817" s="1">
        <f t="shared" si="452"/>
        <v>2.4336283185840708</v>
      </c>
      <c r="T4817">
        <v>14</v>
      </c>
      <c r="U4817" s="1">
        <f t="shared" si="453"/>
        <v>3.0973451327433628</v>
      </c>
      <c r="V4817">
        <v>2</v>
      </c>
      <c r="W4817" s="1">
        <f t="shared" si="454"/>
        <v>0.44247787610619471</v>
      </c>
      <c r="X4817">
        <v>17</v>
      </c>
      <c r="Y4817" s="1">
        <f t="shared" si="455"/>
        <v>3.7610619469026547</v>
      </c>
    </row>
    <row r="4818" spans="1:25" x14ac:dyDescent="0.25">
      <c r="A4818">
        <v>17</v>
      </c>
      <c r="B4818" t="s">
        <v>5995</v>
      </c>
      <c r="C4818">
        <v>4</v>
      </c>
      <c r="D4818" t="s">
        <v>5995</v>
      </c>
      <c r="E4818">
        <v>2</v>
      </c>
      <c r="F4818" t="s">
        <v>5996</v>
      </c>
      <c r="G4818">
        <v>92</v>
      </c>
      <c r="H4818" t="s">
        <v>6119</v>
      </c>
      <c r="I4818">
        <v>266</v>
      </c>
      <c r="J4818" t="s">
        <v>6120</v>
      </c>
      <c r="K4818" t="s">
        <v>6119</v>
      </c>
      <c r="L4818" t="s">
        <v>6124</v>
      </c>
      <c r="M4818">
        <v>392</v>
      </c>
      <c r="N4818">
        <v>341</v>
      </c>
      <c r="O4818" s="1">
        <f t="shared" si="450"/>
        <v>86.989795918367349</v>
      </c>
      <c r="P4818">
        <v>14</v>
      </c>
      <c r="Q4818" s="1">
        <f t="shared" si="451"/>
        <v>3.5714285714285716</v>
      </c>
      <c r="R4818">
        <v>6</v>
      </c>
      <c r="S4818" s="1">
        <f t="shared" si="452"/>
        <v>1.5306122448979591</v>
      </c>
      <c r="T4818">
        <v>18</v>
      </c>
      <c r="U4818" s="1">
        <f t="shared" si="453"/>
        <v>4.591836734693878</v>
      </c>
      <c r="V4818">
        <v>5</v>
      </c>
      <c r="W4818" s="1">
        <f t="shared" si="454"/>
        <v>1.2755102040816326</v>
      </c>
      <c r="X4818">
        <v>8</v>
      </c>
      <c r="Y4818" s="1">
        <f t="shared" si="455"/>
        <v>2.0408163265306123</v>
      </c>
    </row>
    <row r="4819" spans="1:25" x14ac:dyDescent="0.25">
      <c r="A4819">
        <v>17</v>
      </c>
      <c r="B4819" t="s">
        <v>5995</v>
      </c>
      <c r="C4819">
        <v>4</v>
      </c>
      <c r="D4819" t="s">
        <v>5995</v>
      </c>
      <c r="E4819">
        <v>2</v>
      </c>
      <c r="F4819" t="s">
        <v>5996</v>
      </c>
      <c r="G4819">
        <v>93</v>
      </c>
      <c r="H4819" t="s">
        <v>6125</v>
      </c>
      <c r="I4819">
        <v>686</v>
      </c>
      <c r="J4819" t="s">
        <v>272</v>
      </c>
      <c r="K4819" t="s">
        <v>6125</v>
      </c>
      <c r="L4819" t="s">
        <v>6126</v>
      </c>
      <c r="M4819">
        <v>303</v>
      </c>
      <c r="N4819">
        <v>269</v>
      </c>
      <c r="O4819" s="1">
        <f t="shared" si="450"/>
        <v>88.778877887788781</v>
      </c>
      <c r="P4819">
        <v>13</v>
      </c>
      <c r="Q4819" s="1">
        <f t="shared" si="451"/>
        <v>4.2904290429042904</v>
      </c>
      <c r="R4819">
        <v>6</v>
      </c>
      <c r="S4819" s="1">
        <f t="shared" si="452"/>
        <v>1.9801980198019802</v>
      </c>
      <c r="T4819">
        <v>2</v>
      </c>
      <c r="U4819" s="1">
        <f t="shared" si="453"/>
        <v>0.66006600660066006</v>
      </c>
      <c r="V4819">
        <v>3</v>
      </c>
      <c r="W4819" s="1">
        <f t="shared" si="454"/>
        <v>0.99009900990099009</v>
      </c>
      <c r="X4819">
        <v>10</v>
      </c>
      <c r="Y4819" s="1">
        <f t="shared" si="455"/>
        <v>3.3003300330033003</v>
      </c>
    </row>
    <row r="4820" spans="1:25" x14ac:dyDescent="0.25">
      <c r="A4820">
        <v>17</v>
      </c>
      <c r="B4820" t="s">
        <v>5995</v>
      </c>
      <c r="C4820">
        <v>4</v>
      </c>
      <c r="D4820" t="s">
        <v>5995</v>
      </c>
      <c r="E4820">
        <v>2</v>
      </c>
      <c r="F4820" t="s">
        <v>5996</v>
      </c>
      <c r="G4820">
        <v>93</v>
      </c>
      <c r="H4820" t="s">
        <v>6125</v>
      </c>
      <c r="I4820">
        <v>686</v>
      </c>
      <c r="J4820" t="s">
        <v>272</v>
      </c>
      <c r="K4820" t="s">
        <v>6125</v>
      </c>
      <c r="L4820" t="s">
        <v>6127</v>
      </c>
      <c r="M4820">
        <v>259</v>
      </c>
      <c r="N4820">
        <v>224</v>
      </c>
      <c r="O4820" s="1">
        <f t="shared" si="450"/>
        <v>86.486486486486484</v>
      </c>
      <c r="P4820">
        <v>9</v>
      </c>
      <c r="Q4820" s="1">
        <f t="shared" si="451"/>
        <v>3.4749034749034751</v>
      </c>
      <c r="R4820">
        <v>4</v>
      </c>
      <c r="S4820" s="1">
        <f t="shared" si="452"/>
        <v>1.5444015444015444</v>
      </c>
      <c r="T4820">
        <v>10</v>
      </c>
      <c r="U4820" s="1">
        <f t="shared" si="453"/>
        <v>3.8610038610038608</v>
      </c>
      <c r="V4820">
        <v>4</v>
      </c>
      <c r="W4820" s="1">
        <f t="shared" si="454"/>
        <v>1.5444015444015444</v>
      </c>
      <c r="X4820">
        <v>8</v>
      </c>
      <c r="Y4820" s="1">
        <f t="shared" si="455"/>
        <v>3.0888030888030888</v>
      </c>
    </row>
    <row r="4821" spans="1:25" x14ac:dyDescent="0.25">
      <c r="A4821">
        <v>17</v>
      </c>
      <c r="B4821" t="s">
        <v>5995</v>
      </c>
      <c r="C4821">
        <v>4</v>
      </c>
      <c r="D4821" t="s">
        <v>5995</v>
      </c>
      <c r="E4821">
        <v>2</v>
      </c>
      <c r="F4821" t="s">
        <v>5996</v>
      </c>
      <c r="G4821">
        <v>100</v>
      </c>
      <c r="H4821" t="s">
        <v>6128</v>
      </c>
      <c r="I4821">
        <v>688</v>
      </c>
      <c r="J4821" t="s">
        <v>64</v>
      </c>
      <c r="K4821" t="s">
        <v>6128</v>
      </c>
      <c r="L4821" t="s">
        <v>6129</v>
      </c>
      <c r="M4821">
        <v>143</v>
      </c>
      <c r="N4821">
        <v>131</v>
      </c>
      <c r="O4821" s="1">
        <f t="shared" si="450"/>
        <v>91.608391608391614</v>
      </c>
      <c r="P4821">
        <v>4</v>
      </c>
      <c r="Q4821" s="1">
        <f t="shared" si="451"/>
        <v>2.7972027972027971</v>
      </c>
      <c r="R4821">
        <v>4</v>
      </c>
      <c r="S4821" s="1">
        <f t="shared" si="452"/>
        <v>2.7972027972027971</v>
      </c>
      <c r="T4821">
        <v>2</v>
      </c>
      <c r="U4821" s="1">
        <f t="shared" si="453"/>
        <v>1.3986013986013985</v>
      </c>
      <c r="V4821">
        <v>0</v>
      </c>
      <c r="W4821" s="1">
        <f t="shared" si="454"/>
        <v>0</v>
      </c>
      <c r="X4821">
        <v>2</v>
      </c>
      <c r="Y4821" s="1">
        <f t="shared" si="455"/>
        <v>1.3986013986013985</v>
      </c>
    </row>
    <row r="4822" spans="1:25" x14ac:dyDescent="0.25">
      <c r="A4822">
        <v>17</v>
      </c>
      <c r="B4822" t="s">
        <v>5995</v>
      </c>
      <c r="C4822">
        <v>4</v>
      </c>
      <c r="D4822" t="s">
        <v>5995</v>
      </c>
      <c r="E4822">
        <v>2</v>
      </c>
      <c r="F4822" t="s">
        <v>5996</v>
      </c>
      <c r="G4822">
        <v>102</v>
      </c>
      <c r="H4822" t="s">
        <v>6130</v>
      </c>
      <c r="I4822">
        <v>687</v>
      </c>
      <c r="J4822" t="s">
        <v>6131</v>
      </c>
      <c r="K4822" t="s">
        <v>6130</v>
      </c>
      <c r="L4822" t="s">
        <v>6132</v>
      </c>
      <c r="M4822">
        <v>371</v>
      </c>
      <c r="N4822">
        <v>327</v>
      </c>
      <c r="O4822" s="1">
        <f t="shared" si="450"/>
        <v>88.140161725067387</v>
      </c>
      <c r="P4822">
        <v>19</v>
      </c>
      <c r="Q4822" s="1">
        <f t="shared" si="451"/>
        <v>5.1212938005390836</v>
      </c>
      <c r="R4822">
        <v>4</v>
      </c>
      <c r="S4822" s="1">
        <f t="shared" si="452"/>
        <v>1.0781671159029649</v>
      </c>
      <c r="T4822">
        <v>5</v>
      </c>
      <c r="U4822" s="1">
        <f t="shared" si="453"/>
        <v>1.3477088948787062</v>
      </c>
      <c r="V4822">
        <v>4</v>
      </c>
      <c r="W4822" s="1">
        <f t="shared" si="454"/>
        <v>1.0781671159029649</v>
      </c>
      <c r="X4822">
        <v>12</v>
      </c>
      <c r="Y4822" s="1">
        <f t="shared" si="455"/>
        <v>3.2345013477088949</v>
      </c>
    </row>
    <row r="4823" spans="1:25" x14ac:dyDescent="0.25">
      <c r="A4823">
        <v>17</v>
      </c>
      <c r="B4823" t="s">
        <v>5995</v>
      </c>
      <c r="C4823">
        <v>4</v>
      </c>
      <c r="D4823" t="s">
        <v>5995</v>
      </c>
      <c r="E4823">
        <v>2</v>
      </c>
      <c r="F4823" t="s">
        <v>5996</v>
      </c>
      <c r="G4823">
        <v>106</v>
      </c>
      <c r="H4823" t="s">
        <v>6133</v>
      </c>
      <c r="I4823">
        <v>689</v>
      </c>
      <c r="J4823" t="s">
        <v>6007</v>
      </c>
      <c r="K4823" t="s">
        <v>6133</v>
      </c>
      <c r="L4823" t="s">
        <v>6134</v>
      </c>
      <c r="M4823">
        <v>98</v>
      </c>
      <c r="N4823">
        <v>82</v>
      </c>
      <c r="O4823" s="1">
        <f t="shared" si="450"/>
        <v>83.673469387755105</v>
      </c>
      <c r="P4823">
        <v>6</v>
      </c>
      <c r="Q4823" s="1">
        <f t="shared" si="451"/>
        <v>6.1224489795918364</v>
      </c>
      <c r="R4823">
        <v>2</v>
      </c>
      <c r="S4823" s="1">
        <f t="shared" si="452"/>
        <v>2.0408163265306123</v>
      </c>
      <c r="T4823">
        <v>3</v>
      </c>
      <c r="U4823" s="1">
        <f t="shared" si="453"/>
        <v>3.0612244897959182</v>
      </c>
      <c r="V4823">
        <v>2</v>
      </c>
      <c r="W4823" s="1">
        <f t="shared" si="454"/>
        <v>2.0408163265306123</v>
      </c>
      <c r="X4823">
        <v>3</v>
      </c>
      <c r="Y4823" s="1">
        <f t="shared" si="455"/>
        <v>3.0612244897959182</v>
      </c>
    </row>
    <row r="4824" spans="1:25" x14ac:dyDescent="0.25">
      <c r="A4824">
        <v>17</v>
      </c>
      <c r="B4824" t="s">
        <v>5995</v>
      </c>
      <c r="C4824">
        <v>4</v>
      </c>
      <c r="D4824" t="s">
        <v>5995</v>
      </c>
      <c r="E4824">
        <v>2</v>
      </c>
      <c r="F4824" t="s">
        <v>5996</v>
      </c>
      <c r="G4824">
        <v>111</v>
      </c>
      <c r="H4824" t="s">
        <v>6135</v>
      </c>
      <c r="I4824">
        <v>690</v>
      </c>
      <c r="J4824" t="s">
        <v>6136</v>
      </c>
      <c r="K4824" t="s">
        <v>6135</v>
      </c>
      <c r="L4824" t="s">
        <v>6137</v>
      </c>
      <c r="M4824">
        <v>552</v>
      </c>
      <c r="N4824">
        <v>499</v>
      </c>
      <c r="O4824" s="1">
        <f t="shared" si="450"/>
        <v>90.398550724637687</v>
      </c>
      <c r="P4824">
        <v>31</v>
      </c>
      <c r="Q4824" s="1">
        <f t="shared" si="451"/>
        <v>5.6159420289855069</v>
      </c>
      <c r="R4824">
        <v>5</v>
      </c>
      <c r="S4824" s="1">
        <f t="shared" si="452"/>
        <v>0.90579710144927539</v>
      </c>
      <c r="T4824">
        <v>13</v>
      </c>
      <c r="U4824" s="1">
        <f t="shared" si="453"/>
        <v>2.3550724637681157</v>
      </c>
      <c r="V4824">
        <v>2</v>
      </c>
      <c r="W4824" s="1">
        <f t="shared" si="454"/>
        <v>0.36231884057971014</v>
      </c>
      <c r="X4824">
        <v>2</v>
      </c>
      <c r="Y4824" s="1">
        <f t="shared" si="455"/>
        <v>0.36231884057971014</v>
      </c>
    </row>
    <row r="4825" spans="1:25" x14ac:dyDescent="0.25">
      <c r="A4825">
        <v>17</v>
      </c>
      <c r="B4825" t="s">
        <v>5995</v>
      </c>
      <c r="C4825">
        <v>4</v>
      </c>
      <c r="D4825" t="s">
        <v>5995</v>
      </c>
      <c r="E4825">
        <v>2</v>
      </c>
      <c r="F4825" t="s">
        <v>5996</v>
      </c>
      <c r="G4825">
        <v>115</v>
      </c>
      <c r="H4825" t="s">
        <v>6138</v>
      </c>
      <c r="I4825">
        <v>691</v>
      </c>
      <c r="J4825" t="s">
        <v>272</v>
      </c>
      <c r="K4825" t="s">
        <v>6138</v>
      </c>
      <c r="L4825" t="s">
        <v>6139</v>
      </c>
      <c r="M4825">
        <v>202</v>
      </c>
      <c r="N4825">
        <v>182</v>
      </c>
      <c r="O4825" s="1">
        <f t="shared" si="450"/>
        <v>90.099009900990097</v>
      </c>
      <c r="P4825">
        <v>12</v>
      </c>
      <c r="Q4825" s="1">
        <f t="shared" si="451"/>
        <v>5.9405940594059405</v>
      </c>
      <c r="R4825">
        <v>1</v>
      </c>
      <c r="S4825" s="1">
        <f t="shared" si="452"/>
        <v>0.49504950495049505</v>
      </c>
      <c r="T4825">
        <v>0</v>
      </c>
      <c r="U4825" s="1">
        <f t="shared" si="453"/>
        <v>0</v>
      </c>
      <c r="V4825">
        <v>1</v>
      </c>
      <c r="W4825" s="1">
        <f t="shared" si="454"/>
        <v>0.49504950495049505</v>
      </c>
      <c r="X4825">
        <v>6</v>
      </c>
      <c r="Y4825" s="1">
        <f t="shared" si="455"/>
        <v>2.9702970297029703</v>
      </c>
    </row>
    <row r="4826" spans="1:25" x14ac:dyDescent="0.25">
      <c r="A4826">
        <v>17</v>
      </c>
      <c r="B4826" t="s">
        <v>5995</v>
      </c>
      <c r="C4826">
        <v>4</v>
      </c>
      <c r="D4826" t="s">
        <v>5995</v>
      </c>
      <c r="E4826">
        <v>2</v>
      </c>
      <c r="F4826" t="s">
        <v>5996</v>
      </c>
      <c r="G4826">
        <v>119</v>
      </c>
      <c r="H4826" t="s">
        <v>6140</v>
      </c>
      <c r="I4826">
        <v>692</v>
      </c>
      <c r="J4826" t="s">
        <v>6141</v>
      </c>
      <c r="K4826" t="s">
        <v>6140</v>
      </c>
      <c r="L4826" t="s">
        <v>6142</v>
      </c>
      <c r="M4826">
        <v>50</v>
      </c>
      <c r="N4826">
        <v>44</v>
      </c>
      <c r="O4826" s="1">
        <f t="shared" si="450"/>
        <v>88</v>
      </c>
      <c r="P4826">
        <v>2</v>
      </c>
      <c r="Q4826" s="1">
        <f t="shared" si="451"/>
        <v>4</v>
      </c>
      <c r="R4826">
        <v>0</v>
      </c>
      <c r="S4826" s="1">
        <f t="shared" si="452"/>
        <v>0</v>
      </c>
      <c r="T4826">
        <v>2</v>
      </c>
      <c r="U4826" s="1">
        <f t="shared" si="453"/>
        <v>4</v>
      </c>
      <c r="V4826">
        <v>0</v>
      </c>
      <c r="W4826" s="1">
        <f t="shared" si="454"/>
        <v>0</v>
      </c>
      <c r="X4826">
        <v>2</v>
      </c>
      <c r="Y4826" s="1">
        <f t="shared" si="455"/>
        <v>4</v>
      </c>
    </row>
    <row r="4827" spans="1:25" x14ac:dyDescent="0.25">
      <c r="A4827">
        <v>17</v>
      </c>
      <c r="B4827" t="s">
        <v>5995</v>
      </c>
      <c r="C4827">
        <v>4</v>
      </c>
      <c r="D4827" t="s">
        <v>5995</v>
      </c>
      <c r="E4827">
        <v>2</v>
      </c>
      <c r="F4827" t="s">
        <v>5996</v>
      </c>
      <c r="G4827">
        <v>120</v>
      </c>
      <c r="H4827" t="s">
        <v>6143</v>
      </c>
      <c r="I4827">
        <v>693</v>
      </c>
      <c r="J4827" t="s">
        <v>6144</v>
      </c>
      <c r="K4827" t="s">
        <v>6145</v>
      </c>
      <c r="L4827" t="s">
        <v>6146</v>
      </c>
      <c r="M4827">
        <v>448</v>
      </c>
      <c r="N4827">
        <v>396</v>
      </c>
      <c r="O4827" s="1">
        <f t="shared" si="450"/>
        <v>88.392857142857139</v>
      </c>
      <c r="P4827">
        <v>23</v>
      </c>
      <c r="Q4827" s="1">
        <f t="shared" si="451"/>
        <v>5.1339285714285712</v>
      </c>
      <c r="R4827">
        <v>6</v>
      </c>
      <c r="S4827" s="1">
        <f t="shared" si="452"/>
        <v>1.3392857142857142</v>
      </c>
      <c r="T4827">
        <v>10</v>
      </c>
      <c r="U4827" s="1">
        <f t="shared" si="453"/>
        <v>2.2321428571428572</v>
      </c>
      <c r="V4827">
        <v>3</v>
      </c>
      <c r="W4827" s="1">
        <f t="shared" si="454"/>
        <v>0.6696428571428571</v>
      </c>
      <c r="X4827">
        <v>10</v>
      </c>
      <c r="Y4827" s="1">
        <f t="shared" si="455"/>
        <v>2.2321428571428572</v>
      </c>
    </row>
    <row r="4828" spans="1:25" x14ac:dyDescent="0.25">
      <c r="A4828">
        <v>17</v>
      </c>
      <c r="B4828" t="s">
        <v>5995</v>
      </c>
      <c r="C4828">
        <v>4</v>
      </c>
      <c r="D4828" t="s">
        <v>5995</v>
      </c>
      <c r="E4828">
        <v>2</v>
      </c>
      <c r="F4828" t="s">
        <v>5996</v>
      </c>
      <c r="G4828">
        <v>128</v>
      </c>
      <c r="H4828" t="s">
        <v>6147</v>
      </c>
      <c r="I4828">
        <v>694</v>
      </c>
      <c r="J4828" t="s">
        <v>257</v>
      </c>
      <c r="K4828" t="s">
        <v>6147</v>
      </c>
      <c r="L4828" t="s">
        <v>6148</v>
      </c>
      <c r="M4828">
        <v>222</v>
      </c>
      <c r="N4828">
        <v>196</v>
      </c>
      <c r="O4828" s="1">
        <f t="shared" si="450"/>
        <v>88.288288288288285</v>
      </c>
      <c r="P4828">
        <v>7</v>
      </c>
      <c r="Q4828" s="1">
        <f t="shared" si="451"/>
        <v>3.1531531531531534</v>
      </c>
      <c r="R4828">
        <v>8</v>
      </c>
      <c r="S4828" s="1">
        <f t="shared" si="452"/>
        <v>3.6036036036036037</v>
      </c>
      <c r="T4828">
        <v>5</v>
      </c>
      <c r="U4828" s="1">
        <f t="shared" si="453"/>
        <v>2.2522522522522523</v>
      </c>
      <c r="V4828">
        <v>0</v>
      </c>
      <c r="W4828" s="1">
        <f t="shared" si="454"/>
        <v>0</v>
      </c>
      <c r="X4828">
        <v>6</v>
      </c>
      <c r="Y4828" s="1">
        <f t="shared" si="455"/>
        <v>2.7027027027027026</v>
      </c>
    </row>
    <row r="4829" spans="1:25" x14ac:dyDescent="0.25">
      <c r="A4829">
        <v>17</v>
      </c>
      <c r="B4829" t="s">
        <v>5995</v>
      </c>
      <c r="C4829">
        <v>4</v>
      </c>
      <c r="D4829" t="s">
        <v>5995</v>
      </c>
      <c r="E4829">
        <v>2</v>
      </c>
      <c r="F4829" t="s">
        <v>5996</v>
      </c>
      <c r="G4829">
        <v>129</v>
      </c>
      <c r="H4829" t="s">
        <v>6149</v>
      </c>
      <c r="I4829">
        <v>695</v>
      </c>
      <c r="J4829" t="s">
        <v>44</v>
      </c>
      <c r="K4829" t="s">
        <v>6149</v>
      </c>
      <c r="L4829" t="s">
        <v>6150</v>
      </c>
      <c r="M4829">
        <v>93</v>
      </c>
      <c r="N4829">
        <v>82</v>
      </c>
      <c r="O4829" s="1">
        <f t="shared" si="450"/>
        <v>88.172043010752688</v>
      </c>
      <c r="P4829">
        <v>0</v>
      </c>
      <c r="Q4829" s="1">
        <f t="shared" si="451"/>
        <v>0</v>
      </c>
      <c r="R4829">
        <v>3</v>
      </c>
      <c r="S4829" s="1">
        <f t="shared" si="452"/>
        <v>3.225806451612903</v>
      </c>
      <c r="T4829">
        <v>6</v>
      </c>
      <c r="U4829" s="1">
        <f t="shared" si="453"/>
        <v>6.4516129032258061</v>
      </c>
      <c r="V4829">
        <v>0</v>
      </c>
      <c r="W4829" s="1">
        <f t="shared" si="454"/>
        <v>0</v>
      </c>
      <c r="X4829">
        <v>2</v>
      </c>
      <c r="Y4829" s="1">
        <f t="shared" si="455"/>
        <v>2.150537634408602</v>
      </c>
    </row>
    <row r="4830" spans="1:25" x14ac:dyDescent="0.25">
      <c r="A4830">
        <v>17</v>
      </c>
      <c r="B4830" t="s">
        <v>5995</v>
      </c>
      <c r="C4830">
        <v>4</v>
      </c>
      <c r="D4830" t="s">
        <v>5995</v>
      </c>
      <c r="E4830">
        <v>2</v>
      </c>
      <c r="F4830" t="s">
        <v>5996</v>
      </c>
      <c r="G4830">
        <v>132</v>
      </c>
      <c r="H4830" t="s">
        <v>6151</v>
      </c>
      <c r="I4830">
        <v>696</v>
      </c>
      <c r="J4830" t="s">
        <v>6152</v>
      </c>
      <c r="K4830" t="s">
        <v>6151</v>
      </c>
      <c r="L4830" t="s">
        <v>6153</v>
      </c>
      <c r="M4830">
        <v>467</v>
      </c>
      <c r="N4830">
        <v>416</v>
      </c>
      <c r="O4830" s="1">
        <f t="shared" si="450"/>
        <v>89.079229122055679</v>
      </c>
      <c r="P4830">
        <v>28</v>
      </c>
      <c r="Q4830" s="1">
        <f t="shared" si="451"/>
        <v>5.9957173447537473</v>
      </c>
      <c r="R4830">
        <v>5</v>
      </c>
      <c r="S4830" s="1">
        <f t="shared" si="452"/>
        <v>1.0706638115631693</v>
      </c>
      <c r="T4830">
        <v>7</v>
      </c>
      <c r="U4830" s="1">
        <f t="shared" si="453"/>
        <v>1.4989293361884368</v>
      </c>
      <c r="V4830">
        <v>2</v>
      </c>
      <c r="W4830" s="1">
        <f t="shared" si="454"/>
        <v>0.42826552462526768</v>
      </c>
      <c r="X4830">
        <v>9</v>
      </c>
      <c r="Y4830" s="1">
        <f t="shared" si="455"/>
        <v>1.9271948608137044</v>
      </c>
    </row>
    <row r="4831" spans="1:25" x14ac:dyDescent="0.25">
      <c r="A4831">
        <v>17</v>
      </c>
      <c r="B4831" t="s">
        <v>5995</v>
      </c>
      <c r="C4831">
        <v>4</v>
      </c>
      <c r="D4831" t="s">
        <v>5995</v>
      </c>
      <c r="E4831">
        <v>2</v>
      </c>
      <c r="F4831" t="s">
        <v>5996</v>
      </c>
      <c r="G4831">
        <v>132</v>
      </c>
      <c r="H4831" t="s">
        <v>6151</v>
      </c>
      <c r="I4831">
        <v>696</v>
      </c>
      <c r="J4831" t="s">
        <v>6152</v>
      </c>
      <c r="K4831" t="s">
        <v>6151</v>
      </c>
      <c r="L4831" t="s">
        <v>6154</v>
      </c>
      <c r="M4831">
        <v>372</v>
      </c>
      <c r="N4831">
        <v>331</v>
      </c>
      <c r="O4831" s="1">
        <f t="shared" si="450"/>
        <v>88.978494623655919</v>
      </c>
      <c r="P4831">
        <v>20</v>
      </c>
      <c r="Q4831" s="1">
        <f t="shared" si="451"/>
        <v>5.376344086021505</v>
      </c>
      <c r="R4831">
        <v>3</v>
      </c>
      <c r="S4831" s="1">
        <f t="shared" si="452"/>
        <v>0.80645161290322576</v>
      </c>
      <c r="T4831">
        <v>11</v>
      </c>
      <c r="U4831" s="1">
        <f t="shared" si="453"/>
        <v>2.956989247311828</v>
      </c>
      <c r="V4831">
        <v>2</v>
      </c>
      <c r="W4831" s="1">
        <f t="shared" si="454"/>
        <v>0.5376344086021505</v>
      </c>
      <c r="X4831">
        <v>5</v>
      </c>
      <c r="Y4831" s="1">
        <f t="shared" si="455"/>
        <v>1.3440860215053763</v>
      </c>
    </row>
    <row r="4832" spans="1:25" x14ac:dyDescent="0.25">
      <c r="A4832">
        <v>17</v>
      </c>
      <c r="B4832" t="s">
        <v>5995</v>
      </c>
      <c r="C4832">
        <v>4</v>
      </c>
      <c r="D4832" t="s">
        <v>5995</v>
      </c>
      <c r="E4832">
        <v>2</v>
      </c>
      <c r="F4832" t="s">
        <v>5996</v>
      </c>
      <c r="G4832">
        <v>135</v>
      </c>
      <c r="H4832" t="s">
        <v>6155</v>
      </c>
      <c r="I4832">
        <v>697</v>
      </c>
      <c r="J4832" t="s">
        <v>6136</v>
      </c>
      <c r="K4832" t="s">
        <v>6155</v>
      </c>
      <c r="L4832" t="s">
        <v>6156</v>
      </c>
      <c r="M4832">
        <v>220</v>
      </c>
      <c r="N4832">
        <v>197</v>
      </c>
      <c r="O4832" s="1">
        <f t="shared" si="450"/>
        <v>89.545454545454547</v>
      </c>
      <c r="P4832">
        <v>7</v>
      </c>
      <c r="Q4832" s="1">
        <f t="shared" si="451"/>
        <v>3.1818181818181817</v>
      </c>
      <c r="R4832">
        <v>6</v>
      </c>
      <c r="S4832" s="1">
        <f t="shared" si="452"/>
        <v>2.7272727272727271</v>
      </c>
      <c r="T4832">
        <v>6</v>
      </c>
      <c r="U4832" s="1">
        <f t="shared" si="453"/>
        <v>2.7272727272727271</v>
      </c>
      <c r="V4832">
        <v>1</v>
      </c>
      <c r="W4832" s="1">
        <f t="shared" si="454"/>
        <v>0.45454545454545453</v>
      </c>
      <c r="X4832">
        <v>3</v>
      </c>
      <c r="Y4832" s="1">
        <f t="shared" si="455"/>
        <v>1.3636363636363635</v>
      </c>
    </row>
    <row r="4833" spans="1:25" x14ac:dyDescent="0.25">
      <c r="A4833">
        <v>17</v>
      </c>
      <c r="B4833" t="s">
        <v>5995</v>
      </c>
      <c r="C4833">
        <v>4</v>
      </c>
      <c r="D4833" t="s">
        <v>5995</v>
      </c>
      <c r="E4833">
        <v>2</v>
      </c>
      <c r="F4833" t="s">
        <v>5996</v>
      </c>
      <c r="G4833">
        <v>136</v>
      </c>
      <c r="H4833" t="s">
        <v>6157</v>
      </c>
      <c r="I4833">
        <v>698</v>
      </c>
      <c r="J4833" t="s">
        <v>5167</v>
      </c>
      <c r="K4833" t="s">
        <v>6157</v>
      </c>
      <c r="L4833" t="s">
        <v>6158</v>
      </c>
      <c r="M4833">
        <v>99</v>
      </c>
      <c r="N4833">
        <v>88</v>
      </c>
      <c r="O4833" s="1">
        <f t="shared" si="450"/>
        <v>88.888888888888886</v>
      </c>
      <c r="P4833">
        <v>4</v>
      </c>
      <c r="Q4833" s="1">
        <f t="shared" si="451"/>
        <v>4.0404040404040407</v>
      </c>
      <c r="R4833">
        <v>3</v>
      </c>
      <c r="S4833" s="1">
        <f t="shared" si="452"/>
        <v>3.0303030303030303</v>
      </c>
      <c r="T4833">
        <v>0</v>
      </c>
      <c r="U4833" s="1">
        <f t="shared" si="453"/>
        <v>0</v>
      </c>
      <c r="V4833">
        <v>2</v>
      </c>
      <c r="W4833" s="1">
        <f t="shared" si="454"/>
        <v>2.0202020202020203</v>
      </c>
      <c r="X4833">
        <v>2</v>
      </c>
      <c r="Y4833" s="1">
        <f t="shared" si="455"/>
        <v>2.0202020202020203</v>
      </c>
    </row>
    <row r="4834" spans="1:25" x14ac:dyDescent="0.25">
      <c r="A4834">
        <v>17</v>
      </c>
      <c r="B4834" t="s">
        <v>5995</v>
      </c>
      <c r="C4834">
        <v>4</v>
      </c>
      <c r="D4834" t="s">
        <v>5995</v>
      </c>
      <c r="E4834">
        <v>2</v>
      </c>
      <c r="F4834" t="s">
        <v>5996</v>
      </c>
      <c r="G4834">
        <v>138</v>
      </c>
      <c r="H4834" t="s">
        <v>6163</v>
      </c>
      <c r="I4834">
        <v>699</v>
      </c>
      <c r="J4834" t="s">
        <v>272</v>
      </c>
      <c r="K4834" t="s">
        <v>6163</v>
      </c>
      <c r="L4834" t="s">
        <v>6164</v>
      </c>
      <c r="M4834">
        <v>239</v>
      </c>
      <c r="N4834">
        <v>174</v>
      </c>
      <c r="O4834" s="1">
        <f t="shared" si="450"/>
        <v>72.803347280334734</v>
      </c>
      <c r="P4834">
        <v>23</v>
      </c>
      <c r="Q4834" s="1">
        <f t="shared" si="451"/>
        <v>9.6234309623430967</v>
      </c>
      <c r="R4834">
        <v>3</v>
      </c>
      <c r="S4834" s="1">
        <f t="shared" si="452"/>
        <v>1.2552301255230125</v>
      </c>
      <c r="T4834">
        <v>14</v>
      </c>
      <c r="U4834" s="1">
        <f t="shared" si="453"/>
        <v>5.8577405857740583</v>
      </c>
      <c r="V4834">
        <v>2</v>
      </c>
      <c r="W4834" s="1">
        <f t="shared" si="454"/>
        <v>0.83682008368200833</v>
      </c>
      <c r="X4834">
        <v>23</v>
      </c>
      <c r="Y4834" s="1">
        <f t="shared" si="455"/>
        <v>9.6234309623430967</v>
      </c>
    </row>
    <row r="4835" spans="1:25" x14ac:dyDescent="0.25">
      <c r="A4835">
        <v>17</v>
      </c>
      <c r="B4835" t="s">
        <v>5995</v>
      </c>
      <c r="C4835">
        <v>4</v>
      </c>
      <c r="D4835" t="s">
        <v>5995</v>
      </c>
      <c r="E4835">
        <v>2</v>
      </c>
      <c r="F4835" t="s">
        <v>5996</v>
      </c>
      <c r="G4835">
        <v>138</v>
      </c>
      <c r="H4835" t="s">
        <v>6163</v>
      </c>
      <c r="I4835">
        <v>699</v>
      </c>
      <c r="J4835" t="s">
        <v>272</v>
      </c>
      <c r="K4835" t="s">
        <v>6163</v>
      </c>
      <c r="L4835" t="s">
        <v>6165</v>
      </c>
      <c r="M4835">
        <v>225</v>
      </c>
      <c r="N4835">
        <v>174</v>
      </c>
      <c r="O4835" s="1">
        <f t="shared" si="450"/>
        <v>77.333333333333329</v>
      </c>
      <c r="P4835">
        <v>15</v>
      </c>
      <c r="Q4835" s="1">
        <f t="shared" si="451"/>
        <v>6.666666666666667</v>
      </c>
      <c r="R4835">
        <v>8</v>
      </c>
      <c r="S4835" s="1">
        <f t="shared" si="452"/>
        <v>3.5555555555555554</v>
      </c>
      <c r="T4835">
        <v>9</v>
      </c>
      <c r="U4835" s="1">
        <f t="shared" si="453"/>
        <v>4</v>
      </c>
      <c r="V4835">
        <v>2</v>
      </c>
      <c r="W4835" s="1">
        <f t="shared" si="454"/>
        <v>0.88888888888888884</v>
      </c>
      <c r="X4835">
        <v>17</v>
      </c>
      <c r="Y4835" s="1">
        <f t="shared" si="455"/>
        <v>7.5555555555555554</v>
      </c>
    </row>
    <row r="4836" spans="1:25" x14ac:dyDescent="0.25">
      <c r="A4836">
        <v>17</v>
      </c>
      <c r="B4836" t="s">
        <v>5995</v>
      </c>
      <c r="C4836">
        <v>4</v>
      </c>
      <c r="D4836" t="s">
        <v>5995</v>
      </c>
      <c r="E4836">
        <v>2</v>
      </c>
      <c r="F4836" t="s">
        <v>5996</v>
      </c>
      <c r="G4836">
        <v>140</v>
      </c>
      <c r="H4836" t="s">
        <v>6159</v>
      </c>
      <c r="I4836">
        <v>680</v>
      </c>
      <c r="J4836" t="s">
        <v>6160</v>
      </c>
      <c r="K4836" t="s">
        <v>6161</v>
      </c>
      <c r="L4836" t="s">
        <v>6162</v>
      </c>
      <c r="M4836">
        <v>450</v>
      </c>
      <c r="N4836">
        <v>400</v>
      </c>
      <c r="O4836" s="1">
        <f t="shared" si="450"/>
        <v>88.888888888888886</v>
      </c>
      <c r="P4836">
        <v>17</v>
      </c>
      <c r="Q4836" s="1">
        <f t="shared" si="451"/>
        <v>3.7777777777777777</v>
      </c>
      <c r="R4836">
        <v>3</v>
      </c>
      <c r="S4836" s="1">
        <f t="shared" si="452"/>
        <v>0.66666666666666663</v>
      </c>
      <c r="T4836">
        <v>4</v>
      </c>
      <c r="U4836" s="1">
        <f t="shared" si="453"/>
        <v>0.88888888888888884</v>
      </c>
      <c r="V4836">
        <v>12</v>
      </c>
      <c r="W4836" s="1">
        <f t="shared" si="454"/>
        <v>2.6666666666666665</v>
      </c>
      <c r="X4836">
        <v>14</v>
      </c>
      <c r="Y4836" s="1">
        <f t="shared" si="455"/>
        <v>3.1111111111111112</v>
      </c>
    </row>
    <row r="4837" spans="1:25" x14ac:dyDescent="0.25">
      <c r="A4837">
        <v>17</v>
      </c>
      <c r="B4837" t="s">
        <v>5995</v>
      </c>
      <c r="C4837">
        <v>4</v>
      </c>
      <c r="D4837" t="s">
        <v>5995</v>
      </c>
      <c r="E4837">
        <v>2</v>
      </c>
      <c r="F4837" t="s">
        <v>5996</v>
      </c>
      <c r="G4837">
        <v>143</v>
      </c>
      <c r="H4837" t="s">
        <v>6166</v>
      </c>
      <c r="I4837">
        <v>700</v>
      </c>
      <c r="J4837" t="s">
        <v>64</v>
      </c>
      <c r="K4837" t="s">
        <v>6166</v>
      </c>
      <c r="L4837" t="s">
        <v>6167</v>
      </c>
      <c r="M4837">
        <v>103</v>
      </c>
      <c r="N4837">
        <v>94</v>
      </c>
      <c r="O4837" s="1">
        <f t="shared" si="450"/>
        <v>91.262135922330103</v>
      </c>
      <c r="P4837">
        <v>3</v>
      </c>
      <c r="Q4837" s="1">
        <f t="shared" si="451"/>
        <v>2.912621359223301</v>
      </c>
      <c r="R4837">
        <v>1</v>
      </c>
      <c r="S4837" s="1">
        <f t="shared" si="452"/>
        <v>0.970873786407767</v>
      </c>
      <c r="T4837">
        <v>2</v>
      </c>
      <c r="U4837" s="1">
        <f t="shared" si="453"/>
        <v>1.941747572815534</v>
      </c>
      <c r="V4837">
        <v>0</v>
      </c>
      <c r="W4837" s="1">
        <f t="shared" si="454"/>
        <v>0</v>
      </c>
      <c r="X4837">
        <v>3</v>
      </c>
      <c r="Y4837" s="1">
        <f t="shared" si="455"/>
        <v>2.912621359223301</v>
      </c>
    </row>
    <row r="4838" spans="1:25" x14ac:dyDescent="0.25">
      <c r="A4838">
        <v>17</v>
      </c>
      <c r="B4838" t="s">
        <v>5995</v>
      </c>
      <c r="C4838">
        <v>4</v>
      </c>
      <c r="D4838" t="s">
        <v>5995</v>
      </c>
      <c r="E4838">
        <v>2</v>
      </c>
      <c r="F4838" t="s">
        <v>5996</v>
      </c>
      <c r="G4838">
        <v>151</v>
      </c>
      <c r="H4838" t="s">
        <v>6168</v>
      </c>
      <c r="I4838">
        <v>701</v>
      </c>
      <c r="J4838" t="s">
        <v>44</v>
      </c>
      <c r="K4838" t="s">
        <v>6168</v>
      </c>
      <c r="L4838" t="s">
        <v>6169</v>
      </c>
      <c r="M4838">
        <v>101</v>
      </c>
      <c r="N4838">
        <v>89</v>
      </c>
      <c r="O4838" s="1">
        <f t="shared" si="450"/>
        <v>88.118811881188122</v>
      </c>
      <c r="P4838">
        <v>3</v>
      </c>
      <c r="Q4838" s="1">
        <f t="shared" si="451"/>
        <v>2.9702970297029703</v>
      </c>
      <c r="R4838">
        <v>3</v>
      </c>
      <c r="S4838" s="1">
        <f t="shared" si="452"/>
        <v>2.9702970297029703</v>
      </c>
      <c r="T4838">
        <v>5</v>
      </c>
      <c r="U4838" s="1">
        <f t="shared" si="453"/>
        <v>4.9504950495049505</v>
      </c>
      <c r="V4838">
        <v>0</v>
      </c>
      <c r="W4838" s="1">
        <f t="shared" si="454"/>
        <v>0</v>
      </c>
      <c r="X4838">
        <v>1</v>
      </c>
      <c r="Y4838" s="1">
        <f t="shared" si="455"/>
        <v>0.99009900990099009</v>
      </c>
    </row>
    <row r="4839" spans="1:25" x14ac:dyDescent="0.25">
      <c r="A4839">
        <v>17</v>
      </c>
      <c r="B4839" t="s">
        <v>5995</v>
      </c>
      <c r="C4839">
        <v>4</v>
      </c>
      <c r="D4839" t="s">
        <v>5995</v>
      </c>
      <c r="E4839">
        <v>2</v>
      </c>
      <c r="F4839" t="s">
        <v>5996</v>
      </c>
      <c r="G4839">
        <v>152</v>
      </c>
      <c r="H4839" t="s">
        <v>6170</v>
      </c>
      <c r="I4839">
        <v>371</v>
      </c>
      <c r="J4839" t="s">
        <v>6171</v>
      </c>
      <c r="K4839" t="s">
        <v>6170</v>
      </c>
      <c r="L4839" t="s">
        <v>6172</v>
      </c>
      <c r="M4839">
        <v>380</v>
      </c>
      <c r="N4839">
        <v>314</v>
      </c>
      <c r="O4839" s="1">
        <f t="shared" si="450"/>
        <v>82.631578947368425</v>
      </c>
      <c r="P4839">
        <v>20</v>
      </c>
      <c r="Q4839" s="1">
        <f t="shared" si="451"/>
        <v>5.2631578947368425</v>
      </c>
      <c r="R4839">
        <v>5</v>
      </c>
      <c r="S4839" s="1">
        <f t="shared" si="452"/>
        <v>1.3157894736842106</v>
      </c>
      <c r="T4839">
        <v>18</v>
      </c>
      <c r="U4839" s="1">
        <f t="shared" si="453"/>
        <v>4.7368421052631575</v>
      </c>
      <c r="V4839">
        <v>3</v>
      </c>
      <c r="W4839" s="1">
        <f t="shared" si="454"/>
        <v>0.78947368421052633</v>
      </c>
      <c r="X4839">
        <v>20</v>
      </c>
      <c r="Y4839" s="1">
        <f t="shared" si="455"/>
        <v>5.2631578947368425</v>
      </c>
    </row>
    <row r="4840" spans="1:25" x14ac:dyDescent="0.25">
      <c r="A4840">
        <v>17</v>
      </c>
      <c r="B4840" t="s">
        <v>5995</v>
      </c>
      <c r="C4840">
        <v>4</v>
      </c>
      <c r="D4840" t="s">
        <v>5995</v>
      </c>
      <c r="E4840">
        <v>2</v>
      </c>
      <c r="F4840" t="s">
        <v>5996</v>
      </c>
      <c r="G4840">
        <v>152</v>
      </c>
      <c r="H4840" t="s">
        <v>6170</v>
      </c>
      <c r="I4840">
        <v>371</v>
      </c>
      <c r="J4840" t="s">
        <v>6171</v>
      </c>
      <c r="K4840" t="s">
        <v>6170</v>
      </c>
      <c r="L4840" t="s">
        <v>6173</v>
      </c>
      <c r="M4840">
        <v>277</v>
      </c>
      <c r="N4840">
        <v>234</v>
      </c>
      <c r="O4840" s="1">
        <f t="shared" si="450"/>
        <v>84.476534296028888</v>
      </c>
      <c r="P4840">
        <v>21</v>
      </c>
      <c r="Q4840" s="1">
        <f t="shared" si="451"/>
        <v>7.581227436823105</v>
      </c>
      <c r="R4840">
        <v>0</v>
      </c>
      <c r="S4840" s="1">
        <f t="shared" si="452"/>
        <v>0</v>
      </c>
      <c r="T4840">
        <v>8</v>
      </c>
      <c r="U4840" s="1">
        <f t="shared" si="453"/>
        <v>2.8880866425992782</v>
      </c>
      <c r="V4840">
        <v>3</v>
      </c>
      <c r="W4840" s="1">
        <f t="shared" si="454"/>
        <v>1.0830324909747293</v>
      </c>
      <c r="X4840">
        <v>11</v>
      </c>
      <c r="Y4840" s="1">
        <f t="shared" si="455"/>
        <v>3.9711191335740073</v>
      </c>
    </row>
    <row r="4841" spans="1:25" x14ac:dyDescent="0.25">
      <c r="A4841">
        <v>17</v>
      </c>
      <c r="B4841" t="s">
        <v>5995</v>
      </c>
      <c r="C4841">
        <v>4</v>
      </c>
      <c r="D4841" t="s">
        <v>5995</v>
      </c>
      <c r="E4841">
        <v>2</v>
      </c>
      <c r="F4841" t="s">
        <v>5996</v>
      </c>
      <c r="G4841">
        <v>152</v>
      </c>
      <c r="H4841" t="s">
        <v>6170</v>
      </c>
      <c r="I4841">
        <v>371</v>
      </c>
      <c r="J4841" t="s">
        <v>6171</v>
      </c>
      <c r="K4841" t="s">
        <v>6170</v>
      </c>
      <c r="L4841" t="s">
        <v>6174</v>
      </c>
      <c r="M4841">
        <v>339</v>
      </c>
      <c r="N4841">
        <v>274</v>
      </c>
      <c r="O4841" s="1">
        <f t="shared" si="450"/>
        <v>80.825958702064895</v>
      </c>
      <c r="P4841">
        <v>27</v>
      </c>
      <c r="Q4841" s="1">
        <f t="shared" si="451"/>
        <v>7.9646017699115044</v>
      </c>
      <c r="R4841">
        <v>5</v>
      </c>
      <c r="S4841" s="1">
        <f t="shared" si="452"/>
        <v>1.4749262536873156</v>
      </c>
      <c r="T4841">
        <v>20</v>
      </c>
      <c r="U4841" s="1">
        <f t="shared" si="453"/>
        <v>5.8997050147492622</v>
      </c>
      <c r="V4841">
        <v>2</v>
      </c>
      <c r="W4841" s="1">
        <f t="shared" si="454"/>
        <v>0.58997050147492625</v>
      </c>
      <c r="X4841">
        <v>11</v>
      </c>
      <c r="Y4841" s="1">
        <f t="shared" si="455"/>
        <v>3.2448377581120944</v>
      </c>
    </row>
    <row r="4842" spans="1:25" x14ac:dyDescent="0.25">
      <c r="A4842">
        <v>17</v>
      </c>
      <c r="B4842" t="s">
        <v>5995</v>
      </c>
      <c r="C4842">
        <v>4</v>
      </c>
      <c r="D4842" t="s">
        <v>5995</v>
      </c>
      <c r="E4842">
        <v>2</v>
      </c>
      <c r="F4842" t="s">
        <v>5996</v>
      </c>
      <c r="G4842">
        <v>152</v>
      </c>
      <c r="H4842" t="s">
        <v>6170</v>
      </c>
      <c r="I4842">
        <v>371</v>
      </c>
      <c r="J4842" t="s">
        <v>6171</v>
      </c>
      <c r="K4842" t="s">
        <v>6170</v>
      </c>
      <c r="L4842" t="s">
        <v>6175</v>
      </c>
      <c r="M4842">
        <v>294</v>
      </c>
      <c r="N4842">
        <v>234</v>
      </c>
      <c r="O4842" s="1">
        <f t="shared" si="450"/>
        <v>79.591836734693871</v>
      </c>
      <c r="P4842">
        <v>21</v>
      </c>
      <c r="Q4842" s="1">
        <f t="shared" si="451"/>
        <v>7.1428571428571432</v>
      </c>
      <c r="R4842">
        <v>4</v>
      </c>
      <c r="S4842" s="1">
        <f t="shared" si="452"/>
        <v>1.3605442176870748</v>
      </c>
      <c r="T4842">
        <v>24</v>
      </c>
      <c r="U4842" s="1">
        <f t="shared" si="453"/>
        <v>8.1632653061224492</v>
      </c>
      <c r="V4842">
        <v>0</v>
      </c>
      <c r="W4842" s="1">
        <f t="shared" si="454"/>
        <v>0</v>
      </c>
      <c r="X4842">
        <v>11</v>
      </c>
      <c r="Y4842" s="1">
        <f t="shared" si="455"/>
        <v>3.7414965986394559</v>
      </c>
    </row>
    <row r="4843" spans="1:25" x14ac:dyDescent="0.25">
      <c r="A4843">
        <v>17</v>
      </c>
      <c r="B4843" t="s">
        <v>5995</v>
      </c>
      <c r="C4843">
        <v>4</v>
      </c>
      <c r="D4843" t="s">
        <v>5995</v>
      </c>
      <c r="E4843">
        <v>2</v>
      </c>
      <c r="F4843" t="s">
        <v>5996</v>
      </c>
      <c r="G4843">
        <v>152</v>
      </c>
      <c r="H4843" t="s">
        <v>6170</v>
      </c>
      <c r="I4843">
        <v>371</v>
      </c>
      <c r="J4843" t="s">
        <v>6171</v>
      </c>
      <c r="K4843" t="s">
        <v>6170</v>
      </c>
      <c r="L4843" t="s">
        <v>6176</v>
      </c>
      <c r="M4843">
        <v>361</v>
      </c>
      <c r="N4843">
        <v>285</v>
      </c>
      <c r="O4843" s="1">
        <f t="shared" si="450"/>
        <v>78.94736842105263</v>
      </c>
      <c r="P4843">
        <v>25</v>
      </c>
      <c r="Q4843" s="1">
        <f t="shared" si="451"/>
        <v>6.9252077562326866</v>
      </c>
      <c r="R4843">
        <v>7</v>
      </c>
      <c r="S4843" s="1">
        <f t="shared" si="452"/>
        <v>1.9390581717451523</v>
      </c>
      <c r="T4843">
        <v>19</v>
      </c>
      <c r="U4843" s="1">
        <f t="shared" si="453"/>
        <v>5.2631578947368425</v>
      </c>
      <c r="V4843">
        <v>2</v>
      </c>
      <c r="W4843" s="1">
        <f t="shared" si="454"/>
        <v>0.554016620498615</v>
      </c>
      <c r="X4843">
        <v>23</v>
      </c>
      <c r="Y4843" s="1">
        <f t="shared" si="455"/>
        <v>6.3711911357340716</v>
      </c>
    </row>
    <row r="4844" spans="1:25" x14ac:dyDescent="0.25">
      <c r="A4844">
        <v>17</v>
      </c>
      <c r="B4844" t="s">
        <v>5995</v>
      </c>
      <c r="C4844">
        <v>4</v>
      </c>
      <c r="D4844" t="s">
        <v>5995</v>
      </c>
      <c r="E4844">
        <v>2</v>
      </c>
      <c r="F4844" t="s">
        <v>5996</v>
      </c>
      <c r="G4844">
        <v>152</v>
      </c>
      <c r="H4844" t="s">
        <v>6170</v>
      </c>
      <c r="I4844">
        <v>371</v>
      </c>
      <c r="J4844" t="s">
        <v>6171</v>
      </c>
      <c r="K4844" t="s">
        <v>6170</v>
      </c>
      <c r="L4844" t="s">
        <v>6177</v>
      </c>
      <c r="M4844">
        <v>343</v>
      </c>
      <c r="N4844">
        <v>273</v>
      </c>
      <c r="O4844" s="1">
        <f t="shared" si="450"/>
        <v>79.591836734693871</v>
      </c>
      <c r="P4844">
        <v>25</v>
      </c>
      <c r="Q4844" s="1">
        <f t="shared" si="451"/>
        <v>7.2886297376093294</v>
      </c>
      <c r="R4844">
        <v>2</v>
      </c>
      <c r="S4844" s="1">
        <f t="shared" si="452"/>
        <v>0.58309037900874638</v>
      </c>
      <c r="T4844">
        <v>20</v>
      </c>
      <c r="U4844" s="1">
        <f t="shared" si="453"/>
        <v>5.8309037900874632</v>
      </c>
      <c r="V4844">
        <v>0</v>
      </c>
      <c r="W4844" s="1">
        <f t="shared" si="454"/>
        <v>0</v>
      </c>
      <c r="X4844">
        <v>23</v>
      </c>
      <c r="Y4844" s="1">
        <f t="shared" si="455"/>
        <v>6.7055393586005829</v>
      </c>
    </row>
    <row r="4845" spans="1:25" x14ac:dyDescent="0.25">
      <c r="A4845">
        <v>17</v>
      </c>
      <c r="B4845" t="s">
        <v>5995</v>
      </c>
      <c r="C4845">
        <v>4</v>
      </c>
      <c r="D4845" t="s">
        <v>5995</v>
      </c>
      <c r="E4845">
        <v>2</v>
      </c>
      <c r="F4845" t="s">
        <v>5996</v>
      </c>
      <c r="G4845">
        <v>152</v>
      </c>
      <c r="H4845" t="s">
        <v>6170</v>
      </c>
      <c r="I4845">
        <v>371</v>
      </c>
      <c r="J4845" t="s">
        <v>6171</v>
      </c>
      <c r="K4845" t="s">
        <v>6170</v>
      </c>
      <c r="L4845" t="s">
        <v>6178</v>
      </c>
      <c r="M4845">
        <v>294</v>
      </c>
      <c r="N4845">
        <v>258</v>
      </c>
      <c r="O4845" s="1">
        <f t="shared" si="450"/>
        <v>87.755102040816325</v>
      </c>
      <c r="P4845">
        <v>14</v>
      </c>
      <c r="Q4845" s="1">
        <f t="shared" si="451"/>
        <v>4.7619047619047619</v>
      </c>
      <c r="R4845">
        <v>3</v>
      </c>
      <c r="S4845" s="1">
        <f t="shared" si="452"/>
        <v>1.0204081632653061</v>
      </c>
      <c r="T4845">
        <v>5</v>
      </c>
      <c r="U4845" s="1">
        <f t="shared" si="453"/>
        <v>1.7006802721088434</v>
      </c>
      <c r="V4845">
        <v>2</v>
      </c>
      <c r="W4845" s="1">
        <f t="shared" si="454"/>
        <v>0.68027210884353739</v>
      </c>
      <c r="X4845">
        <v>12</v>
      </c>
      <c r="Y4845" s="1">
        <f t="shared" si="455"/>
        <v>4.0816326530612246</v>
      </c>
    </row>
    <row r="4846" spans="1:25" x14ac:dyDescent="0.25">
      <c r="A4846">
        <v>17</v>
      </c>
      <c r="B4846" t="s">
        <v>5995</v>
      </c>
      <c r="C4846">
        <v>4</v>
      </c>
      <c r="D4846" t="s">
        <v>5995</v>
      </c>
      <c r="E4846">
        <v>2</v>
      </c>
      <c r="F4846" t="s">
        <v>5996</v>
      </c>
      <c r="G4846">
        <v>152</v>
      </c>
      <c r="H4846" t="s">
        <v>6170</v>
      </c>
      <c r="I4846">
        <v>371</v>
      </c>
      <c r="J4846" t="s">
        <v>6171</v>
      </c>
      <c r="K4846" t="s">
        <v>6170</v>
      </c>
      <c r="L4846" t="s">
        <v>6179</v>
      </c>
      <c r="M4846">
        <v>309</v>
      </c>
      <c r="N4846">
        <v>258</v>
      </c>
      <c r="O4846" s="1">
        <f t="shared" si="450"/>
        <v>83.495145631067956</v>
      </c>
      <c r="P4846">
        <v>19</v>
      </c>
      <c r="Q4846" s="1">
        <f t="shared" si="451"/>
        <v>6.1488673139158578</v>
      </c>
      <c r="R4846">
        <v>4</v>
      </c>
      <c r="S4846" s="1">
        <f t="shared" si="452"/>
        <v>1.2944983818770226</v>
      </c>
      <c r="T4846">
        <v>16</v>
      </c>
      <c r="U4846" s="1">
        <f t="shared" si="453"/>
        <v>5.1779935275080904</v>
      </c>
      <c r="V4846">
        <v>3</v>
      </c>
      <c r="W4846" s="1">
        <f t="shared" si="454"/>
        <v>0.970873786407767</v>
      </c>
      <c r="X4846">
        <v>9</v>
      </c>
      <c r="Y4846" s="1">
        <f t="shared" si="455"/>
        <v>2.912621359223301</v>
      </c>
    </row>
    <row r="4847" spans="1:25" x14ac:dyDescent="0.25">
      <c r="A4847">
        <v>17</v>
      </c>
      <c r="B4847" t="s">
        <v>5995</v>
      </c>
      <c r="C4847">
        <v>4</v>
      </c>
      <c r="D4847" t="s">
        <v>5995</v>
      </c>
      <c r="E4847">
        <v>2</v>
      </c>
      <c r="F4847" t="s">
        <v>5996</v>
      </c>
      <c r="G4847">
        <v>152</v>
      </c>
      <c r="H4847" t="s">
        <v>6170</v>
      </c>
      <c r="I4847">
        <v>371</v>
      </c>
      <c r="J4847" t="s">
        <v>6171</v>
      </c>
      <c r="K4847" t="s">
        <v>6170</v>
      </c>
      <c r="L4847" t="s">
        <v>6180</v>
      </c>
      <c r="M4847">
        <v>298</v>
      </c>
      <c r="N4847">
        <v>250</v>
      </c>
      <c r="O4847" s="1">
        <f t="shared" si="450"/>
        <v>83.892617449664428</v>
      </c>
      <c r="P4847">
        <v>19</v>
      </c>
      <c r="Q4847" s="1">
        <f t="shared" si="451"/>
        <v>6.375838926174497</v>
      </c>
      <c r="R4847">
        <v>1</v>
      </c>
      <c r="S4847" s="1">
        <f t="shared" si="452"/>
        <v>0.33557046979865773</v>
      </c>
      <c r="T4847">
        <v>17</v>
      </c>
      <c r="U4847" s="1">
        <f t="shared" si="453"/>
        <v>5.7046979865771812</v>
      </c>
      <c r="V4847">
        <v>1</v>
      </c>
      <c r="W4847" s="1">
        <f t="shared" si="454"/>
        <v>0.33557046979865773</v>
      </c>
      <c r="X4847">
        <v>10</v>
      </c>
      <c r="Y4847" s="1">
        <f t="shared" si="455"/>
        <v>3.3557046979865772</v>
      </c>
    </row>
    <row r="4848" spans="1:25" x14ac:dyDescent="0.25">
      <c r="A4848">
        <v>17</v>
      </c>
      <c r="B4848" t="s">
        <v>5995</v>
      </c>
      <c r="C4848">
        <v>4</v>
      </c>
      <c r="D4848" t="s">
        <v>5995</v>
      </c>
      <c r="E4848">
        <v>2</v>
      </c>
      <c r="F4848" t="s">
        <v>5996</v>
      </c>
      <c r="G4848">
        <v>152</v>
      </c>
      <c r="H4848" t="s">
        <v>6170</v>
      </c>
      <c r="I4848">
        <v>372</v>
      </c>
      <c r="J4848" t="s">
        <v>6181</v>
      </c>
      <c r="K4848" t="s">
        <v>6170</v>
      </c>
      <c r="L4848" t="s">
        <v>6182</v>
      </c>
      <c r="M4848">
        <v>279</v>
      </c>
      <c r="N4848">
        <v>224</v>
      </c>
      <c r="O4848" s="1">
        <f t="shared" si="450"/>
        <v>80.286738351254485</v>
      </c>
      <c r="P4848">
        <v>23</v>
      </c>
      <c r="Q4848" s="1">
        <f t="shared" si="451"/>
        <v>8.2437275985663074</v>
      </c>
      <c r="R4848">
        <v>4</v>
      </c>
      <c r="S4848" s="1">
        <f t="shared" si="452"/>
        <v>1.4336917562724014</v>
      </c>
      <c r="T4848">
        <v>10</v>
      </c>
      <c r="U4848" s="1">
        <f t="shared" si="453"/>
        <v>3.5842293906810037</v>
      </c>
      <c r="V4848">
        <v>0</v>
      </c>
      <c r="W4848" s="1">
        <f t="shared" si="454"/>
        <v>0</v>
      </c>
      <c r="X4848">
        <v>18</v>
      </c>
      <c r="Y4848" s="1">
        <f t="shared" si="455"/>
        <v>6.4516129032258061</v>
      </c>
    </row>
    <row r="4849" spans="1:25" x14ac:dyDescent="0.25">
      <c r="A4849">
        <v>17</v>
      </c>
      <c r="B4849" t="s">
        <v>5995</v>
      </c>
      <c r="C4849">
        <v>4</v>
      </c>
      <c r="D4849" t="s">
        <v>5995</v>
      </c>
      <c r="E4849">
        <v>2</v>
      </c>
      <c r="F4849" t="s">
        <v>5996</v>
      </c>
      <c r="G4849">
        <v>152</v>
      </c>
      <c r="H4849" t="s">
        <v>6170</v>
      </c>
      <c r="I4849">
        <v>372</v>
      </c>
      <c r="J4849" t="s">
        <v>6181</v>
      </c>
      <c r="K4849" t="s">
        <v>6170</v>
      </c>
      <c r="L4849" t="s">
        <v>6183</v>
      </c>
      <c r="M4849">
        <v>264</v>
      </c>
      <c r="N4849">
        <v>209</v>
      </c>
      <c r="O4849" s="1">
        <f t="shared" si="450"/>
        <v>79.166666666666671</v>
      </c>
      <c r="P4849">
        <v>25</v>
      </c>
      <c r="Q4849" s="1">
        <f t="shared" si="451"/>
        <v>9.4696969696969688</v>
      </c>
      <c r="R4849">
        <v>3</v>
      </c>
      <c r="S4849" s="1">
        <f t="shared" si="452"/>
        <v>1.1363636363636365</v>
      </c>
      <c r="T4849">
        <v>13</v>
      </c>
      <c r="U4849" s="1">
        <f t="shared" si="453"/>
        <v>4.9242424242424239</v>
      </c>
      <c r="V4849">
        <v>2</v>
      </c>
      <c r="W4849" s="1">
        <f t="shared" si="454"/>
        <v>0.75757575757575757</v>
      </c>
      <c r="X4849">
        <v>12</v>
      </c>
      <c r="Y4849" s="1">
        <f t="shared" si="455"/>
        <v>4.5454545454545459</v>
      </c>
    </row>
    <row r="4850" spans="1:25" x14ac:dyDescent="0.25">
      <c r="A4850">
        <v>17</v>
      </c>
      <c r="B4850" t="s">
        <v>5995</v>
      </c>
      <c r="C4850">
        <v>4</v>
      </c>
      <c r="D4850" t="s">
        <v>5995</v>
      </c>
      <c r="E4850">
        <v>2</v>
      </c>
      <c r="F4850" t="s">
        <v>5996</v>
      </c>
      <c r="G4850">
        <v>152</v>
      </c>
      <c r="H4850" t="s">
        <v>6170</v>
      </c>
      <c r="I4850">
        <v>372</v>
      </c>
      <c r="J4850" t="s">
        <v>6181</v>
      </c>
      <c r="K4850" t="s">
        <v>6170</v>
      </c>
      <c r="L4850" t="s">
        <v>6184</v>
      </c>
      <c r="M4850">
        <v>223</v>
      </c>
      <c r="N4850">
        <v>190</v>
      </c>
      <c r="O4850" s="1">
        <f t="shared" si="450"/>
        <v>85.20179372197309</v>
      </c>
      <c r="P4850">
        <v>12</v>
      </c>
      <c r="Q4850" s="1">
        <f t="shared" si="451"/>
        <v>5.3811659192825116</v>
      </c>
      <c r="R4850">
        <v>3</v>
      </c>
      <c r="S4850" s="1">
        <f t="shared" si="452"/>
        <v>1.3452914798206279</v>
      </c>
      <c r="T4850">
        <v>9</v>
      </c>
      <c r="U4850" s="1">
        <f t="shared" si="453"/>
        <v>4.0358744394618835</v>
      </c>
      <c r="V4850">
        <v>2</v>
      </c>
      <c r="W4850" s="1">
        <f t="shared" si="454"/>
        <v>0.89686098654708524</v>
      </c>
      <c r="X4850">
        <v>7</v>
      </c>
      <c r="Y4850" s="1">
        <f t="shared" si="455"/>
        <v>3.1390134529147984</v>
      </c>
    </row>
    <row r="4851" spans="1:25" x14ac:dyDescent="0.25">
      <c r="A4851">
        <v>17</v>
      </c>
      <c r="B4851" t="s">
        <v>5995</v>
      </c>
      <c r="C4851">
        <v>4</v>
      </c>
      <c r="D4851" t="s">
        <v>5995</v>
      </c>
      <c r="E4851">
        <v>2</v>
      </c>
      <c r="F4851" t="s">
        <v>5996</v>
      </c>
      <c r="G4851">
        <v>152</v>
      </c>
      <c r="H4851" t="s">
        <v>6170</v>
      </c>
      <c r="I4851">
        <v>372</v>
      </c>
      <c r="J4851" t="s">
        <v>6181</v>
      </c>
      <c r="K4851" t="s">
        <v>6170</v>
      </c>
      <c r="L4851" t="s">
        <v>6185</v>
      </c>
      <c r="M4851">
        <v>212</v>
      </c>
      <c r="N4851">
        <v>183</v>
      </c>
      <c r="O4851" s="1">
        <f t="shared" si="450"/>
        <v>86.320754716981128</v>
      </c>
      <c r="P4851">
        <v>15</v>
      </c>
      <c r="Q4851" s="1">
        <f t="shared" si="451"/>
        <v>7.0754716981132075</v>
      </c>
      <c r="R4851">
        <v>1</v>
      </c>
      <c r="S4851" s="1">
        <f t="shared" si="452"/>
        <v>0.47169811320754718</v>
      </c>
      <c r="T4851">
        <v>11</v>
      </c>
      <c r="U4851" s="1">
        <f t="shared" si="453"/>
        <v>5.1886792452830193</v>
      </c>
      <c r="V4851">
        <v>0</v>
      </c>
      <c r="W4851" s="1">
        <f t="shared" si="454"/>
        <v>0</v>
      </c>
      <c r="X4851">
        <v>2</v>
      </c>
      <c r="Y4851" s="1">
        <f t="shared" si="455"/>
        <v>0.94339622641509435</v>
      </c>
    </row>
    <row r="4852" spans="1:25" x14ac:dyDescent="0.25">
      <c r="A4852">
        <v>17</v>
      </c>
      <c r="B4852" t="s">
        <v>5995</v>
      </c>
      <c r="C4852">
        <v>4</v>
      </c>
      <c r="D4852" t="s">
        <v>5995</v>
      </c>
      <c r="E4852">
        <v>2</v>
      </c>
      <c r="F4852" t="s">
        <v>5996</v>
      </c>
      <c r="G4852">
        <v>158</v>
      </c>
      <c r="H4852" t="s">
        <v>6186</v>
      </c>
      <c r="I4852">
        <v>702</v>
      </c>
      <c r="J4852" t="s">
        <v>6187</v>
      </c>
      <c r="K4852" t="s">
        <v>6186</v>
      </c>
      <c r="L4852" t="s">
        <v>6188</v>
      </c>
      <c r="M4852">
        <v>208</v>
      </c>
      <c r="N4852">
        <v>174</v>
      </c>
      <c r="O4852" s="1">
        <f t="shared" si="450"/>
        <v>83.65384615384616</v>
      </c>
      <c r="P4852">
        <v>14</v>
      </c>
      <c r="Q4852" s="1">
        <f t="shared" si="451"/>
        <v>6.7307692307692308</v>
      </c>
      <c r="R4852">
        <v>0</v>
      </c>
      <c r="S4852" s="1">
        <f t="shared" si="452"/>
        <v>0</v>
      </c>
      <c r="T4852">
        <v>5</v>
      </c>
      <c r="U4852" s="1">
        <f t="shared" si="453"/>
        <v>2.4038461538461537</v>
      </c>
      <c r="V4852">
        <v>1</v>
      </c>
      <c r="W4852" s="1">
        <f t="shared" si="454"/>
        <v>0.48076923076923078</v>
      </c>
      <c r="X4852">
        <v>14</v>
      </c>
      <c r="Y4852" s="1">
        <f t="shared" si="455"/>
        <v>6.7307692307692308</v>
      </c>
    </row>
    <row r="4853" spans="1:25" x14ac:dyDescent="0.25">
      <c r="A4853">
        <v>17</v>
      </c>
      <c r="B4853" t="s">
        <v>5995</v>
      </c>
      <c r="C4853">
        <v>4</v>
      </c>
      <c r="D4853" t="s">
        <v>5995</v>
      </c>
      <c r="E4853">
        <v>2</v>
      </c>
      <c r="F4853" t="s">
        <v>5996</v>
      </c>
      <c r="G4853">
        <v>171</v>
      </c>
      <c r="H4853" t="s">
        <v>6189</v>
      </c>
      <c r="I4853">
        <v>703</v>
      </c>
      <c r="J4853" t="s">
        <v>6190</v>
      </c>
      <c r="K4853" t="s">
        <v>6191</v>
      </c>
      <c r="L4853" t="s">
        <v>6192</v>
      </c>
      <c r="M4853">
        <v>115</v>
      </c>
      <c r="N4853">
        <v>97</v>
      </c>
      <c r="O4853" s="1">
        <f t="shared" si="450"/>
        <v>84.347826086956516</v>
      </c>
      <c r="P4853">
        <v>3</v>
      </c>
      <c r="Q4853" s="1">
        <f t="shared" si="451"/>
        <v>2.6086956521739131</v>
      </c>
      <c r="R4853">
        <v>2</v>
      </c>
      <c r="S4853" s="1">
        <f t="shared" si="452"/>
        <v>1.7391304347826086</v>
      </c>
      <c r="T4853">
        <v>5</v>
      </c>
      <c r="U4853" s="1">
        <f t="shared" si="453"/>
        <v>4.3478260869565215</v>
      </c>
      <c r="V4853">
        <v>2</v>
      </c>
      <c r="W4853" s="1">
        <f t="shared" si="454"/>
        <v>1.7391304347826086</v>
      </c>
      <c r="X4853">
        <v>6</v>
      </c>
      <c r="Y4853" s="1">
        <f t="shared" si="455"/>
        <v>5.2173913043478262</v>
      </c>
    </row>
    <row r="4854" spans="1:25" x14ac:dyDescent="0.25">
      <c r="A4854">
        <v>17</v>
      </c>
      <c r="B4854" t="s">
        <v>5995</v>
      </c>
      <c r="C4854">
        <v>4</v>
      </c>
      <c r="D4854" t="s">
        <v>5995</v>
      </c>
      <c r="E4854">
        <v>2</v>
      </c>
      <c r="F4854" t="s">
        <v>5996</v>
      </c>
      <c r="G4854">
        <v>175</v>
      </c>
      <c r="H4854" t="s">
        <v>6193</v>
      </c>
      <c r="I4854">
        <v>704</v>
      </c>
      <c r="J4854" t="s">
        <v>6194</v>
      </c>
      <c r="K4854" t="s">
        <v>6193</v>
      </c>
      <c r="L4854" t="s">
        <v>6195</v>
      </c>
      <c r="M4854">
        <v>206</v>
      </c>
      <c r="N4854">
        <v>148</v>
      </c>
      <c r="O4854" s="1">
        <f t="shared" si="450"/>
        <v>71.84466019417475</v>
      </c>
      <c r="P4854">
        <v>10</v>
      </c>
      <c r="Q4854" s="1">
        <f t="shared" si="451"/>
        <v>4.8543689320388346</v>
      </c>
      <c r="R4854">
        <v>7</v>
      </c>
      <c r="S4854" s="1">
        <f t="shared" si="452"/>
        <v>3.3980582524271843</v>
      </c>
      <c r="T4854">
        <v>13</v>
      </c>
      <c r="U4854" s="1">
        <f t="shared" si="453"/>
        <v>6.3106796116504853</v>
      </c>
      <c r="V4854">
        <v>6</v>
      </c>
      <c r="W4854" s="1">
        <f t="shared" si="454"/>
        <v>2.912621359223301</v>
      </c>
      <c r="X4854">
        <v>22</v>
      </c>
      <c r="Y4854" s="1">
        <f t="shared" si="455"/>
        <v>10.679611650485437</v>
      </c>
    </row>
    <row r="4855" spans="1:25" x14ac:dyDescent="0.25">
      <c r="A4855">
        <v>17</v>
      </c>
      <c r="B4855" t="s">
        <v>5995</v>
      </c>
      <c r="C4855">
        <v>4</v>
      </c>
      <c r="D4855" t="s">
        <v>5995</v>
      </c>
      <c r="E4855">
        <v>2</v>
      </c>
      <c r="F4855" t="s">
        <v>5996</v>
      </c>
      <c r="G4855">
        <v>176</v>
      </c>
      <c r="H4855" t="s">
        <v>6196</v>
      </c>
      <c r="I4855">
        <v>705</v>
      </c>
      <c r="J4855" t="s">
        <v>6197</v>
      </c>
      <c r="K4855" t="s">
        <v>6196</v>
      </c>
      <c r="L4855" t="s">
        <v>6198</v>
      </c>
      <c r="M4855">
        <v>73</v>
      </c>
      <c r="N4855">
        <v>65</v>
      </c>
      <c r="O4855" s="1">
        <f t="shared" si="450"/>
        <v>89.041095890410958</v>
      </c>
      <c r="P4855">
        <v>1</v>
      </c>
      <c r="Q4855" s="1">
        <f t="shared" si="451"/>
        <v>1.3698630136986301</v>
      </c>
      <c r="R4855">
        <v>0</v>
      </c>
      <c r="S4855" s="1">
        <f t="shared" si="452"/>
        <v>0</v>
      </c>
      <c r="T4855">
        <v>6</v>
      </c>
      <c r="U4855" s="1">
        <f t="shared" si="453"/>
        <v>8.2191780821917817</v>
      </c>
      <c r="V4855">
        <v>1</v>
      </c>
      <c r="W4855" s="1">
        <f t="shared" si="454"/>
        <v>1.3698630136986301</v>
      </c>
      <c r="X4855">
        <v>0</v>
      </c>
      <c r="Y4855" s="1">
        <f t="shared" si="455"/>
        <v>0</v>
      </c>
    </row>
    <row r="4856" spans="1:25" x14ac:dyDescent="0.25">
      <c r="A4856">
        <v>17</v>
      </c>
      <c r="B4856" t="s">
        <v>5995</v>
      </c>
      <c r="C4856">
        <v>4</v>
      </c>
      <c r="D4856" t="s">
        <v>5995</v>
      </c>
      <c r="E4856">
        <v>2</v>
      </c>
      <c r="F4856" t="s">
        <v>5996</v>
      </c>
      <c r="G4856">
        <v>178</v>
      </c>
      <c r="H4856" t="s">
        <v>6199</v>
      </c>
      <c r="I4856">
        <v>706</v>
      </c>
      <c r="J4856" t="s">
        <v>6200</v>
      </c>
      <c r="K4856" t="s">
        <v>6199</v>
      </c>
      <c r="L4856" t="s">
        <v>6201</v>
      </c>
      <c r="M4856">
        <v>398</v>
      </c>
      <c r="N4856">
        <v>360</v>
      </c>
      <c r="O4856" s="1">
        <f t="shared" si="450"/>
        <v>90.452261306532662</v>
      </c>
      <c r="P4856">
        <v>10</v>
      </c>
      <c r="Q4856" s="1">
        <f t="shared" si="451"/>
        <v>2.512562814070352</v>
      </c>
      <c r="R4856">
        <v>7</v>
      </c>
      <c r="S4856" s="1">
        <f t="shared" si="452"/>
        <v>1.7587939698492463</v>
      </c>
      <c r="T4856">
        <v>8</v>
      </c>
      <c r="U4856" s="1">
        <f t="shared" si="453"/>
        <v>2.0100502512562812</v>
      </c>
      <c r="V4856">
        <v>4</v>
      </c>
      <c r="W4856" s="1">
        <f t="shared" si="454"/>
        <v>1.0050251256281406</v>
      </c>
      <c r="X4856">
        <v>9</v>
      </c>
      <c r="Y4856" s="1">
        <f t="shared" si="455"/>
        <v>2.2613065326633164</v>
      </c>
    </row>
    <row r="4857" spans="1:25" x14ac:dyDescent="0.25">
      <c r="A4857">
        <v>17</v>
      </c>
      <c r="B4857" t="s">
        <v>5995</v>
      </c>
      <c r="C4857">
        <v>4</v>
      </c>
      <c r="D4857" t="s">
        <v>5995</v>
      </c>
      <c r="E4857">
        <v>2</v>
      </c>
      <c r="F4857" t="s">
        <v>5996</v>
      </c>
      <c r="G4857">
        <v>178</v>
      </c>
      <c r="H4857" t="s">
        <v>6199</v>
      </c>
      <c r="I4857">
        <v>706</v>
      </c>
      <c r="J4857" t="s">
        <v>6200</v>
      </c>
      <c r="K4857" t="s">
        <v>6199</v>
      </c>
      <c r="L4857" t="s">
        <v>6202</v>
      </c>
      <c r="M4857">
        <v>332</v>
      </c>
      <c r="N4857">
        <v>285</v>
      </c>
      <c r="O4857" s="1">
        <f t="shared" si="450"/>
        <v>85.843373493975903</v>
      </c>
      <c r="P4857">
        <v>16</v>
      </c>
      <c r="Q4857" s="1">
        <f t="shared" si="451"/>
        <v>4.8192771084337354</v>
      </c>
      <c r="R4857">
        <v>3</v>
      </c>
      <c r="S4857" s="1">
        <f t="shared" si="452"/>
        <v>0.90361445783132532</v>
      </c>
      <c r="T4857">
        <v>8</v>
      </c>
      <c r="U4857" s="1">
        <f t="shared" si="453"/>
        <v>2.4096385542168677</v>
      </c>
      <c r="V4857">
        <v>1</v>
      </c>
      <c r="W4857" s="1">
        <f t="shared" si="454"/>
        <v>0.30120481927710846</v>
      </c>
      <c r="X4857">
        <v>19</v>
      </c>
      <c r="Y4857" s="1">
        <f t="shared" si="455"/>
        <v>5.7228915662650603</v>
      </c>
    </row>
    <row r="4858" spans="1:25" x14ac:dyDescent="0.25">
      <c r="A4858">
        <v>17</v>
      </c>
      <c r="B4858" t="s">
        <v>5995</v>
      </c>
      <c r="C4858">
        <v>4</v>
      </c>
      <c r="D4858" t="s">
        <v>5995</v>
      </c>
      <c r="E4858">
        <v>2</v>
      </c>
      <c r="F4858" t="s">
        <v>5996</v>
      </c>
      <c r="G4858">
        <v>182</v>
      </c>
      <c r="H4858" t="s">
        <v>6203</v>
      </c>
      <c r="I4858">
        <v>707</v>
      </c>
      <c r="J4858" t="s">
        <v>44</v>
      </c>
      <c r="K4858" t="s">
        <v>6203</v>
      </c>
      <c r="L4858" t="s">
        <v>6204</v>
      </c>
      <c r="M4858">
        <v>90</v>
      </c>
      <c r="N4858">
        <v>68</v>
      </c>
      <c r="O4858" s="1">
        <f t="shared" si="450"/>
        <v>75.555555555555557</v>
      </c>
      <c r="P4858">
        <v>9</v>
      </c>
      <c r="Q4858" s="1">
        <f t="shared" si="451"/>
        <v>10</v>
      </c>
      <c r="R4858">
        <v>1</v>
      </c>
      <c r="S4858" s="1">
        <f t="shared" si="452"/>
        <v>1.1111111111111112</v>
      </c>
      <c r="T4858">
        <v>4</v>
      </c>
      <c r="U4858" s="1">
        <f t="shared" si="453"/>
        <v>4.4444444444444446</v>
      </c>
      <c r="V4858">
        <v>0</v>
      </c>
      <c r="W4858" s="1">
        <f t="shared" si="454"/>
        <v>0</v>
      </c>
      <c r="X4858">
        <v>8</v>
      </c>
      <c r="Y4858" s="1">
        <f t="shared" si="455"/>
        <v>8.8888888888888893</v>
      </c>
    </row>
    <row r="4859" spans="1:25" x14ac:dyDescent="0.25">
      <c r="A4859">
        <v>17</v>
      </c>
      <c r="B4859" t="s">
        <v>5995</v>
      </c>
      <c r="C4859">
        <v>4</v>
      </c>
      <c r="D4859" t="s">
        <v>5995</v>
      </c>
      <c r="E4859">
        <v>2</v>
      </c>
      <c r="F4859" t="s">
        <v>5996</v>
      </c>
      <c r="G4859">
        <v>187</v>
      </c>
      <c r="H4859" t="s">
        <v>6205</v>
      </c>
      <c r="I4859">
        <v>708</v>
      </c>
      <c r="J4859" t="s">
        <v>6206</v>
      </c>
      <c r="K4859" t="s">
        <v>6207</v>
      </c>
      <c r="L4859" t="s">
        <v>6208</v>
      </c>
      <c r="M4859">
        <v>446</v>
      </c>
      <c r="N4859">
        <v>379</v>
      </c>
      <c r="O4859" s="1">
        <f t="shared" si="450"/>
        <v>84.97757847533633</v>
      </c>
      <c r="P4859">
        <v>39</v>
      </c>
      <c r="Q4859" s="1">
        <f t="shared" si="451"/>
        <v>8.7443946188340806</v>
      </c>
      <c r="R4859">
        <v>9</v>
      </c>
      <c r="S4859" s="1">
        <f t="shared" si="452"/>
        <v>2.0179372197309418</v>
      </c>
      <c r="T4859">
        <v>7</v>
      </c>
      <c r="U4859" s="1">
        <f t="shared" si="453"/>
        <v>1.5695067264573992</v>
      </c>
      <c r="V4859">
        <v>3</v>
      </c>
      <c r="W4859" s="1">
        <f t="shared" si="454"/>
        <v>0.67264573991031396</v>
      </c>
      <c r="X4859">
        <v>9</v>
      </c>
      <c r="Y4859" s="1">
        <f t="shared" si="455"/>
        <v>2.0179372197309418</v>
      </c>
    </row>
    <row r="4860" spans="1:25" x14ac:dyDescent="0.25">
      <c r="A4860">
        <v>17</v>
      </c>
      <c r="B4860" t="s">
        <v>5995</v>
      </c>
      <c r="C4860">
        <v>4</v>
      </c>
      <c r="D4860" t="s">
        <v>5995</v>
      </c>
      <c r="E4860">
        <v>2</v>
      </c>
      <c r="F4860" t="s">
        <v>5996</v>
      </c>
      <c r="G4860">
        <v>188</v>
      </c>
      <c r="H4860" t="s">
        <v>6209</v>
      </c>
      <c r="I4860">
        <v>709</v>
      </c>
      <c r="J4860" t="s">
        <v>6210</v>
      </c>
      <c r="K4860" t="s">
        <v>6211</v>
      </c>
      <c r="L4860" t="s">
        <v>6212</v>
      </c>
      <c r="M4860">
        <v>131</v>
      </c>
      <c r="N4860">
        <v>120</v>
      </c>
      <c r="O4860" s="1">
        <f t="shared" si="450"/>
        <v>91.603053435114504</v>
      </c>
      <c r="P4860">
        <v>2</v>
      </c>
      <c r="Q4860" s="1">
        <f t="shared" si="451"/>
        <v>1.5267175572519085</v>
      </c>
      <c r="R4860">
        <v>1</v>
      </c>
      <c r="S4860" s="1">
        <f t="shared" si="452"/>
        <v>0.76335877862595425</v>
      </c>
      <c r="T4860">
        <v>5</v>
      </c>
      <c r="U4860" s="1">
        <f t="shared" si="453"/>
        <v>3.8167938931297711</v>
      </c>
      <c r="V4860">
        <v>1</v>
      </c>
      <c r="W4860" s="1">
        <f t="shared" si="454"/>
        <v>0.76335877862595425</v>
      </c>
      <c r="X4860">
        <v>2</v>
      </c>
      <c r="Y4860" s="1">
        <f t="shared" si="455"/>
        <v>1.5267175572519085</v>
      </c>
    </row>
    <row r="4861" spans="1:25" x14ac:dyDescent="0.25">
      <c r="A4861">
        <v>17</v>
      </c>
      <c r="B4861" t="s">
        <v>5995</v>
      </c>
      <c r="C4861">
        <v>4</v>
      </c>
      <c r="D4861" t="s">
        <v>5995</v>
      </c>
      <c r="E4861">
        <v>2</v>
      </c>
      <c r="F4861" t="s">
        <v>5996</v>
      </c>
      <c r="G4861">
        <v>196</v>
      </c>
      <c r="H4861" t="s">
        <v>6215</v>
      </c>
      <c r="I4861">
        <v>711</v>
      </c>
      <c r="J4861" t="s">
        <v>6216</v>
      </c>
      <c r="K4861" t="s">
        <v>6215</v>
      </c>
      <c r="L4861" t="s">
        <v>6217</v>
      </c>
      <c r="M4861">
        <v>133</v>
      </c>
      <c r="N4861">
        <v>117</v>
      </c>
      <c r="O4861" s="1">
        <f t="shared" si="450"/>
        <v>87.969924812030072</v>
      </c>
      <c r="P4861">
        <v>6</v>
      </c>
      <c r="Q4861" s="1">
        <f t="shared" si="451"/>
        <v>4.511278195488722</v>
      </c>
      <c r="R4861">
        <v>0</v>
      </c>
      <c r="S4861" s="1">
        <f t="shared" si="452"/>
        <v>0</v>
      </c>
      <c r="T4861">
        <v>7</v>
      </c>
      <c r="U4861" s="1">
        <f t="shared" si="453"/>
        <v>5.2631578947368425</v>
      </c>
      <c r="V4861">
        <v>2</v>
      </c>
      <c r="W4861" s="1">
        <f t="shared" si="454"/>
        <v>1.5037593984962405</v>
      </c>
      <c r="X4861">
        <v>1</v>
      </c>
      <c r="Y4861" s="1">
        <f t="shared" si="455"/>
        <v>0.75187969924812026</v>
      </c>
    </row>
    <row r="4862" spans="1:25" x14ac:dyDescent="0.25">
      <c r="A4862">
        <v>17</v>
      </c>
      <c r="B4862" t="s">
        <v>5995</v>
      </c>
      <c r="C4862">
        <v>4</v>
      </c>
      <c r="D4862" t="s">
        <v>5995</v>
      </c>
      <c r="E4862">
        <v>2</v>
      </c>
      <c r="F4862" t="s">
        <v>5996</v>
      </c>
      <c r="G4862">
        <v>198</v>
      </c>
      <c r="H4862" t="s">
        <v>6218</v>
      </c>
      <c r="I4862">
        <v>712</v>
      </c>
      <c r="J4862" t="s">
        <v>374</v>
      </c>
      <c r="K4862" t="s">
        <v>6218</v>
      </c>
      <c r="L4862" t="s">
        <v>6219</v>
      </c>
      <c r="M4862">
        <v>229</v>
      </c>
      <c r="N4862">
        <v>200</v>
      </c>
      <c r="O4862" s="1">
        <f t="shared" si="450"/>
        <v>87.336244541484717</v>
      </c>
      <c r="P4862">
        <v>9</v>
      </c>
      <c r="Q4862" s="1">
        <f t="shared" si="451"/>
        <v>3.9301310043668121</v>
      </c>
      <c r="R4862">
        <v>4</v>
      </c>
      <c r="S4862" s="1">
        <f t="shared" si="452"/>
        <v>1.7467248908296944</v>
      </c>
      <c r="T4862">
        <v>9</v>
      </c>
      <c r="U4862" s="1">
        <f t="shared" si="453"/>
        <v>3.9301310043668121</v>
      </c>
      <c r="V4862">
        <v>1</v>
      </c>
      <c r="W4862" s="1">
        <f t="shared" si="454"/>
        <v>0.4366812227074236</v>
      </c>
      <c r="X4862">
        <v>6</v>
      </c>
      <c r="Y4862" s="1">
        <f t="shared" si="455"/>
        <v>2.6200873362445414</v>
      </c>
    </row>
    <row r="4863" spans="1:25" x14ac:dyDescent="0.25">
      <c r="A4863">
        <v>17</v>
      </c>
      <c r="B4863" t="s">
        <v>5995</v>
      </c>
      <c r="C4863">
        <v>4</v>
      </c>
      <c r="D4863" t="s">
        <v>5995</v>
      </c>
      <c r="E4863">
        <v>2</v>
      </c>
      <c r="F4863" t="s">
        <v>5996</v>
      </c>
      <c r="G4863">
        <v>210</v>
      </c>
      <c r="H4863" t="s">
        <v>6223</v>
      </c>
      <c r="I4863">
        <v>714</v>
      </c>
      <c r="J4863" t="s">
        <v>257</v>
      </c>
      <c r="K4863" t="s">
        <v>6223</v>
      </c>
      <c r="L4863" t="s">
        <v>6224</v>
      </c>
      <c r="M4863">
        <v>327</v>
      </c>
      <c r="N4863">
        <v>303</v>
      </c>
      <c r="O4863" s="1">
        <f t="shared" si="450"/>
        <v>92.660550458715591</v>
      </c>
      <c r="P4863">
        <v>11</v>
      </c>
      <c r="Q4863" s="1">
        <f t="shared" si="451"/>
        <v>3.3639143730886851</v>
      </c>
      <c r="R4863">
        <v>1</v>
      </c>
      <c r="S4863" s="1">
        <f t="shared" si="452"/>
        <v>0.3058103975535168</v>
      </c>
      <c r="T4863">
        <v>2</v>
      </c>
      <c r="U4863" s="1">
        <f t="shared" si="453"/>
        <v>0.6116207951070336</v>
      </c>
      <c r="V4863">
        <v>1</v>
      </c>
      <c r="W4863" s="1">
        <f t="shared" si="454"/>
        <v>0.3058103975535168</v>
      </c>
      <c r="X4863">
        <v>9</v>
      </c>
      <c r="Y4863" s="1">
        <f t="shared" si="455"/>
        <v>2.7522935779816513</v>
      </c>
    </row>
    <row r="4864" spans="1:25" x14ac:dyDescent="0.25">
      <c r="A4864">
        <v>17</v>
      </c>
      <c r="B4864" t="s">
        <v>5995</v>
      </c>
      <c r="C4864">
        <v>4</v>
      </c>
      <c r="D4864" t="s">
        <v>5995</v>
      </c>
      <c r="E4864">
        <v>2</v>
      </c>
      <c r="F4864" t="s">
        <v>5996</v>
      </c>
      <c r="G4864">
        <v>214</v>
      </c>
      <c r="H4864" t="s">
        <v>6227</v>
      </c>
      <c r="I4864">
        <v>715</v>
      </c>
      <c r="J4864" t="s">
        <v>6228</v>
      </c>
      <c r="K4864" t="s">
        <v>6227</v>
      </c>
      <c r="L4864" t="s">
        <v>6229</v>
      </c>
      <c r="M4864">
        <v>439</v>
      </c>
      <c r="N4864">
        <v>400</v>
      </c>
      <c r="O4864" s="1">
        <f t="shared" si="450"/>
        <v>91.116173120728931</v>
      </c>
      <c r="P4864">
        <v>12</v>
      </c>
      <c r="Q4864" s="1">
        <f t="shared" si="451"/>
        <v>2.7334851936218678</v>
      </c>
      <c r="R4864">
        <v>5</v>
      </c>
      <c r="S4864" s="1">
        <f t="shared" si="452"/>
        <v>1.1389521640091116</v>
      </c>
      <c r="T4864">
        <v>6</v>
      </c>
      <c r="U4864" s="1">
        <f t="shared" si="453"/>
        <v>1.3667425968109339</v>
      </c>
      <c r="V4864">
        <v>3</v>
      </c>
      <c r="W4864" s="1">
        <f t="shared" si="454"/>
        <v>0.68337129840546695</v>
      </c>
      <c r="X4864">
        <v>13</v>
      </c>
      <c r="Y4864" s="1">
        <f t="shared" si="455"/>
        <v>2.9612756264236904</v>
      </c>
    </row>
    <row r="4865" spans="1:25" x14ac:dyDescent="0.25">
      <c r="A4865">
        <v>17</v>
      </c>
      <c r="B4865" t="s">
        <v>5995</v>
      </c>
      <c r="C4865">
        <v>4</v>
      </c>
      <c r="D4865" t="s">
        <v>5995</v>
      </c>
      <c r="E4865">
        <v>2</v>
      </c>
      <c r="F4865" t="s">
        <v>5996</v>
      </c>
      <c r="G4865">
        <v>217</v>
      </c>
      <c r="H4865" t="s">
        <v>6230</v>
      </c>
      <c r="I4865">
        <v>716</v>
      </c>
      <c r="J4865" t="s">
        <v>272</v>
      </c>
      <c r="K4865" t="s">
        <v>6230</v>
      </c>
      <c r="L4865" t="s">
        <v>6231</v>
      </c>
      <c r="M4865">
        <v>265</v>
      </c>
      <c r="N4865">
        <v>246</v>
      </c>
      <c r="O4865" s="1">
        <f t="shared" si="450"/>
        <v>92.830188679245282</v>
      </c>
      <c r="P4865">
        <v>5</v>
      </c>
      <c r="Q4865" s="1">
        <f t="shared" si="451"/>
        <v>1.8867924528301887</v>
      </c>
      <c r="R4865">
        <v>2</v>
      </c>
      <c r="S4865" s="1">
        <f t="shared" si="452"/>
        <v>0.75471698113207553</v>
      </c>
      <c r="T4865">
        <v>3</v>
      </c>
      <c r="U4865" s="1">
        <f t="shared" si="453"/>
        <v>1.1320754716981132</v>
      </c>
      <c r="V4865">
        <v>3</v>
      </c>
      <c r="W4865" s="1">
        <f t="shared" si="454"/>
        <v>1.1320754716981132</v>
      </c>
      <c r="X4865">
        <v>6</v>
      </c>
      <c r="Y4865" s="1">
        <f t="shared" si="455"/>
        <v>2.2641509433962264</v>
      </c>
    </row>
    <row r="4866" spans="1:25" x14ac:dyDescent="0.25">
      <c r="A4866">
        <v>17</v>
      </c>
      <c r="B4866" t="s">
        <v>5995</v>
      </c>
      <c r="C4866">
        <v>4</v>
      </c>
      <c r="D4866" t="s">
        <v>5995</v>
      </c>
      <c r="E4866">
        <v>2</v>
      </c>
      <c r="F4866" t="s">
        <v>5996</v>
      </c>
      <c r="G4866">
        <v>221</v>
      </c>
      <c r="H4866" t="s">
        <v>6232</v>
      </c>
      <c r="I4866">
        <v>529</v>
      </c>
      <c r="J4866" t="s">
        <v>6233</v>
      </c>
      <c r="K4866" t="s">
        <v>6232</v>
      </c>
      <c r="L4866" t="s">
        <v>6234</v>
      </c>
      <c r="M4866">
        <v>381</v>
      </c>
      <c r="N4866">
        <v>336</v>
      </c>
      <c r="O4866" s="1">
        <f t="shared" ref="O4866:O4929" si="456">+N4866*100/M4866</f>
        <v>88.188976377952756</v>
      </c>
      <c r="P4866">
        <v>20</v>
      </c>
      <c r="Q4866" s="1">
        <f t="shared" ref="Q4866:Q4929" si="457">+P4866*100/M4866</f>
        <v>5.2493438320209975</v>
      </c>
      <c r="R4866">
        <v>2</v>
      </c>
      <c r="S4866" s="1">
        <f t="shared" ref="S4866:S4929" si="458">+R4866*100/M4866</f>
        <v>0.52493438320209973</v>
      </c>
      <c r="T4866">
        <v>9</v>
      </c>
      <c r="U4866" s="1">
        <f t="shared" ref="U4866:U4929" si="459">+T4866*100/M4866</f>
        <v>2.3622047244094486</v>
      </c>
      <c r="V4866">
        <v>4</v>
      </c>
      <c r="W4866" s="1">
        <f t="shared" ref="W4866:W4929" si="460">+V4866*100/M4866</f>
        <v>1.0498687664041995</v>
      </c>
      <c r="X4866">
        <v>10</v>
      </c>
      <c r="Y4866" s="1">
        <f t="shared" ref="Y4866:Y4929" si="461">+X4866*100/M4866</f>
        <v>2.6246719160104988</v>
      </c>
    </row>
    <row r="4867" spans="1:25" x14ac:dyDescent="0.25">
      <c r="A4867">
        <v>17</v>
      </c>
      <c r="B4867" t="s">
        <v>5995</v>
      </c>
      <c r="C4867">
        <v>4</v>
      </c>
      <c r="D4867" t="s">
        <v>5995</v>
      </c>
      <c r="E4867">
        <v>2</v>
      </c>
      <c r="F4867" t="s">
        <v>5996</v>
      </c>
      <c r="G4867">
        <v>221</v>
      </c>
      <c r="H4867" t="s">
        <v>6232</v>
      </c>
      <c r="I4867">
        <v>529</v>
      </c>
      <c r="J4867" t="s">
        <v>6233</v>
      </c>
      <c r="K4867" t="s">
        <v>6232</v>
      </c>
      <c r="L4867" t="s">
        <v>6235</v>
      </c>
      <c r="M4867">
        <v>374</v>
      </c>
      <c r="N4867">
        <v>318</v>
      </c>
      <c r="O4867" s="1">
        <f t="shared" si="456"/>
        <v>85.026737967914443</v>
      </c>
      <c r="P4867">
        <v>29</v>
      </c>
      <c r="Q4867" s="1">
        <f t="shared" si="457"/>
        <v>7.7540106951871657</v>
      </c>
      <c r="R4867">
        <v>1</v>
      </c>
      <c r="S4867" s="1">
        <f t="shared" si="458"/>
        <v>0.26737967914438504</v>
      </c>
      <c r="T4867">
        <v>15</v>
      </c>
      <c r="U4867" s="1">
        <f t="shared" si="459"/>
        <v>4.0106951871657754</v>
      </c>
      <c r="V4867">
        <v>2</v>
      </c>
      <c r="W4867" s="1">
        <f t="shared" si="460"/>
        <v>0.53475935828877008</v>
      </c>
      <c r="X4867">
        <v>9</v>
      </c>
      <c r="Y4867" s="1">
        <f t="shared" si="461"/>
        <v>2.4064171122994651</v>
      </c>
    </row>
    <row r="4868" spans="1:25" x14ac:dyDescent="0.25">
      <c r="A4868">
        <v>17</v>
      </c>
      <c r="B4868" t="s">
        <v>5995</v>
      </c>
      <c r="C4868">
        <v>4</v>
      </c>
      <c r="D4868" t="s">
        <v>5995</v>
      </c>
      <c r="E4868">
        <v>2</v>
      </c>
      <c r="F4868" t="s">
        <v>5996</v>
      </c>
      <c r="G4868">
        <v>221</v>
      </c>
      <c r="H4868" t="s">
        <v>6232</v>
      </c>
      <c r="I4868">
        <v>529</v>
      </c>
      <c r="J4868" t="s">
        <v>6233</v>
      </c>
      <c r="K4868" t="s">
        <v>6232</v>
      </c>
      <c r="L4868" t="s">
        <v>6236</v>
      </c>
      <c r="M4868">
        <v>336</v>
      </c>
      <c r="N4868">
        <v>266</v>
      </c>
      <c r="O4868" s="1">
        <f t="shared" si="456"/>
        <v>79.166666666666671</v>
      </c>
      <c r="P4868">
        <v>23</v>
      </c>
      <c r="Q4868" s="1">
        <f t="shared" si="457"/>
        <v>6.8452380952380949</v>
      </c>
      <c r="R4868">
        <v>4</v>
      </c>
      <c r="S4868" s="1">
        <f t="shared" si="458"/>
        <v>1.1904761904761905</v>
      </c>
      <c r="T4868">
        <v>21</v>
      </c>
      <c r="U4868" s="1">
        <f t="shared" si="459"/>
        <v>6.25</v>
      </c>
      <c r="V4868">
        <v>1</v>
      </c>
      <c r="W4868" s="1">
        <f t="shared" si="460"/>
        <v>0.29761904761904762</v>
      </c>
      <c r="X4868">
        <v>21</v>
      </c>
      <c r="Y4868" s="1">
        <f t="shared" si="461"/>
        <v>6.25</v>
      </c>
    </row>
    <row r="4869" spans="1:25" x14ac:dyDescent="0.25">
      <c r="A4869">
        <v>17</v>
      </c>
      <c r="B4869" t="s">
        <v>5995</v>
      </c>
      <c r="C4869">
        <v>4</v>
      </c>
      <c r="D4869" t="s">
        <v>5995</v>
      </c>
      <c r="E4869">
        <v>2</v>
      </c>
      <c r="F4869" t="s">
        <v>5996</v>
      </c>
      <c r="G4869">
        <v>221</v>
      </c>
      <c r="H4869" t="s">
        <v>6232</v>
      </c>
      <c r="I4869">
        <v>529</v>
      </c>
      <c r="J4869" t="s">
        <v>6233</v>
      </c>
      <c r="K4869" t="s">
        <v>6232</v>
      </c>
      <c r="L4869" t="s">
        <v>6237</v>
      </c>
      <c r="M4869">
        <v>450</v>
      </c>
      <c r="N4869">
        <v>361</v>
      </c>
      <c r="O4869" s="1">
        <f t="shared" si="456"/>
        <v>80.222222222222229</v>
      </c>
      <c r="P4869">
        <v>37</v>
      </c>
      <c r="Q4869" s="1">
        <f t="shared" si="457"/>
        <v>8.2222222222222214</v>
      </c>
      <c r="R4869">
        <v>8</v>
      </c>
      <c r="S4869" s="1">
        <f t="shared" si="458"/>
        <v>1.7777777777777777</v>
      </c>
      <c r="T4869">
        <v>31</v>
      </c>
      <c r="U4869" s="1">
        <f t="shared" si="459"/>
        <v>6.8888888888888893</v>
      </c>
      <c r="V4869">
        <v>2</v>
      </c>
      <c r="W4869" s="1">
        <f t="shared" si="460"/>
        <v>0.44444444444444442</v>
      </c>
      <c r="X4869">
        <v>11</v>
      </c>
      <c r="Y4869" s="1">
        <f t="shared" si="461"/>
        <v>2.4444444444444446</v>
      </c>
    </row>
    <row r="4870" spans="1:25" x14ac:dyDescent="0.25">
      <c r="A4870">
        <v>17</v>
      </c>
      <c r="B4870" t="s">
        <v>5995</v>
      </c>
      <c r="C4870">
        <v>4</v>
      </c>
      <c r="D4870" t="s">
        <v>5995</v>
      </c>
      <c r="E4870">
        <v>2</v>
      </c>
      <c r="F4870" t="s">
        <v>5996</v>
      </c>
      <c r="G4870">
        <v>221</v>
      </c>
      <c r="H4870" t="s">
        <v>6232</v>
      </c>
      <c r="I4870">
        <v>529</v>
      </c>
      <c r="J4870" t="s">
        <v>6233</v>
      </c>
      <c r="K4870" t="s">
        <v>6232</v>
      </c>
      <c r="L4870" t="s">
        <v>6238</v>
      </c>
      <c r="M4870">
        <v>406</v>
      </c>
      <c r="N4870">
        <v>353</v>
      </c>
      <c r="O4870" s="1">
        <f t="shared" si="456"/>
        <v>86.945812807881779</v>
      </c>
      <c r="P4870">
        <v>22</v>
      </c>
      <c r="Q4870" s="1">
        <f t="shared" si="457"/>
        <v>5.4187192118226601</v>
      </c>
      <c r="R4870">
        <v>2</v>
      </c>
      <c r="S4870" s="1">
        <f t="shared" si="458"/>
        <v>0.49261083743842365</v>
      </c>
      <c r="T4870">
        <v>19</v>
      </c>
      <c r="U4870" s="1">
        <f t="shared" si="459"/>
        <v>4.6798029556650249</v>
      </c>
      <c r="V4870">
        <v>1</v>
      </c>
      <c r="W4870" s="1">
        <f t="shared" si="460"/>
        <v>0.24630541871921183</v>
      </c>
      <c r="X4870">
        <v>9</v>
      </c>
      <c r="Y4870" s="1">
        <f t="shared" si="461"/>
        <v>2.2167487684729066</v>
      </c>
    </row>
    <row r="4871" spans="1:25" x14ac:dyDescent="0.25">
      <c r="A4871">
        <v>17</v>
      </c>
      <c r="B4871" t="s">
        <v>5995</v>
      </c>
      <c r="C4871">
        <v>4</v>
      </c>
      <c r="D4871" t="s">
        <v>5995</v>
      </c>
      <c r="E4871">
        <v>2</v>
      </c>
      <c r="F4871" t="s">
        <v>5996</v>
      </c>
      <c r="G4871">
        <v>222</v>
      </c>
      <c r="H4871" t="s">
        <v>6252</v>
      </c>
      <c r="I4871">
        <v>723</v>
      </c>
      <c r="J4871" t="s">
        <v>5265</v>
      </c>
      <c r="K4871" t="s">
        <v>6252</v>
      </c>
      <c r="L4871" t="s">
        <v>6253</v>
      </c>
      <c r="M4871">
        <v>71</v>
      </c>
      <c r="N4871">
        <v>64</v>
      </c>
      <c r="O4871" s="1">
        <f t="shared" si="456"/>
        <v>90.140845070422529</v>
      </c>
      <c r="P4871">
        <v>3</v>
      </c>
      <c r="Q4871" s="1">
        <f t="shared" si="457"/>
        <v>4.225352112676056</v>
      </c>
      <c r="R4871">
        <v>0</v>
      </c>
      <c r="S4871" s="1">
        <f t="shared" si="458"/>
        <v>0</v>
      </c>
      <c r="T4871">
        <v>1</v>
      </c>
      <c r="U4871" s="1">
        <f t="shared" si="459"/>
        <v>1.408450704225352</v>
      </c>
      <c r="V4871">
        <v>0</v>
      </c>
      <c r="W4871" s="1">
        <f t="shared" si="460"/>
        <v>0</v>
      </c>
      <c r="X4871">
        <v>3</v>
      </c>
      <c r="Y4871" s="1">
        <f t="shared" si="461"/>
        <v>4.225352112676056</v>
      </c>
    </row>
    <row r="4872" spans="1:25" x14ac:dyDescent="0.25">
      <c r="A4872">
        <v>17</v>
      </c>
      <c r="B4872" t="s">
        <v>5995</v>
      </c>
      <c r="C4872">
        <v>4</v>
      </c>
      <c r="D4872" t="s">
        <v>5995</v>
      </c>
      <c r="E4872">
        <v>2</v>
      </c>
      <c r="F4872" t="s">
        <v>5996</v>
      </c>
      <c r="G4872">
        <v>223</v>
      </c>
      <c r="H4872" t="s">
        <v>6239</v>
      </c>
      <c r="I4872">
        <v>717</v>
      </c>
      <c r="J4872" t="s">
        <v>272</v>
      </c>
      <c r="K4872" t="s">
        <v>6240</v>
      </c>
      <c r="L4872" t="s">
        <v>6241</v>
      </c>
      <c r="M4872">
        <v>468</v>
      </c>
      <c r="N4872">
        <v>368</v>
      </c>
      <c r="O4872" s="1">
        <f t="shared" si="456"/>
        <v>78.632478632478637</v>
      </c>
      <c r="P4872">
        <v>31</v>
      </c>
      <c r="Q4872" s="1">
        <f t="shared" si="457"/>
        <v>6.6239316239316235</v>
      </c>
      <c r="R4872">
        <v>8</v>
      </c>
      <c r="S4872" s="1">
        <f t="shared" si="458"/>
        <v>1.7094017094017093</v>
      </c>
      <c r="T4872">
        <v>33</v>
      </c>
      <c r="U4872" s="1">
        <f t="shared" si="459"/>
        <v>7.0512820512820511</v>
      </c>
      <c r="V4872">
        <v>4</v>
      </c>
      <c r="W4872" s="1">
        <f t="shared" si="460"/>
        <v>0.85470085470085466</v>
      </c>
      <c r="X4872">
        <v>24</v>
      </c>
      <c r="Y4872" s="1">
        <f t="shared" si="461"/>
        <v>5.1282051282051286</v>
      </c>
    </row>
    <row r="4873" spans="1:25" x14ac:dyDescent="0.25">
      <c r="A4873">
        <v>17</v>
      </c>
      <c r="B4873" t="s">
        <v>5995</v>
      </c>
      <c r="C4873">
        <v>4</v>
      </c>
      <c r="D4873" t="s">
        <v>5995</v>
      </c>
      <c r="E4873">
        <v>2</v>
      </c>
      <c r="F4873" t="s">
        <v>5996</v>
      </c>
      <c r="G4873">
        <v>225</v>
      </c>
      <c r="H4873" t="s">
        <v>6242</v>
      </c>
      <c r="I4873">
        <v>718</v>
      </c>
      <c r="J4873" t="s">
        <v>6243</v>
      </c>
      <c r="K4873" t="s">
        <v>6242</v>
      </c>
      <c r="L4873" t="s">
        <v>6244</v>
      </c>
      <c r="M4873">
        <v>132</v>
      </c>
      <c r="N4873">
        <v>123</v>
      </c>
      <c r="O4873" s="1">
        <f t="shared" si="456"/>
        <v>93.181818181818187</v>
      </c>
      <c r="P4873">
        <v>4</v>
      </c>
      <c r="Q4873" s="1">
        <f t="shared" si="457"/>
        <v>3.0303030303030303</v>
      </c>
      <c r="R4873">
        <v>4</v>
      </c>
      <c r="S4873" s="1">
        <f t="shared" si="458"/>
        <v>3.0303030303030303</v>
      </c>
      <c r="T4873">
        <v>0</v>
      </c>
      <c r="U4873" s="1">
        <f t="shared" si="459"/>
        <v>0</v>
      </c>
      <c r="V4873">
        <v>0</v>
      </c>
      <c r="W4873" s="1">
        <f t="shared" si="460"/>
        <v>0</v>
      </c>
      <c r="X4873">
        <v>1</v>
      </c>
      <c r="Y4873" s="1">
        <f t="shared" si="461"/>
        <v>0.75757575757575757</v>
      </c>
    </row>
    <row r="4874" spans="1:25" x14ac:dyDescent="0.25">
      <c r="A4874">
        <v>17</v>
      </c>
      <c r="B4874" t="s">
        <v>5995</v>
      </c>
      <c r="C4874">
        <v>4</v>
      </c>
      <c r="D4874" t="s">
        <v>5995</v>
      </c>
      <c r="E4874">
        <v>2</v>
      </c>
      <c r="F4874" t="s">
        <v>5996</v>
      </c>
      <c r="G4874">
        <v>226</v>
      </c>
      <c r="H4874" t="s">
        <v>6245</v>
      </c>
      <c r="I4874">
        <v>719</v>
      </c>
      <c r="J4874" t="s">
        <v>272</v>
      </c>
      <c r="K4874" t="s">
        <v>6245</v>
      </c>
      <c r="L4874" t="s">
        <v>6246</v>
      </c>
      <c r="M4874">
        <v>323</v>
      </c>
      <c r="N4874">
        <v>254</v>
      </c>
      <c r="O4874" s="1">
        <f t="shared" si="456"/>
        <v>78.637770897832823</v>
      </c>
      <c r="P4874">
        <v>28</v>
      </c>
      <c r="Q4874" s="1">
        <f t="shared" si="457"/>
        <v>8.6687306501547994</v>
      </c>
      <c r="R4874">
        <v>2</v>
      </c>
      <c r="S4874" s="1">
        <f t="shared" si="458"/>
        <v>0.61919504643962853</v>
      </c>
      <c r="T4874">
        <v>19</v>
      </c>
      <c r="U4874" s="1">
        <f t="shared" si="459"/>
        <v>5.882352941176471</v>
      </c>
      <c r="V4874">
        <v>0</v>
      </c>
      <c r="W4874" s="1">
        <f t="shared" si="460"/>
        <v>0</v>
      </c>
      <c r="X4874">
        <v>20</v>
      </c>
      <c r="Y4874" s="1">
        <f t="shared" si="461"/>
        <v>6.1919504643962853</v>
      </c>
    </row>
    <row r="4875" spans="1:25" x14ac:dyDescent="0.25">
      <c r="A4875">
        <v>17</v>
      </c>
      <c r="B4875" t="s">
        <v>5995</v>
      </c>
      <c r="C4875">
        <v>4</v>
      </c>
      <c r="D4875" t="s">
        <v>5995</v>
      </c>
      <c r="E4875">
        <v>2</v>
      </c>
      <c r="F4875" t="s">
        <v>5996</v>
      </c>
      <c r="G4875">
        <v>227</v>
      </c>
      <c r="H4875" t="s">
        <v>6247</v>
      </c>
      <c r="I4875">
        <v>720</v>
      </c>
      <c r="J4875" t="s">
        <v>6248</v>
      </c>
      <c r="K4875" t="s">
        <v>6247</v>
      </c>
      <c r="L4875" t="s">
        <v>6249</v>
      </c>
      <c r="M4875">
        <v>91</v>
      </c>
      <c r="N4875">
        <v>87</v>
      </c>
      <c r="O4875" s="1">
        <f t="shared" si="456"/>
        <v>95.604395604395606</v>
      </c>
      <c r="P4875">
        <v>3</v>
      </c>
      <c r="Q4875" s="1">
        <f t="shared" si="457"/>
        <v>3.2967032967032965</v>
      </c>
      <c r="R4875">
        <v>0</v>
      </c>
      <c r="S4875" s="1">
        <f t="shared" si="458"/>
        <v>0</v>
      </c>
      <c r="T4875">
        <v>1</v>
      </c>
      <c r="U4875" s="1">
        <f t="shared" si="459"/>
        <v>1.098901098901099</v>
      </c>
      <c r="V4875">
        <v>0</v>
      </c>
      <c r="W4875" s="1">
        <f t="shared" si="460"/>
        <v>0</v>
      </c>
      <c r="X4875">
        <v>0</v>
      </c>
      <c r="Y4875" s="1">
        <f t="shared" si="461"/>
        <v>0</v>
      </c>
    </row>
    <row r="4876" spans="1:25" x14ac:dyDescent="0.25">
      <c r="A4876">
        <v>17</v>
      </c>
      <c r="B4876" t="s">
        <v>5995</v>
      </c>
      <c r="C4876">
        <v>4</v>
      </c>
      <c r="D4876" t="s">
        <v>5995</v>
      </c>
      <c r="E4876">
        <v>2</v>
      </c>
      <c r="F4876" t="s">
        <v>5996</v>
      </c>
      <c r="G4876">
        <v>228</v>
      </c>
      <c r="H4876" t="s">
        <v>6250</v>
      </c>
      <c r="I4876">
        <v>721</v>
      </c>
      <c r="J4876" t="s">
        <v>5170</v>
      </c>
      <c r="K4876" t="s">
        <v>6250</v>
      </c>
      <c r="L4876" t="s">
        <v>6251</v>
      </c>
      <c r="M4876">
        <v>161</v>
      </c>
      <c r="N4876">
        <v>147</v>
      </c>
      <c r="O4876" s="1">
        <f t="shared" si="456"/>
        <v>91.304347826086953</v>
      </c>
      <c r="P4876">
        <v>5</v>
      </c>
      <c r="Q4876" s="1">
        <f t="shared" si="457"/>
        <v>3.1055900621118013</v>
      </c>
      <c r="R4876">
        <v>5</v>
      </c>
      <c r="S4876" s="1">
        <f t="shared" si="458"/>
        <v>3.1055900621118013</v>
      </c>
      <c r="T4876">
        <v>1</v>
      </c>
      <c r="U4876" s="1">
        <f t="shared" si="459"/>
        <v>0.6211180124223602</v>
      </c>
      <c r="V4876">
        <v>3</v>
      </c>
      <c r="W4876" s="1">
        <f t="shared" si="460"/>
        <v>1.8633540372670807</v>
      </c>
      <c r="X4876">
        <v>0</v>
      </c>
      <c r="Y4876" s="1">
        <f t="shared" si="461"/>
        <v>0</v>
      </c>
    </row>
    <row r="4877" spans="1:25" x14ac:dyDescent="0.25">
      <c r="A4877">
        <v>17</v>
      </c>
      <c r="B4877" t="s">
        <v>5995</v>
      </c>
      <c r="C4877">
        <v>4</v>
      </c>
      <c r="D4877" t="s">
        <v>5995</v>
      </c>
      <c r="E4877">
        <v>2</v>
      </c>
      <c r="F4877" t="s">
        <v>5996</v>
      </c>
      <c r="G4877">
        <v>230</v>
      </c>
      <c r="H4877" t="s">
        <v>6225</v>
      </c>
      <c r="I4877">
        <v>722</v>
      </c>
      <c r="J4877" t="s">
        <v>4402</v>
      </c>
      <c r="K4877" t="s">
        <v>6225</v>
      </c>
      <c r="L4877" t="s">
        <v>6226</v>
      </c>
      <c r="M4877">
        <v>239</v>
      </c>
      <c r="N4877">
        <v>200</v>
      </c>
      <c r="O4877" s="1">
        <f t="shared" si="456"/>
        <v>83.68200836820084</v>
      </c>
      <c r="P4877">
        <v>17</v>
      </c>
      <c r="Q4877" s="1">
        <f t="shared" si="457"/>
        <v>7.1129707112970708</v>
      </c>
      <c r="R4877">
        <v>3</v>
      </c>
      <c r="S4877" s="1">
        <f t="shared" si="458"/>
        <v>1.2552301255230125</v>
      </c>
      <c r="T4877">
        <v>10</v>
      </c>
      <c r="U4877" s="1">
        <f t="shared" si="459"/>
        <v>4.1841004184100417</v>
      </c>
      <c r="V4877">
        <v>1</v>
      </c>
      <c r="W4877" s="1">
        <f t="shared" si="460"/>
        <v>0.41841004184100417</v>
      </c>
      <c r="X4877">
        <v>8</v>
      </c>
      <c r="Y4877" s="1">
        <f t="shared" si="461"/>
        <v>3.3472803347280333</v>
      </c>
    </row>
    <row r="4878" spans="1:25" x14ac:dyDescent="0.25">
      <c r="A4878">
        <v>17</v>
      </c>
      <c r="B4878" t="s">
        <v>5995</v>
      </c>
      <c r="C4878">
        <v>4</v>
      </c>
      <c r="D4878" t="s">
        <v>5995</v>
      </c>
      <c r="E4878">
        <v>2</v>
      </c>
      <c r="F4878" t="s">
        <v>5996</v>
      </c>
      <c r="G4878">
        <v>234</v>
      </c>
      <c r="H4878" t="s">
        <v>6010</v>
      </c>
      <c r="I4878">
        <v>669</v>
      </c>
      <c r="J4878" t="s">
        <v>6007</v>
      </c>
      <c r="K4878" t="s">
        <v>6010</v>
      </c>
      <c r="L4878" t="s">
        <v>6011</v>
      </c>
      <c r="M4878">
        <v>113</v>
      </c>
      <c r="N4878">
        <v>96</v>
      </c>
      <c r="O4878" s="1">
        <f t="shared" si="456"/>
        <v>84.955752212389385</v>
      </c>
      <c r="P4878">
        <v>6</v>
      </c>
      <c r="Q4878" s="1">
        <f t="shared" si="457"/>
        <v>5.3097345132743365</v>
      </c>
      <c r="R4878">
        <v>1</v>
      </c>
      <c r="S4878" s="1">
        <f t="shared" si="458"/>
        <v>0.88495575221238942</v>
      </c>
      <c r="T4878">
        <v>2</v>
      </c>
      <c r="U4878" s="1">
        <f t="shared" si="459"/>
        <v>1.7699115044247788</v>
      </c>
      <c r="V4878">
        <v>2</v>
      </c>
      <c r="W4878" s="1">
        <f t="shared" si="460"/>
        <v>1.7699115044247788</v>
      </c>
      <c r="X4878">
        <v>6</v>
      </c>
      <c r="Y4878" s="1">
        <f t="shared" si="461"/>
        <v>5.3097345132743365</v>
      </c>
    </row>
    <row r="4879" spans="1:25" x14ac:dyDescent="0.25">
      <c r="A4879">
        <v>17</v>
      </c>
      <c r="B4879" t="s">
        <v>5995</v>
      </c>
      <c r="C4879">
        <v>4</v>
      </c>
      <c r="D4879" t="s">
        <v>5995</v>
      </c>
      <c r="E4879">
        <v>10</v>
      </c>
      <c r="F4879" t="s">
        <v>6254</v>
      </c>
      <c r="G4879">
        <v>4</v>
      </c>
      <c r="H4879" t="s">
        <v>6255</v>
      </c>
      <c r="I4879">
        <v>724</v>
      </c>
      <c r="J4879" t="s">
        <v>6190</v>
      </c>
      <c r="K4879" t="s">
        <v>6255</v>
      </c>
      <c r="L4879" t="s">
        <v>6256</v>
      </c>
      <c r="M4879">
        <v>359</v>
      </c>
      <c r="N4879">
        <v>329</v>
      </c>
      <c r="O4879" s="1">
        <f t="shared" si="456"/>
        <v>91.64345403899722</v>
      </c>
      <c r="P4879">
        <v>13</v>
      </c>
      <c r="Q4879" s="1">
        <f t="shared" si="457"/>
        <v>3.6211699164345403</v>
      </c>
      <c r="R4879">
        <v>5</v>
      </c>
      <c r="S4879" s="1">
        <f t="shared" si="458"/>
        <v>1.392757660167131</v>
      </c>
      <c r="T4879">
        <v>6</v>
      </c>
      <c r="U4879" s="1">
        <f t="shared" si="459"/>
        <v>1.6713091922005572</v>
      </c>
      <c r="V4879">
        <v>0</v>
      </c>
      <c r="W4879" s="1">
        <f t="shared" si="460"/>
        <v>0</v>
      </c>
      <c r="X4879">
        <v>6</v>
      </c>
      <c r="Y4879" s="1">
        <f t="shared" si="461"/>
        <v>1.6713091922005572</v>
      </c>
    </row>
    <row r="4880" spans="1:25" x14ac:dyDescent="0.25">
      <c r="A4880">
        <v>17</v>
      </c>
      <c r="B4880" t="s">
        <v>5995</v>
      </c>
      <c r="C4880">
        <v>4</v>
      </c>
      <c r="D4880" t="s">
        <v>5995</v>
      </c>
      <c r="E4880">
        <v>10</v>
      </c>
      <c r="F4880" t="s">
        <v>6254</v>
      </c>
      <c r="G4880">
        <v>13</v>
      </c>
      <c r="H4880" t="s">
        <v>6257</v>
      </c>
      <c r="I4880">
        <v>725</v>
      </c>
      <c r="J4880" t="s">
        <v>6258</v>
      </c>
      <c r="K4880" t="s">
        <v>6257</v>
      </c>
      <c r="L4880" t="s">
        <v>6259</v>
      </c>
      <c r="M4880">
        <v>407</v>
      </c>
      <c r="N4880">
        <v>363</v>
      </c>
      <c r="O4880" s="1">
        <f t="shared" si="456"/>
        <v>89.189189189189193</v>
      </c>
      <c r="P4880">
        <v>21</v>
      </c>
      <c r="Q4880" s="1">
        <f t="shared" si="457"/>
        <v>5.15970515970516</v>
      </c>
      <c r="R4880">
        <v>4</v>
      </c>
      <c r="S4880" s="1">
        <f t="shared" si="458"/>
        <v>0.98280098280098283</v>
      </c>
      <c r="T4880">
        <v>9</v>
      </c>
      <c r="U4880" s="1">
        <f t="shared" si="459"/>
        <v>2.2113022113022112</v>
      </c>
      <c r="V4880">
        <v>0</v>
      </c>
      <c r="W4880" s="1">
        <f t="shared" si="460"/>
        <v>0</v>
      </c>
      <c r="X4880">
        <v>10</v>
      </c>
      <c r="Y4880" s="1">
        <f t="shared" si="461"/>
        <v>2.4570024570024569</v>
      </c>
    </row>
    <row r="4881" spans="1:25" x14ac:dyDescent="0.25">
      <c r="A4881">
        <v>17</v>
      </c>
      <c r="B4881" t="s">
        <v>5995</v>
      </c>
      <c r="C4881">
        <v>4</v>
      </c>
      <c r="D4881" t="s">
        <v>5995</v>
      </c>
      <c r="E4881">
        <v>10</v>
      </c>
      <c r="F4881" t="s">
        <v>6254</v>
      </c>
      <c r="G4881">
        <v>13</v>
      </c>
      <c r="H4881" t="s">
        <v>6257</v>
      </c>
      <c r="I4881">
        <v>725</v>
      </c>
      <c r="J4881" t="s">
        <v>6258</v>
      </c>
      <c r="K4881" t="s">
        <v>6257</v>
      </c>
      <c r="L4881" t="s">
        <v>6260</v>
      </c>
      <c r="M4881">
        <v>285</v>
      </c>
      <c r="N4881">
        <v>230</v>
      </c>
      <c r="O4881" s="1">
        <f t="shared" si="456"/>
        <v>80.701754385964918</v>
      </c>
      <c r="P4881">
        <v>22</v>
      </c>
      <c r="Q4881" s="1">
        <f t="shared" si="457"/>
        <v>7.7192982456140351</v>
      </c>
      <c r="R4881">
        <v>5</v>
      </c>
      <c r="S4881" s="1">
        <f t="shared" si="458"/>
        <v>1.7543859649122806</v>
      </c>
      <c r="T4881">
        <v>11</v>
      </c>
      <c r="U4881" s="1">
        <f t="shared" si="459"/>
        <v>3.8596491228070176</v>
      </c>
      <c r="V4881">
        <v>3</v>
      </c>
      <c r="W4881" s="1">
        <f t="shared" si="460"/>
        <v>1.0526315789473684</v>
      </c>
      <c r="X4881">
        <v>14</v>
      </c>
      <c r="Y4881" s="1">
        <f t="shared" si="461"/>
        <v>4.9122807017543861</v>
      </c>
    </row>
    <row r="4882" spans="1:25" x14ac:dyDescent="0.25">
      <c r="A4882">
        <v>17</v>
      </c>
      <c r="B4882" t="s">
        <v>5995</v>
      </c>
      <c r="C4882">
        <v>4</v>
      </c>
      <c r="D4882" t="s">
        <v>5995</v>
      </c>
      <c r="E4882">
        <v>10</v>
      </c>
      <c r="F4882" t="s">
        <v>6254</v>
      </c>
      <c r="G4882">
        <v>13</v>
      </c>
      <c r="H4882" t="s">
        <v>6257</v>
      </c>
      <c r="I4882">
        <v>725</v>
      </c>
      <c r="J4882" t="s">
        <v>6258</v>
      </c>
      <c r="K4882" t="s">
        <v>6257</v>
      </c>
      <c r="L4882" t="s">
        <v>6261</v>
      </c>
      <c r="M4882">
        <v>281</v>
      </c>
      <c r="N4882">
        <v>235</v>
      </c>
      <c r="O4882" s="1">
        <f t="shared" si="456"/>
        <v>83.629893238434164</v>
      </c>
      <c r="P4882">
        <v>16</v>
      </c>
      <c r="Q4882" s="1">
        <f t="shared" si="457"/>
        <v>5.6939501779359434</v>
      </c>
      <c r="R4882">
        <v>3</v>
      </c>
      <c r="S4882" s="1">
        <f t="shared" si="458"/>
        <v>1.0676156583629892</v>
      </c>
      <c r="T4882">
        <v>16</v>
      </c>
      <c r="U4882" s="1">
        <f t="shared" si="459"/>
        <v>5.6939501779359434</v>
      </c>
      <c r="V4882">
        <v>1</v>
      </c>
      <c r="W4882" s="1">
        <f t="shared" si="460"/>
        <v>0.35587188612099646</v>
      </c>
      <c r="X4882">
        <v>10</v>
      </c>
      <c r="Y4882" s="1">
        <f t="shared" si="461"/>
        <v>3.5587188612099645</v>
      </c>
    </row>
    <row r="4883" spans="1:25" x14ac:dyDescent="0.25">
      <c r="A4883">
        <v>17</v>
      </c>
      <c r="B4883" t="s">
        <v>5995</v>
      </c>
      <c r="C4883">
        <v>4</v>
      </c>
      <c r="D4883" t="s">
        <v>5995</v>
      </c>
      <c r="E4883">
        <v>10</v>
      </c>
      <c r="F4883" t="s">
        <v>6254</v>
      </c>
      <c r="G4883">
        <v>13</v>
      </c>
      <c r="H4883" t="s">
        <v>6257</v>
      </c>
      <c r="I4883">
        <v>725</v>
      </c>
      <c r="J4883" t="s">
        <v>6258</v>
      </c>
      <c r="K4883" t="s">
        <v>6257</v>
      </c>
      <c r="L4883" t="s">
        <v>6262</v>
      </c>
      <c r="M4883">
        <v>308</v>
      </c>
      <c r="N4883">
        <v>272</v>
      </c>
      <c r="O4883" s="1">
        <f t="shared" si="456"/>
        <v>88.311688311688314</v>
      </c>
      <c r="P4883">
        <v>12</v>
      </c>
      <c r="Q4883" s="1">
        <f t="shared" si="457"/>
        <v>3.8961038961038961</v>
      </c>
      <c r="R4883">
        <v>2</v>
      </c>
      <c r="S4883" s="1">
        <f t="shared" si="458"/>
        <v>0.64935064935064934</v>
      </c>
      <c r="T4883">
        <v>13</v>
      </c>
      <c r="U4883" s="1">
        <f t="shared" si="459"/>
        <v>4.220779220779221</v>
      </c>
      <c r="V4883">
        <v>1</v>
      </c>
      <c r="W4883" s="1">
        <f t="shared" si="460"/>
        <v>0.32467532467532467</v>
      </c>
      <c r="X4883">
        <v>8</v>
      </c>
      <c r="Y4883" s="1">
        <f t="shared" si="461"/>
        <v>2.5974025974025974</v>
      </c>
    </row>
    <row r="4884" spans="1:25" x14ac:dyDescent="0.25">
      <c r="A4884">
        <v>17</v>
      </c>
      <c r="B4884" t="s">
        <v>5995</v>
      </c>
      <c r="C4884">
        <v>4</v>
      </c>
      <c r="D4884" t="s">
        <v>5995</v>
      </c>
      <c r="E4884">
        <v>10</v>
      </c>
      <c r="F4884" t="s">
        <v>6254</v>
      </c>
      <c r="G4884">
        <v>18</v>
      </c>
      <c r="H4884" t="s">
        <v>6263</v>
      </c>
      <c r="I4884">
        <v>726</v>
      </c>
      <c r="J4884" t="s">
        <v>6264</v>
      </c>
      <c r="K4884" t="s">
        <v>6263</v>
      </c>
      <c r="L4884" t="s">
        <v>6265</v>
      </c>
      <c r="M4884">
        <v>365</v>
      </c>
      <c r="N4884">
        <v>323</v>
      </c>
      <c r="O4884" s="1">
        <f t="shared" si="456"/>
        <v>88.493150684931507</v>
      </c>
      <c r="P4884">
        <v>17</v>
      </c>
      <c r="Q4884" s="1">
        <f t="shared" si="457"/>
        <v>4.6575342465753424</v>
      </c>
      <c r="R4884">
        <v>4</v>
      </c>
      <c r="S4884" s="1">
        <f t="shared" si="458"/>
        <v>1.095890410958904</v>
      </c>
      <c r="T4884">
        <v>7</v>
      </c>
      <c r="U4884" s="1">
        <f t="shared" si="459"/>
        <v>1.9178082191780821</v>
      </c>
      <c r="V4884">
        <v>3</v>
      </c>
      <c r="W4884" s="1">
        <f t="shared" si="460"/>
        <v>0.82191780821917804</v>
      </c>
      <c r="X4884">
        <v>11</v>
      </c>
      <c r="Y4884" s="1">
        <f t="shared" si="461"/>
        <v>3.0136986301369864</v>
      </c>
    </row>
    <row r="4885" spans="1:25" x14ac:dyDescent="0.25">
      <c r="A4885">
        <v>17</v>
      </c>
      <c r="B4885" t="s">
        <v>5995</v>
      </c>
      <c r="C4885">
        <v>4</v>
      </c>
      <c r="D4885" t="s">
        <v>5995</v>
      </c>
      <c r="E4885">
        <v>10</v>
      </c>
      <c r="F4885" t="s">
        <v>6254</v>
      </c>
      <c r="G4885">
        <v>22</v>
      </c>
      <c r="H4885" t="s">
        <v>6266</v>
      </c>
      <c r="I4885">
        <v>227</v>
      </c>
      <c r="J4885" t="s">
        <v>6267</v>
      </c>
      <c r="K4885" t="s">
        <v>6266</v>
      </c>
      <c r="L4885" t="s">
        <v>6268</v>
      </c>
      <c r="M4885">
        <v>625</v>
      </c>
      <c r="N4885">
        <v>564</v>
      </c>
      <c r="O4885" s="1">
        <f t="shared" si="456"/>
        <v>90.24</v>
      </c>
      <c r="P4885">
        <v>19</v>
      </c>
      <c r="Q4885" s="1">
        <f t="shared" si="457"/>
        <v>3.04</v>
      </c>
      <c r="R4885">
        <v>13</v>
      </c>
      <c r="S4885" s="1">
        <f t="shared" si="458"/>
        <v>2.08</v>
      </c>
      <c r="T4885">
        <v>7</v>
      </c>
      <c r="U4885" s="1">
        <f t="shared" si="459"/>
        <v>1.1200000000000001</v>
      </c>
      <c r="V4885">
        <v>5</v>
      </c>
      <c r="W4885" s="1">
        <f t="shared" si="460"/>
        <v>0.8</v>
      </c>
      <c r="X4885">
        <v>17</v>
      </c>
      <c r="Y4885" s="1">
        <f t="shared" si="461"/>
        <v>2.72</v>
      </c>
    </row>
    <row r="4886" spans="1:25" x14ac:dyDescent="0.25">
      <c r="A4886">
        <v>17</v>
      </c>
      <c r="B4886" t="s">
        <v>5995</v>
      </c>
      <c r="C4886">
        <v>4</v>
      </c>
      <c r="D4886" t="s">
        <v>5995</v>
      </c>
      <c r="E4886">
        <v>10</v>
      </c>
      <c r="F4886" t="s">
        <v>6254</v>
      </c>
      <c r="G4886">
        <v>22</v>
      </c>
      <c r="H4886" t="s">
        <v>6266</v>
      </c>
      <c r="I4886">
        <v>227</v>
      </c>
      <c r="J4886" t="s">
        <v>6267</v>
      </c>
      <c r="K4886" t="s">
        <v>6266</v>
      </c>
      <c r="L4886" t="s">
        <v>6269</v>
      </c>
      <c r="M4886">
        <v>506</v>
      </c>
      <c r="N4886">
        <v>462</v>
      </c>
      <c r="O4886" s="1">
        <f t="shared" si="456"/>
        <v>91.304347826086953</v>
      </c>
      <c r="P4886">
        <v>21</v>
      </c>
      <c r="Q4886" s="1">
        <f t="shared" si="457"/>
        <v>4.150197628458498</v>
      </c>
      <c r="R4886">
        <v>2</v>
      </c>
      <c r="S4886" s="1">
        <f t="shared" si="458"/>
        <v>0.39525691699604742</v>
      </c>
      <c r="T4886">
        <v>7</v>
      </c>
      <c r="U4886" s="1">
        <f t="shared" si="459"/>
        <v>1.383399209486166</v>
      </c>
      <c r="V4886">
        <v>4</v>
      </c>
      <c r="W4886" s="1">
        <f t="shared" si="460"/>
        <v>0.79051383399209485</v>
      </c>
      <c r="X4886">
        <v>10</v>
      </c>
      <c r="Y4886" s="1">
        <f t="shared" si="461"/>
        <v>1.9762845849802371</v>
      </c>
    </row>
    <row r="4887" spans="1:25" x14ac:dyDescent="0.25">
      <c r="A4887">
        <v>17</v>
      </c>
      <c r="B4887" t="s">
        <v>5995</v>
      </c>
      <c r="C4887">
        <v>4</v>
      </c>
      <c r="D4887" t="s">
        <v>5995</v>
      </c>
      <c r="E4887">
        <v>10</v>
      </c>
      <c r="F4887" t="s">
        <v>6254</v>
      </c>
      <c r="G4887">
        <v>22</v>
      </c>
      <c r="H4887" t="s">
        <v>6266</v>
      </c>
      <c r="I4887">
        <v>227</v>
      </c>
      <c r="J4887" t="s">
        <v>6267</v>
      </c>
      <c r="K4887" t="s">
        <v>6266</v>
      </c>
      <c r="L4887" t="s">
        <v>6270</v>
      </c>
      <c r="M4887">
        <v>502</v>
      </c>
      <c r="N4887">
        <v>446</v>
      </c>
      <c r="O4887" s="1">
        <f t="shared" si="456"/>
        <v>88.844621513944219</v>
      </c>
      <c r="P4887">
        <v>18</v>
      </c>
      <c r="Q4887" s="1">
        <f t="shared" si="457"/>
        <v>3.5856573705179282</v>
      </c>
      <c r="R4887">
        <v>12</v>
      </c>
      <c r="S4887" s="1">
        <f t="shared" si="458"/>
        <v>2.3904382470119523</v>
      </c>
      <c r="T4887">
        <v>14</v>
      </c>
      <c r="U4887" s="1">
        <f t="shared" si="459"/>
        <v>2.7888446215139444</v>
      </c>
      <c r="V4887">
        <v>3</v>
      </c>
      <c r="W4887" s="1">
        <f t="shared" si="460"/>
        <v>0.59760956175298807</v>
      </c>
      <c r="X4887">
        <v>9</v>
      </c>
      <c r="Y4887" s="1">
        <f t="shared" si="461"/>
        <v>1.7928286852589641</v>
      </c>
    </row>
    <row r="4888" spans="1:25" x14ac:dyDescent="0.25">
      <c r="A4888">
        <v>17</v>
      </c>
      <c r="B4888" t="s">
        <v>5995</v>
      </c>
      <c r="C4888">
        <v>4</v>
      </c>
      <c r="D4888" t="s">
        <v>5995</v>
      </c>
      <c r="E4888">
        <v>10</v>
      </c>
      <c r="F4888" t="s">
        <v>6254</v>
      </c>
      <c r="G4888">
        <v>22</v>
      </c>
      <c r="H4888" t="s">
        <v>6266</v>
      </c>
      <c r="I4888">
        <v>227</v>
      </c>
      <c r="J4888" t="s">
        <v>6267</v>
      </c>
      <c r="K4888" t="s">
        <v>6266</v>
      </c>
      <c r="L4888" t="s">
        <v>6271</v>
      </c>
      <c r="M4888">
        <v>472</v>
      </c>
      <c r="N4888">
        <v>406</v>
      </c>
      <c r="O4888" s="1">
        <f t="shared" si="456"/>
        <v>86.016949152542367</v>
      </c>
      <c r="P4888">
        <v>26</v>
      </c>
      <c r="Q4888" s="1">
        <f t="shared" si="457"/>
        <v>5.5084745762711869</v>
      </c>
      <c r="R4888">
        <v>8</v>
      </c>
      <c r="S4888" s="1">
        <f t="shared" si="458"/>
        <v>1.6949152542372881</v>
      </c>
      <c r="T4888">
        <v>13</v>
      </c>
      <c r="U4888" s="1">
        <f t="shared" si="459"/>
        <v>2.7542372881355934</v>
      </c>
      <c r="V4888">
        <v>3</v>
      </c>
      <c r="W4888" s="1">
        <f t="shared" si="460"/>
        <v>0.63559322033898302</v>
      </c>
      <c r="X4888">
        <v>16</v>
      </c>
      <c r="Y4888" s="1">
        <f t="shared" si="461"/>
        <v>3.3898305084745761</v>
      </c>
    </row>
    <row r="4889" spans="1:25" x14ac:dyDescent="0.25">
      <c r="A4889">
        <v>17</v>
      </c>
      <c r="B4889" t="s">
        <v>5995</v>
      </c>
      <c r="C4889">
        <v>4</v>
      </c>
      <c r="D4889" t="s">
        <v>5995</v>
      </c>
      <c r="E4889">
        <v>10</v>
      </c>
      <c r="F4889" t="s">
        <v>6254</v>
      </c>
      <c r="G4889">
        <v>22</v>
      </c>
      <c r="H4889" t="s">
        <v>6266</v>
      </c>
      <c r="I4889">
        <v>227</v>
      </c>
      <c r="J4889" t="s">
        <v>6267</v>
      </c>
      <c r="K4889" t="s">
        <v>6266</v>
      </c>
      <c r="L4889" t="s">
        <v>6272</v>
      </c>
      <c r="M4889">
        <v>401</v>
      </c>
      <c r="N4889">
        <v>355</v>
      </c>
      <c r="O4889" s="1">
        <f t="shared" si="456"/>
        <v>88.528678304239406</v>
      </c>
      <c r="P4889">
        <v>16</v>
      </c>
      <c r="Q4889" s="1">
        <f t="shared" si="457"/>
        <v>3.9900249376558605</v>
      </c>
      <c r="R4889">
        <v>6</v>
      </c>
      <c r="S4889" s="1">
        <f t="shared" si="458"/>
        <v>1.4962593516209477</v>
      </c>
      <c r="T4889">
        <v>7</v>
      </c>
      <c r="U4889" s="1">
        <f t="shared" si="459"/>
        <v>1.745635910224439</v>
      </c>
      <c r="V4889">
        <v>4</v>
      </c>
      <c r="W4889" s="1">
        <f t="shared" si="460"/>
        <v>0.99750623441396513</v>
      </c>
      <c r="X4889">
        <v>13</v>
      </c>
      <c r="Y4889" s="1">
        <f t="shared" si="461"/>
        <v>3.2418952618453867</v>
      </c>
    </row>
    <row r="4890" spans="1:25" x14ac:dyDescent="0.25">
      <c r="A4890">
        <v>17</v>
      </c>
      <c r="B4890" t="s">
        <v>5995</v>
      </c>
      <c r="C4890">
        <v>4</v>
      </c>
      <c r="D4890" t="s">
        <v>5995</v>
      </c>
      <c r="E4890">
        <v>10</v>
      </c>
      <c r="F4890" t="s">
        <v>6254</v>
      </c>
      <c r="G4890">
        <v>22</v>
      </c>
      <c r="H4890" t="s">
        <v>6266</v>
      </c>
      <c r="I4890">
        <v>227</v>
      </c>
      <c r="J4890" t="s">
        <v>6267</v>
      </c>
      <c r="K4890" t="s">
        <v>6266</v>
      </c>
      <c r="L4890" t="s">
        <v>6273</v>
      </c>
      <c r="M4890">
        <v>601</v>
      </c>
      <c r="N4890">
        <v>536</v>
      </c>
      <c r="O4890" s="1">
        <f t="shared" si="456"/>
        <v>89.184692179700505</v>
      </c>
      <c r="P4890">
        <v>28</v>
      </c>
      <c r="Q4890" s="1">
        <f t="shared" si="457"/>
        <v>4.6589018302828622</v>
      </c>
      <c r="R4890">
        <v>10</v>
      </c>
      <c r="S4890" s="1">
        <f t="shared" si="458"/>
        <v>1.6638935108153079</v>
      </c>
      <c r="T4890">
        <v>7</v>
      </c>
      <c r="U4890" s="1">
        <f t="shared" si="459"/>
        <v>1.1647254575707155</v>
      </c>
      <c r="V4890">
        <v>2</v>
      </c>
      <c r="W4890" s="1">
        <f t="shared" si="460"/>
        <v>0.33277870216306155</v>
      </c>
      <c r="X4890">
        <v>18</v>
      </c>
      <c r="Y4890" s="1">
        <f t="shared" si="461"/>
        <v>2.9950083194675541</v>
      </c>
    </row>
    <row r="4891" spans="1:25" x14ac:dyDescent="0.25">
      <c r="A4891">
        <v>17</v>
      </c>
      <c r="B4891" t="s">
        <v>5995</v>
      </c>
      <c r="C4891">
        <v>4</v>
      </c>
      <c r="D4891" t="s">
        <v>5995</v>
      </c>
      <c r="E4891">
        <v>10</v>
      </c>
      <c r="F4891" t="s">
        <v>6254</v>
      </c>
      <c r="G4891">
        <v>22</v>
      </c>
      <c r="H4891" t="s">
        <v>6266</v>
      </c>
      <c r="I4891">
        <v>227</v>
      </c>
      <c r="J4891" t="s">
        <v>6267</v>
      </c>
      <c r="K4891" t="s">
        <v>6266</v>
      </c>
      <c r="L4891" t="s">
        <v>6274</v>
      </c>
      <c r="M4891">
        <v>453</v>
      </c>
      <c r="N4891">
        <v>408</v>
      </c>
      <c r="O4891" s="1">
        <f t="shared" si="456"/>
        <v>90.066225165562912</v>
      </c>
      <c r="P4891">
        <v>14</v>
      </c>
      <c r="Q4891" s="1">
        <f t="shared" si="457"/>
        <v>3.0905077262693155</v>
      </c>
      <c r="R4891">
        <v>7</v>
      </c>
      <c r="S4891" s="1">
        <f t="shared" si="458"/>
        <v>1.5452538631346577</v>
      </c>
      <c r="T4891">
        <v>13</v>
      </c>
      <c r="U4891" s="1">
        <f t="shared" si="459"/>
        <v>2.869757174392936</v>
      </c>
      <c r="V4891">
        <v>3</v>
      </c>
      <c r="W4891" s="1">
        <f t="shared" si="460"/>
        <v>0.66225165562913912</v>
      </c>
      <c r="X4891">
        <v>8</v>
      </c>
      <c r="Y4891" s="1">
        <f t="shared" si="461"/>
        <v>1.7660044150110374</v>
      </c>
    </row>
    <row r="4892" spans="1:25" x14ac:dyDescent="0.25">
      <c r="A4892">
        <v>17</v>
      </c>
      <c r="B4892" t="s">
        <v>5995</v>
      </c>
      <c r="C4892">
        <v>4</v>
      </c>
      <c r="D4892" t="s">
        <v>5995</v>
      </c>
      <c r="E4892">
        <v>10</v>
      </c>
      <c r="F4892" t="s">
        <v>6254</v>
      </c>
      <c r="G4892">
        <v>22</v>
      </c>
      <c r="H4892" t="s">
        <v>6266</v>
      </c>
      <c r="I4892">
        <v>227</v>
      </c>
      <c r="J4892" t="s">
        <v>6267</v>
      </c>
      <c r="K4892" t="s">
        <v>6266</v>
      </c>
      <c r="L4892" t="s">
        <v>6275</v>
      </c>
      <c r="M4892">
        <v>582</v>
      </c>
      <c r="N4892">
        <v>530</v>
      </c>
      <c r="O4892" s="1">
        <f t="shared" si="456"/>
        <v>91.065292096219935</v>
      </c>
      <c r="P4892">
        <v>27</v>
      </c>
      <c r="Q4892" s="1">
        <f t="shared" si="457"/>
        <v>4.6391752577319592</v>
      </c>
      <c r="R4892">
        <v>8</v>
      </c>
      <c r="S4892" s="1">
        <f t="shared" si="458"/>
        <v>1.3745704467353952</v>
      </c>
      <c r="T4892">
        <v>13</v>
      </c>
      <c r="U4892" s="1">
        <f t="shared" si="459"/>
        <v>2.2336769759450172</v>
      </c>
      <c r="V4892">
        <v>3</v>
      </c>
      <c r="W4892" s="1">
        <f t="shared" si="460"/>
        <v>0.51546391752577314</v>
      </c>
      <c r="X4892">
        <v>1</v>
      </c>
      <c r="Y4892" s="1">
        <f t="shared" si="461"/>
        <v>0.1718213058419244</v>
      </c>
    </row>
    <row r="4893" spans="1:25" x14ac:dyDescent="0.25">
      <c r="A4893">
        <v>17</v>
      </c>
      <c r="B4893" t="s">
        <v>5995</v>
      </c>
      <c r="C4893">
        <v>4</v>
      </c>
      <c r="D4893" t="s">
        <v>5995</v>
      </c>
      <c r="E4893">
        <v>10</v>
      </c>
      <c r="F4893" t="s">
        <v>6254</v>
      </c>
      <c r="G4893">
        <v>34</v>
      </c>
      <c r="H4893" t="s">
        <v>6276</v>
      </c>
      <c r="I4893">
        <v>123</v>
      </c>
      <c r="J4893" t="s">
        <v>6277</v>
      </c>
      <c r="K4893" t="s">
        <v>6276</v>
      </c>
      <c r="L4893" t="s">
        <v>6278</v>
      </c>
      <c r="M4893">
        <v>399</v>
      </c>
      <c r="N4893">
        <v>348</v>
      </c>
      <c r="O4893" s="1">
        <f t="shared" si="456"/>
        <v>87.218045112781951</v>
      </c>
      <c r="P4893">
        <v>22</v>
      </c>
      <c r="Q4893" s="1">
        <f t="shared" si="457"/>
        <v>5.5137844611528823</v>
      </c>
      <c r="R4893">
        <v>3</v>
      </c>
      <c r="S4893" s="1">
        <f t="shared" si="458"/>
        <v>0.75187969924812026</v>
      </c>
      <c r="T4893">
        <v>9</v>
      </c>
      <c r="U4893" s="1">
        <f t="shared" si="459"/>
        <v>2.255639097744361</v>
      </c>
      <c r="V4893">
        <v>1</v>
      </c>
      <c r="W4893" s="1">
        <f t="shared" si="460"/>
        <v>0.25062656641604009</v>
      </c>
      <c r="X4893">
        <v>16</v>
      </c>
      <c r="Y4893" s="1">
        <f t="shared" si="461"/>
        <v>4.0100250626566414</v>
      </c>
    </row>
    <row r="4894" spans="1:25" x14ac:dyDescent="0.25">
      <c r="A4894">
        <v>17</v>
      </c>
      <c r="B4894" t="s">
        <v>5995</v>
      </c>
      <c r="C4894">
        <v>4</v>
      </c>
      <c r="D4894" t="s">
        <v>5995</v>
      </c>
      <c r="E4894">
        <v>10</v>
      </c>
      <c r="F4894" t="s">
        <v>6254</v>
      </c>
      <c r="G4894">
        <v>34</v>
      </c>
      <c r="H4894" t="s">
        <v>6276</v>
      </c>
      <c r="I4894">
        <v>123</v>
      </c>
      <c r="J4894" t="s">
        <v>6277</v>
      </c>
      <c r="K4894" t="s">
        <v>6276</v>
      </c>
      <c r="L4894" t="s">
        <v>6279</v>
      </c>
      <c r="M4894">
        <v>419</v>
      </c>
      <c r="N4894">
        <v>370</v>
      </c>
      <c r="O4894" s="1">
        <f t="shared" si="456"/>
        <v>88.305489260143204</v>
      </c>
      <c r="P4894">
        <v>19</v>
      </c>
      <c r="Q4894" s="1">
        <f t="shared" si="457"/>
        <v>4.5346062052505971</v>
      </c>
      <c r="R4894">
        <v>4</v>
      </c>
      <c r="S4894" s="1">
        <f t="shared" si="458"/>
        <v>0.95465393794749398</v>
      </c>
      <c r="T4894">
        <v>10</v>
      </c>
      <c r="U4894" s="1">
        <f t="shared" si="459"/>
        <v>2.3866348448687349</v>
      </c>
      <c r="V4894">
        <v>0</v>
      </c>
      <c r="W4894" s="1">
        <f t="shared" si="460"/>
        <v>0</v>
      </c>
      <c r="X4894">
        <v>16</v>
      </c>
      <c r="Y4894" s="1">
        <f t="shared" si="461"/>
        <v>3.8186157517899759</v>
      </c>
    </row>
    <row r="4895" spans="1:25" x14ac:dyDescent="0.25">
      <c r="A4895">
        <v>17</v>
      </c>
      <c r="B4895" t="s">
        <v>5995</v>
      </c>
      <c r="C4895">
        <v>4</v>
      </c>
      <c r="D4895" t="s">
        <v>5995</v>
      </c>
      <c r="E4895">
        <v>10</v>
      </c>
      <c r="F4895" t="s">
        <v>6254</v>
      </c>
      <c r="G4895">
        <v>34</v>
      </c>
      <c r="H4895" t="s">
        <v>6276</v>
      </c>
      <c r="I4895">
        <v>123</v>
      </c>
      <c r="J4895" t="s">
        <v>6277</v>
      </c>
      <c r="K4895" t="s">
        <v>6276</v>
      </c>
      <c r="L4895" t="s">
        <v>6280</v>
      </c>
      <c r="M4895">
        <v>399</v>
      </c>
      <c r="N4895">
        <v>326</v>
      </c>
      <c r="O4895" s="1">
        <f t="shared" si="456"/>
        <v>81.70426065162907</v>
      </c>
      <c r="P4895">
        <v>31</v>
      </c>
      <c r="Q4895" s="1">
        <f t="shared" si="457"/>
        <v>7.7694235588972429</v>
      </c>
      <c r="R4895">
        <v>4</v>
      </c>
      <c r="S4895" s="1">
        <f t="shared" si="458"/>
        <v>1.0025062656641603</v>
      </c>
      <c r="T4895">
        <v>19</v>
      </c>
      <c r="U4895" s="1">
        <f t="shared" si="459"/>
        <v>4.7619047619047619</v>
      </c>
      <c r="V4895">
        <v>1</v>
      </c>
      <c r="W4895" s="1">
        <f t="shared" si="460"/>
        <v>0.25062656641604009</v>
      </c>
      <c r="X4895">
        <v>18</v>
      </c>
      <c r="Y4895" s="1">
        <f t="shared" si="461"/>
        <v>4.511278195488722</v>
      </c>
    </row>
    <row r="4896" spans="1:25" x14ac:dyDescent="0.25">
      <c r="A4896">
        <v>17</v>
      </c>
      <c r="B4896" t="s">
        <v>5995</v>
      </c>
      <c r="C4896">
        <v>4</v>
      </c>
      <c r="D4896" t="s">
        <v>5995</v>
      </c>
      <c r="E4896">
        <v>10</v>
      </c>
      <c r="F4896" t="s">
        <v>6254</v>
      </c>
      <c r="G4896">
        <v>34</v>
      </c>
      <c r="H4896" t="s">
        <v>6276</v>
      </c>
      <c r="I4896">
        <v>123</v>
      </c>
      <c r="J4896" t="s">
        <v>6277</v>
      </c>
      <c r="K4896" t="s">
        <v>6276</v>
      </c>
      <c r="L4896" t="s">
        <v>6281</v>
      </c>
      <c r="M4896">
        <v>387</v>
      </c>
      <c r="N4896">
        <v>312</v>
      </c>
      <c r="O4896" s="1">
        <f t="shared" si="456"/>
        <v>80.620155038759691</v>
      </c>
      <c r="P4896">
        <v>40</v>
      </c>
      <c r="Q4896" s="1">
        <f t="shared" si="457"/>
        <v>10.335917312661499</v>
      </c>
      <c r="R4896">
        <v>7</v>
      </c>
      <c r="S4896" s="1">
        <f t="shared" si="458"/>
        <v>1.8087855297157622</v>
      </c>
      <c r="T4896">
        <v>10</v>
      </c>
      <c r="U4896" s="1">
        <f t="shared" si="459"/>
        <v>2.5839793281653747</v>
      </c>
      <c r="V4896">
        <v>5</v>
      </c>
      <c r="W4896" s="1">
        <f t="shared" si="460"/>
        <v>1.2919896640826873</v>
      </c>
      <c r="X4896">
        <v>13</v>
      </c>
      <c r="Y4896" s="1">
        <f t="shared" si="461"/>
        <v>3.3591731266149871</v>
      </c>
    </row>
    <row r="4897" spans="1:25" x14ac:dyDescent="0.25">
      <c r="A4897">
        <v>17</v>
      </c>
      <c r="B4897" t="s">
        <v>5995</v>
      </c>
      <c r="C4897">
        <v>4</v>
      </c>
      <c r="D4897" t="s">
        <v>5995</v>
      </c>
      <c r="E4897">
        <v>10</v>
      </c>
      <c r="F4897" t="s">
        <v>6254</v>
      </c>
      <c r="G4897">
        <v>34</v>
      </c>
      <c r="H4897" t="s">
        <v>6276</v>
      </c>
      <c r="I4897">
        <v>123</v>
      </c>
      <c r="J4897" t="s">
        <v>6277</v>
      </c>
      <c r="K4897" t="s">
        <v>6276</v>
      </c>
      <c r="L4897" t="s">
        <v>6282</v>
      </c>
      <c r="M4897">
        <v>336</v>
      </c>
      <c r="N4897">
        <v>286</v>
      </c>
      <c r="O4897" s="1">
        <f t="shared" si="456"/>
        <v>85.11904761904762</v>
      </c>
      <c r="P4897">
        <v>22</v>
      </c>
      <c r="Q4897" s="1">
        <f t="shared" si="457"/>
        <v>6.5476190476190474</v>
      </c>
      <c r="R4897">
        <v>4</v>
      </c>
      <c r="S4897" s="1">
        <f t="shared" si="458"/>
        <v>1.1904761904761905</v>
      </c>
      <c r="T4897">
        <v>14</v>
      </c>
      <c r="U4897" s="1">
        <f t="shared" si="459"/>
        <v>4.166666666666667</v>
      </c>
      <c r="V4897">
        <v>3</v>
      </c>
      <c r="W4897" s="1">
        <f t="shared" si="460"/>
        <v>0.8928571428571429</v>
      </c>
      <c r="X4897">
        <v>7</v>
      </c>
      <c r="Y4897" s="1">
        <f t="shared" si="461"/>
        <v>2.0833333333333335</v>
      </c>
    </row>
    <row r="4898" spans="1:25" x14ac:dyDescent="0.25">
      <c r="A4898">
        <v>17</v>
      </c>
      <c r="B4898" t="s">
        <v>5995</v>
      </c>
      <c r="C4898">
        <v>4</v>
      </c>
      <c r="D4898" t="s">
        <v>5995</v>
      </c>
      <c r="E4898">
        <v>10</v>
      </c>
      <c r="F4898" t="s">
        <v>6254</v>
      </c>
      <c r="G4898">
        <v>34</v>
      </c>
      <c r="H4898" t="s">
        <v>6276</v>
      </c>
      <c r="I4898">
        <v>123</v>
      </c>
      <c r="J4898" t="s">
        <v>6277</v>
      </c>
      <c r="K4898" t="s">
        <v>6276</v>
      </c>
      <c r="L4898" t="s">
        <v>6283</v>
      </c>
      <c r="M4898">
        <v>435</v>
      </c>
      <c r="N4898">
        <v>380</v>
      </c>
      <c r="O4898" s="1">
        <f t="shared" si="456"/>
        <v>87.356321839080465</v>
      </c>
      <c r="P4898">
        <v>12</v>
      </c>
      <c r="Q4898" s="1">
        <f t="shared" si="457"/>
        <v>2.7586206896551726</v>
      </c>
      <c r="R4898">
        <v>4</v>
      </c>
      <c r="S4898" s="1">
        <f t="shared" si="458"/>
        <v>0.91954022988505746</v>
      </c>
      <c r="T4898">
        <v>16</v>
      </c>
      <c r="U4898" s="1">
        <f t="shared" si="459"/>
        <v>3.6781609195402298</v>
      </c>
      <c r="V4898">
        <v>3</v>
      </c>
      <c r="W4898" s="1">
        <f t="shared" si="460"/>
        <v>0.68965517241379315</v>
      </c>
      <c r="X4898">
        <v>20</v>
      </c>
      <c r="Y4898" s="1">
        <f t="shared" si="461"/>
        <v>4.5977011494252871</v>
      </c>
    </row>
    <row r="4899" spans="1:25" x14ac:dyDescent="0.25">
      <c r="A4899">
        <v>17</v>
      </c>
      <c r="B4899" t="s">
        <v>5995</v>
      </c>
      <c r="C4899">
        <v>4</v>
      </c>
      <c r="D4899" t="s">
        <v>5995</v>
      </c>
      <c r="E4899">
        <v>10</v>
      </c>
      <c r="F4899" t="s">
        <v>6254</v>
      </c>
      <c r="G4899">
        <v>34</v>
      </c>
      <c r="H4899" t="s">
        <v>6276</v>
      </c>
      <c r="I4899">
        <v>123</v>
      </c>
      <c r="J4899" t="s">
        <v>6277</v>
      </c>
      <c r="K4899" t="s">
        <v>6276</v>
      </c>
      <c r="L4899" t="s">
        <v>6284</v>
      </c>
      <c r="M4899">
        <v>395</v>
      </c>
      <c r="N4899">
        <v>340</v>
      </c>
      <c r="O4899" s="1">
        <f t="shared" si="456"/>
        <v>86.075949367088612</v>
      </c>
      <c r="P4899">
        <v>13</v>
      </c>
      <c r="Q4899" s="1">
        <f t="shared" si="457"/>
        <v>3.2911392405063293</v>
      </c>
      <c r="R4899">
        <v>5</v>
      </c>
      <c r="S4899" s="1">
        <f t="shared" si="458"/>
        <v>1.2658227848101267</v>
      </c>
      <c r="T4899">
        <v>11</v>
      </c>
      <c r="U4899" s="1">
        <f t="shared" si="459"/>
        <v>2.7848101265822787</v>
      </c>
      <c r="V4899">
        <v>4</v>
      </c>
      <c r="W4899" s="1">
        <f t="shared" si="460"/>
        <v>1.0126582278481013</v>
      </c>
      <c r="X4899">
        <v>22</v>
      </c>
      <c r="Y4899" s="1">
        <f t="shared" si="461"/>
        <v>5.5696202531645573</v>
      </c>
    </row>
    <row r="4900" spans="1:25" x14ac:dyDescent="0.25">
      <c r="A4900">
        <v>17</v>
      </c>
      <c r="B4900" t="s">
        <v>5995</v>
      </c>
      <c r="C4900">
        <v>4</v>
      </c>
      <c r="D4900" t="s">
        <v>5995</v>
      </c>
      <c r="E4900">
        <v>10</v>
      </c>
      <c r="F4900" t="s">
        <v>6254</v>
      </c>
      <c r="G4900">
        <v>34</v>
      </c>
      <c r="H4900" t="s">
        <v>6276</v>
      </c>
      <c r="I4900">
        <v>123</v>
      </c>
      <c r="J4900" t="s">
        <v>6277</v>
      </c>
      <c r="K4900" t="s">
        <v>6276</v>
      </c>
      <c r="L4900" t="s">
        <v>6285</v>
      </c>
      <c r="M4900">
        <v>418</v>
      </c>
      <c r="N4900">
        <v>372</v>
      </c>
      <c r="O4900" s="1">
        <f t="shared" si="456"/>
        <v>88.995215311004785</v>
      </c>
      <c r="P4900">
        <v>15</v>
      </c>
      <c r="Q4900" s="1">
        <f t="shared" si="457"/>
        <v>3.5885167464114831</v>
      </c>
      <c r="R4900">
        <v>3</v>
      </c>
      <c r="S4900" s="1">
        <f t="shared" si="458"/>
        <v>0.71770334928229662</v>
      </c>
      <c r="T4900">
        <v>11</v>
      </c>
      <c r="U4900" s="1">
        <f t="shared" si="459"/>
        <v>2.6315789473684212</v>
      </c>
      <c r="V4900">
        <v>2</v>
      </c>
      <c r="W4900" s="1">
        <f t="shared" si="460"/>
        <v>0.4784688995215311</v>
      </c>
      <c r="X4900">
        <v>15</v>
      </c>
      <c r="Y4900" s="1">
        <f t="shared" si="461"/>
        <v>3.5885167464114831</v>
      </c>
    </row>
    <row r="4901" spans="1:25" x14ac:dyDescent="0.25">
      <c r="A4901">
        <v>17</v>
      </c>
      <c r="B4901" t="s">
        <v>5995</v>
      </c>
      <c r="C4901">
        <v>4</v>
      </c>
      <c r="D4901" t="s">
        <v>5995</v>
      </c>
      <c r="E4901">
        <v>10</v>
      </c>
      <c r="F4901" t="s">
        <v>6254</v>
      </c>
      <c r="G4901">
        <v>48</v>
      </c>
      <c r="H4901" t="s">
        <v>6286</v>
      </c>
      <c r="I4901">
        <v>151</v>
      </c>
      <c r="J4901" t="s">
        <v>6287</v>
      </c>
      <c r="K4901" t="s">
        <v>6286</v>
      </c>
      <c r="L4901" t="s">
        <v>6288</v>
      </c>
      <c r="M4901">
        <v>376</v>
      </c>
      <c r="N4901">
        <v>309</v>
      </c>
      <c r="O4901" s="1">
        <f t="shared" si="456"/>
        <v>82.180851063829792</v>
      </c>
      <c r="P4901">
        <v>30</v>
      </c>
      <c r="Q4901" s="1">
        <f t="shared" si="457"/>
        <v>7.9787234042553195</v>
      </c>
      <c r="R4901">
        <v>4</v>
      </c>
      <c r="S4901" s="1">
        <f t="shared" si="458"/>
        <v>1.0638297872340425</v>
      </c>
      <c r="T4901">
        <v>18</v>
      </c>
      <c r="U4901" s="1">
        <f t="shared" si="459"/>
        <v>4.7872340425531918</v>
      </c>
      <c r="V4901">
        <v>1</v>
      </c>
      <c r="W4901" s="1">
        <f t="shared" si="460"/>
        <v>0.26595744680851063</v>
      </c>
      <c r="X4901">
        <v>14</v>
      </c>
      <c r="Y4901" s="1">
        <f t="shared" si="461"/>
        <v>3.7234042553191489</v>
      </c>
    </row>
    <row r="4902" spans="1:25" x14ac:dyDescent="0.25">
      <c r="A4902">
        <v>17</v>
      </c>
      <c r="B4902" t="s">
        <v>5995</v>
      </c>
      <c r="C4902">
        <v>4</v>
      </c>
      <c r="D4902" t="s">
        <v>5995</v>
      </c>
      <c r="E4902">
        <v>10</v>
      </c>
      <c r="F4902" t="s">
        <v>6254</v>
      </c>
      <c r="G4902">
        <v>48</v>
      </c>
      <c r="H4902" t="s">
        <v>6286</v>
      </c>
      <c r="I4902">
        <v>151</v>
      </c>
      <c r="J4902" t="s">
        <v>6287</v>
      </c>
      <c r="K4902" t="s">
        <v>6286</v>
      </c>
      <c r="L4902" t="s">
        <v>6289</v>
      </c>
      <c r="M4902">
        <v>291</v>
      </c>
      <c r="N4902">
        <v>250</v>
      </c>
      <c r="O4902" s="1">
        <f t="shared" si="456"/>
        <v>85.910652920962193</v>
      </c>
      <c r="P4902">
        <v>20</v>
      </c>
      <c r="Q4902" s="1">
        <f t="shared" si="457"/>
        <v>6.8728522336769755</v>
      </c>
      <c r="R4902">
        <v>3</v>
      </c>
      <c r="S4902" s="1">
        <f t="shared" si="458"/>
        <v>1.0309278350515463</v>
      </c>
      <c r="T4902">
        <v>12</v>
      </c>
      <c r="U4902" s="1">
        <f t="shared" si="459"/>
        <v>4.1237113402061851</v>
      </c>
      <c r="V4902">
        <v>0</v>
      </c>
      <c r="W4902" s="1">
        <f t="shared" si="460"/>
        <v>0</v>
      </c>
      <c r="X4902">
        <v>6</v>
      </c>
      <c r="Y4902" s="1">
        <f t="shared" si="461"/>
        <v>2.0618556701030926</v>
      </c>
    </row>
    <row r="4903" spans="1:25" x14ac:dyDescent="0.25">
      <c r="A4903">
        <v>17</v>
      </c>
      <c r="B4903" t="s">
        <v>5995</v>
      </c>
      <c r="C4903">
        <v>4</v>
      </c>
      <c r="D4903" t="s">
        <v>5995</v>
      </c>
      <c r="E4903">
        <v>10</v>
      </c>
      <c r="F4903" t="s">
        <v>6254</v>
      </c>
      <c r="G4903">
        <v>48</v>
      </c>
      <c r="H4903" t="s">
        <v>6286</v>
      </c>
      <c r="I4903">
        <v>151</v>
      </c>
      <c r="J4903" t="s">
        <v>6287</v>
      </c>
      <c r="K4903" t="s">
        <v>6286</v>
      </c>
      <c r="L4903" t="s">
        <v>6290</v>
      </c>
      <c r="M4903">
        <v>274</v>
      </c>
      <c r="N4903">
        <v>233</v>
      </c>
      <c r="O4903" s="1">
        <f t="shared" si="456"/>
        <v>85.03649635036497</v>
      </c>
      <c r="P4903">
        <v>18</v>
      </c>
      <c r="Q4903" s="1">
        <f t="shared" si="457"/>
        <v>6.5693430656934311</v>
      </c>
      <c r="R4903">
        <v>0</v>
      </c>
      <c r="S4903" s="1">
        <f t="shared" si="458"/>
        <v>0</v>
      </c>
      <c r="T4903">
        <v>9</v>
      </c>
      <c r="U4903" s="1">
        <f t="shared" si="459"/>
        <v>3.2846715328467155</v>
      </c>
      <c r="V4903">
        <v>2</v>
      </c>
      <c r="W4903" s="1">
        <f t="shared" si="460"/>
        <v>0.72992700729927007</v>
      </c>
      <c r="X4903">
        <v>12</v>
      </c>
      <c r="Y4903" s="1">
        <f t="shared" si="461"/>
        <v>4.3795620437956204</v>
      </c>
    </row>
    <row r="4904" spans="1:25" x14ac:dyDescent="0.25">
      <c r="A4904">
        <v>17</v>
      </c>
      <c r="B4904" t="s">
        <v>5995</v>
      </c>
      <c r="C4904">
        <v>4</v>
      </c>
      <c r="D4904" t="s">
        <v>5995</v>
      </c>
      <c r="E4904">
        <v>10</v>
      </c>
      <c r="F4904" t="s">
        <v>6254</v>
      </c>
      <c r="G4904">
        <v>48</v>
      </c>
      <c r="H4904" t="s">
        <v>6286</v>
      </c>
      <c r="I4904">
        <v>151</v>
      </c>
      <c r="J4904" t="s">
        <v>6287</v>
      </c>
      <c r="K4904" t="s">
        <v>6286</v>
      </c>
      <c r="L4904" t="s">
        <v>6291</v>
      </c>
      <c r="M4904">
        <v>294</v>
      </c>
      <c r="N4904">
        <v>231</v>
      </c>
      <c r="O4904" s="1">
        <f t="shared" si="456"/>
        <v>78.571428571428569</v>
      </c>
      <c r="P4904">
        <v>18</v>
      </c>
      <c r="Q4904" s="1">
        <f t="shared" si="457"/>
        <v>6.1224489795918364</v>
      </c>
      <c r="R4904">
        <v>6</v>
      </c>
      <c r="S4904" s="1">
        <f t="shared" si="458"/>
        <v>2.0408163265306123</v>
      </c>
      <c r="T4904">
        <v>23</v>
      </c>
      <c r="U4904" s="1">
        <f t="shared" si="459"/>
        <v>7.8231292517006805</v>
      </c>
      <c r="V4904">
        <v>1</v>
      </c>
      <c r="W4904" s="1">
        <f t="shared" si="460"/>
        <v>0.3401360544217687</v>
      </c>
      <c r="X4904">
        <v>15</v>
      </c>
      <c r="Y4904" s="1">
        <f t="shared" si="461"/>
        <v>5.1020408163265305</v>
      </c>
    </row>
    <row r="4905" spans="1:25" x14ac:dyDescent="0.25">
      <c r="A4905">
        <v>17</v>
      </c>
      <c r="B4905" t="s">
        <v>5995</v>
      </c>
      <c r="C4905">
        <v>4</v>
      </c>
      <c r="D4905" t="s">
        <v>5995</v>
      </c>
      <c r="E4905">
        <v>10</v>
      </c>
      <c r="F4905" t="s">
        <v>6254</v>
      </c>
      <c r="G4905">
        <v>48</v>
      </c>
      <c r="H4905" t="s">
        <v>6286</v>
      </c>
      <c r="I4905">
        <v>151</v>
      </c>
      <c r="J4905" t="s">
        <v>6287</v>
      </c>
      <c r="K4905" t="s">
        <v>6286</v>
      </c>
      <c r="L4905" t="s">
        <v>6292</v>
      </c>
      <c r="M4905">
        <v>308</v>
      </c>
      <c r="N4905">
        <v>246</v>
      </c>
      <c r="O4905" s="1">
        <f t="shared" si="456"/>
        <v>79.870129870129873</v>
      </c>
      <c r="P4905">
        <v>20</v>
      </c>
      <c r="Q4905" s="1">
        <f t="shared" si="457"/>
        <v>6.4935064935064934</v>
      </c>
      <c r="R4905">
        <v>4</v>
      </c>
      <c r="S4905" s="1">
        <f t="shared" si="458"/>
        <v>1.2987012987012987</v>
      </c>
      <c r="T4905">
        <v>21</v>
      </c>
      <c r="U4905" s="1">
        <f t="shared" si="459"/>
        <v>6.8181818181818183</v>
      </c>
      <c r="V4905">
        <v>2</v>
      </c>
      <c r="W4905" s="1">
        <f t="shared" si="460"/>
        <v>0.64935064935064934</v>
      </c>
      <c r="X4905">
        <v>15</v>
      </c>
      <c r="Y4905" s="1">
        <f t="shared" si="461"/>
        <v>4.8701298701298699</v>
      </c>
    </row>
    <row r="4906" spans="1:25" x14ac:dyDescent="0.25">
      <c r="A4906">
        <v>17</v>
      </c>
      <c r="B4906" t="s">
        <v>5995</v>
      </c>
      <c r="C4906">
        <v>4</v>
      </c>
      <c r="D4906" t="s">
        <v>5995</v>
      </c>
      <c r="E4906">
        <v>10</v>
      </c>
      <c r="F4906" t="s">
        <v>6254</v>
      </c>
      <c r="G4906">
        <v>48</v>
      </c>
      <c r="H4906" t="s">
        <v>6286</v>
      </c>
      <c r="I4906">
        <v>151</v>
      </c>
      <c r="J4906" t="s">
        <v>6287</v>
      </c>
      <c r="K4906" t="s">
        <v>6286</v>
      </c>
      <c r="L4906" t="s">
        <v>6293</v>
      </c>
      <c r="M4906">
        <v>270</v>
      </c>
      <c r="N4906">
        <v>215</v>
      </c>
      <c r="O4906" s="1">
        <f t="shared" si="456"/>
        <v>79.629629629629633</v>
      </c>
      <c r="P4906">
        <v>32</v>
      </c>
      <c r="Q4906" s="1">
        <f t="shared" si="457"/>
        <v>11.851851851851851</v>
      </c>
      <c r="R4906">
        <v>3</v>
      </c>
      <c r="S4906" s="1">
        <f t="shared" si="458"/>
        <v>1.1111111111111112</v>
      </c>
      <c r="T4906">
        <v>13</v>
      </c>
      <c r="U4906" s="1">
        <f t="shared" si="459"/>
        <v>4.8148148148148149</v>
      </c>
      <c r="V4906">
        <v>0</v>
      </c>
      <c r="W4906" s="1">
        <f t="shared" si="460"/>
        <v>0</v>
      </c>
      <c r="X4906">
        <v>7</v>
      </c>
      <c r="Y4906" s="1">
        <f t="shared" si="461"/>
        <v>2.5925925925925926</v>
      </c>
    </row>
    <row r="4907" spans="1:25" x14ac:dyDescent="0.25">
      <c r="A4907">
        <v>17</v>
      </c>
      <c r="B4907" t="s">
        <v>5995</v>
      </c>
      <c r="C4907">
        <v>4</v>
      </c>
      <c r="D4907" t="s">
        <v>5995</v>
      </c>
      <c r="E4907">
        <v>10</v>
      </c>
      <c r="F4907" t="s">
        <v>6254</v>
      </c>
      <c r="G4907">
        <v>48</v>
      </c>
      <c r="H4907" t="s">
        <v>6286</v>
      </c>
      <c r="I4907">
        <v>151</v>
      </c>
      <c r="J4907" t="s">
        <v>6287</v>
      </c>
      <c r="K4907" t="s">
        <v>6286</v>
      </c>
      <c r="L4907" t="s">
        <v>6294</v>
      </c>
      <c r="M4907">
        <v>279</v>
      </c>
      <c r="N4907">
        <v>233</v>
      </c>
      <c r="O4907" s="1">
        <f t="shared" si="456"/>
        <v>83.512544802867382</v>
      </c>
      <c r="P4907">
        <v>24</v>
      </c>
      <c r="Q4907" s="1">
        <f t="shared" si="457"/>
        <v>8.6021505376344081</v>
      </c>
      <c r="R4907">
        <v>5</v>
      </c>
      <c r="S4907" s="1">
        <f t="shared" si="458"/>
        <v>1.7921146953405018</v>
      </c>
      <c r="T4907">
        <v>10</v>
      </c>
      <c r="U4907" s="1">
        <f t="shared" si="459"/>
        <v>3.5842293906810037</v>
      </c>
      <c r="V4907">
        <v>0</v>
      </c>
      <c r="W4907" s="1">
        <f t="shared" si="460"/>
        <v>0</v>
      </c>
      <c r="X4907">
        <v>7</v>
      </c>
      <c r="Y4907" s="1">
        <f t="shared" si="461"/>
        <v>2.5089605734767026</v>
      </c>
    </row>
    <row r="4908" spans="1:25" x14ac:dyDescent="0.25">
      <c r="A4908">
        <v>17</v>
      </c>
      <c r="B4908" t="s">
        <v>5995</v>
      </c>
      <c r="C4908">
        <v>4</v>
      </c>
      <c r="D4908" t="s">
        <v>5995</v>
      </c>
      <c r="E4908">
        <v>10</v>
      </c>
      <c r="F4908" t="s">
        <v>6254</v>
      </c>
      <c r="G4908">
        <v>48</v>
      </c>
      <c r="H4908" t="s">
        <v>6286</v>
      </c>
      <c r="I4908">
        <v>151</v>
      </c>
      <c r="J4908" t="s">
        <v>6287</v>
      </c>
      <c r="K4908" t="s">
        <v>6286</v>
      </c>
      <c r="L4908" t="s">
        <v>6295</v>
      </c>
      <c r="M4908">
        <v>367</v>
      </c>
      <c r="N4908">
        <v>300</v>
      </c>
      <c r="O4908" s="1">
        <f t="shared" si="456"/>
        <v>81.743869209809262</v>
      </c>
      <c r="P4908">
        <v>29</v>
      </c>
      <c r="Q4908" s="1">
        <f t="shared" si="457"/>
        <v>7.9019073569482288</v>
      </c>
      <c r="R4908">
        <v>7</v>
      </c>
      <c r="S4908" s="1">
        <f t="shared" si="458"/>
        <v>1.9073569482288828</v>
      </c>
      <c r="T4908">
        <v>18</v>
      </c>
      <c r="U4908" s="1">
        <f t="shared" si="459"/>
        <v>4.9046321525885554</v>
      </c>
      <c r="V4908">
        <v>0</v>
      </c>
      <c r="W4908" s="1">
        <f t="shared" si="460"/>
        <v>0</v>
      </c>
      <c r="X4908">
        <v>13</v>
      </c>
      <c r="Y4908" s="1">
        <f t="shared" si="461"/>
        <v>3.542234332425068</v>
      </c>
    </row>
    <row r="4909" spans="1:25" x14ac:dyDescent="0.25">
      <c r="A4909">
        <v>17</v>
      </c>
      <c r="B4909" t="s">
        <v>5995</v>
      </c>
      <c r="C4909">
        <v>4</v>
      </c>
      <c r="D4909" t="s">
        <v>5995</v>
      </c>
      <c r="E4909">
        <v>10</v>
      </c>
      <c r="F4909" t="s">
        <v>6254</v>
      </c>
      <c r="G4909">
        <v>55</v>
      </c>
      <c r="H4909" t="s">
        <v>6296</v>
      </c>
      <c r="I4909">
        <v>727</v>
      </c>
      <c r="J4909" t="s">
        <v>44</v>
      </c>
      <c r="K4909" t="s">
        <v>6296</v>
      </c>
      <c r="L4909" t="s">
        <v>6297</v>
      </c>
      <c r="M4909">
        <v>114</v>
      </c>
      <c r="N4909">
        <v>107</v>
      </c>
      <c r="O4909" s="1">
        <f t="shared" si="456"/>
        <v>93.859649122807014</v>
      </c>
      <c r="P4909">
        <v>0</v>
      </c>
      <c r="Q4909" s="1">
        <f t="shared" si="457"/>
        <v>0</v>
      </c>
      <c r="R4909">
        <v>0</v>
      </c>
      <c r="S4909" s="1">
        <f t="shared" si="458"/>
        <v>0</v>
      </c>
      <c r="T4909">
        <v>2</v>
      </c>
      <c r="U4909" s="1">
        <f t="shared" si="459"/>
        <v>1.7543859649122806</v>
      </c>
      <c r="V4909">
        <v>0</v>
      </c>
      <c r="W4909" s="1">
        <f t="shared" si="460"/>
        <v>0</v>
      </c>
      <c r="X4909">
        <v>5</v>
      </c>
      <c r="Y4909" s="1">
        <f t="shared" si="461"/>
        <v>4.3859649122807021</v>
      </c>
    </row>
    <row r="4910" spans="1:25" x14ac:dyDescent="0.25">
      <c r="A4910">
        <v>17</v>
      </c>
      <c r="B4910" t="s">
        <v>5995</v>
      </c>
      <c r="C4910">
        <v>4</v>
      </c>
      <c r="D4910" t="s">
        <v>5995</v>
      </c>
      <c r="E4910">
        <v>10</v>
      </c>
      <c r="F4910" t="s">
        <v>6254</v>
      </c>
      <c r="G4910">
        <v>57</v>
      </c>
      <c r="H4910" t="s">
        <v>6298</v>
      </c>
      <c r="I4910">
        <v>728</v>
      </c>
      <c r="J4910" t="s">
        <v>44</v>
      </c>
      <c r="K4910" t="s">
        <v>6298</v>
      </c>
      <c r="L4910" t="s">
        <v>6299</v>
      </c>
      <c r="M4910">
        <v>367</v>
      </c>
      <c r="N4910">
        <v>344</v>
      </c>
      <c r="O4910" s="1">
        <f t="shared" si="456"/>
        <v>93.732970027247958</v>
      </c>
      <c r="P4910">
        <v>11</v>
      </c>
      <c r="Q4910" s="1">
        <f t="shared" si="457"/>
        <v>2.9972752043596729</v>
      </c>
      <c r="R4910">
        <v>2</v>
      </c>
      <c r="S4910" s="1">
        <f t="shared" si="458"/>
        <v>0.54495912806539515</v>
      </c>
      <c r="T4910">
        <v>2</v>
      </c>
      <c r="U4910" s="1">
        <f t="shared" si="459"/>
        <v>0.54495912806539515</v>
      </c>
      <c r="V4910">
        <v>3</v>
      </c>
      <c r="W4910" s="1">
        <f t="shared" si="460"/>
        <v>0.81743869209809261</v>
      </c>
      <c r="X4910">
        <v>5</v>
      </c>
      <c r="Y4910" s="1">
        <f t="shared" si="461"/>
        <v>1.3623978201634876</v>
      </c>
    </row>
    <row r="4911" spans="1:25" x14ac:dyDescent="0.25">
      <c r="A4911">
        <v>17</v>
      </c>
      <c r="B4911" t="s">
        <v>5995</v>
      </c>
      <c r="C4911">
        <v>4</v>
      </c>
      <c r="D4911" t="s">
        <v>5995</v>
      </c>
      <c r="E4911">
        <v>10</v>
      </c>
      <c r="F4911" t="s">
        <v>6254</v>
      </c>
      <c r="G4911">
        <v>57</v>
      </c>
      <c r="H4911" t="s">
        <v>6298</v>
      </c>
      <c r="I4911">
        <v>728</v>
      </c>
      <c r="J4911" t="s">
        <v>44</v>
      </c>
      <c r="K4911" t="s">
        <v>6298</v>
      </c>
      <c r="L4911" t="s">
        <v>6300</v>
      </c>
      <c r="M4911">
        <v>350</v>
      </c>
      <c r="N4911">
        <v>320</v>
      </c>
      <c r="O4911" s="1">
        <f t="shared" si="456"/>
        <v>91.428571428571431</v>
      </c>
      <c r="P4911">
        <v>16</v>
      </c>
      <c r="Q4911" s="1">
        <f t="shared" si="457"/>
        <v>4.5714285714285712</v>
      </c>
      <c r="R4911">
        <v>2</v>
      </c>
      <c r="S4911" s="1">
        <f t="shared" si="458"/>
        <v>0.5714285714285714</v>
      </c>
      <c r="T4911">
        <v>1</v>
      </c>
      <c r="U4911" s="1">
        <f t="shared" si="459"/>
        <v>0.2857142857142857</v>
      </c>
      <c r="V4911">
        <v>1</v>
      </c>
      <c r="W4911" s="1">
        <f t="shared" si="460"/>
        <v>0.2857142857142857</v>
      </c>
      <c r="X4911">
        <v>10</v>
      </c>
      <c r="Y4911" s="1">
        <f t="shared" si="461"/>
        <v>2.8571428571428572</v>
      </c>
    </row>
    <row r="4912" spans="1:25" x14ac:dyDescent="0.25">
      <c r="A4912">
        <v>17</v>
      </c>
      <c r="B4912" t="s">
        <v>5995</v>
      </c>
      <c r="C4912">
        <v>4</v>
      </c>
      <c r="D4912" t="s">
        <v>5995</v>
      </c>
      <c r="E4912">
        <v>10</v>
      </c>
      <c r="F4912" t="s">
        <v>6254</v>
      </c>
      <c r="G4912">
        <v>68</v>
      </c>
      <c r="H4912" t="s">
        <v>6306</v>
      </c>
      <c r="I4912">
        <v>730</v>
      </c>
      <c r="J4912" t="s">
        <v>374</v>
      </c>
      <c r="K4912" t="s">
        <v>6306</v>
      </c>
      <c r="L4912" t="s">
        <v>6307</v>
      </c>
      <c r="M4912">
        <v>173</v>
      </c>
      <c r="N4912">
        <v>156</v>
      </c>
      <c r="O4912" s="1">
        <f t="shared" si="456"/>
        <v>90.173410404624278</v>
      </c>
      <c r="P4912">
        <v>11</v>
      </c>
      <c r="Q4912" s="1">
        <f t="shared" si="457"/>
        <v>6.3583815028901736</v>
      </c>
      <c r="R4912">
        <v>1</v>
      </c>
      <c r="S4912" s="1">
        <f t="shared" si="458"/>
        <v>0.5780346820809249</v>
      </c>
      <c r="T4912">
        <v>3</v>
      </c>
      <c r="U4912" s="1">
        <f t="shared" si="459"/>
        <v>1.7341040462427746</v>
      </c>
      <c r="V4912">
        <v>1</v>
      </c>
      <c r="W4912" s="1">
        <f t="shared" si="460"/>
        <v>0.5780346820809249</v>
      </c>
      <c r="X4912">
        <v>1</v>
      </c>
      <c r="Y4912" s="1">
        <f t="shared" si="461"/>
        <v>0.5780346820809249</v>
      </c>
    </row>
    <row r="4913" spans="1:25" x14ac:dyDescent="0.25">
      <c r="A4913">
        <v>17</v>
      </c>
      <c r="B4913" t="s">
        <v>5995</v>
      </c>
      <c r="C4913">
        <v>4</v>
      </c>
      <c r="D4913" t="s">
        <v>5995</v>
      </c>
      <c r="E4913">
        <v>10</v>
      </c>
      <c r="F4913" t="s">
        <v>6254</v>
      </c>
      <c r="G4913">
        <v>70</v>
      </c>
      <c r="H4913" t="s">
        <v>6308</v>
      </c>
      <c r="I4913">
        <v>731</v>
      </c>
      <c r="J4913" t="s">
        <v>64</v>
      </c>
      <c r="K4913" t="s">
        <v>6308</v>
      </c>
      <c r="L4913" t="s">
        <v>6309</v>
      </c>
      <c r="M4913">
        <v>80</v>
      </c>
      <c r="N4913">
        <v>74</v>
      </c>
      <c r="O4913" s="1">
        <f t="shared" si="456"/>
        <v>92.5</v>
      </c>
      <c r="P4913">
        <v>4</v>
      </c>
      <c r="Q4913" s="1">
        <f t="shared" si="457"/>
        <v>5</v>
      </c>
      <c r="R4913">
        <v>1</v>
      </c>
      <c r="S4913" s="1">
        <f t="shared" si="458"/>
        <v>1.25</v>
      </c>
      <c r="T4913">
        <v>0</v>
      </c>
      <c r="U4913" s="1">
        <f t="shared" si="459"/>
        <v>0</v>
      </c>
      <c r="V4913">
        <v>1</v>
      </c>
      <c r="W4913" s="1">
        <f t="shared" si="460"/>
        <v>1.25</v>
      </c>
      <c r="X4913">
        <v>0</v>
      </c>
      <c r="Y4913" s="1">
        <f t="shared" si="461"/>
        <v>0</v>
      </c>
    </row>
    <row r="4914" spans="1:25" x14ac:dyDescent="0.25">
      <c r="A4914">
        <v>17</v>
      </c>
      <c r="B4914" t="s">
        <v>5995</v>
      </c>
      <c r="C4914">
        <v>4</v>
      </c>
      <c r="D4914" t="s">
        <v>5995</v>
      </c>
      <c r="E4914">
        <v>10</v>
      </c>
      <c r="F4914" t="s">
        <v>6254</v>
      </c>
      <c r="G4914">
        <v>76</v>
      </c>
      <c r="H4914" t="s">
        <v>6314</v>
      </c>
      <c r="I4914">
        <v>733</v>
      </c>
      <c r="J4914" t="s">
        <v>6315</v>
      </c>
      <c r="K4914" t="s">
        <v>6314</v>
      </c>
      <c r="L4914" t="s">
        <v>6316</v>
      </c>
      <c r="M4914">
        <v>83</v>
      </c>
      <c r="N4914">
        <v>73</v>
      </c>
      <c r="O4914" s="1">
        <f t="shared" si="456"/>
        <v>87.951807228915669</v>
      </c>
      <c r="P4914">
        <v>2</v>
      </c>
      <c r="Q4914" s="1">
        <f t="shared" si="457"/>
        <v>2.4096385542168677</v>
      </c>
      <c r="R4914">
        <v>1</v>
      </c>
      <c r="S4914" s="1">
        <f t="shared" si="458"/>
        <v>1.2048192771084338</v>
      </c>
      <c r="T4914">
        <v>1</v>
      </c>
      <c r="U4914" s="1">
        <f t="shared" si="459"/>
        <v>1.2048192771084338</v>
      </c>
      <c r="V4914">
        <v>3</v>
      </c>
      <c r="W4914" s="1">
        <f t="shared" si="460"/>
        <v>3.6144578313253013</v>
      </c>
      <c r="X4914">
        <v>3</v>
      </c>
      <c r="Y4914" s="1">
        <f t="shared" si="461"/>
        <v>3.6144578313253013</v>
      </c>
    </row>
    <row r="4915" spans="1:25" x14ac:dyDescent="0.25">
      <c r="A4915">
        <v>17</v>
      </c>
      <c r="B4915" t="s">
        <v>5995</v>
      </c>
      <c r="C4915">
        <v>4</v>
      </c>
      <c r="D4915" t="s">
        <v>5995</v>
      </c>
      <c r="E4915">
        <v>10</v>
      </c>
      <c r="F4915" t="s">
        <v>6254</v>
      </c>
      <c r="G4915">
        <v>81</v>
      </c>
      <c r="H4915" t="s">
        <v>6317</v>
      </c>
      <c r="I4915">
        <v>734</v>
      </c>
      <c r="J4915" t="s">
        <v>64</v>
      </c>
      <c r="K4915" t="s">
        <v>6317</v>
      </c>
      <c r="L4915" t="s">
        <v>6318</v>
      </c>
      <c r="M4915">
        <v>170</v>
      </c>
      <c r="N4915">
        <v>153</v>
      </c>
      <c r="O4915" s="1">
        <f t="shared" si="456"/>
        <v>90</v>
      </c>
      <c r="P4915">
        <v>11</v>
      </c>
      <c r="Q4915" s="1">
        <f t="shared" si="457"/>
        <v>6.4705882352941178</v>
      </c>
      <c r="R4915">
        <v>2</v>
      </c>
      <c r="S4915" s="1">
        <f t="shared" si="458"/>
        <v>1.1764705882352942</v>
      </c>
      <c r="T4915">
        <v>2</v>
      </c>
      <c r="U4915" s="1">
        <f t="shared" si="459"/>
        <v>1.1764705882352942</v>
      </c>
      <c r="V4915">
        <v>1</v>
      </c>
      <c r="W4915" s="1">
        <f t="shared" si="460"/>
        <v>0.58823529411764708</v>
      </c>
      <c r="X4915">
        <v>1</v>
      </c>
      <c r="Y4915" s="1">
        <f t="shared" si="461"/>
        <v>0.58823529411764708</v>
      </c>
    </row>
    <row r="4916" spans="1:25" x14ac:dyDescent="0.25">
      <c r="A4916">
        <v>17</v>
      </c>
      <c r="B4916" t="s">
        <v>5995</v>
      </c>
      <c r="C4916">
        <v>4</v>
      </c>
      <c r="D4916" t="s">
        <v>5995</v>
      </c>
      <c r="E4916">
        <v>10</v>
      </c>
      <c r="F4916" t="s">
        <v>6254</v>
      </c>
      <c r="G4916">
        <v>85</v>
      </c>
      <c r="H4916" t="s">
        <v>6319</v>
      </c>
      <c r="I4916">
        <v>735</v>
      </c>
      <c r="J4916" t="s">
        <v>272</v>
      </c>
      <c r="K4916" t="s">
        <v>6319</v>
      </c>
      <c r="L4916" t="s">
        <v>6320</v>
      </c>
      <c r="M4916">
        <v>222</v>
      </c>
      <c r="N4916">
        <v>209</v>
      </c>
      <c r="O4916" s="1">
        <f t="shared" si="456"/>
        <v>94.14414414414415</v>
      </c>
      <c r="P4916">
        <v>4</v>
      </c>
      <c r="Q4916" s="1">
        <f t="shared" si="457"/>
        <v>1.8018018018018018</v>
      </c>
      <c r="R4916">
        <v>2</v>
      </c>
      <c r="S4916" s="1">
        <f t="shared" si="458"/>
        <v>0.90090090090090091</v>
      </c>
      <c r="T4916">
        <v>3</v>
      </c>
      <c r="U4916" s="1">
        <f t="shared" si="459"/>
        <v>1.3513513513513513</v>
      </c>
      <c r="V4916">
        <v>1</v>
      </c>
      <c r="W4916" s="1">
        <f t="shared" si="460"/>
        <v>0.45045045045045046</v>
      </c>
      <c r="X4916">
        <v>3</v>
      </c>
      <c r="Y4916" s="1">
        <f t="shared" si="461"/>
        <v>1.3513513513513513</v>
      </c>
    </row>
    <row r="4917" spans="1:25" x14ac:dyDescent="0.25">
      <c r="A4917">
        <v>17</v>
      </c>
      <c r="B4917" t="s">
        <v>5995</v>
      </c>
      <c r="C4917">
        <v>4</v>
      </c>
      <c r="D4917" t="s">
        <v>5995</v>
      </c>
      <c r="E4917">
        <v>10</v>
      </c>
      <c r="F4917" t="s">
        <v>6254</v>
      </c>
      <c r="G4917">
        <v>110</v>
      </c>
      <c r="H4917" t="s">
        <v>6321</v>
      </c>
      <c r="I4917">
        <v>736</v>
      </c>
      <c r="J4917" t="s">
        <v>6322</v>
      </c>
      <c r="K4917" t="s">
        <v>6321</v>
      </c>
      <c r="L4917" t="s">
        <v>6323</v>
      </c>
      <c r="M4917">
        <v>375</v>
      </c>
      <c r="N4917">
        <v>296</v>
      </c>
      <c r="O4917" s="1">
        <f t="shared" si="456"/>
        <v>78.933333333333337</v>
      </c>
      <c r="P4917">
        <v>35</v>
      </c>
      <c r="Q4917" s="1">
        <f t="shared" si="457"/>
        <v>9.3333333333333339</v>
      </c>
      <c r="R4917">
        <v>2</v>
      </c>
      <c r="S4917" s="1">
        <f t="shared" si="458"/>
        <v>0.53333333333333333</v>
      </c>
      <c r="T4917">
        <v>20</v>
      </c>
      <c r="U4917" s="1">
        <f t="shared" si="459"/>
        <v>5.333333333333333</v>
      </c>
      <c r="V4917">
        <v>4</v>
      </c>
      <c r="W4917" s="1">
        <f t="shared" si="460"/>
        <v>1.0666666666666667</v>
      </c>
      <c r="X4917">
        <v>18</v>
      </c>
      <c r="Y4917" s="1">
        <f t="shared" si="461"/>
        <v>4.8</v>
      </c>
    </row>
    <row r="4918" spans="1:25" x14ac:dyDescent="0.25">
      <c r="A4918">
        <v>17</v>
      </c>
      <c r="B4918" t="s">
        <v>5995</v>
      </c>
      <c r="C4918">
        <v>4</v>
      </c>
      <c r="D4918" t="s">
        <v>5995</v>
      </c>
      <c r="E4918">
        <v>10</v>
      </c>
      <c r="F4918" t="s">
        <v>6254</v>
      </c>
      <c r="G4918">
        <v>110</v>
      </c>
      <c r="H4918" t="s">
        <v>6321</v>
      </c>
      <c r="I4918">
        <v>736</v>
      </c>
      <c r="J4918" t="s">
        <v>6322</v>
      </c>
      <c r="K4918" t="s">
        <v>6321</v>
      </c>
      <c r="L4918" t="s">
        <v>6324</v>
      </c>
      <c r="M4918">
        <v>370</v>
      </c>
      <c r="N4918">
        <v>304</v>
      </c>
      <c r="O4918" s="1">
        <f t="shared" si="456"/>
        <v>82.162162162162161</v>
      </c>
      <c r="P4918">
        <v>31</v>
      </c>
      <c r="Q4918" s="1">
        <f t="shared" si="457"/>
        <v>8.378378378378379</v>
      </c>
      <c r="R4918">
        <v>3</v>
      </c>
      <c r="S4918" s="1">
        <f t="shared" si="458"/>
        <v>0.81081081081081086</v>
      </c>
      <c r="T4918">
        <v>11</v>
      </c>
      <c r="U4918" s="1">
        <f t="shared" si="459"/>
        <v>2.9729729729729728</v>
      </c>
      <c r="V4918">
        <v>2</v>
      </c>
      <c r="W4918" s="1">
        <f t="shared" si="460"/>
        <v>0.54054054054054057</v>
      </c>
      <c r="X4918">
        <v>19</v>
      </c>
      <c r="Y4918" s="1">
        <f t="shared" si="461"/>
        <v>5.1351351351351351</v>
      </c>
    </row>
    <row r="4919" spans="1:25" x14ac:dyDescent="0.25">
      <c r="A4919">
        <v>17</v>
      </c>
      <c r="B4919" t="s">
        <v>5995</v>
      </c>
      <c r="C4919">
        <v>4</v>
      </c>
      <c r="D4919" t="s">
        <v>5995</v>
      </c>
      <c r="E4919">
        <v>10</v>
      </c>
      <c r="F4919" t="s">
        <v>6254</v>
      </c>
      <c r="G4919">
        <v>117</v>
      </c>
      <c r="H4919" t="s">
        <v>6325</v>
      </c>
      <c r="I4919">
        <v>334</v>
      </c>
      <c r="J4919" t="s">
        <v>6326</v>
      </c>
      <c r="K4919" t="s">
        <v>6325</v>
      </c>
      <c r="L4919" t="s">
        <v>6327</v>
      </c>
      <c r="M4919">
        <v>446</v>
      </c>
      <c r="N4919">
        <v>388</v>
      </c>
      <c r="O4919" s="1">
        <f t="shared" si="456"/>
        <v>86.995515695067269</v>
      </c>
      <c r="P4919">
        <v>27</v>
      </c>
      <c r="Q4919" s="1">
        <f t="shared" si="457"/>
        <v>6.0538116591928253</v>
      </c>
      <c r="R4919">
        <v>4</v>
      </c>
      <c r="S4919" s="1">
        <f t="shared" si="458"/>
        <v>0.89686098654708524</v>
      </c>
      <c r="T4919">
        <v>9</v>
      </c>
      <c r="U4919" s="1">
        <f t="shared" si="459"/>
        <v>2.0179372197309418</v>
      </c>
      <c r="V4919">
        <v>2</v>
      </c>
      <c r="W4919" s="1">
        <f t="shared" si="460"/>
        <v>0.44843049327354262</v>
      </c>
      <c r="X4919">
        <v>16</v>
      </c>
      <c r="Y4919" s="1">
        <f t="shared" si="461"/>
        <v>3.5874439461883409</v>
      </c>
    </row>
    <row r="4920" spans="1:25" x14ac:dyDescent="0.25">
      <c r="A4920">
        <v>17</v>
      </c>
      <c r="B4920" t="s">
        <v>5995</v>
      </c>
      <c r="C4920">
        <v>4</v>
      </c>
      <c r="D4920" t="s">
        <v>5995</v>
      </c>
      <c r="E4920">
        <v>10</v>
      </c>
      <c r="F4920" t="s">
        <v>6254</v>
      </c>
      <c r="G4920">
        <v>117</v>
      </c>
      <c r="H4920" t="s">
        <v>6325</v>
      </c>
      <c r="I4920">
        <v>334</v>
      </c>
      <c r="J4920" t="s">
        <v>6326</v>
      </c>
      <c r="K4920" t="s">
        <v>6325</v>
      </c>
      <c r="L4920" t="s">
        <v>6328</v>
      </c>
      <c r="M4920">
        <v>294</v>
      </c>
      <c r="N4920">
        <v>228</v>
      </c>
      <c r="O4920" s="1">
        <f t="shared" si="456"/>
        <v>77.551020408163268</v>
      </c>
      <c r="P4920">
        <v>26</v>
      </c>
      <c r="Q4920" s="1">
        <f t="shared" si="457"/>
        <v>8.8435374149659864</v>
      </c>
      <c r="R4920">
        <v>6</v>
      </c>
      <c r="S4920" s="1">
        <f t="shared" si="458"/>
        <v>2.0408163265306123</v>
      </c>
      <c r="T4920">
        <v>15</v>
      </c>
      <c r="U4920" s="1">
        <f t="shared" si="459"/>
        <v>5.1020408163265305</v>
      </c>
      <c r="V4920">
        <v>2</v>
      </c>
      <c r="W4920" s="1">
        <f t="shared" si="460"/>
        <v>0.68027210884353739</v>
      </c>
      <c r="X4920">
        <v>17</v>
      </c>
      <c r="Y4920" s="1">
        <f t="shared" si="461"/>
        <v>5.7823129251700678</v>
      </c>
    </row>
    <row r="4921" spans="1:25" x14ac:dyDescent="0.25">
      <c r="A4921">
        <v>17</v>
      </c>
      <c r="B4921" t="s">
        <v>5995</v>
      </c>
      <c r="C4921">
        <v>4</v>
      </c>
      <c r="D4921" t="s">
        <v>5995</v>
      </c>
      <c r="E4921">
        <v>10</v>
      </c>
      <c r="F4921" t="s">
        <v>6254</v>
      </c>
      <c r="G4921">
        <v>117</v>
      </c>
      <c r="H4921" t="s">
        <v>6325</v>
      </c>
      <c r="I4921">
        <v>334</v>
      </c>
      <c r="J4921" t="s">
        <v>6326</v>
      </c>
      <c r="K4921" t="s">
        <v>6325</v>
      </c>
      <c r="L4921" t="s">
        <v>6329</v>
      </c>
      <c r="M4921">
        <v>306</v>
      </c>
      <c r="N4921">
        <v>272</v>
      </c>
      <c r="O4921" s="1">
        <f t="shared" si="456"/>
        <v>88.888888888888886</v>
      </c>
      <c r="P4921">
        <v>13</v>
      </c>
      <c r="Q4921" s="1">
        <f t="shared" si="457"/>
        <v>4.2483660130718954</v>
      </c>
      <c r="R4921">
        <v>3</v>
      </c>
      <c r="S4921" s="1">
        <f t="shared" si="458"/>
        <v>0.98039215686274506</v>
      </c>
      <c r="T4921">
        <v>13</v>
      </c>
      <c r="U4921" s="1">
        <f t="shared" si="459"/>
        <v>4.2483660130718954</v>
      </c>
      <c r="V4921">
        <v>1</v>
      </c>
      <c r="W4921" s="1">
        <f t="shared" si="460"/>
        <v>0.32679738562091504</v>
      </c>
      <c r="X4921">
        <v>4</v>
      </c>
      <c r="Y4921" s="1">
        <f t="shared" si="461"/>
        <v>1.3071895424836601</v>
      </c>
    </row>
    <row r="4922" spans="1:25" x14ac:dyDescent="0.25">
      <c r="A4922">
        <v>17</v>
      </c>
      <c r="B4922" t="s">
        <v>5995</v>
      </c>
      <c r="C4922">
        <v>4</v>
      </c>
      <c r="D4922" t="s">
        <v>5995</v>
      </c>
      <c r="E4922">
        <v>10</v>
      </c>
      <c r="F4922" t="s">
        <v>6254</v>
      </c>
      <c r="G4922">
        <v>117</v>
      </c>
      <c r="H4922" t="s">
        <v>6325</v>
      </c>
      <c r="I4922">
        <v>335</v>
      </c>
      <c r="J4922" t="s">
        <v>6330</v>
      </c>
      <c r="K4922" t="s">
        <v>6325</v>
      </c>
      <c r="L4922" t="s">
        <v>6331</v>
      </c>
      <c r="M4922">
        <v>396</v>
      </c>
      <c r="N4922">
        <v>338</v>
      </c>
      <c r="O4922" s="1">
        <f t="shared" si="456"/>
        <v>85.353535353535349</v>
      </c>
      <c r="P4922">
        <v>26</v>
      </c>
      <c r="Q4922" s="1">
        <f t="shared" si="457"/>
        <v>6.5656565656565657</v>
      </c>
      <c r="R4922">
        <v>4</v>
      </c>
      <c r="S4922" s="1">
        <f t="shared" si="458"/>
        <v>1.0101010101010102</v>
      </c>
      <c r="T4922">
        <v>16</v>
      </c>
      <c r="U4922" s="1">
        <f t="shared" si="459"/>
        <v>4.0404040404040407</v>
      </c>
      <c r="V4922">
        <v>2</v>
      </c>
      <c r="W4922" s="1">
        <f t="shared" si="460"/>
        <v>0.50505050505050508</v>
      </c>
      <c r="X4922">
        <v>10</v>
      </c>
      <c r="Y4922" s="1">
        <f t="shared" si="461"/>
        <v>2.5252525252525251</v>
      </c>
    </row>
    <row r="4923" spans="1:25" x14ac:dyDescent="0.25">
      <c r="A4923">
        <v>17</v>
      </c>
      <c r="B4923" t="s">
        <v>5995</v>
      </c>
      <c r="C4923">
        <v>4</v>
      </c>
      <c r="D4923" t="s">
        <v>5995</v>
      </c>
      <c r="E4923">
        <v>10</v>
      </c>
      <c r="F4923" t="s">
        <v>6254</v>
      </c>
      <c r="G4923">
        <v>117</v>
      </c>
      <c r="H4923" t="s">
        <v>6325</v>
      </c>
      <c r="I4923">
        <v>335</v>
      </c>
      <c r="J4923" t="s">
        <v>6330</v>
      </c>
      <c r="K4923" t="s">
        <v>6325</v>
      </c>
      <c r="L4923" t="s">
        <v>6332</v>
      </c>
      <c r="M4923">
        <v>479</v>
      </c>
      <c r="N4923">
        <v>423</v>
      </c>
      <c r="O4923" s="1">
        <f t="shared" si="456"/>
        <v>88.308977035490599</v>
      </c>
      <c r="P4923">
        <v>24</v>
      </c>
      <c r="Q4923" s="1">
        <f t="shared" si="457"/>
        <v>5.010438413361169</v>
      </c>
      <c r="R4923">
        <v>7</v>
      </c>
      <c r="S4923" s="1">
        <f t="shared" si="458"/>
        <v>1.4613778705636744</v>
      </c>
      <c r="T4923">
        <v>13</v>
      </c>
      <c r="U4923" s="1">
        <f t="shared" si="459"/>
        <v>2.7139874739039667</v>
      </c>
      <c r="V4923">
        <v>2</v>
      </c>
      <c r="W4923" s="1">
        <f t="shared" si="460"/>
        <v>0.41753653444676408</v>
      </c>
      <c r="X4923">
        <v>10</v>
      </c>
      <c r="Y4923" s="1">
        <f t="shared" si="461"/>
        <v>2.0876826722338206</v>
      </c>
    </row>
    <row r="4924" spans="1:25" x14ac:dyDescent="0.25">
      <c r="A4924">
        <v>17</v>
      </c>
      <c r="B4924" t="s">
        <v>5995</v>
      </c>
      <c r="C4924">
        <v>4</v>
      </c>
      <c r="D4924" t="s">
        <v>5995</v>
      </c>
      <c r="E4924">
        <v>10</v>
      </c>
      <c r="F4924" t="s">
        <v>6254</v>
      </c>
      <c r="G4924">
        <v>117</v>
      </c>
      <c r="H4924" t="s">
        <v>6325</v>
      </c>
      <c r="I4924">
        <v>335</v>
      </c>
      <c r="J4924" t="s">
        <v>6330</v>
      </c>
      <c r="K4924" t="s">
        <v>6325</v>
      </c>
      <c r="L4924" t="s">
        <v>6333</v>
      </c>
      <c r="M4924">
        <v>392</v>
      </c>
      <c r="N4924">
        <v>350</v>
      </c>
      <c r="O4924" s="1">
        <f t="shared" si="456"/>
        <v>89.285714285714292</v>
      </c>
      <c r="P4924">
        <v>23</v>
      </c>
      <c r="Q4924" s="1">
        <f t="shared" si="457"/>
        <v>5.8673469387755102</v>
      </c>
      <c r="R4924">
        <v>5</v>
      </c>
      <c r="S4924" s="1">
        <f t="shared" si="458"/>
        <v>1.2755102040816326</v>
      </c>
      <c r="T4924">
        <v>6</v>
      </c>
      <c r="U4924" s="1">
        <f t="shared" si="459"/>
        <v>1.5306122448979591</v>
      </c>
      <c r="V4924">
        <v>3</v>
      </c>
      <c r="W4924" s="1">
        <f t="shared" si="460"/>
        <v>0.76530612244897955</v>
      </c>
      <c r="X4924">
        <v>5</v>
      </c>
      <c r="Y4924" s="1">
        <f t="shared" si="461"/>
        <v>1.2755102040816326</v>
      </c>
    </row>
    <row r="4925" spans="1:25" x14ac:dyDescent="0.25">
      <c r="A4925">
        <v>17</v>
      </c>
      <c r="B4925" t="s">
        <v>5995</v>
      </c>
      <c r="C4925">
        <v>4</v>
      </c>
      <c r="D4925" t="s">
        <v>5995</v>
      </c>
      <c r="E4925">
        <v>10</v>
      </c>
      <c r="F4925" t="s">
        <v>6254</v>
      </c>
      <c r="G4925">
        <v>117</v>
      </c>
      <c r="H4925" t="s">
        <v>6325</v>
      </c>
      <c r="I4925">
        <v>335</v>
      </c>
      <c r="J4925" t="s">
        <v>6330</v>
      </c>
      <c r="K4925" t="s">
        <v>6325</v>
      </c>
      <c r="L4925" t="s">
        <v>6334</v>
      </c>
      <c r="M4925">
        <v>452</v>
      </c>
      <c r="N4925">
        <v>392</v>
      </c>
      <c r="O4925" s="1">
        <f t="shared" si="456"/>
        <v>86.725663716814154</v>
      </c>
      <c r="P4925">
        <v>25</v>
      </c>
      <c r="Q4925" s="1">
        <f t="shared" si="457"/>
        <v>5.5309734513274336</v>
      </c>
      <c r="R4925">
        <v>3</v>
      </c>
      <c r="S4925" s="1">
        <f t="shared" si="458"/>
        <v>0.66371681415929207</v>
      </c>
      <c r="T4925">
        <v>21</v>
      </c>
      <c r="U4925" s="1">
        <f t="shared" si="459"/>
        <v>4.6460176991150446</v>
      </c>
      <c r="V4925">
        <v>2</v>
      </c>
      <c r="W4925" s="1">
        <f t="shared" si="460"/>
        <v>0.44247787610619471</v>
      </c>
      <c r="X4925">
        <v>9</v>
      </c>
      <c r="Y4925" s="1">
        <f t="shared" si="461"/>
        <v>1.9911504424778761</v>
      </c>
    </row>
    <row r="4926" spans="1:25" x14ac:dyDescent="0.25">
      <c r="A4926">
        <v>17</v>
      </c>
      <c r="B4926" t="s">
        <v>5995</v>
      </c>
      <c r="C4926">
        <v>4</v>
      </c>
      <c r="D4926" t="s">
        <v>5995</v>
      </c>
      <c r="E4926">
        <v>10</v>
      </c>
      <c r="F4926" t="s">
        <v>6254</v>
      </c>
      <c r="G4926">
        <v>117</v>
      </c>
      <c r="H4926" t="s">
        <v>6325</v>
      </c>
      <c r="I4926">
        <v>335</v>
      </c>
      <c r="J4926" t="s">
        <v>6330</v>
      </c>
      <c r="K4926" t="s">
        <v>6325</v>
      </c>
      <c r="L4926" t="s">
        <v>6335</v>
      </c>
      <c r="M4926">
        <v>437</v>
      </c>
      <c r="N4926">
        <v>356</v>
      </c>
      <c r="O4926" s="1">
        <f t="shared" si="456"/>
        <v>81.464530892448508</v>
      </c>
      <c r="P4926">
        <v>37</v>
      </c>
      <c r="Q4926" s="1">
        <f t="shared" si="457"/>
        <v>8.4668192219679632</v>
      </c>
      <c r="R4926">
        <v>6</v>
      </c>
      <c r="S4926" s="1">
        <f t="shared" si="458"/>
        <v>1.3729977116704806</v>
      </c>
      <c r="T4926">
        <v>12</v>
      </c>
      <c r="U4926" s="1">
        <f t="shared" si="459"/>
        <v>2.7459954233409611</v>
      </c>
      <c r="V4926">
        <v>5</v>
      </c>
      <c r="W4926" s="1">
        <f t="shared" si="460"/>
        <v>1.1441647597254005</v>
      </c>
      <c r="X4926">
        <v>21</v>
      </c>
      <c r="Y4926" s="1">
        <f t="shared" si="461"/>
        <v>4.805491990846682</v>
      </c>
    </row>
    <row r="4927" spans="1:25" x14ac:dyDescent="0.25">
      <c r="A4927">
        <v>17</v>
      </c>
      <c r="B4927" t="s">
        <v>5995</v>
      </c>
      <c r="C4927">
        <v>4</v>
      </c>
      <c r="D4927" t="s">
        <v>5995</v>
      </c>
      <c r="E4927">
        <v>10</v>
      </c>
      <c r="F4927" t="s">
        <v>6254</v>
      </c>
      <c r="G4927">
        <v>117</v>
      </c>
      <c r="H4927" t="s">
        <v>6325</v>
      </c>
      <c r="I4927">
        <v>335</v>
      </c>
      <c r="J4927" t="s">
        <v>6330</v>
      </c>
      <c r="K4927" t="s">
        <v>6325</v>
      </c>
      <c r="L4927" t="s">
        <v>6336</v>
      </c>
      <c r="M4927">
        <v>359</v>
      </c>
      <c r="N4927">
        <v>285</v>
      </c>
      <c r="O4927" s="1">
        <f t="shared" si="456"/>
        <v>79.387186629526468</v>
      </c>
      <c r="P4927">
        <v>29</v>
      </c>
      <c r="Q4927" s="1">
        <f t="shared" si="457"/>
        <v>8.0779944289693599</v>
      </c>
      <c r="R4927">
        <v>11</v>
      </c>
      <c r="S4927" s="1">
        <f t="shared" si="458"/>
        <v>3.0640668523676879</v>
      </c>
      <c r="T4927">
        <v>16</v>
      </c>
      <c r="U4927" s="1">
        <f t="shared" si="459"/>
        <v>4.4568245125348191</v>
      </c>
      <c r="V4927">
        <v>1</v>
      </c>
      <c r="W4927" s="1">
        <f t="shared" si="460"/>
        <v>0.2785515320334262</v>
      </c>
      <c r="X4927">
        <v>17</v>
      </c>
      <c r="Y4927" s="1">
        <f t="shared" si="461"/>
        <v>4.7353760445682456</v>
      </c>
    </row>
    <row r="4928" spans="1:25" x14ac:dyDescent="0.25">
      <c r="A4928">
        <v>17</v>
      </c>
      <c r="B4928" t="s">
        <v>5995</v>
      </c>
      <c r="C4928">
        <v>4</v>
      </c>
      <c r="D4928" t="s">
        <v>5995</v>
      </c>
      <c r="E4928">
        <v>10</v>
      </c>
      <c r="F4928" t="s">
        <v>6254</v>
      </c>
      <c r="G4928">
        <v>117</v>
      </c>
      <c r="H4928" t="s">
        <v>6325</v>
      </c>
      <c r="I4928">
        <v>335</v>
      </c>
      <c r="J4928" t="s">
        <v>6330</v>
      </c>
      <c r="K4928" t="s">
        <v>6325</v>
      </c>
      <c r="L4928" t="s">
        <v>6337</v>
      </c>
      <c r="M4928">
        <v>412</v>
      </c>
      <c r="N4928">
        <v>346</v>
      </c>
      <c r="O4928" s="1">
        <f t="shared" si="456"/>
        <v>83.980582524271838</v>
      </c>
      <c r="P4928">
        <v>25</v>
      </c>
      <c r="Q4928" s="1">
        <f t="shared" si="457"/>
        <v>6.0679611650485441</v>
      </c>
      <c r="R4928">
        <v>11</v>
      </c>
      <c r="S4928" s="1">
        <f t="shared" si="458"/>
        <v>2.6699029126213594</v>
      </c>
      <c r="T4928">
        <v>17</v>
      </c>
      <c r="U4928" s="1">
        <f t="shared" si="459"/>
        <v>4.1262135922330101</v>
      </c>
      <c r="V4928">
        <v>2</v>
      </c>
      <c r="W4928" s="1">
        <f t="shared" si="460"/>
        <v>0.4854368932038835</v>
      </c>
      <c r="X4928">
        <v>11</v>
      </c>
      <c r="Y4928" s="1">
        <f t="shared" si="461"/>
        <v>2.6699029126213594</v>
      </c>
    </row>
    <row r="4929" spans="1:25" x14ac:dyDescent="0.25">
      <c r="A4929">
        <v>17</v>
      </c>
      <c r="B4929" t="s">
        <v>5995</v>
      </c>
      <c r="C4929">
        <v>4</v>
      </c>
      <c r="D4929" t="s">
        <v>5995</v>
      </c>
      <c r="E4929">
        <v>10</v>
      </c>
      <c r="F4929" t="s">
        <v>6254</v>
      </c>
      <c r="G4929">
        <v>117</v>
      </c>
      <c r="H4929" t="s">
        <v>6325</v>
      </c>
      <c r="I4929">
        <v>335</v>
      </c>
      <c r="J4929" t="s">
        <v>6330</v>
      </c>
      <c r="K4929" t="s">
        <v>6325</v>
      </c>
      <c r="L4929" t="s">
        <v>6338</v>
      </c>
      <c r="M4929">
        <v>378</v>
      </c>
      <c r="N4929">
        <v>320</v>
      </c>
      <c r="O4929" s="1">
        <f t="shared" si="456"/>
        <v>84.656084656084658</v>
      </c>
      <c r="P4929">
        <v>19</v>
      </c>
      <c r="Q4929" s="1">
        <f t="shared" si="457"/>
        <v>5.0264550264550261</v>
      </c>
      <c r="R4929">
        <v>5</v>
      </c>
      <c r="S4929" s="1">
        <f t="shared" si="458"/>
        <v>1.3227513227513228</v>
      </c>
      <c r="T4929">
        <v>16</v>
      </c>
      <c r="U4929" s="1">
        <f t="shared" si="459"/>
        <v>4.2328042328042326</v>
      </c>
      <c r="V4929">
        <v>3</v>
      </c>
      <c r="W4929" s="1">
        <f t="shared" si="460"/>
        <v>0.79365079365079361</v>
      </c>
      <c r="X4929">
        <v>15</v>
      </c>
      <c r="Y4929" s="1">
        <f t="shared" si="461"/>
        <v>3.9682539682539684</v>
      </c>
    </row>
    <row r="4930" spans="1:25" x14ac:dyDescent="0.25">
      <c r="A4930">
        <v>17</v>
      </c>
      <c r="B4930" t="s">
        <v>5995</v>
      </c>
      <c r="C4930">
        <v>4</v>
      </c>
      <c r="D4930" t="s">
        <v>5995</v>
      </c>
      <c r="E4930">
        <v>10</v>
      </c>
      <c r="F4930" t="s">
        <v>6254</v>
      </c>
      <c r="G4930">
        <v>117</v>
      </c>
      <c r="H4930" t="s">
        <v>6325</v>
      </c>
      <c r="I4930">
        <v>335</v>
      </c>
      <c r="J4930" t="s">
        <v>6330</v>
      </c>
      <c r="K4930" t="s">
        <v>6325</v>
      </c>
      <c r="L4930" t="s">
        <v>6339</v>
      </c>
      <c r="M4930">
        <v>343</v>
      </c>
      <c r="N4930">
        <v>293</v>
      </c>
      <c r="O4930" s="1">
        <f t="shared" ref="O4930:O4993" si="462">+N4930*100/M4930</f>
        <v>85.422740524781346</v>
      </c>
      <c r="P4930">
        <v>24</v>
      </c>
      <c r="Q4930" s="1">
        <f t="shared" ref="Q4930:Q4993" si="463">+P4930*100/M4930</f>
        <v>6.9970845481049562</v>
      </c>
      <c r="R4930">
        <v>2</v>
      </c>
      <c r="S4930" s="1">
        <f t="shared" ref="S4930:S4993" si="464">+R4930*100/M4930</f>
        <v>0.58309037900874638</v>
      </c>
      <c r="T4930">
        <v>12</v>
      </c>
      <c r="U4930" s="1">
        <f t="shared" ref="U4930:U4993" si="465">+T4930*100/M4930</f>
        <v>3.4985422740524781</v>
      </c>
      <c r="V4930">
        <v>2</v>
      </c>
      <c r="W4930" s="1">
        <f t="shared" ref="W4930:W4993" si="466">+V4930*100/M4930</f>
        <v>0.58309037900874638</v>
      </c>
      <c r="X4930">
        <v>10</v>
      </c>
      <c r="Y4930" s="1">
        <f t="shared" ref="Y4930:Y4993" si="467">+X4930*100/M4930</f>
        <v>2.9154518950437316</v>
      </c>
    </row>
    <row r="4931" spans="1:25" x14ac:dyDescent="0.25">
      <c r="A4931">
        <v>17</v>
      </c>
      <c r="B4931" t="s">
        <v>5995</v>
      </c>
      <c r="C4931">
        <v>4</v>
      </c>
      <c r="D4931" t="s">
        <v>5995</v>
      </c>
      <c r="E4931">
        <v>10</v>
      </c>
      <c r="F4931" t="s">
        <v>6254</v>
      </c>
      <c r="G4931">
        <v>117</v>
      </c>
      <c r="H4931" t="s">
        <v>6325</v>
      </c>
      <c r="I4931">
        <v>335</v>
      </c>
      <c r="J4931" t="s">
        <v>6330</v>
      </c>
      <c r="K4931" t="s">
        <v>6325</v>
      </c>
      <c r="L4931" t="s">
        <v>6340</v>
      </c>
      <c r="M4931">
        <v>409</v>
      </c>
      <c r="N4931">
        <v>346</v>
      </c>
      <c r="O4931" s="1">
        <f t="shared" si="462"/>
        <v>84.59657701711491</v>
      </c>
      <c r="P4931">
        <v>29</v>
      </c>
      <c r="Q4931" s="1">
        <f t="shared" si="463"/>
        <v>7.0904645476772616</v>
      </c>
      <c r="R4931">
        <v>2</v>
      </c>
      <c r="S4931" s="1">
        <f t="shared" si="464"/>
        <v>0.48899755501222492</v>
      </c>
      <c r="T4931">
        <v>13</v>
      </c>
      <c r="U4931" s="1">
        <f t="shared" si="465"/>
        <v>3.1784841075794623</v>
      </c>
      <c r="V4931">
        <v>4</v>
      </c>
      <c r="W4931" s="1">
        <f t="shared" si="466"/>
        <v>0.97799511002444983</v>
      </c>
      <c r="X4931">
        <v>15</v>
      </c>
      <c r="Y4931" s="1">
        <f t="shared" si="467"/>
        <v>3.6674816625916868</v>
      </c>
    </row>
    <row r="4932" spans="1:25" x14ac:dyDescent="0.25">
      <c r="A4932">
        <v>17</v>
      </c>
      <c r="B4932" t="s">
        <v>5995</v>
      </c>
      <c r="C4932">
        <v>4</v>
      </c>
      <c r="D4932" t="s">
        <v>5995</v>
      </c>
      <c r="E4932">
        <v>10</v>
      </c>
      <c r="F4932" t="s">
        <v>6254</v>
      </c>
      <c r="G4932">
        <v>117</v>
      </c>
      <c r="H4932" t="s">
        <v>6325</v>
      </c>
      <c r="I4932">
        <v>335</v>
      </c>
      <c r="J4932" t="s">
        <v>6330</v>
      </c>
      <c r="K4932" t="s">
        <v>6325</v>
      </c>
      <c r="L4932" t="s">
        <v>6341</v>
      </c>
      <c r="M4932">
        <v>422</v>
      </c>
      <c r="N4932">
        <v>379</v>
      </c>
      <c r="O4932" s="1">
        <f t="shared" si="462"/>
        <v>89.810426540284354</v>
      </c>
      <c r="P4932">
        <v>14</v>
      </c>
      <c r="Q4932" s="1">
        <f t="shared" si="463"/>
        <v>3.3175355450236967</v>
      </c>
      <c r="R4932">
        <v>3</v>
      </c>
      <c r="S4932" s="1">
        <f t="shared" si="464"/>
        <v>0.7109004739336493</v>
      </c>
      <c r="T4932">
        <v>14</v>
      </c>
      <c r="U4932" s="1">
        <f t="shared" si="465"/>
        <v>3.3175355450236967</v>
      </c>
      <c r="V4932">
        <v>1</v>
      </c>
      <c r="W4932" s="1">
        <f t="shared" si="466"/>
        <v>0.23696682464454977</v>
      </c>
      <c r="X4932">
        <v>11</v>
      </c>
      <c r="Y4932" s="1">
        <f t="shared" si="467"/>
        <v>2.6066350710900474</v>
      </c>
    </row>
    <row r="4933" spans="1:25" x14ac:dyDescent="0.25">
      <c r="A4933">
        <v>17</v>
      </c>
      <c r="B4933" t="s">
        <v>5995</v>
      </c>
      <c r="C4933">
        <v>4</v>
      </c>
      <c r="D4933" t="s">
        <v>5995</v>
      </c>
      <c r="E4933">
        <v>10</v>
      </c>
      <c r="F4933" t="s">
        <v>6254</v>
      </c>
      <c r="G4933">
        <v>117</v>
      </c>
      <c r="H4933" t="s">
        <v>6325</v>
      </c>
      <c r="I4933">
        <v>335</v>
      </c>
      <c r="J4933" t="s">
        <v>6330</v>
      </c>
      <c r="K4933" t="s">
        <v>6325</v>
      </c>
      <c r="L4933" t="s">
        <v>6342</v>
      </c>
      <c r="M4933">
        <v>390</v>
      </c>
      <c r="N4933">
        <v>342</v>
      </c>
      <c r="O4933" s="1">
        <f t="shared" si="462"/>
        <v>87.692307692307693</v>
      </c>
      <c r="P4933">
        <v>21</v>
      </c>
      <c r="Q4933" s="1">
        <f t="shared" si="463"/>
        <v>5.384615384615385</v>
      </c>
      <c r="R4933">
        <v>4</v>
      </c>
      <c r="S4933" s="1">
        <f t="shared" si="464"/>
        <v>1.0256410256410255</v>
      </c>
      <c r="T4933">
        <v>11</v>
      </c>
      <c r="U4933" s="1">
        <f t="shared" si="465"/>
        <v>2.8205128205128207</v>
      </c>
      <c r="V4933">
        <v>1</v>
      </c>
      <c r="W4933" s="1">
        <f t="shared" si="466"/>
        <v>0.25641025641025639</v>
      </c>
      <c r="X4933">
        <v>11</v>
      </c>
      <c r="Y4933" s="1">
        <f t="shared" si="467"/>
        <v>2.8205128205128207</v>
      </c>
    </row>
    <row r="4934" spans="1:25" x14ac:dyDescent="0.25">
      <c r="A4934">
        <v>17</v>
      </c>
      <c r="B4934" t="s">
        <v>5995</v>
      </c>
      <c r="C4934">
        <v>4</v>
      </c>
      <c r="D4934" t="s">
        <v>5995</v>
      </c>
      <c r="E4934">
        <v>10</v>
      </c>
      <c r="F4934" t="s">
        <v>6254</v>
      </c>
      <c r="G4934">
        <v>117</v>
      </c>
      <c r="H4934" t="s">
        <v>6325</v>
      </c>
      <c r="I4934">
        <v>335</v>
      </c>
      <c r="J4934" t="s">
        <v>6330</v>
      </c>
      <c r="K4934" t="s">
        <v>6325</v>
      </c>
      <c r="L4934" t="s">
        <v>6343</v>
      </c>
      <c r="M4934">
        <v>420</v>
      </c>
      <c r="N4934">
        <v>362</v>
      </c>
      <c r="O4934" s="1">
        <f t="shared" si="462"/>
        <v>86.19047619047619</v>
      </c>
      <c r="P4934">
        <v>23</v>
      </c>
      <c r="Q4934" s="1">
        <f t="shared" si="463"/>
        <v>5.4761904761904763</v>
      </c>
      <c r="R4934">
        <v>6</v>
      </c>
      <c r="S4934" s="1">
        <f t="shared" si="464"/>
        <v>1.4285714285714286</v>
      </c>
      <c r="T4934">
        <v>8</v>
      </c>
      <c r="U4934" s="1">
        <f t="shared" si="465"/>
        <v>1.9047619047619047</v>
      </c>
      <c r="V4934">
        <v>4</v>
      </c>
      <c r="W4934" s="1">
        <f t="shared" si="466"/>
        <v>0.95238095238095233</v>
      </c>
      <c r="X4934">
        <v>17</v>
      </c>
      <c r="Y4934" s="1">
        <f t="shared" si="467"/>
        <v>4.0476190476190474</v>
      </c>
    </row>
    <row r="4935" spans="1:25" x14ac:dyDescent="0.25">
      <c r="A4935">
        <v>17</v>
      </c>
      <c r="B4935" t="s">
        <v>5995</v>
      </c>
      <c r="C4935">
        <v>4</v>
      </c>
      <c r="D4935" t="s">
        <v>5995</v>
      </c>
      <c r="E4935">
        <v>10</v>
      </c>
      <c r="F4935" t="s">
        <v>6254</v>
      </c>
      <c r="G4935">
        <v>117</v>
      </c>
      <c r="H4935" t="s">
        <v>6325</v>
      </c>
      <c r="I4935">
        <v>335</v>
      </c>
      <c r="J4935" t="s">
        <v>6330</v>
      </c>
      <c r="K4935" t="s">
        <v>6325</v>
      </c>
      <c r="L4935" t="s">
        <v>6344</v>
      </c>
      <c r="M4935">
        <v>296</v>
      </c>
      <c r="N4935">
        <v>260</v>
      </c>
      <c r="O4935" s="1">
        <f t="shared" si="462"/>
        <v>87.837837837837839</v>
      </c>
      <c r="P4935">
        <v>19</v>
      </c>
      <c r="Q4935" s="1">
        <f t="shared" si="463"/>
        <v>6.4189189189189193</v>
      </c>
      <c r="R4935">
        <v>1</v>
      </c>
      <c r="S4935" s="1">
        <f t="shared" si="464"/>
        <v>0.33783783783783783</v>
      </c>
      <c r="T4935">
        <v>6</v>
      </c>
      <c r="U4935" s="1">
        <f t="shared" si="465"/>
        <v>2.0270270270270272</v>
      </c>
      <c r="V4935">
        <v>2</v>
      </c>
      <c r="W4935" s="1">
        <f t="shared" si="466"/>
        <v>0.67567567567567566</v>
      </c>
      <c r="X4935">
        <v>8</v>
      </c>
      <c r="Y4935" s="1">
        <f t="shared" si="467"/>
        <v>2.7027027027027026</v>
      </c>
    </row>
    <row r="4936" spans="1:25" x14ac:dyDescent="0.25">
      <c r="A4936">
        <v>17</v>
      </c>
      <c r="B4936" t="s">
        <v>5995</v>
      </c>
      <c r="C4936">
        <v>4</v>
      </c>
      <c r="D4936" t="s">
        <v>5995</v>
      </c>
      <c r="E4936">
        <v>10</v>
      </c>
      <c r="F4936" t="s">
        <v>6254</v>
      </c>
      <c r="G4936">
        <v>118</v>
      </c>
      <c r="H4936" t="s">
        <v>6345</v>
      </c>
      <c r="I4936">
        <v>336</v>
      </c>
      <c r="J4936" t="s">
        <v>6346</v>
      </c>
      <c r="K4936" t="s">
        <v>6345</v>
      </c>
      <c r="L4936" t="s">
        <v>6347</v>
      </c>
      <c r="M4936">
        <v>447</v>
      </c>
      <c r="N4936">
        <v>394</v>
      </c>
      <c r="O4936" s="1">
        <f t="shared" si="462"/>
        <v>88.143176733780763</v>
      </c>
      <c r="P4936">
        <v>23</v>
      </c>
      <c r="Q4936" s="1">
        <f t="shared" si="463"/>
        <v>5.1454138702460854</v>
      </c>
      <c r="R4936">
        <v>4</v>
      </c>
      <c r="S4936" s="1">
        <f t="shared" si="464"/>
        <v>0.89485458612975388</v>
      </c>
      <c r="T4936">
        <v>12</v>
      </c>
      <c r="U4936" s="1">
        <f t="shared" si="465"/>
        <v>2.6845637583892619</v>
      </c>
      <c r="V4936">
        <v>2</v>
      </c>
      <c r="W4936" s="1">
        <f t="shared" si="466"/>
        <v>0.44742729306487694</v>
      </c>
      <c r="X4936">
        <v>12</v>
      </c>
      <c r="Y4936" s="1">
        <f t="shared" si="467"/>
        <v>2.6845637583892619</v>
      </c>
    </row>
    <row r="4937" spans="1:25" x14ac:dyDescent="0.25">
      <c r="A4937">
        <v>17</v>
      </c>
      <c r="B4937" t="s">
        <v>5995</v>
      </c>
      <c r="C4937">
        <v>4</v>
      </c>
      <c r="D4937" t="s">
        <v>5995</v>
      </c>
      <c r="E4937">
        <v>10</v>
      </c>
      <c r="F4937" t="s">
        <v>6254</v>
      </c>
      <c r="G4937">
        <v>118</v>
      </c>
      <c r="H4937" t="s">
        <v>6345</v>
      </c>
      <c r="I4937">
        <v>336</v>
      </c>
      <c r="J4937" t="s">
        <v>6346</v>
      </c>
      <c r="K4937" t="s">
        <v>6345</v>
      </c>
      <c r="L4937" t="s">
        <v>6348</v>
      </c>
      <c r="M4937">
        <v>422</v>
      </c>
      <c r="N4937">
        <v>367</v>
      </c>
      <c r="O4937" s="1">
        <f t="shared" si="462"/>
        <v>86.96682464454976</v>
      </c>
      <c r="P4937">
        <v>23</v>
      </c>
      <c r="Q4937" s="1">
        <f t="shared" si="463"/>
        <v>5.4502369668246446</v>
      </c>
      <c r="R4937">
        <v>0</v>
      </c>
      <c r="S4937" s="1">
        <f t="shared" si="464"/>
        <v>0</v>
      </c>
      <c r="T4937">
        <v>13</v>
      </c>
      <c r="U4937" s="1">
        <f t="shared" si="465"/>
        <v>3.080568720379147</v>
      </c>
      <c r="V4937">
        <v>1</v>
      </c>
      <c r="W4937" s="1">
        <f t="shared" si="466"/>
        <v>0.23696682464454977</v>
      </c>
      <c r="X4937">
        <v>18</v>
      </c>
      <c r="Y4937" s="1">
        <f t="shared" si="467"/>
        <v>4.2654028436018958</v>
      </c>
    </row>
    <row r="4938" spans="1:25" x14ac:dyDescent="0.25">
      <c r="A4938">
        <v>17</v>
      </c>
      <c r="B4938" t="s">
        <v>5995</v>
      </c>
      <c r="C4938">
        <v>4</v>
      </c>
      <c r="D4938" t="s">
        <v>5995</v>
      </c>
      <c r="E4938">
        <v>10</v>
      </c>
      <c r="F4938" t="s">
        <v>6254</v>
      </c>
      <c r="G4938">
        <v>118</v>
      </c>
      <c r="H4938" t="s">
        <v>6345</v>
      </c>
      <c r="I4938">
        <v>336</v>
      </c>
      <c r="J4938" t="s">
        <v>6346</v>
      </c>
      <c r="K4938" t="s">
        <v>6345</v>
      </c>
      <c r="L4938" t="s">
        <v>6349</v>
      </c>
      <c r="M4938">
        <v>479</v>
      </c>
      <c r="N4938">
        <v>415</v>
      </c>
      <c r="O4938" s="1">
        <f t="shared" si="462"/>
        <v>86.638830897703542</v>
      </c>
      <c r="P4938">
        <v>20</v>
      </c>
      <c r="Q4938" s="1">
        <f t="shared" si="463"/>
        <v>4.1753653444676413</v>
      </c>
      <c r="R4938">
        <v>6</v>
      </c>
      <c r="S4938" s="1">
        <f t="shared" si="464"/>
        <v>1.2526096033402923</v>
      </c>
      <c r="T4938">
        <v>15</v>
      </c>
      <c r="U4938" s="1">
        <f t="shared" si="465"/>
        <v>3.1315240083507305</v>
      </c>
      <c r="V4938">
        <v>0</v>
      </c>
      <c r="W4938" s="1">
        <f t="shared" si="466"/>
        <v>0</v>
      </c>
      <c r="X4938">
        <v>23</v>
      </c>
      <c r="Y4938" s="1">
        <f t="shared" si="467"/>
        <v>4.8016701461377869</v>
      </c>
    </row>
    <row r="4939" spans="1:25" x14ac:dyDescent="0.25">
      <c r="A4939">
        <v>17</v>
      </c>
      <c r="B4939" t="s">
        <v>5995</v>
      </c>
      <c r="C4939">
        <v>4</v>
      </c>
      <c r="D4939" t="s">
        <v>5995</v>
      </c>
      <c r="E4939">
        <v>10</v>
      </c>
      <c r="F4939" t="s">
        <v>6254</v>
      </c>
      <c r="G4939">
        <v>118</v>
      </c>
      <c r="H4939" t="s">
        <v>6345</v>
      </c>
      <c r="I4939">
        <v>336</v>
      </c>
      <c r="J4939" t="s">
        <v>6346</v>
      </c>
      <c r="K4939" t="s">
        <v>6345</v>
      </c>
      <c r="L4939" t="s">
        <v>6350</v>
      </c>
      <c r="M4939">
        <v>443</v>
      </c>
      <c r="N4939">
        <v>385</v>
      </c>
      <c r="O4939" s="1">
        <f t="shared" si="462"/>
        <v>86.907449209932281</v>
      </c>
      <c r="P4939">
        <v>22</v>
      </c>
      <c r="Q4939" s="1">
        <f t="shared" si="463"/>
        <v>4.966139954853273</v>
      </c>
      <c r="R4939">
        <v>2</v>
      </c>
      <c r="S4939" s="1">
        <f t="shared" si="464"/>
        <v>0.45146726862302483</v>
      </c>
      <c r="T4939">
        <v>15</v>
      </c>
      <c r="U4939" s="1">
        <f t="shared" si="465"/>
        <v>3.386004514672686</v>
      </c>
      <c r="V4939">
        <v>3</v>
      </c>
      <c r="W4939" s="1">
        <f t="shared" si="466"/>
        <v>0.67720090293453727</v>
      </c>
      <c r="X4939">
        <v>16</v>
      </c>
      <c r="Y4939" s="1">
        <f t="shared" si="467"/>
        <v>3.6117381489841986</v>
      </c>
    </row>
    <row r="4940" spans="1:25" x14ac:dyDescent="0.25">
      <c r="A4940">
        <v>17</v>
      </c>
      <c r="B4940" t="s">
        <v>5995</v>
      </c>
      <c r="C4940">
        <v>4</v>
      </c>
      <c r="D4940" t="s">
        <v>5995</v>
      </c>
      <c r="E4940">
        <v>10</v>
      </c>
      <c r="F4940" t="s">
        <v>6254</v>
      </c>
      <c r="G4940">
        <v>118</v>
      </c>
      <c r="H4940" t="s">
        <v>6345</v>
      </c>
      <c r="I4940">
        <v>336</v>
      </c>
      <c r="J4940" t="s">
        <v>6346</v>
      </c>
      <c r="K4940" t="s">
        <v>6345</v>
      </c>
      <c r="L4940" t="s">
        <v>6351</v>
      </c>
      <c r="M4940">
        <v>489</v>
      </c>
      <c r="N4940">
        <v>441</v>
      </c>
      <c r="O4940" s="1">
        <f t="shared" si="462"/>
        <v>90.184049079754601</v>
      </c>
      <c r="P4940">
        <v>21</v>
      </c>
      <c r="Q4940" s="1">
        <f t="shared" si="463"/>
        <v>4.294478527607362</v>
      </c>
      <c r="R4940">
        <v>1</v>
      </c>
      <c r="S4940" s="1">
        <f t="shared" si="464"/>
        <v>0.20449897750511248</v>
      </c>
      <c r="T4940">
        <v>14</v>
      </c>
      <c r="U4940" s="1">
        <f t="shared" si="465"/>
        <v>2.8629856850715747</v>
      </c>
      <c r="V4940">
        <v>2</v>
      </c>
      <c r="W4940" s="1">
        <f t="shared" si="466"/>
        <v>0.40899795501022496</v>
      </c>
      <c r="X4940">
        <v>10</v>
      </c>
      <c r="Y4940" s="1">
        <f t="shared" si="467"/>
        <v>2.0449897750511248</v>
      </c>
    </row>
    <row r="4941" spans="1:25" x14ac:dyDescent="0.25">
      <c r="A4941">
        <v>17</v>
      </c>
      <c r="B4941" t="s">
        <v>5995</v>
      </c>
      <c r="C4941">
        <v>4</v>
      </c>
      <c r="D4941" t="s">
        <v>5995</v>
      </c>
      <c r="E4941">
        <v>10</v>
      </c>
      <c r="F4941" t="s">
        <v>6254</v>
      </c>
      <c r="G4941">
        <v>118</v>
      </c>
      <c r="H4941" t="s">
        <v>6345</v>
      </c>
      <c r="I4941">
        <v>336</v>
      </c>
      <c r="J4941" t="s">
        <v>6346</v>
      </c>
      <c r="K4941" t="s">
        <v>6345</v>
      </c>
      <c r="L4941" t="s">
        <v>6352</v>
      </c>
      <c r="M4941">
        <v>326</v>
      </c>
      <c r="N4941">
        <v>266</v>
      </c>
      <c r="O4941" s="1">
        <f t="shared" si="462"/>
        <v>81.595092024539881</v>
      </c>
      <c r="P4941">
        <v>23</v>
      </c>
      <c r="Q4941" s="1">
        <f t="shared" si="463"/>
        <v>7.0552147239263805</v>
      </c>
      <c r="R4941">
        <v>1</v>
      </c>
      <c r="S4941" s="1">
        <f t="shared" si="464"/>
        <v>0.30674846625766872</v>
      </c>
      <c r="T4941">
        <v>15</v>
      </c>
      <c r="U4941" s="1">
        <f t="shared" si="465"/>
        <v>4.6012269938650308</v>
      </c>
      <c r="V4941">
        <v>2</v>
      </c>
      <c r="W4941" s="1">
        <f t="shared" si="466"/>
        <v>0.61349693251533743</v>
      </c>
      <c r="X4941">
        <v>19</v>
      </c>
      <c r="Y4941" s="1">
        <f t="shared" si="467"/>
        <v>5.8282208588957056</v>
      </c>
    </row>
    <row r="4942" spans="1:25" x14ac:dyDescent="0.25">
      <c r="A4942">
        <v>17</v>
      </c>
      <c r="B4942" t="s">
        <v>5995</v>
      </c>
      <c r="C4942">
        <v>4</v>
      </c>
      <c r="D4942" t="s">
        <v>5995</v>
      </c>
      <c r="E4942">
        <v>10</v>
      </c>
      <c r="F4942" t="s">
        <v>6254</v>
      </c>
      <c r="G4942">
        <v>118</v>
      </c>
      <c r="H4942" t="s">
        <v>6345</v>
      </c>
      <c r="I4942">
        <v>336</v>
      </c>
      <c r="J4942" t="s">
        <v>6346</v>
      </c>
      <c r="K4942" t="s">
        <v>6345</v>
      </c>
      <c r="L4942" t="s">
        <v>6353</v>
      </c>
      <c r="M4942">
        <v>411</v>
      </c>
      <c r="N4942">
        <v>343</v>
      </c>
      <c r="O4942" s="1">
        <f t="shared" si="462"/>
        <v>83.454987834549883</v>
      </c>
      <c r="P4942">
        <v>31</v>
      </c>
      <c r="Q4942" s="1">
        <f t="shared" si="463"/>
        <v>7.5425790754257909</v>
      </c>
      <c r="R4942">
        <v>9</v>
      </c>
      <c r="S4942" s="1">
        <f t="shared" si="464"/>
        <v>2.1897810218978102</v>
      </c>
      <c r="T4942">
        <v>11</v>
      </c>
      <c r="U4942" s="1">
        <f t="shared" si="465"/>
        <v>2.6763990267639901</v>
      </c>
      <c r="V4942">
        <v>4</v>
      </c>
      <c r="W4942" s="1">
        <f t="shared" si="466"/>
        <v>0.97323600973236013</v>
      </c>
      <c r="X4942">
        <v>13</v>
      </c>
      <c r="Y4942" s="1">
        <f t="shared" si="467"/>
        <v>3.1630170316301705</v>
      </c>
    </row>
    <row r="4943" spans="1:25" x14ac:dyDescent="0.25">
      <c r="A4943">
        <v>17</v>
      </c>
      <c r="B4943" t="s">
        <v>5995</v>
      </c>
      <c r="C4943">
        <v>4</v>
      </c>
      <c r="D4943" t="s">
        <v>5995</v>
      </c>
      <c r="E4943">
        <v>10</v>
      </c>
      <c r="F4943" t="s">
        <v>6254</v>
      </c>
      <c r="G4943">
        <v>118</v>
      </c>
      <c r="H4943" t="s">
        <v>6345</v>
      </c>
      <c r="I4943">
        <v>336</v>
      </c>
      <c r="J4943" t="s">
        <v>6346</v>
      </c>
      <c r="K4943" t="s">
        <v>6345</v>
      </c>
      <c r="L4943" t="s">
        <v>6354</v>
      </c>
      <c r="M4943">
        <v>437</v>
      </c>
      <c r="N4943">
        <v>375</v>
      </c>
      <c r="O4943" s="1">
        <f t="shared" si="462"/>
        <v>85.812356979405038</v>
      </c>
      <c r="P4943">
        <v>29</v>
      </c>
      <c r="Q4943" s="1">
        <f t="shared" si="463"/>
        <v>6.636155606407323</v>
      </c>
      <c r="R4943">
        <v>4</v>
      </c>
      <c r="S4943" s="1">
        <f t="shared" si="464"/>
        <v>0.91533180778032042</v>
      </c>
      <c r="T4943">
        <v>16</v>
      </c>
      <c r="U4943" s="1">
        <f t="shared" si="465"/>
        <v>3.6613272311212817</v>
      </c>
      <c r="V4943">
        <v>0</v>
      </c>
      <c r="W4943" s="1">
        <f t="shared" si="466"/>
        <v>0</v>
      </c>
      <c r="X4943">
        <v>13</v>
      </c>
      <c r="Y4943" s="1">
        <f t="shared" si="467"/>
        <v>2.9748283752860414</v>
      </c>
    </row>
    <row r="4944" spans="1:25" x14ac:dyDescent="0.25">
      <c r="A4944">
        <v>17</v>
      </c>
      <c r="B4944" t="s">
        <v>5995</v>
      </c>
      <c r="C4944">
        <v>4</v>
      </c>
      <c r="D4944" t="s">
        <v>5995</v>
      </c>
      <c r="E4944">
        <v>10</v>
      </c>
      <c r="F4944" t="s">
        <v>6254</v>
      </c>
      <c r="G4944">
        <v>118</v>
      </c>
      <c r="H4944" t="s">
        <v>6345</v>
      </c>
      <c r="I4944">
        <v>336</v>
      </c>
      <c r="J4944" t="s">
        <v>6346</v>
      </c>
      <c r="K4944" t="s">
        <v>6345</v>
      </c>
      <c r="L4944" t="s">
        <v>6355</v>
      </c>
      <c r="M4944">
        <v>400</v>
      </c>
      <c r="N4944">
        <v>342</v>
      </c>
      <c r="O4944" s="1">
        <f t="shared" si="462"/>
        <v>85.5</v>
      </c>
      <c r="P4944">
        <v>27</v>
      </c>
      <c r="Q4944" s="1">
        <f t="shared" si="463"/>
        <v>6.75</v>
      </c>
      <c r="R4944">
        <v>5</v>
      </c>
      <c r="S4944" s="1">
        <f t="shared" si="464"/>
        <v>1.25</v>
      </c>
      <c r="T4944">
        <v>16</v>
      </c>
      <c r="U4944" s="1">
        <f t="shared" si="465"/>
        <v>4</v>
      </c>
      <c r="V4944">
        <v>0</v>
      </c>
      <c r="W4944" s="1">
        <f t="shared" si="466"/>
        <v>0</v>
      </c>
      <c r="X4944">
        <v>10</v>
      </c>
      <c r="Y4944" s="1">
        <f t="shared" si="467"/>
        <v>2.5</v>
      </c>
    </row>
    <row r="4945" spans="1:25" x14ac:dyDescent="0.25">
      <c r="A4945">
        <v>17</v>
      </c>
      <c r="B4945" t="s">
        <v>5995</v>
      </c>
      <c r="C4945">
        <v>4</v>
      </c>
      <c r="D4945" t="s">
        <v>5995</v>
      </c>
      <c r="E4945">
        <v>10</v>
      </c>
      <c r="F4945" t="s">
        <v>6254</v>
      </c>
      <c r="G4945">
        <v>118</v>
      </c>
      <c r="H4945" t="s">
        <v>6345</v>
      </c>
      <c r="I4945">
        <v>336</v>
      </c>
      <c r="J4945" t="s">
        <v>6346</v>
      </c>
      <c r="K4945" t="s">
        <v>6345</v>
      </c>
      <c r="L4945" t="s">
        <v>6356</v>
      </c>
      <c r="M4945">
        <v>388</v>
      </c>
      <c r="N4945">
        <v>343</v>
      </c>
      <c r="O4945" s="1">
        <f t="shared" si="462"/>
        <v>88.402061855670098</v>
      </c>
      <c r="P4945">
        <v>23</v>
      </c>
      <c r="Q4945" s="1">
        <f t="shared" si="463"/>
        <v>5.927835051546392</v>
      </c>
      <c r="R4945">
        <v>2</v>
      </c>
      <c r="S4945" s="1">
        <f t="shared" si="464"/>
        <v>0.51546391752577314</v>
      </c>
      <c r="T4945">
        <v>7</v>
      </c>
      <c r="U4945" s="1">
        <f t="shared" si="465"/>
        <v>1.8041237113402062</v>
      </c>
      <c r="V4945">
        <v>1</v>
      </c>
      <c r="W4945" s="1">
        <f t="shared" si="466"/>
        <v>0.25773195876288657</v>
      </c>
      <c r="X4945">
        <v>12</v>
      </c>
      <c r="Y4945" s="1">
        <f t="shared" si="467"/>
        <v>3.0927835051546393</v>
      </c>
    </row>
    <row r="4946" spans="1:25" x14ac:dyDescent="0.25">
      <c r="A4946">
        <v>17</v>
      </c>
      <c r="B4946" t="s">
        <v>5995</v>
      </c>
      <c r="C4946">
        <v>4</v>
      </c>
      <c r="D4946" t="s">
        <v>5995</v>
      </c>
      <c r="E4946">
        <v>10</v>
      </c>
      <c r="F4946" t="s">
        <v>6254</v>
      </c>
      <c r="G4946">
        <v>118</v>
      </c>
      <c r="H4946" t="s">
        <v>6345</v>
      </c>
      <c r="I4946">
        <v>336</v>
      </c>
      <c r="J4946" t="s">
        <v>6346</v>
      </c>
      <c r="K4946" t="s">
        <v>6345</v>
      </c>
      <c r="L4946" t="s">
        <v>6357</v>
      </c>
      <c r="M4946">
        <v>402</v>
      </c>
      <c r="N4946">
        <v>354</v>
      </c>
      <c r="O4946" s="1">
        <f t="shared" si="462"/>
        <v>88.059701492537314</v>
      </c>
      <c r="P4946">
        <v>23</v>
      </c>
      <c r="Q4946" s="1">
        <f t="shared" si="463"/>
        <v>5.721393034825871</v>
      </c>
      <c r="R4946">
        <v>3</v>
      </c>
      <c r="S4946" s="1">
        <f t="shared" si="464"/>
        <v>0.74626865671641796</v>
      </c>
      <c r="T4946">
        <v>18</v>
      </c>
      <c r="U4946" s="1">
        <f t="shared" si="465"/>
        <v>4.4776119402985071</v>
      </c>
      <c r="V4946">
        <v>2</v>
      </c>
      <c r="W4946" s="1">
        <f t="shared" si="466"/>
        <v>0.49751243781094528</v>
      </c>
      <c r="X4946">
        <v>2</v>
      </c>
      <c r="Y4946" s="1">
        <f t="shared" si="467"/>
        <v>0.49751243781094528</v>
      </c>
    </row>
    <row r="4947" spans="1:25" x14ac:dyDescent="0.25">
      <c r="A4947">
        <v>17</v>
      </c>
      <c r="B4947" t="s">
        <v>5995</v>
      </c>
      <c r="C4947">
        <v>4</v>
      </c>
      <c r="D4947" t="s">
        <v>5995</v>
      </c>
      <c r="E4947">
        <v>10</v>
      </c>
      <c r="F4947" t="s">
        <v>6254</v>
      </c>
      <c r="G4947">
        <v>118</v>
      </c>
      <c r="H4947" t="s">
        <v>6345</v>
      </c>
      <c r="I4947">
        <v>336</v>
      </c>
      <c r="J4947" t="s">
        <v>6346</v>
      </c>
      <c r="K4947" t="s">
        <v>6345</v>
      </c>
      <c r="L4947" t="s">
        <v>6358</v>
      </c>
      <c r="M4947">
        <v>431</v>
      </c>
      <c r="N4947">
        <v>379</v>
      </c>
      <c r="O4947" s="1">
        <f t="shared" si="462"/>
        <v>87.935034802784216</v>
      </c>
      <c r="P4947">
        <v>22</v>
      </c>
      <c r="Q4947" s="1">
        <f t="shared" si="463"/>
        <v>5.1044083526682131</v>
      </c>
      <c r="R4947">
        <v>3</v>
      </c>
      <c r="S4947" s="1">
        <f t="shared" si="464"/>
        <v>0.69605568445475641</v>
      </c>
      <c r="T4947">
        <v>11</v>
      </c>
      <c r="U4947" s="1">
        <f t="shared" si="465"/>
        <v>2.5522041763341066</v>
      </c>
      <c r="V4947">
        <v>2</v>
      </c>
      <c r="W4947" s="1">
        <f t="shared" si="466"/>
        <v>0.46403712296983757</v>
      </c>
      <c r="X4947">
        <v>14</v>
      </c>
      <c r="Y4947" s="1">
        <f t="shared" si="467"/>
        <v>3.2482598607888633</v>
      </c>
    </row>
    <row r="4948" spans="1:25" x14ac:dyDescent="0.25">
      <c r="A4948">
        <v>17</v>
      </c>
      <c r="B4948" t="s">
        <v>5995</v>
      </c>
      <c r="C4948">
        <v>4</v>
      </c>
      <c r="D4948" t="s">
        <v>5995</v>
      </c>
      <c r="E4948">
        <v>10</v>
      </c>
      <c r="F4948" t="s">
        <v>6254</v>
      </c>
      <c r="G4948">
        <v>118</v>
      </c>
      <c r="H4948" t="s">
        <v>6345</v>
      </c>
      <c r="I4948">
        <v>336</v>
      </c>
      <c r="J4948" t="s">
        <v>6346</v>
      </c>
      <c r="K4948" t="s">
        <v>6345</v>
      </c>
      <c r="L4948" t="s">
        <v>6359</v>
      </c>
      <c r="M4948">
        <v>430</v>
      </c>
      <c r="N4948">
        <v>366</v>
      </c>
      <c r="O4948" s="1">
        <f t="shared" si="462"/>
        <v>85.116279069767444</v>
      </c>
      <c r="P4948">
        <v>16</v>
      </c>
      <c r="Q4948" s="1">
        <f t="shared" si="463"/>
        <v>3.7209302325581395</v>
      </c>
      <c r="R4948">
        <v>5</v>
      </c>
      <c r="S4948" s="1">
        <f t="shared" si="464"/>
        <v>1.1627906976744187</v>
      </c>
      <c r="T4948">
        <v>20</v>
      </c>
      <c r="U4948" s="1">
        <f t="shared" si="465"/>
        <v>4.6511627906976747</v>
      </c>
      <c r="V4948">
        <v>4</v>
      </c>
      <c r="W4948" s="1">
        <f t="shared" si="466"/>
        <v>0.93023255813953487</v>
      </c>
      <c r="X4948">
        <v>19</v>
      </c>
      <c r="Y4948" s="1">
        <f t="shared" si="467"/>
        <v>4.4186046511627906</v>
      </c>
    </row>
    <row r="4949" spans="1:25" x14ac:dyDescent="0.25">
      <c r="A4949">
        <v>17</v>
      </c>
      <c r="B4949" t="s">
        <v>5995</v>
      </c>
      <c r="C4949">
        <v>4</v>
      </c>
      <c r="D4949" t="s">
        <v>5995</v>
      </c>
      <c r="E4949">
        <v>10</v>
      </c>
      <c r="F4949" t="s">
        <v>6254</v>
      </c>
      <c r="G4949">
        <v>118</v>
      </c>
      <c r="H4949" t="s">
        <v>6345</v>
      </c>
      <c r="I4949">
        <v>336</v>
      </c>
      <c r="J4949" t="s">
        <v>6346</v>
      </c>
      <c r="K4949" t="s">
        <v>6345</v>
      </c>
      <c r="L4949" t="s">
        <v>6360</v>
      </c>
      <c r="M4949">
        <v>455</v>
      </c>
      <c r="N4949">
        <v>407</v>
      </c>
      <c r="O4949" s="1">
        <f t="shared" si="462"/>
        <v>89.450549450549445</v>
      </c>
      <c r="P4949">
        <v>24</v>
      </c>
      <c r="Q4949" s="1">
        <f t="shared" si="463"/>
        <v>5.2747252747252746</v>
      </c>
      <c r="R4949">
        <v>4</v>
      </c>
      <c r="S4949" s="1">
        <f t="shared" si="464"/>
        <v>0.87912087912087911</v>
      </c>
      <c r="T4949">
        <v>8</v>
      </c>
      <c r="U4949" s="1">
        <f t="shared" si="465"/>
        <v>1.7582417582417582</v>
      </c>
      <c r="V4949">
        <v>0</v>
      </c>
      <c r="W4949" s="1">
        <f t="shared" si="466"/>
        <v>0</v>
      </c>
      <c r="X4949">
        <v>12</v>
      </c>
      <c r="Y4949" s="1">
        <f t="shared" si="467"/>
        <v>2.6373626373626373</v>
      </c>
    </row>
    <row r="4950" spans="1:25" x14ac:dyDescent="0.25">
      <c r="A4950">
        <v>17</v>
      </c>
      <c r="B4950" t="s">
        <v>5995</v>
      </c>
      <c r="C4950">
        <v>4</v>
      </c>
      <c r="D4950" t="s">
        <v>5995</v>
      </c>
      <c r="E4950">
        <v>10</v>
      </c>
      <c r="F4950" t="s">
        <v>6254</v>
      </c>
      <c r="G4950">
        <v>118</v>
      </c>
      <c r="H4950" t="s">
        <v>6345</v>
      </c>
      <c r="I4950">
        <v>336</v>
      </c>
      <c r="J4950" t="s">
        <v>6346</v>
      </c>
      <c r="K4950" t="s">
        <v>6345</v>
      </c>
      <c r="L4950" t="s">
        <v>6361</v>
      </c>
      <c r="M4950">
        <v>360</v>
      </c>
      <c r="N4950">
        <v>322</v>
      </c>
      <c r="O4950" s="1">
        <f t="shared" si="462"/>
        <v>89.444444444444443</v>
      </c>
      <c r="P4950">
        <v>17</v>
      </c>
      <c r="Q4950" s="1">
        <f t="shared" si="463"/>
        <v>4.7222222222222223</v>
      </c>
      <c r="R4950">
        <v>2</v>
      </c>
      <c r="S4950" s="1">
        <f t="shared" si="464"/>
        <v>0.55555555555555558</v>
      </c>
      <c r="T4950">
        <v>10</v>
      </c>
      <c r="U4950" s="1">
        <f t="shared" si="465"/>
        <v>2.7777777777777777</v>
      </c>
      <c r="V4950">
        <v>0</v>
      </c>
      <c r="W4950" s="1">
        <f t="shared" si="466"/>
        <v>0</v>
      </c>
      <c r="X4950">
        <v>9</v>
      </c>
      <c r="Y4950" s="1">
        <f t="shared" si="467"/>
        <v>2.5</v>
      </c>
    </row>
    <row r="4951" spans="1:25" x14ac:dyDescent="0.25">
      <c r="A4951">
        <v>17</v>
      </c>
      <c r="B4951" t="s">
        <v>5995</v>
      </c>
      <c r="C4951">
        <v>4</v>
      </c>
      <c r="D4951" t="s">
        <v>5995</v>
      </c>
      <c r="E4951">
        <v>10</v>
      </c>
      <c r="F4951" t="s">
        <v>6254</v>
      </c>
      <c r="G4951">
        <v>121</v>
      </c>
      <c r="H4951" t="s">
        <v>6362</v>
      </c>
      <c r="I4951">
        <v>737</v>
      </c>
      <c r="J4951" t="s">
        <v>6363</v>
      </c>
      <c r="K4951" t="s">
        <v>6364</v>
      </c>
      <c r="L4951" t="s">
        <v>6365</v>
      </c>
      <c r="M4951">
        <v>178</v>
      </c>
      <c r="N4951">
        <v>162</v>
      </c>
      <c r="O4951" s="1">
        <f t="shared" si="462"/>
        <v>91.011235955056179</v>
      </c>
      <c r="P4951">
        <v>8</v>
      </c>
      <c r="Q4951" s="1">
        <f t="shared" si="463"/>
        <v>4.4943820224719104</v>
      </c>
      <c r="R4951">
        <v>1</v>
      </c>
      <c r="S4951" s="1">
        <f t="shared" si="464"/>
        <v>0.5617977528089888</v>
      </c>
      <c r="T4951">
        <v>2</v>
      </c>
      <c r="U4951" s="1">
        <f t="shared" si="465"/>
        <v>1.1235955056179776</v>
      </c>
      <c r="V4951">
        <v>0</v>
      </c>
      <c r="W4951" s="1">
        <f t="shared" si="466"/>
        <v>0</v>
      </c>
      <c r="X4951">
        <v>5</v>
      </c>
      <c r="Y4951" s="1">
        <f t="shared" si="467"/>
        <v>2.808988764044944</v>
      </c>
    </row>
    <row r="4952" spans="1:25" x14ac:dyDescent="0.25">
      <c r="A4952">
        <v>17</v>
      </c>
      <c r="B4952" t="s">
        <v>5995</v>
      </c>
      <c r="C4952">
        <v>4</v>
      </c>
      <c r="D4952" t="s">
        <v>5995</v>
      </c>
      <c r="E4952">
        <v>10</v>
      </c>
      <c r="F4952" t="s">
        <v>6254</v>
      </c>
      <c r="G4952">
        <v>124</v>
      </c>
      <c r="H4952" t="s">
        <v>6366</v>
      </c>
      <c r="I4952">
        <v>738</v>
      </c>
      <c r="J4952" t="s">
        <v>44</v>
      </c>
      <c r="K4952" t="s">
        <v>6366</v>
      </c>
      <c r="L4952" t="s">
        <v>6367</v>
      </c>
      <c r="M4952">
        <v>503</v>
      </c>
      <c r="N4952">
        <v>447</v>
      </c>
      <c r="O4952" s="1">
        <f t="shared" si="462"/>
        <v>88.866799204771368</v>
      </c>
      <c r="P4952">
        <v>26</v>
      </c>
      <c r="Q4952" s="1">
        <f t="shared" si="463"/>
        <v>5.1689860834990062</v>
      </c>
      <c r="R4952">
        <v>2</v>
      </c>
      <c r="S4952" s="1">
        <f t="shared" si="464"/>
        <v>0.39761431411530818</v>
      </c>
      <c r="T4952">
        <v>15</v>
      </c>
      <c r="U4952" s="1">
        <f t="shared" si="465"/>
        <v>2.982107355864811</v>
      </c>
      <c r="V4952">
        <v>1</v>
      </c>
      <c r="W4952" s="1">
        <f t="shared" si="466"/>
        <v>0.19880715705765409</v>
      </c>
      <c r="X4952">
        <v>12</v>
      </c>
      <c r="Y4952" s="1">
        <f t="shared" si="467"/>
        <v>2.3856858846918487</v>
      </c>
    </row>
    <row r="4953" spans="1:25" x14ac:dyDescent="0.25">
      <c r="A4953">
        <v>17</v>
      </c>
      <c r="B4953" t="s">
        <v>5995</v>
      </c>
      <c r="C4953">
        <v>4</v>
      </c>
      <c r="D4953" t="s">
        <v>5995</v>
      </c>
      <c r="E4953">
        <v>10</v>
      </c>
      <c r="F4953" t="s">
        <v>6254</v>
      </c>
      <c r="G4953">
        <v>124</v>
      </c>
      <c r="H4953" t="s">
        <v>6366</v>
      </c>
      <c r="I4953">
        <v>738</v>
      </c>
      <c r="J4953" t="s">
        <v>44</v>
      </c>
      <c r="K4953" t="s">
        <v>6366</v>
      </c>
      <c r="L4953" t="s">
        <v>6368</v>
      </c>
      <c r="M4953">
        <v>501</v>
      </c>
      <c r="N4953">
        <v>443</v>
      </c>
      <c r="O4953" s="1">
        <f t="shared" si="462"/>
        <v>88.423153692614775</v>
      </c>
      <c r="P4953">
        <v>20</v>
      </c>
      <c r="Q4953" s="1">
        <f t="shared" si="463"/>
        <v>3.992015968063872</v>
      </c>
      <c r="R4953">
        <v>7</v>
      </c>
      <c r="S4953" s="1">
        <f t="shared" si="464"/>
        <v>1.3972055888223553</v>
      </c>
      <c r="T4953">
        <v>12</v>
      </c>
      <c r="U4953" s="1">
        <f t="shared" si="465"/>
        <v>2.3952095808383231</v>
      </c>
      <c r="V4953">
        <v>2</v>
      </c>
      <c r="W4953" s="1">
        <f t="shared" si="466"/>
        <v>0.39920159680638723</v>
      </c>
      <c r="X4953">
        <v>17</v>
      </c>
      <c r="Y4953" s="1">
        <f t="shared" si="467"/>
        <v>3.3932135728542914</v>
      </c>
    </row>
    <row r="4954" spans="1:25" x14ac:dyDescent="0.25">
      <c r="A4954">
        <v>17</v>
      </c>
      <c r="B4954" t="s">
        <v>5995</v>
      </c>
      <c r="C4954">
        <v>4</v>
      </c>
      <c r="D4954" t="s">
        <v>5995</v>
      </c>
      <c r="E4954">
        <v>10</v>
      </c>
      <c r="F4954" t="s">
        <v>6254</v>
      </c>
      <c r="G4954">
        <v>126</v>
      </c>
      <c r="H4954" t="s">
        <v>6369</v>
      </c>
      <c r="I4954">
        <v>739</v>
      </c>
      <c r="J4954" t="s">
        <v>6370</v>
      </c>
      <c r="K4954" t="s">
        <v>6369</v>
      </c>
      <c r="L4954" t="s">
        <v>6371</v>
      </c>
      <c r="M4954">
        <v>249</v>
      </c>
      <c r="N4954">
        <v>237</v>
      </c>
      <c r="O4954" s="1">
        <f t="shared" si="462"/>
        <v>95.180722891566262</v>
      </c>
      <c r="P4954">
        <v>5</v>
      </c>
      <c r="Q4954" s="1">
        <f t="shared" si="463"/>
        <v>2.0080321285140563</v>
      </c>
      <c r="R4954">
        <v>4</v>
      </c>
      <c r="S4954" s="1">
        <f t="shared" si="464"/>
        <v>1.606425702811245</v>
      </c>
      <c r="T4954">
        <v>0</v>
      </c>
      <c r="U4954" s="1">
        <f t="shared" si="465"/>
        <v>0</v>
      </c>
      <c r="V4954">
        <v>1</v>
      </c>
      <c r="W4954" s="1">
        <f t="shared" si="466"/>
        <v>0.40160642570281124</v>
      </c>
      <c r="X4954">
        <v>2</v>
      </c>
      <c r="Y4954" s="1">
        <f t="shared" si="467"/>
        <v>0.80321285140562249</v>
      </c>
    </row>
    <row r="4955" spans="1:25" x14ac:dyDescent="0.25">
      <c r="A4955">
        <v>17</v>
      </c>
      <c r="B4955" t="s">
        <v>5995</v>
      </c>
      <c r="C4955">
        <v>4</v>
      </c>
      <c r="D4955" t="s">
        <v>5995</v>
      </c>
      <c r="E4955">
        <v>10</v>
      </c>
      <c r="F4955" t="s">
        <v>6254</v>
      </c>
      <c r="G4955">
        <v>130</v>
      </c>
      <c r="H4955" t="s">
        <v>6372</v>
      </c>
      <c r="I4955">
        <v>740</v>
      </c>
      <c r="J4955" t="s">
        <v>6373</v>
      </c>
      <c r="K4955" t="s">
        <v>6374</v>
      </c>
      <c r="L4955" t="s">
        <v>6375</v>
      </c>
      <c r="M4955">
        <v>242</v>
      </c>
      <c r="N4955">
        <v>230</v>
      </c>
      <c r="O4955" s="1">
        <f t="shared" si="462"/>
        <v>95.04132231404958</v>
      </c>
      <c r="P4955">
        <v>5</v>
      </c>
      <c r="Q4955" s="1">
        <f t="shared" si="463"/>
        <v>2.0661157024793386</v>
      </c>
      <c r="R4955">
        <v>4</v>
      </c>
      <c r="S4955" s="1">
        <f t="shared" si="464"/>
        <v>1.6528925619834711</v>
      </c>
      <c r="T4955">
        <v>1</v>
      </c>
      <c r="U4955" s="1">
        <f t="shared" si="465"/>
        <v>0.41322314049586778</v>
      </c>
      <c r="V4955">
        <v>0</v>
      </c>
      <c r="W4955" s="1">
        <f t="shared" si="466"/>
        <v>0</v>
      </c>
      <c r="X4955">
        <v>2</v>
      </c>
      <c r="Y4955" s="1">
        <f t="shared" si="467"/>
        <v>0.82644628099173556</v>
      </c>
    </row>
    <row r="4956" spans="1:25" x14ac:dyDescent="0.25">
      <c r="A4956">
        <v>17</v>
      </c>
      <c r="B4956" t="s">
        <v>5995</v>
      </c>
      <c r="C4956">
        <v>4</v>
      </c>
      <c r="D4956" t="s">
        <v>5995</v>
      </c>
      <c r="E4956">
        <v>10</v>
      </c>
      <c r="F4956" t="s">
        <v>6254</v>
      </c>
      <c r="G4956">
        <v>144</v>
      </c>
      <c r="H4956" t="s">
        <v>6376</v>
      </c>
      <c r="I4956">
        <v>741</v>
      </c>
      <c r="J4956" t="s">
        <v>64</v>
      </c>
      <c r="K4956" t="s">
        <v>6376</v>
      </c>
      <c r="L4956" t="s">
        <v>6377</v>
      </c>
      <c r="M4956">
        <v>138</v>
      </c>
      <c r="N4956">
        <v>126</v>
      </c>
      <c r="O4956" s="1">
        <f t="shared" si="462"/>
        <v>91.304347826086953</v>
      </c>
      <c r="P4956">
        <v>7</v>
      </c>
      <c r="Q4956" s="1">
        <f t="shared" si="463"/>
        <v>5.0724637681159424</v>
      </c>
      <c r="R4956">
        <v>3</v>
      </c>
      <c r="S4956" s="1">
        <f t="shared" si="464"/>
        <v>2.1739130434782608</v>
      </c>
      <c r="T4956">
        <v>0</v>
      </c>
      <c r="U4956" s="1">
        <f t="shared" si="465"/>
        <v>0</v>
      </c>
      <c r="V4956">
        <v>0</v>
      </c>
      <c r="W4956" s="1">
        <f t="shared" si="466"/>
        <v>0</v>
      </c>
      <c r="X4956">
        <v>2</v>
      </c>
      <c r="Y4956" s="1">
        <f t="shared" si="467"/>
        <v>1.4492753623188406</v>
      </c>
    </row>
    <row r="4957" spans="1:25" x14ac:dyDescent="0.25">
      <c r="A4957">
        <v>17</v>
      </c>
      <c r="B4957" t="s">
        <v>5995</v>
      </c>
      <c r="C4957">
        <v>4</v>
      </c>
      <c r="D4957" t="s">
        <v>5995</v>
      </c>
      <c r="E4957">
        <v>10</v>
      </c>
      <c r="F4957" t="s">
        <v>6254</v>
      </c>
      <c r="G4957">
        <v>153</v>
      </c>
      <c r="H4957" t="s">
        <v>6378</v>
      </c>
      <c r="I4957">
        <v>742</v>
      </c>
      <c r="J4957" t="s">
        <v>6136</v>
      </c>
      <c r="K4957" t="s">
        <v>6378</v>
      </c>
      <c r="L4957" t="s">
        <v>6379</v>
      </c>
      <c r="M4957">
        <v>145</v>
      </c>
      <c r="N4957">
        <v>132</v>
      </c>
      <c r="O4957" s="1">
        <f t="shared" si="462"/>
        <v>91.034482758620683</v>
      </c>
      <c r="P4957">
        <v>6</v>
      </c>
      <c r="Q4957" s="1">
        <f t="shared" si="463"/>
        <v>4.1379310344827589</v>
      </c>
      <c r="R4957">
        <v>2</v>
      </c>
      <c r="S4957" s="1">
        <f t="shared" si="464"/>
        <v>1.3793103448275863</v>
      </c>
      <c r="T4957">
        <v>2</v>
      </c>
      <c r="U4957" s="1">
        <f t="shared" si="465"/>
        <v>1.3793103448275863</v>
      </c>
      <c r="V4957">
        <v>0</v>
      </c>
      <c r="W4957" s="1">
        <f t="shared" si="466"/>
        <v>0</v>
      </c>
      <c r="X4957">
        <v>3</v>
      </c>
      <c r="Y4957" s="1">
        <f t="shared" si="467"/>
        <v>2.0689655172413794</v>
      </c>
    </row>
    <row r="4958" spans="1:25" x14ac:dyDescent="0.25">
      <c r="A4958">
        <v>17</v>
      </c>
      <c r="B4958" t="s">
        <v>5995</v>
      </c>
      <c r="C4958">
        <v>4</v>
      </c>
      <c r="D4958" t="s">
        <v>5995</v>
      </c>
      <c r="E4958">
        <v>10</v>
      </c>
      <c r="F4958" t="s">
        <v>6254</v>
      </c>
      <c r="G4958">
        <v>160</v>
      </c>
      <c r="H4958" t="s">
        <v>6380</v>
      </c>
      <c r="I4958">
        <v>418</v>
      </c>
      <c r="J4958" t="s">
        <v>6381</v>
      </c>
      <c r="K4958" t="s">
        <v>6380</v>
      </c>
      <c r="L4958" t="s">
        <v>6382</v>
      </c>
      <c r="M4958">
        <v>542</v>
      </c>
      <c r="N4958">
        <v>479</v>
      </c>
      <c r="O4958" s="1">
        <f t="shared" si="462"/>
        <v>88.376383763837637</v>
      </c>
      <c r="P4958">
        <v>26</v>
      </c>
      <c r="Q4958" s="1">
        <f t="shared" si="463"/>
        <v>4.7970479704797047</v>
      </c>
      <c r="R4958">
        <v>12</v>
      </c>
      <c r="S4958" s="1">
        <f t="shared" si="464"/>
        <v>2.2140221402214024</v>
      </c>
      <c r="T4958">
        <v>17</v>
      </c>
      <c r="U4958" s="1">
        <f t="shared" si="465"/>
        <v>3.1365313653136533</v>
      </c>
      <c r="V4958">
        <v>2</v>
      </c>
      <c r="W4958" s="1">
        <f t="shared" si="466"/>
        <v>0.36900369003690037</v>
      </c>
      <c r="X4958">
        <v>6</v>
      </c>
      <c r="Y4958" s="1">
        <f t="shared" si="467"/>
        <v>1.1070110701107012</v>
      </c>
    </row>
    <row r="4959" spans="1:25" x14ac:dyDescent="0.25">
      <c r="A4959">
        <v>17</v>
      </c>
      <c r="B4959" t="s">
        <v>5995</v>
      </c>
      <c r="C4959">
        <v>4</v>
      </c>
      <c r="D4959" t="s">
        <v>5995</v>
      </c>
      <c r="E4959">
        <v>10</v>
      </c>
      <c r="F4959" t="s">
        <v>6254</v>
      </c>
      <c r="G4959">
        <v>160</v>
      </c>
      <c r="H4959" t="s">
        <v>6380</v>
      </c>
      <c r="I4959">
        <v>418</v>
      </c>
      <c r="J4959" t="s">
        <v>6381</v>
      </c>
      <c r="K4959" t="s">
        <v>6380</v>
      </c>
      <c r="L4959" t="s">
        <v>6383</v>
      </c>
      <c r="M4959">
        <v>455</v>
      </c>
      <c r="N4959">
        <v>409</v>
      </c>
      <c r="O4959" s="1">
        <f t="shared" si="462"/>
        <v>89.890109890109883</v>
      </c>
      <c r="P4959">
        <v>22</v>
      </c>
      <c r="Q4959" s="1">
        <f t="shared" si="463"/>
        <v>4.8351648351648349</v>
      </c>
      <c r="R4959">
        <v>6</v>
      </c>
      <c r="S4959" s="1">
        <f t="shared" si="464"/>
        <v>1.3186813186813187</v>
      </c>
      <c r="T4959">
        <v>16</v>
      </c>
      <c r="U4959" s="1">
        <f t="shared" si="465"/>
        <v>3.5164835164835164</v>
      </c>
      <c r="V4959">
        <v>2</v>
      </c>
      <c r="W4959" s="1">
        <f t="shared" si="466"/>
        <v>0.43956043956043955</v>
      </c>
      <c r="X4959">
        <v>0</v>
      </c>
      <c r="Y4959" s="1">
        <f t="shared" si="467"/>
        <v>0</v>
      </c>
    </row>
    <row r="4960" spans="1:25" x14ac:dyDescent="0.25">
      <c r="A4960">
        <v>17</v>
      </c>
      <c r="B4960" t="s">
        <v>5995</v>
      </c>
      <c r="C4960">
        <v>4</v>
      </c>
      <c r="D4960" t="s">
        <v>5995</v>
      </c>
      <c r="E4960">
        <v>10</v>
      </c>
      <c r="F4960" t="s">
        <v>6254</v>
      </c>
      <c r="G4960">
        <v>160</v>
      </c>
      <c r="H4960" t="s">
        <v>6380</v>
      </c>
      <c r="I4960">
        <v>418</v>
      </c>
      <c r="J4960" t="s">
        <v>6381</v>
      </c>
      <c r="K4960" t="s">
        <v>6380</v>
      </c>
      <c r="L4960" t="s">
        <v>6384</v>
      </c>
      <c r="M4960">
        <v>372</v>
      </c>
      <c r="N4960">
        <v>329</v>
      </c>
      <c r="O4960" s="1">
        <f t="shared" si="462"/>
        <v>88.44086021505376</v>
      </c>
      <c r="P4960">
        <v>29</v>
      </c>
      <c r="Q4960" s="1">
        <f t="shared" si="463"/>
        <v>7.795698924731183</v>
      </c>
      <c r="R4960">
        <v>3</v>
      </c>
      <c r="S4960" s="1">
        <f t="shared" si="464"/>
        <v>0.80645161290322576</v>
      </c>
      <c r="T4960">
        <v>5</v>
      </c>
      <c r="U4960" s="1">
        <f t="shared" si="465"/>
        <v>1.3440860215053763</v>
      </c>
      <c r="V4960">
        <v>1</v>
      </c>
      <c r="W4960" s="1">
        <f t="shared" si="466"/>
        <v>0.26881720430107525</v>
      </c>
      <c r="X4960">
        <v>5</v>
      </c>
      <c r="Y4960" s="1">
        <f t="shared" si="467"/>
        <v>1.3440860215053763</v>
      </c>
    </row>
    <row r="4961" spans="1:25" x14ac:dyDescent="0.25">
      <c r="A4961">
        <v>17</v>
      </c>
      <c r="B4961" t="s">
        <v>5995</v>
      </c>
      <c r="C4961">
        <v>4</v>
      </c>
      <c r="D4961" t="s">
        <v>5995</v>
      </c>
      <c r="E4961">
        <v>10</v>
      </c>
      <c r="F4961" t="s">
        <v>6254</v>
      </c>
      <c r="G4961">
        <v>160</v>
      </c>
      <c r="H4961" t="s">
        <v>6380</v>
      </c>
      <c r="I4961">
        <v>418</v>
      </c>
      <c r="J4961" t="s">
        <v>6381</v>
      </c>
      <c r="K4961" t="s">
        <v>6380</v>
      </c>
      <c r="L4961" t="s">
        <v>6385</v>
      </c>
      <c r="M4961">
        <v>392</v>
      </c>
      <c r="N4961">
        <v>346</v>
      </c>
      <c r="O4961" s="1">
        <f t="shared" si="462"/>
        <v>88.265306122448976</v>
      </c>
      <c r="P4961">
        <v>25</v>
      </c>
      <c r="Q4961" s="1">
        <f t="shared" si="463"/>
        <v>6.3775510204081636</v>
      </c>
      <c r="R4961">
        <v>1</v>
      </c>
      <c r="S4961" s="1">
        <f t="shared" si="464"/>
        <v>0.25510204081632654</v>
      </c>
      <c r="T4961">
        <v>10</v>
      </c>
      <c r="U4961" s="1">
        <f t="shared" si="465"/>
        <v>2.5510204081632653</v>
      </c>
      <c r="V4961">
        <v>2</v>
      </c>
      <c r="W4961" s="1">
        <f t="shared" si="466"/>
        <v>0.51020408163265307</v>
      </c>
      <c r="X4961">
        <v>8</v>
      </c>
      <c r="Y4961" s="1">
        <f t="shared" si="467"/>
        <v>2.0408163265306123</v>
      </c>
    </row>
    <row r="4962" spans="1:25" x14ac:dyDescent="0.25">
      <c r="A4962">
        <v>17</v>
      </c>
      <c r="B4962" t="s">
        <v>5995</v>
      </c>
      <c r="C4962">
        <v>4</v>
      </c>
      <c r="D4962" t="s">
        <v>5995</v>
      </c>
      <c r="E4962">
        <v>10</v>
      </c>
      <c r="F4962" t="s">
        <v>6254</v>
      </c>
      <c r="G4962">
        <v>160</v>
      </c>
      <c r="H4962" t="s">
        <v>6380</v>
      </c>
      <c r="I4962">
        <v>418</v>
      </c>
      <c r="J4962" t="s">
        <v>6381</v>
      </c>
      <c r="K4962" t="s">
        <v>6380</v>
      </c>
      <c r="L4962" t="s">
        <v>6386</v>
      </c>
      <c r="M4962">
        <v>461</v>
      </c>
      <c r="N4962">
        <v>420</v>
      </c>
      <c r="O4962" s="1">
        <f t="shared" si="462"/>
        <v>91.106290672451195</v>
      </c>
      <c r="P4962">
        <v>21</v>
      </c>
      <c r="Q4962" s="1">
        <f t="shared" si="463"/>
        <v>4.5553145336225596</v>
      </c>
      <c r="R4962">
        <v>4</v>
      </c>
      <c r="S4962" s="1">
        <f t="shared" si="464"/>
        <v>0.86767895878524948</v>
      </c>
      <c r="T4962">
        <v>14</v>
      </c>
      <c r="U4962" s="1">
        <f t="shared" si="465"/>
        <v>3.0368763557483729</v>
      </c>
      <c r="V4962">
        <v>1</v>
      </c>
      <c r="W4962" s="1">
        <f t="shared" si="466"/>
        <v>0.21691973969631237</v>
      </c>
      <c r="X4962">
        <v>1</v>
      </c>
      <c r="Y4962" s="1">
        <f t="shared" si="467"/>
        <v>0.21691973969631237</v>
      </c>
    </row>
    <row r="4963" spans="1:25" x14ac:dyDescent="0.25">
      <c r="A4963">
        <v>17</v>
      </c>
      <c r="B4963" t="s">
        <v>5995</v>
      </c>
      <c r="C4963">
        <v>4</v>
      </c>
      <c r="D4963" t="s">
        <v>5995</v>
      </c>
      <c r="E4963">
        <v>10</v>
      </c>
      <c r="F4963" t="s">
        <v>6254</v>
      </c>
      <c r="G4963">
        <v>160</v>
      </c>
      <c r="H4963" t="s">
        <v>6380</v>
      </c>
      <c r="I4963">
        <v>418</v>
      </c>
      <c r="J4963" t="s">
        <v>6381</v>
      </c>
      <c r="K4963" t="s">
        <v>6380</v>
      </c>
      <c r="L4963" t="s">
        <v>6387</v>
      </c>
      <c r="M4963">
        <v>507</v>
      </c>
      <c r="N4963">
        <v>464</v>
      </c>
      <c r="O4963" s="1">
        <f t="shared" si="462"/>
        <v>91.518737672583825</v>
      </c>
      <c r="P4963">
        <v>18</v>
      </c>
      <c r="Q4963" s="1">
        <f t="shared" si="463"/>
        <v>3.5502958579881656</v>
      </c>
      <c r="R4963">
        <v>4</v>
      </c>
      <c r="S4963" s="1">
        <f t="shared" si="464"/>
        <v>0.78895463510848129</v>
      </c>
      <c r="T4963">
        <v>15</v>
      </c>
      <c r="U4963" s="1">
        <f t="shared" si="465"/>
        <v>2.9585798816568047</v>
      </c>
      <c r="V4963">
        <v>0</v>
      </c>
      <c r="W4963" s="1">
        <f t="shared" si="466"/>
        <v>0</v>
      </c>
      <c r="X4963">
        <v>6</v>
      </c>
      <c r="Y4963" s="1">
        <f t="shared" si="467"/>
        <v>1.1834319526627219</v>
      </c>
    </row>
    <row r="4964" spans="1:25" x14ac:dyDescent="0.25">
      <c r="A4964">
        <v>17</v>
      </c>
      <c r="B4964" t="s">
        <v>5995</v>
      </c>
      <c r="C4964">
        <v>4</v>
      </c>
      <c r="D4964" t="s">
        <v>5995</v>
      </c>
      <c r="E4964">
        <v>10</v>
      </c>
      <c r="F4964" t="s">
        <v>6254</v>
      </c>
      <c r="G4964">
        <v>160</v>
      </c>
      <c r="H4964" t="s">
        <v>6380</v>
      </c>
      <c r="I4964">
        <v>417</v>
      </c>
      <c r="J4964" t="s">
        <v>6388</v>
      </c>
      <c r="K4964" t="s">
        <v>6380</v>
      </c>
      <c r="L4964" t="s">
        <v>6389</v>
      </c>
      <c r="M4964">
        <v>374</v>
      </c>
      <c r="N4964">
        <v>318</v>
      </c>
      <c r="O4964" s="1">
        <f t="shared" si="462"/>
        <v>85.026737967914443</v>
      </c>
      <c r="P4964">
        <v>20</v>
      </c>
      <c r="Q4964" s="1">
        <f t="shared" si="463"/>
        <v>5.3475935828877006</v>
      </c>
      <c r="R4964">
        <v>4</v>
      </c>
      <c r="S4964" s="1">
        <f t="shared" si="464"/>
        <v>1.0695187165775402</v>
      </c>
      <c r="T4964">
        <v>14</v>
      </c>
      <c r="U4964" s="1">
        <f t="shared" si="465"/>
        <v>3.7433155080213902</v>
      </c>
      <c r="V4964">
        <v>2</v>
      </c>
      <c r="W4964" s="1">
        <f t="shared" si="466"/>
        <v>0.53475935828877008</v>
      </c>
      <c r="X4964">
        <v>16</v>
      </c>
      <c r="Y4964" s="1">
        <f t="shared" si="467"/>
        <v>4.2780748663101607</v>
      </c>
    </row>
    <row r="4965" spans="1:25" x14ac:dyDescent="0.25">
      <c r="A4965">
        <v>17</v>
      </c>
      <c r="B4965" t="s">
        <v>5995</v>
      </c>
      <c r="C4965">
        <v>4</v>
      </c>
      <c r="D4965" t="s">
        <v>5995</v>
      </c>
      <c r="E4965">
        <v>10</v>
      </c>
      <c r="F4965" t="s">
        <v>6254</v>
      </c>
      <c r="G4965">
        <v>160</v>
      </c>
      <c r="H4965" t="s">
        <v>6380</v>
      </c>
      <c r="I4965">
        <v>417</v>
      </c>
      <c r="J4965" t="s">
        <v>6388</v>
      </c>
      <c r="K4965" t="s">
        <v>6380</v>
      </c>
      <c r="L4965" t="s">
        <v>6390</v>
      </c>
      <c r="M4965">
        <v>358</v>
      </c>
      <c r="N4965">
        <v>305</v>
      </c>
      <c r="O4965" s="1">
        <f t="shared" si="462"/>
        <v>85.19553072625699</v>
      </c>
      <c r="P4965">
        <v>26</v>
      </c>
      <c r="Q4965" s="1">
        <f t="shared" si="463"/>
        <v>7.2625698324022343</v>
      </c>
      <c r="R4965">
        <v>3</v>
      </c>
      <c r="S4965" s="1">
        <f t="shared" si="464"/>
        <v>0.83798882681564246</v>
      </c>
      <c r="T4965">
        <v>10</v>
      </c>
      <c r="U4965" s="1">
        <f t="shared" si="465"/>
        <v>2.7932960893854748</v>
      </c>
      <c r="V4965">
        <v>2</v>
      </c>
      <c r="W4965" s="1">
        <f t="shared" si="466"/>
        <v>0.55865921787709494</v>
      </c>
      <c r="X4965">
        <v>12</v>
      </c>
      <c r="Y4965" s="1">
        <f t="shared" si="467"/>
        <v>3.3519553072625698</v>
      </c>
    </row>
    <row r="4966" spans="1:25" x14ac:dyDescent="0.25">
      <c r="A4966">
        <v>17</v>
      </c>
      <c r="B4966" t="s">
        <v>5995</v>
      </c>
      <c r="C4966">
        <v>4</v>
      </c>
      <c r="D4966" t="s">
        <v>5995</v>
      </c>
      <c r="E4966">
        <v>10</v>
      </c>
      <c r="F4966" t="s">
        <v>6254</v>
      </c>
      <c r="G4966">
        <v>160</v>
      </c>
      <c r="H4966" t="s">
        <v>6380</v>
      </c>
      <c r="I4966">
        <v>417</v>
      </c>
      <c r="J4966" t="s">
        <v>6388</v>
      </c>
      <c r="K4966" t="s">
        <v>6380</v>
      </c>
      <c r="L4966" t="s">
        <v>6391</v>
      </c>
      <c r="M4966">
        <v>330</v>
      </c>
      <c r="N4966">
        <v>276</v>
      </c>
      <c r="O4966" s="1">
        <f t="shared" si="462"/>
        <v>83.63636363636364</v>
      </c>
      <c r="P4966">
        <v>24</v>
      </c>
      <c r="Q4966" s="1">
        <f t="shared" si="463"/>
        <v>7.2727272727272725</v>
      </c>
      <c r="R4966">
        <v>4</v>
      </c>
      <c r="S4966" s="1">
        <f t="shared" si="464"/>
        <v>1.2121212121212122</v>
      </c>
      <c r="T4966">
        <v>15</v>
      </c>
      <c r="U4966" s="1">
        <f t="shared" si="465"/>
        <v>4.5454545454545459</v>
      </c>
      <c r="V4966">
        <v>1</v>
      </c>
      <c r="W4966" s="1">
        <f t="shared" si="466"/>
        <v>0.30303030303030304</v>
      </c>
      <c r="X4966">
        <v>10</v>
      </c>
      <c r="Y4966" s="1">
        <f t="shared" si="467"/>
        <v>3.0303030303030303</v>
      </c>
    </row>
    <row r="4967" spans="1:25" x14ac:dyDescent="0.25">
      <c r="A4967">
        <v>17</v>
      </c>
      <c r="B4967" t="s">
        <v>5995</v>
      </c>
      <c r="C4967">
        <v>4</v>
      </c>
      <c r="D4967" t="s">
        <v>5995</v>
      </c>
      <c r="E4967">
        <v>10</v>
      </c>
      <c r="F4967" t="s">
        <v>6254</v>
      </c>
      <c r="G4967">
        <v>160</v>
      </c>
      <c r="H4967" t="s">
        <v>6380</v>
      </c>
      <c r="I4967">
        <v>417</v>
      </c>
      <c r="J4967" t="s">
        <v>6388</v>
      </c>
      <c r="K4967" t="s">
        <v>6380</v>
      </c>
      <c r="L4967" t="s">
        <v>6392</v>
      </c>
      <c r="M4967">
        <v>334</v>
      </c>
      <c r="N4967">
        <v>283</v>
      </c>
      <c r="O4967" s="1">
        <f t="shared" si="462"/>
        <v>84.730538922155688</v>
      </c>
      <c r="P4967">
        <v>17</v>
      </c>
      <c r="Q4967" s="1">
        <f t="shared" si="463"/>
        <v>5.0898203592814371</v>
      </c>
      <c r="R4967">
        <v>2</v>
      </c>
      <c r="S4967" s="1">
        <f t="shared" si="464"/>
        <v>0.59880239520958078</v>
      </c>
      <c r="T4967">
        <v>16</v>
      </c>
      <c r="U4967" s="1">
        <f t="shared" si="465"/>
        <v>4.7904191616766463</v>
      </c>
      <c r="V4967">
        <v>2</v>
      </c>
      <c r="W4967" s="1">
        <f t="shared" si="466"/>
        <v>0.59880239520958078</v>
      </c>
      <c r="X4967">
        <v>14</v>
      </c>
      <c r="Y4967" s="1">
        <f t="shared" si="467"/>
        <v>4.1916167664670656</v>
      </c>
    </row>
    <row r="4968" spans="1:25" x14ac:dyDescent="0.25">
      <c r="A4968">
        <v>17</v>
      </c>
      <c r="B4968" t="s">
        <v>5995</v>
      </c>
      <c r="C4968">
        <v>4</v>
      </c>
      <c r="D4968" t="s">
        <v>5995</v>
      </c>
      <c r="E4968">
        <v>10</v>
      </c>
      <c r="F4968" t="s">
        <v>6254</v>
      </c>
      <c r="G4968">
        <v>160</v>
      </c>
      <c r="H4968" t="s">
        <v>6380</v>
      </c>
      <c r="I4968">
        <v>417</v>
      </c>
      <c r="J4968" t="s">
        <v>6388</v>
      </c>
      <c r="K4968" t="s">
        <v>6380</v>
      </c>
      <c r="L4968" t="s">
        <v>6393</v>
      </c>
      <c r="M4968">
        <v>314</v>
      </c>
      <c r="N4968">
        <v>272</v>
      </c>
      <c r="O4968" s="1">
        <f t="shared" si="462"/>
        <v>86.624203821656053</v>
      </c>
      <c r="P4968">
        <v>19</v>
      </c>
      <c r="Q4968" s="1">
        <f t="shared" si="463"/>
        <v>6.0509554140127388</v>
      </c>
      <c r="R4968">
        <v>4</v>
      </c>
      <c r="S4968" s="1">
        <f t="shared" si="464"/>
        <v>1.2738853503184713</v>
      </c>
      <c r="T4968">
        <v>9</v>
      </c>
      <c r="U4968" s="1">
        <f t="shared" si="465"/>
        <v>2.8662420382165603</v>
      </c>
      <c r="V4968">
        <v>0</v>
      </c>
      <c r="W4968" s="1">
        <f t="shared" si="466"/>
        <v>0</v>
      </c>
      <c r="X4968">
        <v>10</v>
      </c>
      <c r="Y4968" s="1">
        <f t="shared" si="467"/>
        <v>3.1847133757961785</v>
      </c>
    </row>
    <row r="4969" spans="1:25" x14ac:dyDescent="0.25">
      <c r="A4969">
        <v>17</v>
      </c>
      <c r="B4969" t="s">
        <v>5995</v>
      </c>
      <c r="C4969">
        <v>4</v>
      </c>
      <c r="D4969" t="s">
        <v>5995</v>
      </c>
      <c r="E4969">
        <v>10</v>
      </c>
      <c r="F4969" t="s">
        <v>6254</v>
      </c>
      <c r="G4969">
        <v>160</v>
      </c>
      <c r="H4969" t="s">
        <v>6380</v>
      </c>
      <c r="I4969">
        <v>417</v>
      </c>
      <c r="J4969" t="s">
        <v>6388</v>
      </c>
      <c r="K4969" t="s">
        <v>6380</v>
      </c>
      <c r="L4969" t="s">
        <v>6394</v>
      </c>
      <c r="M4969">
        <v>329</v>
      </c>
      <c r="N4969">
        <v>256</v>
      </c>
      <c r="O4969" s="1">
        <f t="shared" si="462"/>
        <v>77.81155015197568</v>
      </c>
      <c r="P4969">
        <v>32</v>
      </c>
      <c r="Q4969" s="1">
        <f t="shared" si="463"/>
        <v>9.7264437689969601</v>
      </c>
      <c r="R4969">
        <v>6</v>
      </c>
      <c r="S4969" s="1">
        <f t="shared" si="464"/>
        <v>1.8237082066869301</v>
      </c>
      <c r="T4969">
        <v>14</v>
      </c>
      <c r="U4969" s="1">
        <f t="shared" si="465"/>
        <v>4.2553191489361701</v>
      </c>
      <c r="V4969">
        <v>2</v>
      </c>
      <c r="W4969" s="1">
        <f t="shared" si="466"/>
        <v>0.60790273556231</v>
      </c>
      <c r="X4969">
        <v>19</v>
      </c>
      <c r="Y4969" s="1">
        <f t="shared" si="467"/>
        <v>5.7750759878419453</v>
      </c>
    </row>
    <row r="4970" spans="1:25" x14ac:dyDescent="0.25">
      <c r="A4970">
        <v>17</v>
      </c>
      <c r="B4970" t="s">
        <v>5995</v>
      </c>
      <c r="C4970">
        <v>4</v>
      </c>
      <c r="D4970" t="s">
        <v>5995</v>
      </c>
      <c r="E4970">
        <v>10</v>
      </c>
      <c r="F4970" t="s">
        <v>6254</v>
      </c>
      <c r="G4970">
        <v>160</v>
      </c>
      <c r="H4970" t="s">
        <v>6380</v>
      </c>
      <c r="I4970">
        <v>417</v>
      </c>
      <c r="J4970" t="s">
        <v>6388</v>
      </c>
      <c r="K4970" t="s">
        <v>6380</v>
      </c>
      <c r="L4970" t="s">
        <v>6395</v>
      </c>
      <c r="M4970">
        <v>375</v>
      </c>
      <c r="N4970">
        <v>285</v>
      </c>
      <c r="O4970" s="1">
        <f t="shared" si="462"/>
        <v>76</v>
      </c>
      <c r="P4970">
        <v>28</v>
      </c>
      <c r="Q4970" s="1">
        <f t="shared" si="463"/>
        <v>7.4666666666666668</v>
      </c>
      <c r="R4970">
        <v>8</v>
      </c>
      <c r="S4970" s="1">
        <f t="shared" si="464"/>
        <v>2.1333333333333333</v>
      </c>
      <c r="T4970">
        <v>27</v>
      </c>
      <c r="U4970" s="1">
        <f t="shared" si="465"/>
        <v>7.2</v>
      </c>
      <c r="V4970">
        <v>3</v>
      </c>
      <c r="W4970" s="1">
        <f t="shared" si="466"/>
        <v>0.8</v>
      </c>
      <c r="X4970">
        <v>24</v>
      </c>
      <c r="Y4970" s="1">
        <f t="shared" si="467"/>
        <v>6.4</v>
      </c>
    </row>
    <row r="4971" spans="1:25" x14ac:dyDescent="0.25">
      <c r="A4971">
        <v>17</v>
      </c>
      <c r="B4971" t="s">
        <v>5995</v>
      </c>
      <c r="C4971">
        <v>4</v>
      </c>
      <c r="D4971" t="s">
        <v>5995</v>
      </c>
      <c r="E4971">
        <v>10</v>
      </c>
      <c r="F4971" t="s">
        <v>6254</v>
      </c>
      <c r="G4971">
        <v>160</v>
      </c>
      <c r="H4971" t="s">
        <v>6380</v>
      </c>
      <c r="I4971">
        <v>417</v>
      </c>
      <c r="J4971" t="s">
        <v>6388</v>
      </c>
      <c r="K4971" t="s">
        <v>6380</v>
      </c>
      <c r="L4971" t="s">
        <v>6396</v>
      </c>
      <c r="M4971">
        <v>337</v>
      </c>
      <c r="N4971">
        <v>252</v>
      </c>
      <c r="O4971" s="1">
        <f t="shared" si="462"/>
        <v>74.777448071216611</v>
      </c>
      <c r="P4971">
        <v>36</v>
      </c>
      <c r="Q4971" s="1">
        <f t="shared" si="463"/>
        <v>10.682492581602373</v>
      </c>
      <c r="R4971">
        <v>5</v>
      </c>
      <c r="S4971" s="1">
        <f t="shared" si="464"/>
        <v>1.4836795252225519</v>
      </c>
      <c r="T4971">
        <v>23</v>
      </c>
      <c r="U4971" s="1">
        <f t="shared" si="465"/>
        <v>6.8249258160237387</v>
      </c>
      <c r="V4971">
        <v>2</v>
      </c>
      <c r="W4971" s="1">
        <f t="shared" si="466"/>
        <v>0.59347181008902072</v>
      </c>
      <c r="X4971">
        <v>19</v>
      </c>
      <c r="Y4971" s="1">
        <f t="shared" si="467"/>
        <v>5.637982195845697</v>
      </c>
    </row>
    <row r="4972" spans="1:25" x14ac:dyDescent="0.25">
      <c r="A4972">
        <v>17</v>
      </c>
      <c r="B4972" t="s">
        <v>5995</v>
      </c>
      <c r="C4972">
        <v>4</v>
      </c>
      <c r="D4972" t="s">
        <v>5995</v>
      </c>
      <c r="E4972">
        <v>10</v>
      </c>
      <c r="F4972" t="s">
        <v>6254</v>
      </c>
      <c r="G4972">
        <v>160</v>
      </c>
      <c r="H4972" t="s">
        <v>6380</v>
      </c>
      <c r="I4972">
        <v>417</v>
      </c>
      <c r="J4972" t="s">
        <v>6388</v>
      </c>
      <c r="K4972" t="s">
        <v>6380</v>
      </c>
      <c r="L4972" t="s">
        <v>6397</v>
      </c>
      <c r="M4972">
        <v>352</v>
      </c>
      <c r="N4972">
        <v>293</v>
      </c>
      <c r="O4972" s="1">
        <f t="shared" si="462"/>
        <v>83.23863636363636</v>
      </c>
      <c r="P4972">
        <v>24</v>
      </c>
      <c r="Q4972" s="1">
        <f t="shared" si="463"/>
        <v>6.8181818181818183</v>
      </c>
      <c r="R4972">
        <v>8</v>
      </c>
      <c r="S4972" s="1">
        <f t="shared" si="464"/>
        <v>2.2727272727272729</v>
      </c>
      <c r="T4972">
        <v>16</v>
      </c>
      <c r="U4972" s="1">
        <f t="shared" si="465"/>
        <v>4.5454545454545459</v>
      </c>
      <c r="V4972">
        <v>2</v>
      </c>
      <c r="W4972" s="1">
        <f t="shared" si="466"/>
        <v>0.56818181818181823</v>
      </c>
      <c r="X4972">
        <v>9</v>
      </c>
      <c r="Y4972" s="1">
        <f t="shared" si="467"/>
        <v>2.5568181818181817</v>
      </c>
    </row>
    <row r="4973" spans="1:25" x14ac:dyDescent="0.25">
      <c r="A4973">
        <v>17</v>
      </c>
      <c r="B4973" t="s">
        <v>5995</v>
      </c>
      <c r="C4973">
        <v>4</v>
      </c>
      <c r="D4973" t="s">
        <v>5995</v>
      </c>
      <c r="E4973">
        <v>10</v>
      </c>
      <c r="F4973" t="s">
        <v>6254</v>
      </c>
      <c r="G4973">
        <v>160</v>
      </c>
      <c r="H4973" t="s">
        <v>6380</v>
      </c>
      <c r="I4973">
        <v>417</v>
      </c>
      <c r="J4973" t="s">
        <v>6388</v>
      </c>
      <c r="K4973" t="s">
        <v>6380</v>
      </c>
      <c r="L4973" t="s">
        <v>6398</v>
      </c>
      <c r="M4973">
        <v>349</v>
      </c>
      <c r="N4973">
        <v>288</v>
      </c>
      <c r="O4973" s="1">
        <f t="shared" si="462"/>
        <v>82.52148997134671</v>
      </c>
      <c r="P4973">
        <v>28</v>
      </c>
      <c r="Q4973" s="1">
        <f t="shared" si="463"/>
        <v>8.0229226361031518</v>
      </c>
      <c r="R4973">
        <v>2</v>
      </c>
      <c r="S4973" s="1">
        <f t="shared" si="464"/>
        <v>0.57306590257879653</v>
      </c>
      <c r="T4973">
        <v>12</v>
      </c>
      <c r="U4973" s="1">
        <f t="shared" si="465"/>
        <v>3.4383954154727792</v>
      </c>
      <c r="V4973">
        <v>1</v>
      </c>
      <c r="W4973" s="1">
        <f t="shared" si="466"/>
        <v>0.28653295128939826</v>
      </c>
      <c r="X4973">
        <v>18</v>
      </c>
      <c r="Y4973" s="1">
        <f t="shared" si="467"/>
        <v>5.1575931232091694</v>
      </c>
    </row>
    <row r="4974" spans="1:25" x14ac:dyDescent="0.25">
      <c r="A4974">
        <v>17</v>
      </c>
      <c r="B4974" t="s">
        <v>5995</v>
      </c>
      <c r="C4974">
        <v>4</v>
      </c>
      <c r="D4974" t="s">
        <v>5995</v>
      </c>
      <c r="E4974">
        <v>10</v>
      </c>
      <c r="F4974" t="s">
        <v>6254</v>
      </c>
      <c r="G4974">
        <v>160</v>
      </c>
      <c r="H4974" t="s">
        <v>6380</v>
      </c>
      <c r="I4974">
        <v>417</v>
      </c>
      <c r="J4974" t="s">
        <v>6388</v>
      </c>
      <c r="K4974" t="s">
        <v>6380</v>
      </c>
      <c r="L4974" t="s">
        <v>6399</v>
      </c>
      <c r="M4974">
        <v>348</v>
      </c>
      <c r="N4974">
        <v>274</v>
      </c>
      <c r="O4974" s="1">
        <f t="shared" si="462"/>
        <v>78.735632183908052</v>
      </c>
      <c r="P4974">
        <v>33</v>
      </c>
      <c r="Q4974" s="1">
        <f t="shared" si="463"/>
        <v>9.4827586206896548</v>
      </c>
      <c r="R4974">
        <v>6</v>
      </c>
      <c r="S4974" s="1">
        <f t="shared" si="464"/>
        <v>1.7241379310344827</v>
      </c>
      <c r="T4974">
        <v>15</v>
      </c>
      <c r="U4974" s="1">
        <f t="shared" si="465"/>
        <v>4.3103448275862073</v>
      </c>
      <c r="V4974">
        <v>5</v>
      </c>
      <c r="W4974" s="1">
        <f t="shared" si="466"/>
        <v>1.4367816091954022</v>
      </c>
      <c r="X4974">
        <v>15</v>
      </c>
      <c r="Y4974" s="1">
        <f t="shared" si="467"/>
        <v>4.3103448275862073</v>
      </c>
    </row>
    <row r="4975" spans="1:25" x14ac:dyDescent="0.25">
      <c r="A4975">
        <v>17</v>
      </c>
      <c r="B4975" t="s">
        <v>5995</v>
      </c>
      <c r="C4975">
        <v>4</v>
      </c>
      <c r="D4975" t="s">
        <v>5995</v>
      </c>
      <c r="E4975">
        <v>10</v>
      </c>
      <c r="F4975" t="s">
        <v>6254</v>
      </c>
      <c r="G4975">
        <v>160</v>
      </c>
      <c r="H4975" t="s">
        <v>6380</v>
      </c>
      <c r="I4975">
        <v>417</v>
      </c>
      <c r="J4975" t="s">
        <v>6388</v>
      </c>
      <c r="K4975" t="s">
        <v>6380</v>
      </c>
      <c r="L4975" t="s">
        <v>6400</v>
      </c>
      <c r="M4975">
        <v>341</v>
      </c>
      <c r="N4975">
        <v>283</v>
      </c>
      <c r="O4975" s="1">
        <f t="shared" si="462"/>
        <v>82.99120234604105</v>
      </c>
      <c r="P4975">
        <v>29</v>
      </c>
      <c r="Q4975" s="1">
        <f t="shared" si="463"/>
        <v>8.5043988269794717</v>
      </c>
      <c r="R4975">
        <v>1</v>
      </c>
      <c r="S4975" s="1">
        <f t="shared" si="464"/>
        <v>0.2932551319648094</v>
      </c>
      <c r="T4975">
        <v>11</v>
      </c>
      <c r="U4975" s="1">
        <f t="shared" si="465"/>
        <v>3.225806451612903</v>
      </c>
      <c r="V4975">
        <v>2</v>
      </c>
      <c r="W4975" s="1">
        <f t="shared" si="466"/>
        <v>0.5865102639296188</v>
      </c>
      <c r="X4975">
        <v>15</v>
      </c>
      <c r="Y4975" s="1">
        <f t="shared" si="467"/>
        <v>4.3988269794721404</v>
      </c>
    </row>
    <row r="4976" spans="1:25" x14ac:dyDescent="0.25">
      <c r="A4976">
        <v>17</v>
      </c>
      <c r="B4976" t="s">
        <v>5995</v>
      </c>
      <c r="C4976">
        <v>4</v>
      </c>
      <c r="D4976" t="s">
        <v>5995</v>
      </c>
      <c r="E4976">
        <v>10</v>
      </c>
      <c r="F4976" t="s">
        <v>6254</v>
      </c>
      <c r="G4976">
        <v>181</v>
      </c>
      <c r="H4976" t="s">
        <v>6401</v>
      </c>
      <c r="I4976">
        <v>743</v>
      </c>
      <c r="J4976" t="s">
        <v>6402</v>
      </c>
      <c r="K4976" t="s">
        <v>6401</v>
      </c>
      <c r="L4976" t="s">
        <v>6403</v>
      </c>
      <c r="M4976">
        <v>477</v>
      </c>
      <c r="N4976">
        <v>400</v>
      </c>
      <c r="O4976" s="1">
        <f t="shared" si="462"/>
        <v>83.857442348008391</v>
      </c>
      <c r="P4976">
        <v>35</v>
      </c>
      <c r="Q4976" s="1">
        <f t="shared" si="463"/>
        <v>7.3375262054507342</v>
      </c>
      <c r="R4976">
        <v>4</v>
      </c>
      <c r="S4976" s="1">
        <f t="shared" si="464"/>
        <v>0.83857442348008382</v>
      </c>
      <c r="T4976">
        <v>17</v>
      </c>
      <c r="U4976" s="1">
        <f t="shared" si="465"/>
        <v>3.5639412997903563</v>
      </c>
      <c r="V4976">
        <v>3</v>
      </c>
      <c r="W4976" s="1">
        <f t="shared" si="466"/>
        <v>0.62893081761006286</v>
      </c>
      <c r="X4976">
        <v>18</v>
      </c>
      <c r="Y4976" s="1">
        <f t="shared" si="467"/>
        <v>3.7735849056603774</v>
      </c>
    </row>
    <row r="4977" spans="1:25" x14ac:dyDescent="0.25">
      <c r="A4977">
        <v>17</v>
      </c>
      <c r="B4977" t="s">
        <v>5995</v>
      </c>
      <c r="C4977">
        <v>4</v>
      </c>
      <c r="D4977" t="s">
        <v>5995</v>
      </c>
      <c r="E4977">
        <v>10</v>
      </c>
      <c r="F4977" t="s">
        <v>6254</v>
      </c>
      <c r="G4977">
        <v>181</v>
      </c>
      <c r="H4977" t="s">
        <v>6401</v>
      </c>
      <c r="I4977">
        <v>743</v>
      </c>
      <c r="J4977" t="s">
        <v>6402</v>
      </c>
      <c r="K4977" t="s">
        <v>6401</v>
      </c>
      <c r="L4977" t="s">
        <v>6404</v>
      </c>
      <c r="M4977">
        <v>392</v>
      </c>
      <c r="N4977">
        <v>327</v>
      </c>
      <c r="O4977" s="1">
        <f t="shared" si="462"/>
        <v>83.41836734693878</v>
      </c>
      <c r="P4977">
        <v>25</v>
      </c>
      <c r="Q4977" s="1">
        <f t="shared" si="463"/>
        <v>6.3775510204081636</v>
      </c>
      <c r="R4977">
        <v>2</v>
      </c>
      <c r="S4977" s="1">
        <f t="shared" si="464"/>
        <v>0.51020408163265307</v>
      </c>
      <c r="T4977">
        <v>24</v>
      </c>
      <c r="U4977" s="1">
        <f t="shared" si="465"/>
        <v>6.1224489795918364</v>
      </c>
      <c r="V4977">
        <v>2</v>
      </c>
      <c r="W4977" s="1">
        <f t="shared" si="466"/>
        <v>0.51020408163265307</v>
      </c>
      <c r="X4977">
        <v>12</v>
      </c>
      <c r="Y4977" s="1">
        <f t="shared" si="467"/>
        <v>3.0612244897959182</v>
      </c>
    </row>
    <row r="4978" spans="1:25" x14ac:dyDescent="0.25">
      <c r="A4978">
        <v>17</v>
      </c>
      <c r="B4978" t="s">
        <v>5995</v>
      </c>
      <c r="C4978">
        <v>4</v>
      </c>
      <c r="D4978" t="s">
        <v>5995</v>
      </c>
      <c r="E4978">
        <v>10</v>
      </c>
      <c r="F4978" t="s">
        <v>6254</v>
      </c>
      <c r="G4978">
        <v>181</v>
      </c>
      <c r="H4978" t="s">
        <v>6401</v>
      </c>
      <c r="I4978">
        <v>743</v>
      </c>
      <c r="J4978" t="s">
        <v>6402</v>
      </c>
      <c r="K4978" t="s">
        <v>6401</v>
      </c>
      <c r="L4978" t="s">
        <v>6405</v>
      </c>
      <c r="M4978">
        <v>403</v>
      </c>
      <c r="N4978">
        <v>343</v>
      </c>
      <c r="O4978" s="1">
        <f t="shared" si="462"/>
        <v>85.111662531017373</v>
      </c>
      <c r="P4978">
        <v>34</v>
      </c>
      <c r="Q4978" s="1">
        <f t="shared" si="463"/>
        <v>8.4367245657568244</v>
      </c>
      <c r="R4978">
        <v>1</v>
      </c>
      <c r="S4978" s="1">
        <f t="shared" si="464"/>
        <v>0.24813895781637718</v>
      </c>
      <c r="T4978">
        <v>15</v>
      </c>
      <c r="U4978" s="1">
        <f t="shared" si="465"/>
        <v>3.7220843672456576</v>
      </c>
      <c r="V4978">
        <v>2</v>
      </c>
      <c r="W4978" s="1">
        <f t="shared" si="466"/>
        <v>0.49627791563275436</v>
      </c>
      <c r="X4978">
        <v>8</v>
      </c>
      <c r="Y4978" s="1">
        <f t="shared" si="467"/>
        <v>1.9851116625310175</v>
      </c>
    </row>
    <row r="4979" spans="1:25" x14ac:dyDescent="0.25">
      <c r="A4979">
        <v>17</v>
      </c>
      <c r="B4979" t="s">
        <v>5995</v>
      </c>
      <c r="C4979">
        <v>4</v>
      </c>
      <c r="D4979" t="s">
        <v>5995</v>
      </c>
      <c r="E4979">
        <v>10</v>
      </c>
      <c r="F4979" t="s">
        <v>6254</v>
      </c>
      <c r="G4979">
        <v>181</v>
      </c>
      <c r="H4979" t="s">
        <v>6401</v>
      </c>
      <c r="I4979">
        <v>743</v>
      </c>
      <c r="J4979" t="s">
        <v>6402</v>
      </c>
      <c r="K4979" t="s">
        <v>6401</v>
      </c>
      <c r="L4979" t="s">
        <v>6406</v>
      </c>
      <c r="M4979">
        <v>413</v>
      </c>
      <c r="N4979">
        <v>335</v>
      </c>
      <c r="O4979" s="1">
        <f t="shared" si="462"/>
        <v>81.1138014527845</v>
      </c>
      <c r="P4979">
        <v>33</v>
      </c>
      <c r="Q4979" s="1">
        <f t="shared" si="463"/>
        <v>7.9903147699757868</v>
      </c>
      <c r="R4979">
        <v>6</v>
      </c>
      <c r="S4979" s="1">
        <f t="shared" si="464"/>
        <v>1.4527845036319613</v>
      </c>
      <c r="T4979">
        <v>19</v>
      </c>
      <c r="U4979" s="1">
        <f t="shared" si="465"/>
        <v>4.6004842615012107</v>
      </c>
      <c r="V4979">
        <v>4</v>
      </c>
      <c r="W4979" s="1">
        <f t="shared" si="466"/>
        <v>0.96852300242130751</v>
      </c>
      <c r="X4979">
        <v>16</v>
      </c>
      <c r="Y4979" s="1">
        <f t="shared" si="467"/>
        <v>3.87409200968523</v>
      </c>
    </row>
    <row r="4980" spans="1:25" x14ac:dyDescent="0.25">
      <c r="A4980">
        <v>17</v>
      </c>
      <c r="B4980" t="s">
        <v>5995</v>
      </c>
      <c r="C4980">
        <v>4</v>
      </c>
      <c r="D4980" t="s">
        <v>5995</v>
      </c>
      <c r="E4980">
        <v>10</v>
      </c>
      <c r="F4980" t="s">
        <v>6254</v>
      </c>
      <c r="G4980">
        <v>191</v>
      </c>
      <c r="H4980" t="s">
        <v>6407</v>
      </c>
      <c r="I4980">
        <v>744</v>
      </c>
      <c r="J4980" t="s">
        <v>6028</v>
      </c>
      <c r="K4980" t="s">
        <v>6407</v>
      </c>
      <c r="L4980" t="s">
        <v>6408</v>
      </c>
      <c r="M4980">
        <v>124</v>
      </c>
      <c r="N4980">
        <v>113</v>
      </c>
      <c r="O4980" s="1">
        <f t="shared" si="462"/>
        <v>91.129032258064512</v>
      </c>
      <c r="P4980">
        <v>5</v>
      </c>
      <c r="Q4980" s="1">
        <f t="shared" si="463"/>
        <v>4.032258064516129</v>
      </c>
      <c r="R4980">
        <v>1</v>
      </c>
      <c r="S4980" s="1">
        <f t="shared" si="464"/>
        <v>0.80645161290322576</v>
      </c>
      <c r="T4980">
        <v>0</v>
      </c>
      <c r="U4980" s="1">
        <f t="shared" si="465"/>
        <v>0</v>
      </c>
      <c r="V4980">
        <v>1</v>
      </c>
      <c r="W4980" s="1">
        <f t="shared" si="466"/>
        <v>0.80645161290322576</v>
      </c>
      <c r="X4980">
        <v>4</v>
      </c>
      <c r="Y4980" s="1">
        <f t="shared" si="467"/>
        <v>3.225806451612903</v>
      </c>
    </row>
    <row r="4981" spans="1:25" x14ac:dyDescent="0.25">
      <c r="A4981">
        <v>17</v>
      </c>
      <c r="B4981" t="s">
        <v>5995</v>
      </c>
      <c r="C4981">
        <v>4</v>
      </c>
      <c r="D4981" t="s">
        <v>5995</v>
      </c>
      <c r="E4981">
        <v>10</v>
      </c>
      <c r="F4981" t="s">
        <v>6254</v>
      </c>
      <c r="G4981">
        <v>195</v>
      </c>
      <c r="H4981" t="s">
        <v>6409</v>
      </c>
      <c r="I4981">
        <v>745</v>
      </c>
      <c r="J4981" t="s">
        <v>272</v>
      </c>
      <c r="K4981" t="s">
        <v>6410</v>
      </c>
      <c r="L4981" t="s">
        <v>6411</v>
      </c>
      <c r="M4981">
        <v>241</v>
      </c>
      <c r="N4981">
        <v>218</v>
      </c>
      <c r="O4981" s="1">
        <f t="shared" si="462"/>
        <v>90.456431535269715</v>
      </c>
      <c r="P4981">
        <v>14</v>
      </c>
      <c r="Q4981" s="1">
        <f t="shared" si="463"/>
        <v>5.809128630705394</v>
      </c>
      <c r="R4981">
        <v>0</v>
      </c>
      <c r="S4981" s="1">
        <f t="shared" si="464"/>
        <v>0</v>
      </c>
      <c r="T4981">
        <v>4</v>
      </c>
      <c r="U4981" s="1">
        <f t="shared" si="465"/>
        <v>1.6597510373443984</v>
      </c>
      <c r="V4981">
        <v>2</v>
      </c>
      <c r="W4981" s="1">
        <f t="shared" si="466"/>
        <v>0.82987551867219922</v>
      </c>
      <c r="X4981">
        <v>3</v>
      </c>
      <c r="Y4981" s="1">
        <f t="shared" si="467"/>
        <v>1.2448132780082988</v>
      </c>
    </row>
    <row r="4982" spans="1:25" x14ac:dyDescent="0.25">
      <c r="A4982">
        <v>17</v>
      </c>
      <c r="B4982" t="s">
        <v>5995</v>
      </c>
      <c r="C4982">
        <v>4</v>
      </c>
      <c r="D4982" t="s">
        <v>5995</v>
      </c>
      <c r="E4982">
        <v>10</v>
      </c>
      <c r="F4982" t="s">
        <v>6254</v>
      </c>
      <c r="G4982">
        <v>197</v>
      </c>
      <c r="H4982" t="s">
        <v>6412</v>
      </c>
      <c r="I4982">
        <v>746</v>
      </c>
      <c r="J4982" t="s">
        <v>5382</v>
      </c>
      <c r="K4982" t="s">
        <v>6413</v>
      </c>
      <c r="L4982" t="s">
        <v>6414</v>
      </c>
      <c r="M4982">
        <v>105</v>
      </c>
      <c r="N4982">
        <v>90</v>
      </c>
      <c r="O4982" s="1">
        <f t="shared" si="462"/>
        <v>85.714285714285708</v>
      </c>
      <c r="P4982">
        <v>4</v>
      </c>
      <c r="Q4982" s="1">
        <f t="shared" si="463"/>
        <v>3.8095238095238093</v>
      </c>
      <c r="R4982">
        <v>1</v>
      </c>
      <c r="S4982" s="1">
        <f t="shared" si="464"/>
        <v>0.95238095238095233</v>
      </c>
      <c r="T4982">
        <v>4</v>
      </c>
      <c r="U4982" s="1">
        <f t="shared" si="465"/>
        <v>3.8095238095238093</v>
      </c>
      <c r="V4982">
        <v>3</v>
      </c>
      <c r="W4982" s="1">
        <f t="shared" si="466"/>
        <v>2.8571428571428572</v>
      </c>
      <c r="X4982">
        <v>3</v>
      </c>
      <c r="Y4982" s="1">
        <f t="shared" si="467"/>
        <v>2.8571428571428572</v>
      </c>
    </row>
    <row r="4983" spans="1:25" x14ac:dyDescent="0.25">
      <c r="A4983">
        <v>17</v>
      </c>
      <c r="B4983" t="s">
        <v>5995</v>
      </c>
      <c r="C4983">
        <v>4</v>
      </c>
      <c r="D4983" t="s">
        <v>5995</v>
      </c>
      <c r="E4983">
        <v>10</v>
      </c>
      <c r="F4983" t="s">
        <v>6254</v>
      </c>
      <c r="G4983">
        <v>199</v>
      </c>
      <c r="H4983" t="s">
        <v>6415</v>
      </c>
      <c r="I4983">
        <v>503</v>
      </c>
      <c r="J4983" t="s">
        <v>6416</v>
      </c>
      <c r="K4983" t="s">
        <v>6415</v>
      </c>
      <c r="L4983" t="s">
        <v>6417</v>
      </c>
      <c r="M4983">
        <v>637</v>
      </c>
      <c r="N4983">
        <v>590</v>
      </c>
      <c r="O4983" s="1">
        <f t="shared" si="462"/>
        <v>92.621664050235481</v>
      </c>
      <c r="P4983">
        <v>19</v>
      </c>
      <c r="Q4983" s="1">
        <f t="shared" si="463"/>
        <v>2.9827315541601256</v>
      </c>
      <c r="R4983">
        <v>2</v>
      </c>
      <c r="S4983" s="1">
        <f t="shared" si="464"/>
        <v>0.31397174254317112</v>
      </c>
      <c r="T4983">
        <v>10</v>
      </c>
      <c r="U4983" s="1">
        <f t="shared" si="465"/>
        <v>1.5698587127158556</v>
      </c>
      <c r="V4983">
        <v>3</v>
      </c>
      <c r="W4983" s="1">
        <f t="shared" si="466"/>
        <v>0.47095761381475665</v>
      </c>
      <c r="X4983">
        <v>13</v>
      </c>
      <c r="Y4983" s="1">
        <f t="shared" si="467"/>
        <v>2.0408163265306123</v>
      </c>
    </row>
    <row r="4984" spans="1:25" x14ac:dyDescent="0.25">
      <c r="A4984">
        <v>17</v>
      </c>
      <c r="B4984" t="s">
        <v>5995</v>
      </c>
      <c r="C4984">
        <v>4</v>
      </c>
      <c r="D4984" t="s">
        <v>5995</v>
      </c>
      <c r="E4984">
        <v>10</v>
      </c>
      <c r="F4984" t="s">
        <v>6254</v>
      </c>
      <c r="G4984">
        <v>199</v>
      </c>
      <c r="H4984" t="s">
        <v>6415</v>
      </c>
      <c r="I4984">
        <v>503</v>
      </c>
      <c r="J4984" t="s">
        <v>6416</v>
      </c>
      <c r="K4984" t="s">
        <v>6415</v>
      </c>
      <c r="L4984" t="s">
        <v>6418</v>
      </c>
      <c r="M4984">
        <v>596</v>
      </c>
      <c r="N4984">
        <v>558</v>
      </c>
      <c r="O4984" s="1">
        <f t="shared" si="462"/>
        <v>93.624161073825505</v>
      </c>
      <c r="P4984">
        <v>14</v>
      </c>
      <c r="Q4984" s="1">
        <f t="shared" si="463"/>
        <v>2.348993288590604</v>
      </c>
      <c r="R4984">
        <v>4</v>
      </c>
      <c r="S4984" s="1">
        <f t="shared" si="464"/>
        <v>0.67114093959731547</v>
      </c>
      <c r="T4984">
        <v>5</v>
      </c>
      <c r="U4984" s="1">
        <f t="shared" si="465"/>
        <v>0.83892617449664431</v>
      </c>
      <c r="V4984">
        <v>2</v>
      </c>
      <c r="W4984" s="1">
        <f t="shared" si="466"/>
        <v>0.33557046979865773</v>
      </c>
      <c r="X4984">
        <v>13</v>
      </c>
      <c r="Y4984" s="1">
        <f t="shared" si="467"/>
        <v>2.1812080536912752</v>
      </c>
    </row>
    <row r="4985" spans="1:25" x14ac:dyDescent="0.25">
      <c r="A4985">
        <v>17</v>
      </c>
      <c r="B4985" t="s">
        <v>5995</v>
      </c>
      <c r="C4985">
        <v>4</v>
      </c>
      <c r="D4985" t="s">
        <v>5995</v>
      </c>
      <c r="E4985">
        <v>10</v>
      </c>
      <c r="F4985" t="s">
        <v>6254</v>
      </c>
      <c r="G4985">
        <v>199</v>
      </c>
      <c r="H4985" t="s">
        <v>6415</v>
      </c>
      <c r="I4985">
        <v>503</v>
      </c>
      <c r="J4985" t="s">
        <v>6416</v>
      </c>
      <c r="K4985" t="s">
        <v>6415</v>
      </c>
      <c r="L4985" t="s">
        <v>6419</v>
      </c>
      <c r="M4985">
        <v>505</v>
      </c>
      <c r="N4985">
        <v>463</v>
      </c>
      <c r="O4985" s="1">
        <f t="shared" si="462"/>
        <v>91.683168316831683</v>
      </c>
      <c r="P4985">
        <v>12</v>
      </c>
      <c r="Q4985" s="1">
        <f t="shared" si="463"/>
        <v>2.3762376237623761</v>
      </c>
      <c r="R4985">
        <v>6</v>
      </c>
      <c r="S4985" s="1">
        <f t="shared" si="464"/>
        <v>1.1881188118811881</v>
      </c>
      <c r="T4985">
        <v>12</v>
      </c>
      <c r="U4985" s="1">
        <f t="shared" si="465"/>
        <v>2.3762376237623761</v>
      </c>
      <c r="V4985">
        <v>3</v>
      </c>
      <c r="W4985" s="1">
        <f t="shared" si="466"/>
        <v>0.59405940594059403</v>
      </c>
      <c r="X4985">
        <v>9</v>
      </c>
      <c r="Y4985" s="1">
        <f t="shared" si="467"/>
        <v>1.7821782178217822</v>
      </c>
    </row>
    <row r="4986" spans="1:25" x14ac:dyDescent="0.25">
      <c r="A4986">
        <v>17</v>
      </c>
      <c r="B4986" t="s">
        <v>5995</v>
      </c>
      <c r="C4986">
        <v>4</v>
      </c>
      <c r="D4986" t="s">
        <v>5995</v>
      </c>
      <c r="E4986">
        <v>10</v>
      </c>
      <c r="F4986" t="s">
        <v>6254</v>
      </c>
      <c r="G4986">
        <v>199</v>
      </c>
      <c r="H4986" t="s">
        <v>6415</v>
      </c>
      <c r="I4986">
        <v>503</v>
      </c>
      <c r="J4986" t="s">
        <v>6416</v>
      </c>
      <c r="K4986" t="s">
        <v>6415</v>
      </c>
      <c r="L4986" t="s">
        <v>6420</v>
      </c>
      <c r="M4986">
        <v>436</v>
      </c>
      <c r="N4986">
        <v>375</v>
      </c>
      <c r="O4986" s="1">
        <f t="shared" si="462"/>
        <v>86.0091743119266</v>
      </c>
      <c r="P4986">
        <v>32</v>
      </c>
      <c r="Q4986" s="1">
        <f t="shared" si="463"/>
        <v>7.3394495412844041</v>
      </c>
      <c r="R4986">
        <v>1</v>
      </c>
      <c r="S4986" s="1">
        <f t="shared" si="464"/>
        <v>0.22935779816513763</v>
      </c>
      <c r="T4986">
        <v>12</v>
      </c>
      <c r="U4986" s="1">
        <f t="shared" si="465"/>
        <v>2.7522935779816513</v>
      </c>
      <c r="V4986">
        <v>2</v>
      </c>
      <c r="W4986" s="1">
        <f t="shared" si="466"/>
        <v>0.45871559633027525</v>
      </c>
      <c r="X4986">
        <v>14</v>
      </c>
      <c r="Y4986" s="1">
        <f t="shared" si="467"/>
        <v>3.2110091743119265</v>
      </c>
    </row>
    <row r="4987" spans="1:25" x14ac:dyDescent="0.25">
      <c r="A4987">
        <v>17</v>
      </c>
      <c r="B4987" t="s">
        <v>5995</v>
      </c>
      <c r="C4987">
        <v>4</v>
      </c>
      <c r="D4987" t="s">
        <v>5995</v>
      </c>
      <c r="E4987">
        <v>10</v>
      </c>
      <c r="F4987" t="s">
        <v>6254</v>
      </c>
      <c r="G4987">
        <v>199</v>
      </c>
      <c r="H4987" t="s">
        <v>6415</v>
      </c>
      <c r="I4987">
        <v>503</v>
      </c>
      <c r="J4987" t="s">
        <v>6416</v>
      </c>
      <c r="K4987" t="s">
        <v>6415</v>
      </c>
      <c r="L4987" t="s">
        <v>6421</v>
      </c>
      <c r="M4987">
        <v>422</v>
      </c>
      <c r="N4987">
        <v>367</v>
      </c>
      <c r="O4987" s="1">
        <f t="shared" si="462"/>
        <v>86.96682464454976</v>
      </c>
      <c r="P4987">
        <v>19</v>
      </c>
      <c r="Q4987" s="1">
        <f t="shared" si="463"/>
        <v>4.5023696682464456</v>
      </c>
      <c r="R4987">
        <v>2</v>
      </c>
      <c r="S4987" s="1">
        <f t="shared" si="464"/>
        <v>0.47393364928909953</v>
      </c>
      <c r="T4987">
        <v>7</v>
      </c>
      <c r="U4987" s="1">
        <f t="shared" si="465"/>
        <v>1.6587677725118484</v>
      </c>
      <c r="V4987">
        <v>5</v>
      </c>
      <c r="W4987" s="1">
        <f t="shared" si="466"/>
        <v>1.1848341232227488</v>
      </c>
      <c r="X4987">
        <v>22</v>
      </c>
      <c r="Y4987" s="1">
        <f t="shared" si="467"/>
        <v>5.2132701421800949</v>
      </c>
    </row>
    <row r="4988" spans="1:25" x14ac:dyDescent="0.25">
      <c r="A4988">
        <v>17</v>
      </c>
      <c r="B4988" t="s">
        <v>5995</v>
      </c>
      <c r="C4988">
        <v>4</v>
      </c>
      <c r="D4988" t="s">
        <v>5995</v>
      </c>
      <c r="E4988">
        <v>10</v>
      </c>
      <c r="F4988" t="s">
        <v>6254</v>
      </c>
      <c r="G4988">
        <v>199</v>
      </c>
      <c r="H4988" t="s">
        <v>6415</v>
      </c>
      <c r="I4988">
        <v>503</v>
      </c>
      <c r="J4988" t="s">
        <v>6416</v>
      </c>
      <c r="K4988" t="s">
        <v>6415</v>
      </c>
      <c r="L4988" t="s">
        <v>6422</v>
      </c>
      <c r="M4988">
        <v>624</v>
      </c>
      <c r="N4988">
        <v>576</v>
      </c>
      <c r="O4988" s="1">
        <f t="shared" si="462"/>
        <v>92.307692307692307</v>
      </c>
      <c r="P4988">
        <v>16</v>
      </c>
      <c r="Q4988" s="1">
        <f t="shared" si="463"/>
        <v>2.5641025641025643</v>
      </c>
      <c r="R4988">
        <v>2</v>
      </c>
      <c r="S4988" s="1">
        <f t="shared" si="464"/>
        <v>0.32051282051282054</v>
      </c>
      <c r="T4988">
        <v>4</v>
      </c>
      <c r="U4988" s="1">
        <f t="shared" si="465"/>
        <v>0.64102564102564108</v>
      </c>
      <c r="V4988">
        <v>9</v>
      </c>
      <c r="W4988" s="1">
        <f t="shared" si="466"/>
        <v>1.4423076923076923</v>
      </c>
      <c r="X4988">
        <v>17</v>
      </c>
      <c r="Y4988" s="1">
        <f t="shared" si="467"/>
        <v>2.7243589743589745</v>
      </c>
    </row>
    <row r="4989" spans="1:25" x14ac:dyDescent="0.25">
      <c r="A4989">
        <v>17</v>
      </c>
      <c r="B4989" t="s">
        <v>5995</v>
      </c>
      <c r="C4989">
        <v>4</v>
      </c>
      <c r="D4989" t="s">
        <v>5995</v>
      </c>
      <c r="E4989">
        <v>10</v>
      </c>
      <c r="F4989" t="s">
        <v>6254</v>
      </c>
      <c r="G4989">
        <v>199</v>
      </c>
      <c r="H4989" t="s">
        <v>6415</v>
      </c>
      <c r="I4989">
        <v>503</v>
      </c>
      <c r="J4989" t="s">
        <v>6416</v>
      </c>
      <c r="K4989" t="s">
        <v>6415</v>
      </c>
      <c r="L4989" t="s">
        <v>6423</v>
      </c>
      <c r="M4989">
        <v>372</v>
      </c>
      <c r="N4989">
        <v>342</v>
      </c>
      <c r="O4989" s="1">
        <f t="shared" si="462"/>
        <v>91.935483870967744</v>
      </c>
      <c r="P4989">
        <v>10</v>
      </c>
      <c r="Q4989" s="1">
        <f t="shared" si="463"/>
        <v>2.6881720430107525</v>
      </c>
      <c r="R4989">
        <v>2</v>
      </c>
      <c r="S4989" s="1">
        <f t="shared" si="464"/>
        <v>0.5376344086021505</v>
      </c>
      <c r="T4989">
        <v>9</v>
      </c>
      <c r="U4989" s="1">
        <f t="shared" si="465"/>
        <v>2.4193548387096775</v>
      </c>
      <c r="V4989">
        <v>3</v>
      </c>
      <c r="W4989" s="1">
        <f t="shared" si="466"/>
        <v>0.80645161290322576</v>
      </c>
      <c r="X4989">
        <v>6</v>
      </c>
      <c r="Y4989" s="1">
        <f t="shared" si="467"/>
        <v>1.6129032258064515</v>
      </c>
    </row>
    <row r="4990" spans="1:25" x14ac:dyDescent="0.25">
      <c r="A4990">
        <v>17</v>
      </c>
      <c r="B4990" t="s">
        <v>5995</v>
      </c>
      <c r="C4990">
        <v>4</v>
      </c>
      <c r="D4990" t="s">
        <v>5995</v>
      </c>
      <c r="E4990">
        <v>10</v>
      </c>
      <c r="F4990" t="s">
        <v>6254</v>
      </c>
      <c r="G4990">
        <v>199</v>
      </c>
      <c r="H4990" t="s">
        <v>6415</v>
      </c>
      <c r="I4990">
        <v>503</v>
      </c>
      <c r="J4990" t="s">
        <v>6416</v>
      </c>
      <c r="K4990" t="s">
        <v>6415</v>
      </c>
      <c r="L4990" t="s">
        <v>6424</v>
      </c>
      <c r="M4990">
        <v>553</v>
      </c>
      <c r="N4990">
        <v>509</v>
      </c>
      <c r="O4990" s="1">
        <f t="shared" si="462"/>
        <v>92.043399638336354</v>
      </c>
      <c r="P4990">
        <v>17</v>
      </c>
      <c r="Q4990" s="1">
        <f t="shared" si="463"/>
        <v>3.0741410488245933</v>
      </c>
      <c r="R4990">
        <v>1</v>
      </c>
      <c r="S4990" s="1">
        <f t="shared" si="464"/>
        <v>0.18083182640144665</v>
      </c>
      <c r="T4990">
        <v>7</v>
      </c>
      <c r="U4990" s="1">
        <f t="shared" si="465"/>
        <v>1.2658227848101267</v>
      </c>
      <c r="V4990">
        <v>6</v>
      </c>
      <c r="W4990" s="1">
        <f t="shared" si="466"/>
        <v>1.0849909584086799</v>
      </c>
      <c r="X4990">
        <v>13</v>
      </c>
      <c r="Y4990" s="1">
        <f t="shared" si="467"/>
        <v>2.3508137432188065</v>
      </c>
    </row>
    <row r="4991" spans="1:25" x14ac:dyDescent="0.25">
      <c r="A4991">
        <v>17</v>
      </c>
      <c r="B4991" t="s">
        <v>5995</v>
      </c>
      <c r="C4991">
        <v>4</v>
      </c>
      <c r="D4991" t="s">
        <v>5995</v>
      </c>
      <c r="E4991">
        <v>10</v>
      </c>
      <c r="F4991" t="s">
        <v>6254</v>
      </c>
      <c r="G4991">
        <v>203</v>
      </c>
      <c r="H4991" t="s">
        <v>6431</v>
      </c>
      <c r="I4991">
        <v>749</v>
      </c>
      <c r="J4991" t="s">
        <v>6432</v>
      </c>
      <c r="K4991" t="s">
        <v>6431</v>
      </c>
      <c r="L4991" t="s">
        <v>6433</v>
      </c>
      <c r="M4991">
        <v>111</v>
      </c>
      <c r="N4991">
        <v>107</v>
      </c>
      <c r="O4991" s="1">
        <f t="shared" si="462"/>
        <v>96.396396396396398</v>
      </c>
      <c r="P4991">
        <v>2</v>
      </c>
      <c r="Q4991" s="1">
        <f t="shared" si="463"/>
        <v>1.8018018018018018</v>
      </c>
      <c r="R4991">
        <v>0</v>
      </c>
      <c r="S4991" s="1">
        <f t="shared" si="464"/>
        <v>0</v>
      </c>
      <c r="T4991">
        <v>2</v>
      </c>
      <c r="U4991" s="1">
        <f t="shared" si="465"/>
        <v>1.8018018018018018</v>
      </c>
      <c r="V4991">
        <v>0</v>
      </c>
      <c r="W4991" s="1">
        <f t="shared" si="466"/>
        <v>0</v>
      </c>
      <c r="X4991">
        <v>0</v>
      </c>
      <c r="Y4991" s="1">
        <f t="shared" si="467"/>
        <v>0</v>
      </c>
    </row>
    <row r="4992" spans="1:25" x14ac:dyDescent="0.25">
      <c r="A4992">
        <v>17</v>
      </c>
      <c r="B4992" t="s">
        <v>5995</v>
      </c>
      <c r="C4992">
        <v>4</v>
      </c>
      <c r="D4992" t="s">
        <v>5995</v>
      </c>
      <c r="E4992">
        <v>10</v>
      </c>
      <c r="F4992" t="s">
        <v>6254</v>
      </c>
      <c r="G4992">
        <v>204</v>
      </c>
      <c r="H4992" t="s">
        <v>6428</v>
      </c>
      <c r="I4992">
        <v>747</v>
      </c>
      <c r="J4992" t="s">
        <v>44</v>
      </c>
      <c r="K4992" t="s">
        <v>6429</v>
      </c>
      <c r="L4992" t="s">
        <v>6430</v>
      </c>
      <c r="M4992">
        <v>324</v>
      </c>
      <c r="N4992">
        <v>282</v>
      </c>
      <c r="O4992" s="1">
        <f t="shared" si="462"/>
        <v>87.037037037037038</v>
      </c>
      <c r="P4992">
        <v>10</v>
      </c>
      <c r="Q4992" s="1">
        <f t="shared" si="463"/>
        <v>3.0864197530864197</v>
      </c>
      <c r="R4992">
        <v>3</v>
      </c>
      <c r="S4992" s="1">
        <f t="shared" si="464"/>
        <v>0.92592592592592593</v>
      </c>
      <c r="T4992">
        <v>8</v>
      </c>
      <c r="U4992" s="1">
        <f t="shared" si="465"/>
        <v>2.4691358024691357</v>
      </c>
      <c r="V4992">
        <v>3</v>
      </c>
      <c r="W4992" s="1">
        <f t="shared" si="466"/>
        <v>0.92592592592592593</v>
      </c>
      <c r="X4992">
        <v>18</v>
      </c>
      <c r="Y4992" s="1">
        <f t="shared" si="467"/>
        <v>5.5555555555555554</v>
      </c>
    </row>
    <row r="4993" spans="1:25" x14ac:dyDescent="0.25">
      <c r="A4993">
        <v>17</v>
      </c>
      <c r="B4993" t="s">
        <v>5995</v>
      </c>
      <c r="C4993">
        <v>4</v>
      </c>
      <c r="D4993" t="s">
        <v>5995</v>
      </c>
      <c r="E4993">
        <v>10</v>
      </c>
      <c r="F4993" t="s">
        <v>6254</v>
      </c>
      <c r="G4993">
        <v>205</v>
      </c>
      <c r="H4993" t="s">
        <v>6425</v>
      </c>
      <c r="I4993">
        <v>748</v>
      </c>
      <c r="J4993" t="s">
        <v>6426</v>
      </c>
      <c r="K4993" t="s">
        <v>6425</v>
      </c>
      <c r="L4993" t="s">
        <v>6427</v>
      </c>
      <c r="M4993">
        <v>166</v>
      </c>
      <c r="N4993">
        <v>155</v>
      </c>
      <c r="O4993" s="1">
        <f t="shared" si="462"/>
        <v>93.373493975903614</v>
      </c>
      <c r="P4993">
        <v>6</v>
      </c>
      <c r="Q4993" s="1">
        <f t="shared" si="463"/>
        <v>3.6144578313253013</v>
      </c>
      <c r="R4993">
        <v>2</v>
      </c>
      <c r="S4993" s="1">
        <f t="shared" si="464"/>
        <v>1.2048192771084338</v>
      </c>
      <c r="T4993">
        <v>1</v>
      </c>
      <c r="U4993" s="1">
        <f t="shared" si="465"/>
        <v>0.60240963855421692</v>
      </c>
      <c r="V4993">
        <v>1</v>
      </c>
      <c r="W4993" s="1">
        <f t="shared" si="466"/>
        <v>0.60240963855421692</v>
      </c>
      <c r="X4993">
        <v>1</v>
      </c>
      <c r="Y4993" s="1">
        <f t="shared" si="467"/>
        <v>0.60240963855421692</v>
      </c>
    </row>
    <row r="4994" spans="1:25" x14ac:dyDescent="0.25">
      <c r="A4994">
        <v>17</v>
      </c>
      <c r="B4994" t="s">
        <v>5995</v>
      </c>
      <c r="C4994">
        <v>4</v>
      </c>
      <c r="D4994" t="s">
        <v>5995</v>
      </c>
      <c r="E4994">
        <v>10</v>
      </c>
      <c r="F4994" t="s">
        <v>6254</v>
      </c>
      <c r="G4994">
        <v>209</v>
      </c>
      <c r="H4994" t="s">
        <v>6434</v>
      </c>
      <c r="I4994">
        <v>750</v>
      </c>
      <c r="J4994" t="s">
        <v>41</v>
      </c>
      <c r="K4994" t="s">
        <v>6434</v>
      </c>
      <c r="L4994" t="s">
        <v>6435</v>
      </c>
      <c r="M4994">
        <v>363</v>
      </c>
      <c r="N4994">
        <v>325</v>
      </c>
      <c r="O4994" s="1">
        <f t="shared" ref="O4994:O5057" si="468">+N4994*100/M4994</f>
        <v>89.531680440771353</v>
      </c>
      <c r="P4994">
        <v>23</v>
      </c>
      <c r="Q4994" s="1">
        <f t="shared" ref="Q4994:Q5057" si="469">+P4994*100/M4994</f>
        <v>6.3360881542699721</v>
      </c>
      <c r="R4994">
        <v>5</v>
      </c>
      <c r="S4994" s="1">
        <f t="shared" ref="S4994:S5057" si="470">+R4994*100/M4994</f>
        <v>1.3774104683195592</v>
      </c>
      <c r="T4994">
        <v>5</v>
      </c>
      <c r="U4994" s="1">
        <f t="shared" ref="U4994:U5057" si="471">+T4994*100/M4994</f>
        <v>1.3774104683195592</v>
      </c>
      <c r="V4994">
        <v>0</v>
      </c>
      <c r="W4994" s="1">
        <f t="shared" ref="W4994:W5057" si="472">+V4994*100/M4994</f>
        <v>0</v>
      </c>
      <c r="X4994">
        <v>5</v>
      </c>
      <c r="Y4994" s="1">
        <f t="shared" ref="Y4994:Y5057" si="473">+X4994*100/M4994</f>
        <v>1.3774104683195592</v>
      </c>
    </row>
    <row r="4995" spans="1:25" x14ac:dyDescent="0.25">
      <c r="A4995">
        <v>17</v>
      </c>
      <c r="B4995" t="s">
        <v>5995</v>
      </c>
      <c r="C4995">
        <v>4</v>
      </c>
      <c r="D4995" t="s">
        <v>5995</v>
      </c>
      <c r="E4995">
        <v>10</v>
      </c>
      <c r="F4995" t="s">
        <v>6254</v>
      </c>
      <c r="G4995">
        <v>211</v>
      </c>
      <c r="H4995" t="s">
        <v>6436</v>
      </c>
      <c r="I4995">
        <v>751</v>
      </c>
      <c r="J4995" t="s">
        <v>4402</v>
      </c>
      <c r="K4995" t="s">
        <v>6436</v>
      </c>
      <c r="L4995" t="s">
        <v>6437</v>
      </c>
      <c r="M4995">
        <v>655</v>
      </c>
      <c r="N4995">
        <v>599</v>
      </c>
      <c r="O4995" s="1">
        <f t="shared" si="468"/>
        <v>91.450381679389309</v>
      </c>
      <c r="P4995">
        <v>22</v>
      </c>
      <c r="Q4995" s="1">
        <f t="shared" si="469"/>
        <v>3.3587786259541983</v>
      </c>
      <c r="R4995">
        <v>5</v>
      </c>
      <c r="S4995" s="1">
        <f t="shared" si="470"/>
        <v>0.76335877862595425</v>
      </c>
      <c r="T4995">
        <v>10</v>
      </c>
      <c r="U4995" s="1">
        <f t="shared" si="471"/>
        <v>1.5267175572519085</v>
      </c>
      <c r="V4995">
        <v>7</v>
      </c>
      <c r="W4995" s="1">
        <f t="shared" si="472"/>
        <v>1.0687022900763359</v>
      </c>
      <c r="X4995">
        <v>12</v>
      </c>
      <c r="Y4995" s="1">
        <f t="shared" si="473"/>
        <v>1.83206106870229</v>
      </c>
    </row>
    <row r="4996" spans="1:25" x14ac:dyDescent="0.25">
      <c r="A4996">
        <v>17</v>
      </c>
      <c r="B4996" t="s">
        <v>5995</v>
      </c>
      <c r="C4996">
        <v>4</v>
      </c>
      <c r="D4996" t="s">
        <v>5995</v>
      </c>
      <c r="E4996">
        <v>10</v>
      </c>
      <c r="F4996" t="s">
        <v>6254</v>
      </c>
      <c r="G4996">
        <v>232</v>
      </c>
      <c r="H4996" t="s">
        <v>6438</v>
      </c>
      <c r="I4996">
        <v>752</v>
      </c>
      <c r="J4996" t="s">
        <v>4811</v>
      </c>
      <c r="K4996" t="s">
        <v>6438</v>
      </c>
      <c r="L4996" t="s">
        <v>6439</v>
      </c>
      <c r="M4996">
        <v>95</v>
      </c>
      <c r="N4996">
        <v>84</v>
      </c>
      <c r="O4996" s="1">
        <f t="shared" si="468"/>
        <v>88.421052631578945</v>
      </c>
      <c r="P4996">
        <v>5</v>
      </c>
      <c r="Q4996" s="1">
        <f t="shared" si="469"/>
        <v>5.2631578947368425</v>
      </c>
      <c r="R4996">
        <v>0</v>
      </c>
      <c r="S4996" s="1">
        <f t="shared" si="470"/>
        <v>0</v>
      </c>
      <c r="T4996">
        <v>1</v>
      </c>
      <c r="U4996" s="1">
        <f t="shared" si="471"/>
        <v>1.0526315789473684</v>
      </c>
      <c r="V4996">
        <v>1</v>
      </c>
      <c r="W4996" s="1">
        <f t="shared" si="472"/>
        <v>1.0526315789473684</v>
      </c>
      <c r="X4996">
        <v>4</v>
      </c>
      <c r="Y4996" s="1">
        <f t="shared" si="473"/>
        <v>4.2105263157894735</v>
      </c>
    </row>
    <row r="4997" spans="1:25" x14ac:dyDescent="0.25">
      <c r="A4997">
        <v>17</v>
      </c>
      <c r="B4997" t="s">
        <v>5995</v>
      </c>
      <c r="C4997">
        <v>4</v>
      </c>
      <c r="D4997" t="s">
        <v>5995</v>
      </c>
      <c r="E4997">
        <v>10</v>
      </c>
      <c r="F4997" t="s">
        <v>6254</v>
      </c>
      <c r="G4997">
        <v>901</v>
      </c>
      <c r="H4997" t="s">
        <v>6301</v>
      </c>
      <c r="I4997">
        <v>729</v>
      </c>
      <c r="J4997" t="s">
        <v>6302</v>
      </c>
      <c r="K4997" t="s">
        <v>6303</v>
      </c>
      <c r="L4997" t="s">
        <v>6304</v>
      </c>
      <c r="M4997">
        <v>313</v>
      </c>
      <c r="N4997">
        <v>284</v>
      </c>
      <c r="O4997" s="1">
        <f t="shared" si="468"/>
        <v>90.734824281150154</v>
      </c>
      <c r="P4997">
        <v>8</v>
      </c>
      <c r="Q4997" s="1">
        <f t="shared" si="469"/>
        <v>2.5559105431309903</v>
      </c>
      <c r="R4997">
        <v>5</v>
      </c>
      <c r="S4997" s="1">
        <f t="shared" si="470"/>
        <v>1.5974440894568691</v>
      </c>
      <c r="T4997">
        <v>5</v>
      </c>
      <c r="U4997" s="1">
        <f t="shared" si="471"/>
        <v>1.5974440894568691</v>
      </c>
      <c r="V4997">
        <v>2</v>
      </c>
      <c r="W4997" s="1">
        <f t="shared" si="472"/>
        <v>0.63897763578274758</v>
      </c>
      <c r="X4997">
        <v>9</v>
      </c>
      <c r="Y4997" s="1">
        <f t="shared" si="473"/>
        <v>2.8753993610223643</v>
      </c>
    </row>
    <row r="4998" spans="1:25" x14ac:dyDescent="0.25">
      <c r="A4998">
        <v>17</v>
      </c>
      <c r="B4998" t="s">
        <v>5995</v>
      </c>
      <c r="C4998">
        <v>4</v>
      </c>
      <c r="D4998" t="s">
        <v>5995</v>
      </c>
      <c r="E4998">
        <v>10</v>
      </c>
      <c r="F4998" t="s">
        <v>6254</v>
      </c>
      <c r="G4998">
        <v>901</v>
      </c>
      <c r="H4998" t="s">
        <v>6301</v>
      </c>
      <c r="I4998">
        <v>729</v>
      </c>
      <c r="J4998" t="s">
        <v>6302</v>
      </c>
      <c r="K4998" t="s">
        <v>6303</v>
      </c>
      <c r="L4998" t="s">
        <v>6305</v>
      </c>
      <c r="M4998">
        <v>331</v>
      </c>
      <c r="N4998">
        <v>298</v>
      </c>
      <c r="O4998" s="1">
        <f t="shared" si="468"/>
        <v>90.030211480362539</v>
      </c>
      <c r="P4998">
        <v>11</v>
      </c>
      <c r="Q4998" s="1">
        <f t="shared" si="469"/>
        <v>3.3232628398791539</v>
      </c>
      <c r="R4998">
        <v>4</v>
      </c>
      <c r="S4998" s="1">
        <f t="shared" si="470"/>
        <v>1.2084592145015105</v>
      </c>
      <c r="T4998">
        <v>3</v>
      </c>
      <c r="U4998" s="1">
        <f t="shared" si="471"/>
        <v>0.90634441087613293</v>
      </c>
      <c r="V4998">
        <v>4</v>
      </c>
      <c r="W4998" s="1">
        <f t="shared" si="472"/>
        <v>1.2084592145015105</v>
      </c>
      <c r="X4998">
        <v>11</v>
      </c>
      <c r="Y4998" s="1">
        <f t="shared" si="473"/>
        <v>3.3232628398791539</v>
      </c>
    </row>
    <row r="4999" spans="1:25" x14ac:dyDescent="0.25">
      <c r="A4999">
        <v>17</v>
      </c>
      <c r="B4999" t="s">
        <v>5995</v>
      </c>
      <c r="C4999">
        <v>4</v>
      </c>
      <c r="D4999" t="s">
        <v>5995</v>
      </c>
      <c r="E4999">
        <v>10</v>
      </c>
      <c r="F4999" t="s">
        <v>6254</v>
      </c>
      <c r="G4999">
        <v>902</v>
      </c>
      <c r="H4999" t="s">
        <v>6310</v>
      </c>
      <c r="I4999">
        <v>732</v>
      </c>
      <c r="J4999" t="s">
        <v>6311</v>
      </c>
      <c r="K4999" t="s">
        <v>6310</v>
      </c>
      <c r="L4999" t="s">
        <v>6312</v>
      </c>
      <c r="M4999">
        <v>416</v>
      </c>
      <c r="N4999">
        <v>365</v>
      </c>
      <c r="O4999" s="1">
        <f t="shared" si="468"/>
        <v>87.740384615384613</v>
      </c>
      <c r="P4999">
        <v>28</v>
      </c>
      <c r="Q4999" s="1">
        <f t="shared" si="469"/>
        <v>6.7307692307692308</v>
      </c>
      <c r="R4999">
        <v>4</v>
      </c>
      <c r="S4999" s="1">
        <f t="shared" si="470"/>
        <v>0.96153846153846156</v>
      </c>
      <c r="T4999">
        <v>7</v>
      </c>
      <c r="U4999" s="1">
        <f t="shared" si="471"/>
        <v>1.6826923076923077</v>
      </c>
      <c r="V4999">
        <v>2</v>
      </c>
      <c r="W4999" s="1">
        <f t="shared" si="472"/>
        <v>0.48076923076923078</v>
      </c>
      <c r="X4999">
        <v>10</v>
      </c>
      <c r="Y4999" s="1">
        <f t="shared" si="473"/>
        <v>2.4038461538461537</v>
      </c>
    </row>
    <row r="5000" spans="1:25" x14ac:dyDescent="0.25">
      <c r="A5000">
        <v>17</v>
      </c>
      <c r="B5000" t="s">
        <v>5995</v>
      </c>
      <c r="C5000">
        <v>4</v>
      </c>
      <c r="D5000" t="s">
        <v>5995</v>
      </c>
      <c r="E5000">
        <v>10</v>
      </c>
      <c r="F5000" t="s">
        <v>6254</v>
      </c>
      <c r="G5000">
        <v>902</v>
      </c>
      <c r="H5000" t="s">
        <v>6310</v>
      </c>
      <c r="I5000">
        <v>732</v>
      </c>
      <c r="J5000" t="s">
        <v>6311</v>
      </c>
      <c r="K5000" t="s">
        <v>6310</v>
      </c>
      <c r="L5000" t="s">
        <v>6313</v>
      </c>
      <c r="M5000">
        <v>509</v>
      </c>
      <c r="N5000">
        <v>447</v>
      </c>
      <c r="O5000" s="1">
        <f t="shared" si="468"/>
        <v>87.819253438113947</v>
      </c>
      <c r="P5000">
        <v>23</v>
      </c>
      <c r="Q5000" s="1">
        <f t="shared" si="469"/>
        <v>4.5186640471512769</v>
      </c>
      <c r="R5000">
        <v>10</v>
      </c>
      <c r="S5000" s="1">
        <f t="shared" si="470"/>
        <v>1.9646365422396856</v>
      </c>
      <c r="T5000">
        <v>13</v>
      </c>
      <c r="U5000" s="1">
        <f t="shared" si="471"/>
        <v>2.5540275049115913</v>
      </c>
      <c r="V5000">
        <v>4</v>
      </c>
      <c r="W5000" s="1">
        <f t="shared" si="472"/>
        <v>0.78585461689587421</v>
      </c>
      <c r="X5000">
        <v>12</v>
      </c>
      <c r="Y5000" s="1">
        <f t="shared" si="473"/>
        <v>2.3575638506876229</v>
      </c>
    </row>
    <row r="5001" spans="1:25" x14ac:dyDescent="0.25">
      <c r="A5001">
        <v>17</v>
      </c>
      <c r="B5001" t="s">
        <v>5995</v>
      </c>
      <c r="C5001">
        <v>1</v>
      </c>
      <c r="D5001" t="s">
        <v>17</v>
      </c>
      <c r="E5001">
        <v>15</v>
      </c>
      <c r="F5001" t="s">
        <v>103</v>
      </c>
      <c r="G5001">
        <v>6</v>
      </c>
      <c r="H5001" t="s">
        <v>104</v>
      </c>
      <c r="I5001">
        <v>560</v>
      </c>
      <c r="J5001" t="s">
        <v>105</v>
      </c>
      <c r="K5001" t="s">
        <v>104</v>
      </c>
      <c r="L5001" t="s">
        <v>106</v>
      </c>
      <c r="M5001">
        <v>282</v>
      </c>
      <c r="N5001">
        <v>248</v>
      </c>
      <c r="O5001" s="1">
        <f t="shared" si="468"/>
        <v>87.943262411347519</v>
      </c>
      <c r="P5001">
        <v>14</v>
      </c>
      <c r="Q5001" s="1">
        <f t="shared" si="469"/>
        <v>4.9645390070921982</v>
      </c>
      <c r="R5001">
        <v>2</v>
      </c>
      <c r="S5001" s="1">
        <f t="shared" si="470"/>
        <v>0.70921985815602839</v>
      </c>
      <c r="T5001">
        <v>9</v>
      </c>
      <c r="U5001" s="1">
        <f t="shared" si="471"/>
        <v>3.1914893617021276</v>
      </c>
      <c r="V5001">
        <v>3</v>
      </c>
      <c r="W5001" s="1">
        <f t="shared" si="472"/>
        <v>1.0638297872340425</v>
      </c>
      <c r="X5001">
        <v>6</v>
      </c>
      <c r="Y5001" s="1">
        <f t="shared" si="473"/>
        <v>2.1276595744680851</v>
      </c>
    </row>
    <row r="5002" spans="1:25" x14ac:dyDescent="0.25">
      <c r="A5002">
        <v>17</v>
      </c>
      <c r="B5002" t="s">
        <v>5995</v>
      </c>
      <c r="C5002">
        <v>1</v>
      </c>
      <c r="D5002" t="s">
        <v>17</v>
      </c>
      <c r="E5002">
        <v>15</v>
      </c>
      <c r="F5002" t="s">
        <v>103</v>
      </c>
      <c r="G5002">
        <v>6</v>
      </c>
      <c r="H5002" t="s">
        <v>104</v>
      </c>
      <c r="I5002">
        <v>560</v>
      </c>
      <c r="J5002" t="s">
        <v>105</v>
      </c>
      <c r="K5002" t="s">
        <v>104</v>
      </c>
      <c r="L5002" t="s">
        <v>107</v>
      </c>
      <c r="M5002">
        <v>300</v>
      </c>
      <c r="N5002">
        <v>257</v>
      </c>
      <c r="O5002" s="1">
        <f t="shared" si="468"/>
        <v>85.666666666666671</v>
      </c>
      <c r="P5002">
        <v>20</v>
      </c>
      <c r="Q5002" s="1">
        <f t="shared" si="469"/>
        <v>6.666666666666667</v>
      </c>
      <c r="R5002">
        <v>4</v>
      </c>
      <c r="S5002" s="1">
        <f t="shared" si="470"/>
        <v>1.3333333333333333</v>
      </c>
      <c r="T5002">
        <v>8</v>
      </c>
      <c r="U5002" s="1">
        <f t="shared" si="471"/>
        <v>2.6666666666666665</v>
      </c>
      <c r="V5002">
        <v>2</v>
      </c>
      <c r="W5002" s="1">
        <f t="shared" si="472"/>
        <v>0.66666666666666663</v>
      </c>
      <c r="X5002">
        <v>9</v>
      </c>
      <c r="Y5002" s="1">
        <f t="shared" si="473"/>
        <v>3</v>
      </c>
    </row>
    <row r="5003" spans="1:25" x14ac:dyDescent="0.25">
      <c r="A5003">
        <v>17</v>
      </c>
      <c r="B5003" t="s">
        <v>5995</v>
      </c>
      <c r="C5003">
        <v>1</v>
      </c>
      <c r="D5003" t="s">
        <v>17</v>
      </c>
      <c r="E5003">
        <v>15</v>
      </c>
      <c r="F5003" t="s">
        <v>103</v>
      </c>
      <c r="G5003">
        <v>24</v>
      </c>
      <c r="H5003" t="s">
        <v>112</v>
      </c>
      <c r="I5003">
        <v>556</v>
      </c>
      <c r="J5003" t="s">
        <v>113</v>
      </c>
      <c r="K5003" t="s">
        <v>112</v>
      </c>
      <c r="L5003" t="s">
        <v>114</v>
      </c>
      <c r="M5003">
        <v>152</v>
      </c>
      <c r="N5003">
        <v>120</v>
      </c>
      <c r="O5003" s="1">
        <f t="shared" si="468"/>
        <v>78.94736842105263</v>
      </c>
      <c r="P5003">
        <v>15</v>
      </c>
      <c r="Q5003" s="1">
        <f t="shared" si="469"/>
        <v>9.8684210526315788</v>
      </c>
      <c r="R5003">
        <v>0</v>
      </c>
      <c r="S5003" s="1">
        <f t="shared" si="470"/>
        <v>0</v>
      </c>
      <c r="T5003">
        <v>8</v>
      </c>
      <c r="U5003" s="1">
        <f t="shared" si="471"/>
        <v>5.2631578947368425</v>
      </c>
      <c r="V5003">
        <v>4</v>
      </c>
      <c r="W5003" s="1">
        <f t="shared" si="472"/>
        <v>2.6315789473684212</v>
      </c>
      <c r="X5003">
        <v>5</v>
      </c>
      <c r="Y5003" s="1">
        <f t="shared" si="473"/>
        <v>3.2894736842105261</v>
      </c>
    </row>
    <row r="5004" spans="1:25" x14ac:dyDescent="0.25">
      <c r="A5004">
        <v>17</v>
      </c>
      <c r="B5004" t="s">
        <v>5995</v>
      </c>
      <c r="C5004">
        <v>1</v>
      </c>
      <c r="D5004" t="s">
        <v>17</v>
      </c>
      <c r="E5004">
        <v>15</v>
      </c>
      <c r="F5004" t="s">
        <v>103</v>
      </c>
      <c r="G5004">
        <v>61</v>
      </c>
      <c r="H5004" t="s">
        <v>115</v>
      </c>
      <c r="I5004">
        <v>564</v>
      </c>
      <c r="J5004" t="s">
        <v>116</v>
      </c>
      <c r="K5004" t="s">
        <v>115</v>
      </c>
      <c r="L5004" t="s">
        <v>117</v>
      </c>
      <c r="M5004">
        <v>82</v>
      </c>
      <c r="N5004">
        <v>82</v>
      </c>
      <c r="O5004" s="1">
        <f t="shared" si="468"/>
        <v>100</v>
      </c>
      <c r="P5004">
        <v>0</v>
      </c>
      <c r="Q5004" s="1">
        <f t="shared" si="469"/>
        <v>0</v>
      </c>
      <c r="R5004">
        <v>0</v>
      </c>
      <c r="S5004" s="1">
        <f t="shared" si="470"/>
        <v>0</v>
      </c>
      <c r="T5004">
        <v>0</v>
      </c>
      <c r="U5004" s="1">
        <f t="shared" si="471"/>
        <v>0</v>
      </c>
      <c r="V5004">
        <v>0</v>
      </c>
      <c r="W5004" s="1">
        <f t="shared" si="472"/>
        <v>0</v>
      </c>
      <c r="X5004">
        <v>0</v>
      </c>
      <c r="Y5004" s="1">
        <f t="shared" si="473"/>
        <v>0</v>
      </c>
    </row>
    <row r="5005" spans="1:25" x14ac:dyDescent="0.25">
      <c r="A5005">
        <v>17</v>
      </c>
      <c r="B5005" t="s">
        <v>5995</v>
      </c>
      <c r="C5005">
        <v>1</v>
      </c>
      <c r="D5005" t="s">
        <v>17</v>
      </c>
      <c r="E5005">
        <v>15</v>
      </c>
      <c r="F5005" t="s">
        <v>103</v>
      </c>
      <c r="G5005">
        <v>69</v>
      </c>
      <c r="H5005" t="s">
        <v>118</v>
      </c>
      <c r="I5005">
        <v>549</v>
      </c>
      <c r="J5005" t="s">
        <v>119</v>
      </c>
      <c r="K5005" t="s">
        <v>118</v>
      </c>
      <c r="L5005" t="s">
        <v>120</v>
      </c>
      <c r="M5005">
        <v>197</v>
      </c>
      <c r="N5005">
        <v>182</v>
      </c>
      <c r="O5005" s="1">
        <f t="shared" si="468"/>
        <v>92.385786802030452</v>
      </c>
      <c r="P5005">
        <v>8</v>
      </c>
      <c r="Q5005" s="1">
        <f t="shared" si="469"/>
        <v>4.0609137055837561</v>
      </c>
      <c r="R5005">
        <v>2</v>
      </c>
      <c r="S5005" s="1">
        <f t="shared" si="470"/>
        <v>1.015228426395939</v>
      </c>
      <c r="T5005">
        <v>3</v>
      </c>
      <c r="U5005" s="1">
        <f t="shared" si="471"/>
        <v>1.5228426395939085</v>
      </c>
      <c r="V5005">
        <v>0</v>
      </c>
      <c r="W5005" s="1">
        <f t="shared" si="472"/>
        <v>0</v>
      </c>
      <c r="X5005">
        <v>2</v>
      </c>
      <c r="Y5005" s="1">
        <f t="shared" si="473"/>
        <v>1.015228426395939</v>
      </c>
    </row>
    <row r="5006" spans="1:25" x14ac:dyDescent="0.25">
      <c r="A5006">
        <v>17</v>
      </c>
      <c r="B5006" t="s">
        <v>5995</v>
      </c>
      <c r="C5006">
        <v>1</v>
      </c>
      <c r="D5006" t="s">
        <v>17</v>
      </c>
      <c r="E5006">
        <v>15</v>
      </c>
      <c r="F5006" t="s">
        <v>103</v>
      </c>
      <c r="G5006">
        <v>78</v>
      </c>
      <c r="H5006" t="s">
        <v>121</v>
      </c>
      <c r="I5006">
        <v>562</v>
      </c>
      <c r="J5006" t="s">
        <v>122</v>
      </c>
      <c r="K5006" t="s">
        <v>121</v>
      </c>
      <c r="L5006" t="s">
        <v>123</v>
      </c>
      <c r="M5006">
        <v>189</v>
      </c>
      <c r="N5006">
        <v>178</v>
      </c>
      <c r="O5006" s="1">
        <f t="shared" si="468"/>
        <v>94.179894179894177</v>
      </c>
      <c r="P5006">
        <v>3</v>
      </c>
      <c r="Q5006" s="1">
        <f t="shared" si="469"/>
        <v>1.5873015873015872</v>
      </c>
      <c r="R5006">
        <v>2</v>
      </c>
      <c r="S5006" s="1">
        <f t="shared" si="470"/>
        <v>1.0582010582010581</v>
      </c>
      <c r="T5006">
        <v>1</v>
      </c>
      <c r="U5006" s="1">
        <f t="shared" si="471"/>
        <v>0.52910052910052907</v>
      </c>
      <c r="V5006">
        <v>1</v>
      </c>
      <c r="W5006" s="1">
        <f t="shared" si="472"/>
        <v>0.52910052910052907</v>
      </c>
      <c r="X5006">
        <v>4</v>
      </c>
      <c r="Y5006" s="1">
        <f t="shared" si="473"/>
        <v>2.1164021164021163</v>
      </c>
    </row>
    <row r="5007" spans="1:25" x14ac:dyDescent="0.25">
      <c r="A5007">
        <v>17</v>
      </c>
      <c r="B5007" t="s">
        <v>5995</v>
      </c>
      <c r="C5007">
        <v>1</v>
      </c>
      <c r="D5007" t="s">
        <v>17</v>
      </c>
      <c r="E5007">
        <v>15</v>
      </c>
      <c r="F5007" t="s">
        <v>103</v>
      </c>
      <c r="G5007">
        <v>82</v>
      </c>
      <c r="H5007" t="s">
        <v>124</v>
      </c>
      <c r="I5007">
        <v>553</v>
      </c>
      <c r="J5007" t="s">
        <v>125</v>
      </c>
      <c r="K5007" t="s">
        <v>124</v>
      </c>
      <c r="L5007" t="s">
        <v>126</v>
      </c>
      <c r="M5007">
        <v>200</v>
      </c>
      <c r="N5007">
        <v>186</v>
      </c>
      <c r="O5007" s="1">
        <f t="shared" si="468"/>
        <v>93</v>
      </c>
      <c r="P5007">
        <v>6</v>
      </c>
      <c r="Q5007" s="1">
        <f t="shared" si="469"/>
        <v>3</v>
      </c>
      <c r="R5007">
        <v>1</v>
      </c>
      <c r="S5007" s="1">
        <f t="shared" si="470"/>
        <v>0.5</v>
      </c>
      <c r="T5007">
        <v>4</v>
      </c>
      <c r="U5007" s="1">
        <f t="shared" si="471"/>
        <v>2</v>
      </c>
      <c r="V5007">
        <v>1</v>
      </c>
      <c r="W5007" s="1">
        <f t="shared" si="472"/>
        <v>0.5</v>
      </c>
      <c r="X5007">
        <v>2</v>
      </c>
      <c r="Y5007" s="1">
        <f t="shared" si="473"/>
        <v>1</v>
      </c>
    </row>
    <row r="5008" spans="1:25" x14ac:dyDescent="0.25">
      <c r="A5008">
        <v>17</v>
      </c>
      <c r="B5008" t="s">
        <v>5995</v>
      </c>
      <c r="C5008">
        <v>1</v>
      </c>
      <c r="D5008" t="s">
        <v>17</v>
      </c>
      <c r="E5008">
        <v>15</v>
      </c>
      <c r="F5008" t="s">
        <v>103</v>
      </c>
      <c r="G5008">
        <v>84</v>
      </c>
      <c r="H5008" t="s">
        <v>127</v>
      </c>
      <c r="I5008">
        <v>554</v>
      </c>
      <c r="J5008" t="s">
        <v>64</v>
      </c>
      <c r="K5008" t="s">
        <v>127</v>
      </c>
      <c r="L5008" t="s">
        <v>128</v>
      </c>
      <c r="M5008">
        <v>119</v>
      </c>
      <c r="N5008">
        <v>103</v>
      </c>
      <c r="O5008" s="1">
        <f t="shared" si="468"/>
        <v>86.554621848739501</v>
      </c>
      <c r="P5008">
        <v>11</v>
      </c>
      <c r="Q5008" s="1">
        <f t="shared" si="469"/>
        <v>9.2436974789915958</v>
      </c>
      <c r="R5008">
        <v>3</v>
      </c>
      <c r="S5008" s="1">
        <f t="shared" si="470"/>
        <v>2.5210084033613445</v>
      </c>
      <c r="T5008">
        <v>0</v>
      </c>
      <c r="U5008" s="1">
        <f t="shared" si="471"/>
        <v>0</v>
      </c>
      <c r="V5008">
        <v>1</v>
      </c>
      <c r="W5008" s="1">
        <f t="shared" si="472"/>
        <v>0.84033613445378152</v>
      </c>
      <c r="X5008">
        <v>1</v>
      </c>
      <c r="Y5008" s="1">
        <f t="shared" si="473"/>
        <v>0.84033613445378152</v>
      </c>
    </row>
    <row r="5009" spans="1:25" x14ac:dyDescent="0.25">
      <c r="A5009">
        <v>17</v>
      </c>
      <c r="B5009" t="s">
        <v>5995</v>
      </c>
      <c r="C5009">
        <v>1</v>
      </c>
      <c r="D5009" t="s">
        <v>17</v>
      </c>
      <c r="E5009">
        <v>15</v>
      </c>
      <c r="F5009" t="s">
        <v>103</v>
      </c>
      <c r="G5009">
        <v>94</v>
      </c>
      <c r="H5009" t="s">
        <v>132</v>
      </c>
      <c r="I5009">
        <v>555</v>
      </c>
      <c r="J5009" t="s">
        <v>133</v>
      </c>
      <c r="K5009" t="s">
        <v>134</v>
      </c>
      <c r="L5009" t="s">
        <v>135</v>
      </c>
      <c r="M5009">
        <v>285</v>
      </c>
      <c r="N5009">
        <v>257</v>
      </c>
      <c r="O5009" s="1">
        <f t="shared" si="468"/>
        <v>90.175438596491233</v>
      </c>
      <c r="P5009">
        <v>11</v>
      </c>
      <c r="Q5009" s="1">
        <f t="shared" si="469"/>
        <v>3.8596491228070176</v>
      </c>
      <c r="R5009">
        <v>3</v>
      </c>
      <c r="S5009" s="1">
        <f t="shared" si="470"/>
        <v>1.0526315789473684</v>
      </c>
      <c r="T5009">
        <v>5</v>
      </c>
      <c r="U5009" s="1">
        <f t="shared" si="471"/>
        <v>1.7543859649122806</v>
      </c>
      <c r="V5009">
        <v>2</v>
      </c>
      <c r="W5009" s="1">
        <f t="shared" si="472"/>
        <v>0.70175438596491224</v>
      </c>
      <c r="X5009">
        <v>7</v>
      </c>
      <c r="Y5009" s="1">
        <f t="shared" si="473"/>
        <v>2.4561403508771931</v>
      </c>
    </row>
    <row r="5010" spans="1:25" x14ac:dyDescent="0.25">
      <c r="A5010">
        <v>17</v>
      </c>
      <c r="B5010" t="s">
        <v>5995</v>
      </c>
      <c r="C5010">
        <v>1</v>
      </c>
      <c r="D5010" t="s">
        <v>17</v>
      </c>
      <c r="E5010">
        <v>15</v>
      </c>
      <c r="F5010" t="s">
        <v>103</v>
      </c>
      <c r="G5010">
        <v>94</v>
      </c>
      <c r="H5010" t="s">
        <v>132</v>
      </c>
      <c r="I5010">
        <v>555</v>
      </c>
      <c r="J5010" t="s">
        <v>133</v>
      </c>
      <c r="K5010" t="s">
        <v>134</v>
      </c>
      <c r="L5010" t="s">
        <v>136</v>
      </c>
      <c r="M5010">
        <v>223</v>
      </c>
      <c r="N5010">
        <v>190</v>
      </c>
      <c r="O5010" s="1">
        <f t="shared" si="468"/>
        <v>85.20179372197309</v>
      </c>
      <c r="P5010">
        <v>11</v>
      </c>
      <c r="Q5010" s="1">
        <f t="shared" si="469"/>
        <v>4.9327354260089686</v>
      </c>
      <c r="R5010">
        <v>7</v>
      </c>
      <c r="S5010" s="1">
        <f t="shared" si="470"/>
        <v>3.1390134529147984</v>
      </c>
      <c r="T5010">
        <v>6</v>
      </c>
      <c r="U5010" s="1">
        <f t="shared" si="471"/>
        <v>2.6905829596412558</v>
      </c>
      <c r="V5010">
        <v>1</v>
      </c>
      <c r="W5010" s="1">
        <f t="shared" si="472"/>
        <v>0.44843049327354262</v>
      </c>
      <c r="X5010">
        <v>8</v>
      </c>
      <c r="Y5010" s="1">
        <f t="shared" si="473"/>
        <v>3.5874439461883409</v>
      </c>
    </row>
    <row r="5011" spans="1:25" x14ac:dyDescent="0.25">
      <c r="A5011">
        <v>17</v>
      </c>
      <c r="B5011" t="s">
        <v>5995</v>
      </c>
      <c r="C5011">
        <v>1</v>
      </c>
      <c r="D5011" t="s">
        <v>17</v>
      </c>
      <c r="E5011">
        <v>15</v>
      </c>
      <c r="F5011" t="s">
        <v>103</v>
      </c>
      <c r="G5011">
        <v>99</v>
      </c>
      <c r="H5011" t="s">
        <v>137</v>
      </c>
      <c r="I5011">
        <v>561</v>
      </c>
      <c r="J5011" t="s">
        <v>138</v>
      </c>
      <c r="K5011" t="s">
        <v>137</v>
      </c>
      <c r="L5011" t="s">
        <v>139</v>
      </c>
      <c r="M5011">
        <v>40</v>
      </c>
      <c r="N5011">
        <v>35</v>
      </c>
      <c r="O5011" s="1">
        <f t="shared" si="468"/>
        <v>87.5</v>
      </c>
      <c r="P5011">
        <v>2</v>
      </c>
      <c r="Q5011" s="1">
        <f t="shared" si="469"/>
        <v>5</v>
      </c>
      <c r="R5011">
        <v>0</v>
      </c>
      <c r="S5011" s="1">
        <f t="shared" si="470"/>
        <v>0</v>
      </c>
      <c r="T5011">
        <v>3</v>
      </c>
      <c r="U5011" s="1">
        <f t="shared" si="471"/>
        <v>7.5</v>
      </c>
      <c r="V5011">
        <v>0</v>
      </c>
      <c r="W5011" s="1">
        <f t="shared" si="472"/>
        <v>0</v>
      </c>
      <c r="X5011">
        <v>0</v>
      </c>
      <c r="Y5011" s="1">
        <f t="shared" si="473"/>
        <v>0</v>
      </c>
    </row>
    <row r="5012" spans="1:25" x14ac:dyDescent="0.25">
      <c r="A5012">
        <v>17</v>
      </c>
      <c r="B5012" t="s">
        <v>5995</v>
      </c>
      <c r="C5012">
        <v>1</v>
      </c>
      <c r="D5012" t="s">
        <v>17</v>
      </c>
      <c r="E5012">
        <v>15</v>
      </c>
      <c r="F5012" t="s">
        <v>103</v>
      </c>
      <c r="G5012">
        <v>141</v>
      </c>
      <c r="H5012" t="s">
        <v>148</v>
      </c>
      <c r="I5012">
        <v>351</v>
      </c>
      <c r="J5012" t="s">
        <v>149</v>
      </c>
      <c r="K5012" t="s">
        <v>148</v>
      </c>
      <c r="L5012" t="s">
        <v>150</v>
      </c>
      <c r="M5012">
        <v>446</v>
      </c>
      <c r="N5012">
        <v>369</v>
      </c>
      <c r="O5012" s="1">
        <f t="shared" si="468"/>
        <v>82.735426008968616</v>
      </c>
      <c r="P5012">
        <v>30</v>
      </c>
      <c r="Q5012" s="1">
        <f t="shared" si="469"/>
        <v>6.7264573991031389</v>
      </c>
      <c r="R5012">
        <v>3</v>
      </c>
      <c r="S5012" s="1">
        <f t="shared" si="470"/>
        <v>0.67264573991031396</v>
      </c>
      <c r="T5012">
        <v>20</v>
      </c>
      <c r="U5012" s="1">
        <f t="shared" si="471"/>
        <v>4.4843049327354256</v>
      </c>
      <c r="V5012">
        <v>3</v>
      </c>
      <c r="W5012" s="1">
        <f t="shared" si="472"/>
        <v>0.67264573991031396</v>
      </c>
      <c r="X5012">
        <v>21</v>
      </c>
      <c r="Y5012" s="1">
        <f t="shared" si="473"/>
        <v>4.7085201793721971</v>
      </c>
    </row>
    <row r="5013" spans="1:25" x14ac:dyDescent="0.25">
      <c r="A5013">
        <v>17</v>
      </c>
      <c r="B5013" t="s">
        <v>5995</v>
      </c>
      <c r="C5013">
        <v>1</v>
      </c>
      <c r="D5013" t="s">
        <v>17</v>
      </c>
      <c r="E5013">
        <v>15</v>
      </c>
      <c r="F5013" t="s">
        <v>103</v>
      </c>
      <c r="G5013">
        <v>141</v>
      </c>
      <c r="H5013" t="s">
        <v>148</v>
      </c>
      <c r="I5013">
        <v>351</v>
      </c>
      <c r="J5013" t="s">
        <v>149</v>
      </c>
      <c r="K5013" t="s">
        <v>148</v>
      </c>
      <c r="L5013" t="s">
        <v>151</v>
      </c>
      <c r="M5013">
        <v>438</v>
      </c>
      <c r="N5013">
        <v>346</v>
      </c>
      <c r="O5013" s="1">
        <f t="shared" si="468"/>
        <v>78.995433789954333</v>
      </c>
      <c r="P5013">
        <v>36</v>
      </c>
      <c r="Q5013" s="1">
        <f t="shared" si="469"/>
        <v>8.2191780821917817</v>
      </c>
      <c r="R5013">
        <v>8</v>
      </c>
      <c r="S5013" s="1">
        <f t="shared" si="470"/>
        <v>1.8264840182648401</v>
      </c>
      <c r="T5013">
        <v>24</v>
      </c>
      <c r="U5013" s="1">
        <f t="shared" si="471"/>
        <v>5.4794520547945202</v>
      </c>
      <c r="V5013">
        <v>2</v>
      </c>
      <c r="W5013" s="1">
        <f t="shared" si="472"/>
        <v>0.45662100456621002</v>
      </c>
      <c r="X5013">
        <v>22</v>
      </c>
      <c r="Y5013" s="1">
        <f t="shared" si="473"/>
        <v>5.0228310502283104</v>
      </c>
    </row>
    <row r="5014" spans="1:25" x14ac:dyDescent="0.25">
      <c r="A5014">
        <v>17</v>
      </c>
      <c r="B5014" t="s">
        <v>5995</v>
      </c>
      <c r="C5014">
        <v>1</v>
      </c>
      <c r="D5014" t="s">
        <v>17</v>
      </c>
      <c r="E5014">
        <v>15</v>
      </c>
      <c r="F5014" t="s">
        <v>103</v>
      </c>
      <c r="G5014">
        <v>141</v>
      </c>
      <c r="H5014" t="s">
        <v>148</v>
      </c>
      <c r="I5014">
        <v>351</v>
      </c>
      <c r="J5014" t="s">
        <v>149</v>
      </c>
      <c r="K5014" t="s">
        <v>148</v>
      </c>
      <c r="L5014" t="s">
        <v>152</v>
      </c>
      <c r="M5014">
        <v>359</v>
      </c>
      <c r="N5014">
        <v>278</v>
      </c>
      <c r="O5014" s="1">
        <f t="shared" si="468"/>
        <v>77.437325905292482</v>
      </c>
      <c r="P5014">
        <v>36</v>
      </c>
      <c r="Q5014" s="1">
        <f t="shared" si="469"/>
        <v>10.027855153203342</v>
      </c>
      <c r="R5014">
        <v>3</v>
      </c>
      <c r="S5014" s="1">
        <f t="shared" si="470"/>
        <v>0.83565459610027859</v>
      </c>
      <c r="T5014">
        <v>18</v>
      </c>
      <c r="U5014" s="1">
        <f t="shared" si="471"/>
        <v>5.0139275766016711</v>
      </c>
      <c r="V5014">
        <v>4</v>
      </c>
      <c r="W5014" s="1">
        <f t="shared" si="472"/>
        <v>1.1142061281337048</v>
      </c>
      <c r="X5014">
        <v>20</v>
      </c>
      <c r="Y5014" s="1">
        <f t="shared" si="473"/>
        <v>5.5710306406685239</v>
      </c>
    </row>
    <row r="5015" spans="1:25" x14ac:dyDescent="0.25">
      <c r="A5015">
        <v>17</v>
      </c>
      <c r="B5015" t="s">
        <v>5995</v>
      </c>
      <c r="C5015">
        <v>1</v>
      </c>
      <c r="D5015" t="s">
        <v>17</v>
      </c>
      <c r="E5015">
        <v>15</v>
      </c>
      <c r="F5015" t="s">
        <v>103</v>
      </c>
      <c r="G5015">
        <v>141</v>
      </c>
      <c r="H5015" t="s">
        <v>148</v>
      </c>
      <c r="I5015">
        <v>351</v>
      </c>
      <c r="J5015" t="s">
        <v>149</v>
      </c>
      <c r="K5015" t="s">
        <v>148</v>
      </c>
      <c r="L5015" t="s">
        <v>153</v>
      </c>
      <c r="M5015">
        <v>350</v>
      </c>
      <c r="N5015">
        <v>289</v>
      </c>
      <c r="O5015" s="1">
        <f t="shared" si="468"/>
        <v>82.571428571428569</v>
      </c>
      <c r="P5015">
        <v>22</v>
      </c>
      <c r="Q5015" s="1">
        <f t="shared" si="469"/>
        <v>6.2857142857142856</v>
      </c>
      <c r="R5015">
        <v>5</v>
      </c>
      <c r="S5015" s="1">
        <f t="shared" si="470"/>
        <v>1.4285714285714286</v>
      </c>
      <c r="T5015">
        <v>12</v>
      </c>
      <c r="U5015" s="1">
        <f t="shared" si="471"/>
        <v>3.4285714285714284</v>
      </c>
      <c r="V5015">
        <v>2</v>
      </c>
      <c r="W5015" s="1">
        <f t="shared" si="472"/>
        <v>0.5714285714285714</v>
      </c>
      <c r="X5015">
        <v>20</v>
      </c>
      <c r="Y5015" s="1">
        <f t="shared" si="473"/>
        <v>5.7142857142857144</v>
      </c>
    </row>
    <row r="5016" spans="1:25" x14ac:dyDescent="0.25">
      <c r="A5016">
        <v>17</v>
      </c>
      <c r="B5016" t="s">
        <v>5995</v>
      </c>
      <c r="C5016">
        <v>1</v>
      </c>
      <c r="D5016" t="s">
        <v>17</v>
      </c>
      <c r="E5016">
        <v>15</v>
      </c>
      <c r="F5016" t="s">
        <v>103</v>
      </c>
      <c r="G5016">
        <v>141</v>
      </c>
      <c r="H5016" t="s">
        <v>148</v>
      </c>
      <c r="I5016">
        <v>351</v>
      </c>
      <c r="J5016" t="s">
        <v>149</v>
      </c>
      <c r="K5016" t="s">
        <v>148</v>
      </c>
      <c r="L5016" t="s">
        <v>154</v>
      </c>
      <c r="M5016">
        <v>356</v>
      </c>
      <c r="N5016">
        <v>294</v>
      </c>
      <c r="O5016" s="1">
        <f t="shared" si="468"/>
        <v>82.584269662921344</v>
      </c>
      <c r="P5016">
        <v>36</v>
      </c>
      <c r="Q5016" s="1">
        <f t="shared" si="469"/>
        <v>10.112359550561798</v>
      </c>
      <c r="R5016">
        <v>1</v>
      </c>
      <c r="S5016" s="1">
        <f t="shared" si="470"/>
        <v>0.2808988764044944</v>
      </c>
      <c r="T5016">
        <v>8</v>
      </c>
      <c r="U5016" s="1">
        <f t="shared" si="471"/>
        <v>2.2471910112359552</v>
      </c>
      <c r="V5016">
        <v>4</v>
      </c>
      <c r="W5016" s="1">
        <f t="shared" si="472"/>
        <v>1.1235955056179776</v>
      </c>
      <c r="X5016">
        <v>13</v>
      </c>
      <c r="Y5016" s="1">
        <f t="shared" si="473"/>
        <v>3.6516853932584268</v>
      </c>
    </row>
    <row r="5017" spans="1:25" x14ac:dyDescent="0.25">
      <c r="A5017">
        <v>17</v>
      </c>
      <c r="B5017" t="s">
        <v>5995</v>
      </c>
      <c r="C5017">
        <v>1</v>
      </c>
      <c r="D5017" t="s">
        <v>17</v>
      </c>
      <c r="E5017">
        <v>15</v>
      </c>
      <c r="F5017" t="s">
        <v>103</v>
      </c>
      <c r="G5017">
        <v>141</v>
      </c>
      <c r="H5017" t="s">
        <v>148</v>
      </c>
      <c r="I5017">
        <v>351</v>
      </c>
      <c r="J5017" t="s">
        <v>149</v>
      </c>
      <c r="K5017" t="s">
        <v>148</v>
      </c>
      <c r="L5017" t="s">
        <v>155</v>
      </c>
      <c r="M5017">
        <v>452</v>
      </c>
      <c r="N5017">
        <v>377</v>
      </c>
      <c r="O5017" s="1">
        <f t="shared" si="468"/>
        <v>83.407079646017692</v>
      </c>
      <c r="P5017">
        <v>28</v>
      </c>
      <c r="Q5017" s="1">
        <f t="shared" si="469"/>
        <v>6.1946902654867255</v>
      </c>
      <c r="R5017">
        <v>2</v>
      </c>
      <c r="S5017" s="1">
        <f t="shared" si="470"/>
        <v>0.44247787610619471</v>
      </c>
      <c r="T5017">
        <v>18</v>
      </c>
      <c r="U5017" s="1">
        <f t="shared" si="471"/>
        <v>3.9823008849557522</v>
      </c>
      <c r="V5017">
        <v>0</v>
      </c>
      <c r="W5017" s="1">
        <f t="shared" si="472"/>
        <v>0</v>
      </c>
      <c r="X5017">
        <v>27</v>
      </c>
      <c r="Y5017" s="1">
        <f t="shared" si="473"/>
        <v>5.9734513274336285</v>
      </c>
    </row>
    <row r="5018" spans="1:25" x14ac:dyDescent="0.25">
      <c r="A5018">
        <v>17</v>
      </c>
      <c r="B5018" t="s">
        <v>5995</v>
      </c>
      <c r="C5018">
        <v>1</v>
      </c>
      <c r="D5018" t="s">
        <v>17</v>
      </c>
      <c r="E5018">
        <v>15</v>
      </c>
      <c r="F5018" t="s">
        <v>103</v>
      </c>
      <c r="G5018">
        <v>141</v>
      </c>
      <c r="H5018" t="s">
        <v>148</v>
      </c>
      <c r="I5018">
        <v>351</v>
      </c>
      <c r="J5018" t="s">
        <v>149</v>
      </c>
      <c r="K5018" t="s">
        <v>148</v>
      </c>
      <c r="L5018" t="s">
        <v>156</v>
      </c>
      <c r="M5018">
        <v>379</v>
      </c>
      <c r="N5018">
        <v>308</v>
      </c>
      <c r="O5018" s="1">
        <f t="shared" si="468"/>
        <v>81.266490765171497</v>
      </c>
      <c r="P5018">
        <v>28</v>
      </c>
      <c r="Q5018" s="1">
        <f t="shared" si="469"/>
        <v>7.3878627968337733</v>
      </c>
      <c r="R5018">
        <v>5</v>
      </c>
      <c r="S5018" s="1">
        <f t="shared" si="470"/>
        <v>1.3192612137203166</v>
      </c>
      <c r="T5018">
        <v>17</v>
      </c>
      <c r="U5018" s="1">
        <f t="shared" si="471"/>
        <v>4.4854881266490763</v>
      </c>
      <c r="V5018">
        <v>2</v>
      </c>
      <c r="W5018" s="1">
        <f t="shared" si="472"/>
        <v>0.52770448548812665</v>
      </c>
      <c r="X5018">
        <v>19</v>
      </c>
      <c r="Y5018" s="1">
        <f t="shared" si="473"/>
        <v>5.0131926121372032</v>
      </c>
    </row>
    <row r="5019" spans="1:25" x14ac:dyDescent="0.25">
      <c r="A5019">
        <v>17</v>
      </c>
      <c r="B5019" t="s">
        <v>5995</v>
      </c>
      <c r="C5019">
        <v>1</v>
      </c>
      <c r="D5019" t="s">
        <v>17</v>
      </c>
      <c r="E5019">
        <v>15</v>
      </c>
      <c r="F5019" t="s">
        <v>103</v>
      </c>
      <c r="G5019">
        <v>206</v>
      </c>
      <c r="H5019" t="s">
        <v>160</v>
      </c>
      <c r="I5019">
        <v>563</v>
      </c>
      <c r="J5019" t="s">
        <v>161</v>
      </c>
      <c r="K5019" t="s">
        <v>160</v>
      </c>
      <c r="L5019" t="s">
        <v>162</v>
      </c>
      <c r="M5019">
        <v>88</v>
      </c>
      <c r="N5019">
        <v>76</v>
      </c>
      <c r="O5019" s="1">
        <f t="shared" si="468"/>
        <v>86.36363636363636</v>
      </c>
      <c r="P5019">
        <v>2</v>
      </c>
      <c r="Q5019" s="1">
        <f t="shared" si="469"/>
        <v>2.2727272727272729</v>
      </c>
      <c r="R5019">
        <v>7</v>
      </c>
      <c r="S5019" s="1">
        <f t="shared" si="470"/>
        <v>7.9545454545454541</v>
      </c>
      <c r="T5019">
        <v>1</v>
      </c>
      <c r="U5019" s="1">
        <f t="shared" si="471"/>
        <v>1.1363636363636365</v>
      </c>
      <c r="V5019">
        <v>2</v>
      </c>
      <c r="W5019" s="1">
        <f t="shared" si="472"/>
        <v>2.2727272727272729</v>
      </c>
      <c r="X5019">
        <v>0</v>
      </c>
      <c r="Y5019" s="1">
        <f t="shared" si="473"/>
        <v>0</v>
      </c>
    </row>
    <row r="5020" spans="1:25" x14ac:dyDescent="0.25">
      <c r="A5020">
        <v>17</v>
      </c>
      <c r="B5020" t="s">
        <v>5995</v>
      </c>
      <c r="C5020">
        <v>4</v>
      </c>
      <c r="D5020" t="s">
        <v>5995</v>
      </c>
      <c r="E5020">
        <v>19</v>
      </c>
      <c r="F5020" t="s">
        <v>6440</v>
      </c>
      <c r="G5020">
        <v>10</v>
      </c>
      <c r="H5020" t="s">
        <v>6441</v>
      </c>
      <c r="I5020">
        <v>753</v>
      </c>
      <c r="J5020" t="s">
        <v>6442</v>
      </c>
      <c r="K5020" t="s">
        <v>6441</v>
      </c>
      <c r="L5020" t="s">
        <v>6443</v>
      </c>
      <c r="M5020">
        <v>235</v>
      </c>
      <c r="N5020">
        <v>212</v>
      </c>
      <c r="O5020" s="1">
        <f t="shared" si="468"/>
        <v>90.212765957446805</v>
      </c>
      <c r="P5020">
        <v>5</v>
      </c>
      <c r="Q5020" s="1">
        <f t="shared" si="469"/>
        <v>2.1276595744680851</v>
      </c>
      <c r="R5020">
        <v>3</v>
      </c>
      <c r="S5020" s="1">
        <f t="shared" si="470"/>
        <v>1.2765957446808511</v>
      </c>
      <c r="T5020">
        <v>4</v>
      </c>
      <c r="U5020" s="1">
        <f t="shared" si="471"/>
        <v>1.7021276595744681</v>
      </c>
      <c r="V5020">
        <v>4</v>
      </c>
      <c r="W5020" s="1">
        <f t="shared" si="472"/>
        <v>1.7021276595744681</v>
      </c>
      <c r="X5020">
        <v>7</v>
      </c>
      <c r="Y5020" s="1">
        <f t="shared" si="473"/>
        <v>2.978723404255319</v>
      </c>
    </row>
    <row r="5021" spans="1:25" x14ac:dyDescent="0.25">
      <c r="A5021">
        <v>17</v>
      </c>
      <c r="B5021" t="s">
        <v>5995</v>
      </c>
      <c r="C5021">
        <v>4</v>
      </c>
      <c r="D5021" t="s">
        <v>5995</v>
      </c>
      <c r="E5021">
        <v>19</v>
      </c>
      <c r="F5021" t="s">
        <v>6440</v>
      </c>
      <c r="G5021">
        <v>19</v>
      </c>
      <c r="H5021" t="s">
        <v>6444</v>
      </c>
      <c r="I5021">
        <v>1263</v>
      </c>
      <c r="J5021" t="s">
        <v>6445</v>
      </c>
      <c r="K5021" t="s">
        <v>6444</v>
      </c>
      <c r="L5021" t="s">
        <v>6446</v>
      </c>
      <c r="M5021">
        <v>364</v>
      </c>
      <c r="N5021">
        <v>334</v>
      </c>
      <c r="O5021" s="1">
        <f t="shared" si="468"/>
        <v>91.758241758241752</v>
      </c>
      <c r="P5021">
        <v>7</v>
      </c>
      <c r="Q5021" s="1">
        <f t="shared" si="469"/>
        <v>1.9230769230769231</v>
      </c>
      <c r="R5021">
        <v>2</v>
      </c>
      <c r="S5021" s="1">
        <f t="shared" si="470"/>
        <v>0.5494505494505495</v>
      </c>
      <c r="T5021">
        <v>7</v>
      </c>
      <c r="U5021" s="1">
        <f t="shared" si="471"/>
        <v>1.9230769230769231</v>
      </c>
      <c r="V5021">
        <v>4</v>
      </c>
      <c r="W5021" s="1">
        <f t="shared" si="472"/>
        <v>1.098901098901099</v>
      </c>
      <c r="X5021">
        <v>10</v>
      </c>
      <c r="Y5021" s="1">
        <f t="shared" si="473"/>
        <v>2.7472527472527473</v>
      </c>
    </row>
    <row r="5022" spans="1:25" x14ac:dyDescent="0.25">
      <c r="A5022">
        <v>17</v>
      </c>
      <c r="B5022" t="s">
        <v>5995</v>
      </c>
      <c r="C5022">
        <v>4</v>
      </c>
      <c r="D5022" t="s">
        <v>5995</v>
      </c>
      <c r="E5022">
        <v>19</v>
      </c>
      <c r="F5022" t="s">
        <v>6440</v>
      </c>
      <c r="G5022">
        <v>19</v>
      </c>
      <c r="H5022" t="s">
        <v>6444</v>
      </c>
      <c r="I5022">
        <v>1263</v>
      </c>
      <c r="J5022" t="s">
        <v>6445</v>
      </c>
      <c r="K5022" t="s">
        <v>6444</v>
      </c>
      <c r="L5022" t="s">
        <v>6447</v>
      </c>
      <c r="M5022">
        <v>422</v>
      </c>
      <c r="N5022">
        <v>382</v>
      </c>
      <c r="O5022" s="1">
        <f t="shared" si="468"/>
        <v>90.521327014218016</v>
      </c>
      <c r="P5022">
        <v>12</v>
      </c>
      <c r="Q5022" s="1">
        <f t="shared" si="469"/>
        <v>2.8436018957345972</v>
      </c>
      <c r="R5022">
        <v>3</v>
      </c>
      <c r="S5022" s="1">
        <f t="shared" si="470"/>
        <v>0.7109004739336493</v>
      </c>
      <c r="T5022">
        <v>14</v>
      </c>
      <c r="U5022" s="1">
        <f t="shared" si="471"/>
        <v>3.3175355450236967</v>
      </c>
      <c r="V5022">
        <v>1</v>
      </c>
      <c r="W5022" s="1">
        <f t="shared" si="472"/>
        <v>0.23696682464454977</v>
      </c>
      <c r="X5022">
        <v>10</v>
      </c>
      <c r="Y5022" s="1">
        <f t="shared" si="473"/>
        <v>2.3696682464454977</v>
      </c>
    </row>
    <row r="5023" spans="1:25" x14ac:dyDescent="0.25">
      <c r="A5023">
        <v>17</v>
      </c>
      <c r="B5023" t="s">
        <v>5995</v>
      </c>
      <c r="C5023">
        <v>4</v>
      </c>
      <c r="D5023" t="s">
        <v>5995</v>
      </c>
      <c r="E5023">
        <v>19</v>
      </c>
      <c r="F5023" t="s">
        <v>6440</v>
      </c>
      <c r="G5023">
        <v>19</v>
      </c>
      <c r="H5023" t="s">
        <v>6444</v>
      </c>
      <c r="I5023">
        <v>1263</v>
      </c>
      <c r="J5023" t="s">
        <v>6445</v>
      </c>
      <c r="K5023" t="s">
        <v>6444</v>
      </c>
      <c r="L5023" t="s">
        <v>6448</v>
      </c>
      <c r="M5023">
        <v>492</v>
      </c>
      <c r="N5023">
        <v>450</v>
      </c>
      <c r="O5023" s="1">
        <f t="shared" si="468"/>
        <v>91.463414634146346</v>
      </c>
      <c r="P5023">
        <v>12</v>
      </c>
      <c r="Q5023" s="1">
        <f t="shared" si="469"/>
        <v>2.4390243902439024</v>
      </c>
      <c r="R5023">
        <v>4</v>
      </c>
      <c r="S5023" s="1">
        <f t="shared" si="470"/>
        <v>0.81300813008130079</v>
      </c>
      <c r="T5023">
        <v>13</v>
      </c>
      <c r="U5023" s="1">
        <f t="shared" si="471"/>
        <v>2.6422764227642275</v>
      </c>
      <c r="V5023">
        <v>4</v>
      </c>
      <c r="W5023" s="1">
        <f t="shared" si="472"/>
        <v>0.81300813008130079</v>
      </c>
      <c r="X5023">
        <v>9</v>
      </c>
      <c r="Y5023" s="1">
        <f t="shared" si="473"/>
        <v>1.8292682926829269</v>
      </c>
    </row>
    <row r="5024" spans="1:25" x14ac:dyDescent="0.25">
      <c r="A5024">
        <v>17</v>
      </c>
      <c r="B5024" t="s">
        <v>5995</v>
      </c>
      <c r="C5024">
        <v>4</v>
      </c>
      <c r="D5024" t="s">
        <v>5995</v>
      </c>
      <c r="E5024">
        <v>19</v>
      </c>
      <c r="F5024" t="s">
        <v>6440</v>
      </c>
      <c r="G5024">
        <v>21</v>
      </c>
      <c r="H5024" t="s">
        <v>6449</v>
      </c>
      <c r="I5024">
        <v>1264</v>
      </c>
      <c r="J5024" t="s">
        <v>64</v>
      </c>
      <c r="K5024" t="s">
        <v>6449</v>
      </c>
      <c r="L5024" t="s">
        <v>6450</v>
      </c>
      <c r="M5024">
        <v>72</v>
      </c>
      <c r="N5024">
        <v>66</v>
      </c>
      <c r="O5024" s="1">
        <f t="shared" si="468"/>
        <v>91.666666666666671</v>
      </c>
      <c r="P5024">
        <v>4</v>
      </c>
      <c r="Q5024" s="1">
        <f t="shared" si="469"/>
        <v>5.5555555555555554</v>
      </c>
      <c r="R5024">
        <v>1</v>
      </c>
      <c r="S5024" s="1">
        <f t="shared" si="470"/>
        <v>1.3888888888888888</v>
      </c>
      <c r="T5024">
        <v>0</v>
      </c>
      <c r="U5024" s="1">
        <f t="shared" si="471"/>
        <v>0</v>
      </c>
      <c r="V5024">
        <v>0</v>
      </c>
      <c r="W5024" s="1">
        <f t="shared" si="472"/>
        <v>0</v>
      </c>
      <c r="X5024">
        <v>1</v>
      </c>
      <c r="Y5024" s="1">
        <f t="shared" si="473"/>
        <v>1.3888888888888888</v>
      </c>
    </row>
    <row r="5025" spans="1:25" x14ac:dyDescent="0.25">
      <c r="A5025">
        <v>17</v>
      </c>
      <c r="B5025" t="s">
        <v>5995</v>
      </c>
      <c r="C5025">
        <v>4</v>
      </c>
      <c r="D5025" t="s">
        <v>5995</v>
      </c>
      <c r="E5025">
        <v>19</v>
      </c>
      <c r="F5025" t="s">
        <v>6440</v>
      </c>
      <c r="G5025">
        <v>46</v>
      </c>
      <c r="H5025" t="s">
        <v>6451</v>
      </c>
      <c r="I5025">
        <v>754</v>
      </c>
      <c r="J5025" t="s">
        <v>44</v>
      </c>
      <c r="K5025" t="s">
        <v>6451</v>
      </c>
      <c r="L5025" t="s">
        <v>6452</v>
      </c>
      <c r="M5025">
        <v>493</v>
      </c>
      <c r="N5025">
        <v>444</v>
      </c>
      <c r="O5025" s="1">
        <f t="shared" si="468"/>
        <v>90.060851926977691</v>
      </c>
      <c r="P5025">
        <v>8</v>
      </c>
      <c r="Q5025" s="1">
        <f t="shared" si="469"/>
        <v>1.6227180527383367</v>
      </c>
      <c r="R5025">
        <v>9</v>
      </c>
      <c r="S5025" s="1">
        <f t="shared" si="470"/>
        <v>1.8255578093306288</v>
      </c>
      <c r="T5025">
        <v>12</v>
      </c>
      <c r="U5025" s="1">
        <f t="shared" si="471"/>
        <v>2.4340770791075053</v>
      </c>
      <c r="V5025">
        <v>5</v>
      </c>
      <c r="W5025" s="1">
        <f t="shared" si="472"/>
        <v>1.0141987829614605</v>
      </c>
      <c r="X5025">
        <v>15</v>
      </c>
      <c r="Y5025" s="1">
        <f t="shared" si="473"/>
        <v>3.0425963488843815</v>
      </c>
    </row>
    <row r="5026" spans="1:25" x14ac:dyDescent="0.25">
      <c r="A5026">
        <v>17</v>
      </c>
      <c r="B5026" t="s">
        <v>5995</v>
      </c>
      <c r="C5026">
        <v>4</v>
      </c>
      <c r="D5026" t="s">
        <v>5995</v>
      </c>
      <c r="E5026">
        <v>19</v>
      </c>
      <c r="F5026" t="s">
        <v>6440</v>
      </c>
      <c r="G5026">
        <v>98</v>
      </c>
      <c r="H5026" t="s">
        <v>6453</v>
      </c>
      <c r="I5026">
        <v>755</v>
      </c>
      <c r="J5026" t="s">
        <v>6136</v>
      </c>
      <c r="K5026" t="s">
        <v>6453</v>
      </c>
      <c r="L5026" t="s">
        <v>6454</v>
      </c>
      <c r="M5026">
        <v>207</v>
      </c>
      <c r="N5026">
        <v>172</v>
      </c>
      <c r="O5026" s="1">
        <f t="shared" si="468"/>
        <v>83.091787439613526</v>
      </c>
      <c r="P5026">
        <v>9</v>
      </c>
      <c r="Q5026" s="1">
        <f t="shared" si="469"/>
        <v>4.3478260869565215</v>
      </c>
      <c r="R5026">
        <v>9</v>
      </c>
      <c r="S5026" s="1">
        <f t="shared" si="470"/>
        <v>4.3478260869565215</v>
      </c>
      <c r="T5026">
        <v>6</v>
      </c>
      <c r="U5026" s="1">
        <f t="shared" si="471"/>
        <v>2.8985507246376812</v>
      </c>
      <c r="V5026">
        <v>3</v>
      </c>
      <c r="W5026" s="1">
        <f t="shared" si="472"/>
        <v>1.4492753623188406</v>
      </c>
      <c r="X5026">
        <v>8</v>
      </c>
      <c r="Y5026" s="1">
        <f t="shared" si="473"/>
        <v>3.8647342995169081</v>
      </c>
    </row>
    <row r="5027" spans="1:25" x14ac:dyDescent="0.25">
      <c r="A5027">
        <v>17</v>
      </c>
      <c r="B5027" t="s">
        <v>5995</v>
      </c>
      <c r="C5027">
        <v>4</v>
      </c>
      <c r="D5027" t="s">
        <v>5995</v>
      </c>
      <c r="E5027">
        <v>19</v>
      </c>
      <c r="F5027" t="s">
        <v>6440</v>
      </c>
      <c r="G5027">
        <v>105</v>
      </c>
      <c r="H5027" t="s">
        <v>6455</v>
      </c>
      <c r="I5027">
        <v>756</v>
      </c>
      <c r="J5027" t="s">
        <v>257</v>
      </c>
      <c r="K5027" t="s">
        <v>6455</v>
      </c>
      <c r="L5027" t="s">
        <v>6456</v>
      </c>
      <c r="M5027">
        <v>158</v>
      </c>
      <c r="N5027">
        <v>147</v>
      </c>
      <c r="O5027" s="1">
        <f t="shared" si="468"/>
        <v>93.037974683544306</v>
      </c>
      <c r="P5027">
        <v>4</v>
      </c>
      <c r="Q5027" s="1">
        <f t="shared" si="469"/>
        <v>2.5316455696202533</v>
      </c>
      <c r="R5027">
        <v>1</v>
      </c>
      <c r="S5027" s="1">
        <f t="shared" si="470"/>
        <v>0.63291139240506333</v>
      </c>
      <c r="T5027">
        <v>3</v>
      </c>
      <c r="U5027" s="1">
        <f t="shared" si="471"/>
        <v>1.8987341772151898</v>
      </c>
      <c r="V5027">
        <v>1</v>
      </c>
      <c r="W5027" s="1">
        <f t="shared" si="472"/>
        <v>0.63291139240506333</v>
      </c>
      <c r="X5027">
        <v>2</v>
      </c>
      <c r="Y5027" s="1">
        <f t="shared" si="473"/>
        <v>1.2658227848101267</v>
      </c>
    </row>
    <row r="5028" spans="1:25" x14ac:dyDescent="0.25">
      <c r="A5028">
        <v>17</v>
      </c>
      <c r="B5028" t="s">
        <v>5995</v>
      </c>
      <c r="C5028">
        <v>4</v>
      </c>
      <c r="D5028" t="s">
        <v>5995</v>
      </c>
      <c r="E5028">
        <v>19</v>
      </c>
      <c r="F5028" t="s">
        <v>6440</v>
      </c>
      <c r="G5028">
        <v>109</v>
      </c>
      <c r="H5028" t="s">
        <v>6457</v>
      </c>
      <c r="I5028">
        <v>757</v>
      </c>
      <c r="J5028" t="s">
        <v>6458</v>
      </c>
      <c r="K5028" t="s">
        <v>6457</v>
      </c>
      <c r="L5028" t="s">
        <v>6459</v>
      </c>
      <c r="M5028">
        <v>504</v>
      </c>
      <c r="N5028">
        <v>457</v>
      </c>
      <c r="O5028" s="1">
        <f t="shared" si="468"/>
        <v>90.674603174603178</v>
      </c>
      <c r="P5028">
        <v>17</v>
      </c>
      <c r="Q5028" s="1">
        <f t="shared" si="469"/>
        <v>3.373015873015873</v>
      </c>
      <c r="R5028">
        <v>6</v>
      </c>
      <c r="S5028" s="1">
        <f t="shared" si="470"/>
        <v>1.1904761904761905</v>
      </c>
      <c r="T5028">
        <v>6</v>
      </c>
      <c r="U5028" s="1">
        <f t="shared" si="471"/>
        <v>1.1904761904761905</v>
      </c>
      <c r="V5028">
        <v>10</v>
      </c>
      <c r="W5028" s="1">
        <f t="shared" si="472"/>
        <v>1.9841269841269842</v>
      </c>
      <c r="X5028">
        <v>8</v>
      </c>
      <c r="Y5028" s="1">
        <f t="shared" si="473"/>
        <v>1.5873015873015872</v>
      </c>
    </row>
    <row r="5029" spans="1:25" x14ac:dyDescent="0.25">
      <c r="A5029">
        <v>17</v>
      </c>
      <c r="B5029" t="s">
        <v>5995</v>
      </c>
      <c r="C5029">
        <v>4</v>
      </c>
      <c r="D5029" t="s">
        <v>5995</v>
      </c>
      <c r="E5029">
        <v>19</v>
      </c>
      <c r="F5029" t="s">
        <v>6440</v>
      </c>
      <c r="G5029">
        <v>114</v>
      </c>
      <c r="H5029" t="s">
        <v>6460</v>
      </c>
      <c r="I5029">
        <v>330</v>
      </c>
      <c r="J5029" t="s">
        <v>6461</v>
      </c>
      <c r="K5029" t="s">
        <v>6460</v>
      </c>
      <c r="L5029" t="s">
        <v>6462</v>
      </c>
      <c r="M5029">
        <v>594</v>
      </c>
      <c r="N5029">
        <v>541</v>
      </c>
      <c r="O5029" s="1">
        <f t="shared" si="468"/>
        <v>91.07744107744108</v>
      </c>
      <c r="P5029">
        <v>23</v>
      </c>
      <c r="Q5029" s="1">
        <f t="shared" si="469"/>
        <v>3.872053872053872</v>
      </c>
      <c r="R5029">
        <v>5</v>
      </c>
      <c r="S5029" s="1">
        <f t="shared" si="470"/>
        <v>0.84175084175084181</v>
      </c>
      <c r="T5029">
        <v>11</v>
      </c>
      <c r="U5029" s="1">
        <f t="shared" si="471"/>
        <v>1.8518518518518519</v>
      </c>
      <c r="V5029">
        <v>3</v>
      </c>
      <c r="W5029" s="1">
        <f t="shared" si="472"/>
        <v>0.50505050505050508</v>
      </c>
      <c r="X5029">
        <v>11</v>
      </c>
      <c r="Y5029" s="1">
        <f t="shared" si="473"/>
        <v>1.8518518518518519</v>
      </c>
    </row>
    <row r="5030" spans="1:25" x14ac:dyDescent="0.25">
      <c r="A5030">
        <v>17</v>
      </c>
      <c r="B5030" t="s">
        <v>5995</v>
      </c>
      <c r="C5030">
        <v>4</v>
      </c>
      <c r="D5030" t="s">
        <v>5995</v>
      </c>
      <c r="E5030">
        <v>19</v>
      </c>
      <c r="F5030" t="s">
        <v>6440</v>
      </c>
      <c r="G5030">
        <v>114</v>
      </c>
      <c r="H5030" t="s">
        <v>6460</v>
      </c>
      <c r="I5030">
        <v>330</v>
      </c>
      <c r="J5030" t="s">
        <v>6461</v>
      </c>
      <c r="K5030" t="s">
        <v>6460</v>
      </c>
      <c r="L5030" t="s">
        <v>6463</v>
      </c>
      <c r="M5030">
        <v>506</v>
      </c>
      <c r="N5030">
        <v>458</v>
      </c>
      <c r="O5030" s="1">
        <f t="shared" si="468"/>
        <v>90.51383399209486</v>
      </c>
      <c r="P5030">
        <v>18</v>
      </c>
      <c r="Q5030" s="1">
        <f t="shared" si="469"/>
        <v>3.5573122529644268</v>
      </c>
      <c r="R5030">
        <v>3</v>
      </c>
      <c r="S5030" s="1">
        <f t="shared" si="470"/>
        <v>0.59288537549407117</v>
      </c>
      <c r="T5030">
        <v>18</v>
      </c>
      <c r="U5030" s="1">
        <f t="shared" si="471"/>
        <v>3.5573122529644268</v>
      </c>
      <c r="V5030">
        <v>0</v>
      </c>
      <c r="W5030" s="1">
        <f t="shared" si="472"/>
        <v>0</v>
      </c>
      <c r="X5030">
        <v>9</v>
      </c>
      <c r="Y5030" s="1">
        <f t="shared" si="473"/>
        <v>1.7786561264822134</v>
      </c>
    </row>
    <row r="5031" spans="1:25" x14ac:dyDescent="0.25">
      <c r="A5031">
        <v>17</v>
      </c>
      <c r="B5031" t="s">
        <v>5995</v>
      </c>
      <c r="C5031">
        <v>4</v>
      </c>
      <c r="D5031" t="s">
        <v>5995</v>
      </c>
      <c r="E5031">
        <v>19</v>
      </c>
      <c r="F5031" t="s">
        <v>6440</v>
      </c>
      <c r="G5031">
        <v>114</v>
      </c>
      <c r="H5031" t="s">
        <v>6460</v>
      </c>
      <c r="I5031">
        <v>330</v>
      </c>
      <c r="J5031" t="s">
        <v>6461</v>
      </c>
      <c r="K5031" t="s">
        <v>6460</v>
      </c>
      <c r="L5031" t="s">
        <v>6464</v>
      </c>
      <c r="M5031">
        <v>545</v>
      </c>
      <c r="N5031">
        <v>505</v>
      </c>
      <c r="O5031" s="1">
        <f t="shared" si="468"/>
        <v>92.660550458715591</v>
      </c>
      <c r="P5031">
        <v>15</v>
      </c>
      <c r="Q5031" s="1">
        <f t="shared" si="469"/>
        <v>2.7522935779816513</v>
      </c>
      <c r="R5031">
        <v>4</v>
      </c>
      <c r="S5031" s="1">
        <f t="shared" si="470"/>
        <v>0.73394495412844041</v>
      </c>
      <c r="T5031">
        <v>12</v>
      </c>
      <c r="U5031" s="1">
        <f t="shared" si="471"/>
        <v>2.2018348623853212</v>
      </c>
      <c r="V5031">
        <v>5</v>
      </c>
      <c r="W5031" s="1">
        <f t="shared" si="472"/>
        <v>0.91743119266055051</v>
      </c>
      <c r="X5031">
        <v>4</v>
      </c>
      <c r="Y5031" s="1">
        <f t="shared" si="473"/>
        <v>0.73394495412844041</v>
      </c>
    </row>
    <row r="5032" spans="1:25" x14ac:dyDescent="0.25">
      <c r="A5032">
        <v>17</v>
      </c>
      <c r="B5032" t="s">
        <v>5995</v>
      </c>
      <c r="C5032">
        <v>4</v>
      </c>
      <c r="D5032" t="s">
        <v>5995</v>
      </c>
      <c r="E5032">
        <v>19</v>
      </c>
      <c r="F5032" t="s">
        <v>6440</v>
      </c>
      <c r="G5032">
        <v>114</v>
      </c>
      <c r="H5032" t="s">
        <v>6460</v>
      </c>
      <c r="I5032">
        <v>330</v>
      </c>
      <c r="J5032" t="s">
        <v>6461</v>
      </c>
      <c r="K5032" t="s">
        <v>6460</v>
      </c>
      <c r="L5032" t="s">
        <v>6465</v>
      </c>
      <c r="M5032">
        <v>482</v>
      </c>
      <c r="N5032">
        <v>446</v>
      </c>
      <c r="O5032" s="1">
        <f t="shared" si="468"/>
        <v>92.531120331950206</v>
      </c>
      <c r="P5032">
        <v>15</v>
      </c>
      <c r="Q5032" s="1">
        <f t="shared" si="469"/>
        <v>3.1120331950207469</v>
      </c>
      <c r="R5032">
        <v>1</v>
      </c>
      <c r="S5032" s="1">
        <f t="shared" si="470"/>
        <v>0.2074688796680498</v>
      </c>
      <c r="T5032">
        <v>11</v>
      </c>
      <c r="U5032" s="1">
        <f t="shared" si="471"/>
        <v>2.2821576763485476</v>
      </c>
      <c r="V5032">
        <v>2</v>
      </c>
      <c r="W5032" s="1">
        <f t="shared" si="472"/>
        <v>0.41493775933609961</v>
      </c>
      <c r="X5032">
        <v>7</v>
      </c>
      <c r="Y5032" s="1">
        <f t="shared" si="473"/>
        <v>1.4522821576763485</v>
      </c>
    </row>
    <row r="5033" spans="1:25" x14ac:dyDescent="0.25">
      <c r="A5033">
        <v>17</v>
      </c>
      <c r="B5033" t="s">
        <v>5995</v>
      </c>
      <c r="C5033">
        <v>4</v>
      </c>
      <c r="D5033" t="s">
        <v>5995</v>
      </c>
      <c r="E5033">
        <v>19</v>
      </c>
      <c r="F5033" t="s">
        <v>6440</v>
      </c>
      <c r="G5033">
        <v>114</v>
      </c>
      <c r="H5033" t="s">
        <v>6460</v>
      </c>
      <c r="I5033">
        <v>330</v>
      </c>
      <c r="J5033" t="s">
        <v>6461</v>
      </c>
      <c r="K5033" t="s">
        <v>6460</v>
      </c>
      <c r="L5033" t="s">
        <v>6466</v>
      </c>
      <c r="M5033">
        <v>468</v>
      </c>
      <c r="N5033">
        <v>426</v>
      </c>
      <c r="O5033" s="1">
        <f t="shared" si="468"/>
        <v>91.025641025641022</v>
      </c>
      <c r="P5033">
        <v>18</v>
      </c>
      <c r="Q5033" s="1">
        <f t="shared" si="469"/>
        <v>3.8461538461538463</v>
      </c>
      <c r="R5033">
        <v>3</v>
      </c>
      <c r="S5033" s="1">
        <f t="shared" si="470"/>
        <v>0.64102564102564108</v>
      </c>
      <c r="T5033">
        <v>15</v>
      </c>
      <c r="U5033" s="1">
        <f t="shared" si="471"/>
        <v>3.2051282051282053</v>
      </c>
      <c r="V5033">
        <v>0</v>
      </c>
      <c r="W5033" s="1">
        <f t="shared" si="472"/>
        <v>0</v>
      </c>
      <c r="X5033">
        <v>6</v>
      </c>
      <c r="Y5033" s="1">
        <f t="shared" si="473"/>
        <v>1.2820512820512822</v>
      </c>
    </row>
    <row r="5034" spans="1:25" x14ac:dyDescent="0.25">
      <c r="A5034">
        <v>17</v>
      </c>
      <c r="B5034" t="s">
        <v>5995</v>
      </c>
      <c r="C5034">
        <v>4</v>
      </c>
      <c r="D5034" t="s">
        <v>5995</v>
      </c>
      <c r="E5034">
        <v>19</v>
      </c>
      <c r="F5034" t="s">
        <v>6440</v>
      </c>
      <c r="G5034">
        <v>114</v>
      </c>
      <c r="H5034" t="s">
        <v>6460</v>
      </c>
      <c r="I5034">
        <v>330</v>
      </c>
      <c r="J5034" t="s">
        <v>6461</v>
      </c>
      <c r="K5034" t="s">
        <v>6460</v>
      </c>
      <c r="L5034" t="s">
        <v>6467</v>
      </c>
      <c r="M5034">
        <v>399</v>
      </c>
      <c r="N5034">
        <v>347</v>
      </c>
      <c r="O5034" s="1">
        <f t="shared" si="468"/>
        <v>86.96741854636592</v>
      </c>
      <c r="P5034">
        <v>28</v>
      </c>
      <c r="Q5034" s="1">
        <f t="shared" si="469"/>
        <v>7.0175438596491224</v>
      </c>
      <c r="R5034">
        <v>1</v>
      </c>
      <c r="S5034" s="1">
        <f t="shared" si="470"/>
        <v>0.25062656641604009</v>
      </c>
      <c r="T5034">
        <v>8</v>
      </c>
      <c r="U5034" s="1">
        <f t="shared" si="471"/>
        <v>2.0050125313283207</v>
      </c>
      <c r="V5034">
        <v>3</v>
      </c>
      <c r="W5034" s="1">
        <f t="shared" si="472"/>
        <v>0.75187969924812026</v>
      </c>
      <c r="X5034">
        <v>12</v>
      </c>
      <c r="Y5034" s="1">
        <f t="shared" si="473"/>
        <v>3.007518796992481</v>
      </c>
    </row>
    <row r="5035" spans="1:25" x14ac:dyDescent="0.25">
      <c r="A5035">
        <v>17</v>
      </c>
      <c r="B5035" t="s">
        <v>5995</v>
      </c>
      <c r="C5035">
        <v>4</v>
      </c>
      <c r="D5035" t="s">
        <v>5995</v>
      </c>
      <c r="E5035">
        <v>19</v>
      </c>
      <c r="F5035" t="s">
        <v>6440</v>
      </c>
      <c r="G5035">
        <v>114</v>
      </c>
      <c r="H5035" t="s">
        <v>6460</v>
      </c>
      <c r="I5035">
        <v>330</v>
      </c>
      <c r="J5035" t="s">
        <v>6461</v>
      </c>
      <c r="K5035" t="s">
        <v>6460</v>
      </c>
      <c r="L5035" t="s">
        <v>6468</v>
      </c>
      <c r="M5035">
        <v>503</v>
      </c>
      <c r="N5035">
        <v>452</v>
      </c>
      <c r="O5035" s="1">
        <f t="shared" si="468"/>
        <v>89.860834990059644</v>
      </c>
      <c r="P5035">
        <v>21</v>
      </c>
      <c r="Q5035" s="1">
        <f t="shared" si="469"/>
        <v>4.1749502982107352</v>
      </c>
      <c r="R5035">
        <v>5</v>
      </c>
      <c r="S5035" s="1">
        <f t="shared" si="470"/>
        <v>0.99403578528827041</v>
      </c>
      <c r="T5035">
        <v>7</v>
      </c>
      <c r="U5035" s="1">
        <f t="shared" si="471"/>
        <v>1.3916500994035785</v>
      </c>
      <c r="V5035">
        <v>2</v>
      </c>
      <c r="W5035" s="1">
        <f t="shared" si="472"/>
        <v>0.39761431411530818</v>
      </c>
      <c r="X5035">
        <v>16</v>
      </c>
      <c r="Y5035" s="1">
        <f t="shared" si="473"/>
        <v>3.1809145129224654</v>
      </c>
    </row>
    <row r="5036" spans="1:25" x14ac:dyDescent="0.25">
      <c r="A5036">
        <v>17</v>
      </c>
      <c r="B5036" t="s">
        <v>5995</v>
      </c>
      <c r="C5036">
        <v>4</v>
      </c>
      <c r="D5036" t="s">
        <v>5995</v>
      </c>
      <c r="E5036">
        <v>19</v>
      </c>
      <c r="F5036" t="s">
        <v>6440</v>
      </c>
      <c r="G5036">
        <v>114</v>
      </c>
      <c r="H5036" t="s">
        <v>6460</v>
      </c>
      <c r="I5036">
        <v>330</v>
      </c>
      <c r="J5036" t="s">
        <v>6461</v>
      </c>
      <c r="K5036" t="s">
        <v>6460</v>
      </c>
      <c r="L5036" t="s">
        <v>6469</v>
      </c>
      <c r="M5036">
        <v>544</v>
      </c>
      <c r="N5036">
        <v>503</v>
      </c>
      <c r="O5036" s="1">
        <f t="shared" si="468"/>
        <v>92.463235294117652</v>
      </c>
      <c r="P5036">
        <v>25</v>
      </c>
      <c r="Q5036" s="1">
        <f t="shared" si="469"/>
        <v>4.5955882352941178</v>
      </c>
      <c r="R5036">
        <v>3</v>
      </c>
      <c r="S5036" s="1">
        <f t="shared" si="470"/>
        <v>0.55147058823529416</v>
      </c>
      <c r="T5036">
        <v>6</v>
      </c>
      <c r="U5036" s="1">
        <f t="shared" si="471"/>
        <v>1.1029411764705883</v>
      </c>
      <c r="V5036">
        <v>3</v>
      </c>
      <c r="W5036" s="1">
        <f t="shared" si="472"/>
        <v>0.55147058823529416</v>
      </c>
      <c r="X5036">
        <v>4</v>
      </c>
      <c r="Y5036" s="1">
        <f t="shared" si="473"/>
        <v>0.73529411764705888</v>
      </c>
    </row>
    <row r="5037" spans="1:25" x14ac:dyDescent="0.25">
      <c r="A5037">
        <v>17</v>
      </c>
      <c r="B5037" t="s">
        <v>5995</v>
      </c>
      <c r="C5037">
        <v>4</v>
      </c>
      <c r="D5037" t="s">
        <v>5995</v>
      </c>
      <c r="E5037">
        <v>19</v>
      </c>
      <c r="F5037" t="s">
        <v>6440</v>
      </c>
      <c r="G5037">
        <v>114</v>
      </c>
      <c r="H5037" t="s">
        <v>6460</v>
      </c>
      <c r="I5037">
        <v>330</v>
      </c>
      <c r="J5037" t="s">
        <v>6461</v>
      </c>
      <c r="K5037" t="s">
        <v>6460</v>
      </c>
      <c r="L5037" t="s">
        <v>6470</v>
      </c>
      <c r="M5037">
        <v>583</v>
      </c>
      <c r="N5037">
        <v>537</v>
      </c>
      <c r="O5037" s="1">
        <f t="shared" si="468"/>
        <v>92.109777015437388</v>
      </c>
      <c r="P5037">
        <v>16</v>
      </c>
      <c r="Q5037" s="1">
        <f t="shared" si="469"/>
        <v>2.7444253859348198</v>
      </c>
      <c r="R5037">
        <v>9</v>
      </c>
      <c r="S5037" s="1">
        <f t="shared" si="470"/>
        <v>1.5437392795883362</v>
      </c>
      <c r="T5037">
        <v>7</v>
      </c>
      <c r="U5037" s="1">
        <f t="shared" si="471"/>
        <v>1.2006861063464838</v>
      </c>
      <c r="V5037">
        <v>2</v>
      </c>
      <c r="W5037" s="1">
        <f t="shared" si="472"/>
        <v>0.34305317324185247</v>
      </c>
      <c r="X5037">
        <v>12</v>
      </c>
      <c r="Y5037" s="1">
        <f t="shared" si="473"/>
        <v>2.0583190394511148</v>
      </c>
    </row>
    <row r="5038" spans="1:25" x14ac:dyDescent="0.25">
      <c r="A5038">
        <v>17</v>
      </c>
      <c r="B5038" t="s">
        <v>5995</v>
      </c>
      <c r="C5038">
        <v>4</v>
      </c>
      <c r="D5038" t="s">
        <v>5995</v>
      </c>
      <c r="E5038">
        <v>19</v>
      </c>
      <c r="F5038" t="s">
        <v>6440</v>
      </c>
      <c r="G5038">
        <v>114</v>
      </c>
      <c r="H5038" t="s">
        <v>6460</v>
      </c>
      <c r="I5038">
        <v>330</v>
      </c>
      <c r="J5038" t="s">
        <v>6461</v>
      </c>
      <c r="K5038" t="s">
        <v>6460</v>
      </c>
      <c r="L5038" t="s">
        <v>6471</v>
      </c>
      <c r="M5038">
        <v>457</v>
      </c>
      <c r="N5038">
        <v>411</v>
      </c>
      <c r="O5038" s="1">
        <f t="shared" si="468"/>
        <v>89.934354485776808</v>
      </c>
      <c r="P5038">
        <v>16</v>
      </c>
      <c r="Q5038" s="1">
        <f t="shared" si="469"/>
        <v>3.5010940919037199</v>
      </c>
      <c r="R5038">
        <v>0</v>
      </c>
      <c r="S5038" s="1">
        <f t="shared" si="470"/>
        <v>0</v>
      </c>
      <c r="T5038">
        <v>16</v>
      </c>
      <c r="U5038" s="1">
        <f t="shared" si="471"/>
        <v>3.5010940919037199</v>
      </c>
      <c r="V5038">
        <v>1</v>
      </c>
      <c r="W5038" s="1">
        <f t="shared" si="472"/>
        <v>0.21881838074398249</v>
      </c>
      <c r="X5038">
        <v>13</v>
      </c>
      <c r="Y5038" s="1">
        <f t="shared" si="473"/>
        <v>2.8446389496717726</v>
      </c>
    </row>
    <row r="5039" spans="1:25" x14ac:dyDescent="0.25">
      <c r="A5039">
        <v>17</v>
      </c>
      <c r="B5039" t="s">
        <v>5995</v>
      </c>
      <c r="C5039">
        <v>4</v>
      </c>
      <c r="D5039" t="s">
        <v>5995</v>
      </c>
      <c r="E5039">
        <v>19</v>
      </c>
      <c r="F5039" t="s">
        <v>6440</v>
      </c>
      <c r="G5039">
        <v>114</v>
      </c>
      <c r="H5039" t="s">
        <v>6460</v>
      </c>
      <c r="I5039">
        <v>330</v>
      </c>
      <c r="J5039" t="s">
        <v>6461</v>
      </c>
      <c r="K5039" t="s">
        <v>6460</v>
      </c>
      <c r="L5039" t="s">
        <v>6472</v>
      </c>
      <c r="M5039">
        <v>430</v>
      </c>
      <c r="N5039">
        <v>385</v>
      </c>
      <c r="O5039" s="1">
        <f t="shared" si="468"/>
        <v>89.534883720930239</v>
      </c>
      <c r="P5039">
        <v>22</v>
      </c>
      <c r="Q5039" s="1">
        <f t="shared" si="469"/>
        <v>5.1162790697674421</v>
      </c>
      <c r="R5039">
        <v>1</v>
      </c>
      <c r="S5039" s="1">
        <f t="shared" si="470"/>
        <v>0.23255813953488372</v>
      </c>
      <c r="T5039">
        <v>12</v>
      </c>
      <c r="U5039" s="1">
        <f t="shared" si="471"/>
        <v>2.7906976744186047</v>
      </c>
      <c r="V5039">
        <v>4</v>
      </c>
      <c r="W5039" s="1">
        <f t="shared" si="472"/>
        <v>0.93023255813953487</v>
      </c>
      <c r="X5039">
        <v>6</v>
      </c>
      <c r="Y5039" s="1">
        <f t="shared" si="473"/>
        <v>1.3953488372093024</v>
      </c>
    </row>
    <row r="5040" spans="1:25" x14ac:dyDescent="0.25">
      <c r="A5040">
        <v>17</v>
      </c>
      <c r="B5040" t="s">
        <v>5995</v>
      </c>
      <c r="C5040">
        <v>4</v>
      </c>
      <c r="D5040" t="s">
        <v>5995</v>
      </c>
      <c r="E5040">
        <v>19</v>
      </c>
      <c r="F5040" t="s">
        <v>6440</v>
      </c>
      <c r="G5040">
        <v>114</v>
      </c>
      <c r="H5040" t="s">
        <v>6460</v>
      </c>
      <c r="I5040">
        <v>330</v>
      </c>
      <c r="J5040" t="s">
        <v>6461</v>
      </c>
      <c r="K5040" t="s">
        <v>6460</v>
      </c>
      <c r="L5040" t="s">
        <v>6473</v>
      </c>
      <c r="M5040">
        <v>427</v>
      </c>
      <c r="N5040">
        <v>387</v>
      </c>
      <c r="O5040" s="1">
        <f t="shared" si="468"/>
        <v>90.632318501170957</v>
      </c>
      <c r="P5040">
        <v>25</v>
      </c>
      <c r="Q5040" s="1">
        <f t="shared" si="469"/>
        <v>5.8548009367681502</v>
      </c>
      <c r="R5040">
        <v>3</v>
      </c>
      <c r="S5040" s="1">
        <f t="shared" si="470"/>
        <v>0.70257611241217799</v>
      </c>
      <c r="T5040">
        <v>5</v>
      </c>
      <c r="U5040" s="1">
        <f t="shared" si="471"/>
        <v>1.1709601873536299</v>
      </c>
      <c r="V5040">
        <v>3</v>
      </c>
      <c r="W5040" s="1">
        <f t="shared" si="472"/>
        <v>0.70257611241217799</v>
      </c>
      <c r="X5040">
        <v>4</v>
      </c>
      <c r="Y5040" s="1">
        <f t="shared" si="473"/>
        <v>0.93676814988290402</v>
      </c>
    </row>
    <row r="5041" spans="1:25" x14ac:dyDescent="0.25">
      <c r="A5041">
        <v>17</v>
      </c>
      <c r="B5041" t="s">
        <v>5995</v>
      </c>
      <c r="C5041">
        <v>4</v>
      </c>
      <c r="D5041" t="s">
        <v>5995</v>
      </c>
      <c r="E5041">
        <v>19</v>
      </c>
      <c r="F5041" t="s">
        <v>6440</v>
      </c>
      <c r="G5041">
        <v>114</v>
      </c>
      <c r="H5041" t="s">
        <v>6460</v>
      </c>
      <c r="I5041">
        <v>331</v>
      </c>
      <c r="J5041" t="s">
        <v>6474</v>
      </c>
      <c r="K5041" t="s">
        <v>6460</v>
      </c>
      <c r="L5041" t="s">
        <v>6475</v>
      </c>
      <c r="M5041">
        <v>657</v>
      </c>
      <c r="N5041">
        <v>616</v>
      </c>
      <c r="O5041" s="1">
        <f t="shared" si="468"/>
        <v>93.759512937595133</v>
      </c>
      <c r="P5041">
        <v>22</v>
      </c>
      <c r="Q5041" s="1">
        <f t="shared" si="469"/>
        <v>3.3485540334855401</v>
      </c>
      <c r="R5041">
        <v>6</v>
      </c>
      <c r="S5041" s="1">
        <f t="shared" si="470"/>
        <v>0.91324200913242004</v>
      </c>
      <c r="T5041">
        <v>3</v>
      </c>
      <c r="U5041" s="1">
        <f t="shared" si="471"/>
        <v>0.45662100456621002</v>
      </c>
      <c r="V5041">
        <v>2</v>
      </c>
      <c r="W5041" s="1">
        <f t="shared" si="472"/>
        <v>0.30441400304414001</v>
      </c>
      <c r="X5041">
        <v>8</v>
      </c>
      <c r="Y5041" s="1">
        <f t="shared" si="473"/>
        <v>1.2176560121765601</v>
      </c>
    </row>
    <row r="5042" spans="1:25" x14ac:dyDescent="0.25">
      <c r="A5042">
        <v>17</v>
      </c>
      <c r="B5042" t="s">
        <v>5995</v>
      </c>
      <c r="C5042">
        <v>4</v>
      </c>
      <c r="D5042" t="s">
        <v>5995</v>
      </c>
      <c r="E5042">
        <v>19</v>
      </c>
      <c r="F5042" t="s">
        <v>6440</v>
      </c>
      <c r="G5042">
        <v>114</v>
      </c>
      <c r="H5042" t="s">
        <v>6460</v>
      </c>
      <c r="I5042">
        <v>331</v>
      </c>
      <c r="J5042" t="s">
        <v>6474</v>
      </c>
      <c r="K5042" t="s">
        <v>6460</v>
      </c>
      <c r="L5042" t="s">
        <v>6476</v>
      </c>
      <c r="M5042">
        <v>590</v>
      </c>
      <c r="N5042">
        <v>552</v>
      </c>
      <c r="O5042" s="1">
        <f t="shared" si="468"/>
        <v>93.559322033898312</v>
      </c>
      <c r="P5042">
        <v>21</v>
      </c>
      <c r="Q5042" s="1">
        <f t="shared" si="469"/>
        <v>3.5593220338983049</v>
      </c>
      <c r="R5042">
        <v>5</v>
      </c>
      <c r="S5042" s="1">
        <f t="shared" si="470"/>
        <v>0.84745762711864403</v>
      </c>
      <c r="T5042">
        <v>5</v>
      </c>
      <c r="U5042" s="1">
        <f t="shared" si="471"/>
        <v>0.84745762711864403</v>
      </c>
      <c r="V5042">
        <v>2</v>
      </c>
      <c r="W5042" s="1">
        <f t="shared" si="472"/>
        <v>0.33898305084745761</v>
      </c>
      <c r="X5042">
        <v>5</v>
      </c>
      <c r="Y5042" s="1">
        <f t="shared" si="473"/>
        <v>0.84745762711864403</v>
      </c>
    </row>
    <row r="5043" spans="1:25" x14ac:dyDescent="0.25">
      <c r="A5043">
        <v>17</v>
      </c>
      <c r="B5043" t="s">
        <v>5995</v>
      </c>
      <c r="C5043">
        <v>4</v>
      </c>
      <c r="D5043" t="s">
        <v>5995</v>
      </c>
      <c r="E5043">
        <v>19</v>
      </c>
      <c r="F5043" t="s">
        <v>6440</v>
      </c>
      <c r="G5043">
        <v>114</v>
      </c>
      <c r="H5043" t="s">
        <v>6460</v>
      </c>
      <c r="I5043">
        <v>331</v>
      </c>
      <c r="J5043" t="s">
        <v>6474</v>
      </c>
      <c r="K5043" t="s">
        <v>6460</v>
      </c>
      <c r="L5043" t="s">
        <v>6477</v>
      </c>
      <c r="M5043">
        <v>578</v>
      </c>
      <c r="N5043">
        <v>547</v>
      </c>
      <c r="O5043" s="1">
        <f t="shared" si="468"/>
        <v>94.636678200692046</v>
      </c>
      <c r="P5043">
        <v>17</v>
      </c>
      <c r="Q5043" s="1">
        <f t="shared" si="469"/>
        <v>2.9411764705882355</v>
      </c>
      <c r="R5043">
        <v>3</v>
      </c>
      <c r="S5043" s="1">
        <f t="shared" si="470"/>
        <v>0.51903114186851207</v>
      </c>
      <c r="T5043">
        <v>3</v>
      </c>
      <c r="U5043" s="1">
        <f t="shared" si="471"/>
        <v>0.51903114186851207</v>
      </c>
      <c r="V5043">
        <v>4</v>
      </c>
      <c r="W5043" s="1">
        <f t="shared" si="472"/>
        <v>0.69204152249134943</v>
      </c>
      <c r="X5043">
        <v>4</v>
      </c>
      <c r="Y5043" s="1">
        <f t="shared" si="473"/>
        <v>0.69204152249134943</v>
      </c>
    </row>
    <row r="5044" spans="1:25" x14ac:dyDescent="0.25">
      <c r="A5044">
        <v>17</v>
      </c>
      <c r="B5044" t="s">
        <v>5995</v>
      </c>
      <c r="C5044">
        <v>4</v>
      </c>
      <c r="D5044" t="s">
        <v>5995</v>
      </c>
      <c r="E5044">
        <v>19</v>
      </c>
      <c r="F5044" t="s">
        <v>6440</v>
      </c>
      <c r="G5044">
        <v>114</v>
      </c>
      <c r="H5044" t="s">
        <v>6460</v>
      </c>
      <c r="I5044">
        <v>331</v>
      </c>
      <c r="J5044" t="s">
        <v>6474</v>
      </c>
      <c r="K5044" t="s">
        <v>6460</v>
      </c>
      <c r="L5044" t="s">
        <v>6478</v>
      </c>
      <c r="M5044">
        <v>536</v>
      </c>
      <c r="N5044">
        <v>495</v>
      </c>
      <c r="O5044" s="1">
        <f t="shared" si="468"/>
        <v>92.350746268656721</v>
      </c>
      <c r="P5044">
        <v>16</v>
      </c>
      <c r="Q5044" s="1">
        <f t="shared" si="469"/>
        <v>2.9850746268656718</v>
      </c>
      <c r="R5044">
        <v>3</v>
      </c>
      <c r="S5044" s="1">
        <f t="shared" si="470"/>
        <v>0.55970149253731338</v>
      </c>
      <c r="T5044">
        <v>8</v>
      </c>
      <c r="U5044" s="1">
        <f t="shared" si="471"/>
        <v>1.4925373134328359</v>
      </c>
      <c r="V5044">
        <v>1</v>
      </c>
      <c r="W5044" s="1">
        <f t="shared" si="472"/>
        <v>0.18656716417910449</v>
      </c>
      <c r="X5044">
        <v>13</v>
      </c>
      <c r="Y5044" s="1">
        <f t="shared" si="473"/>
        <v>2.4253731343283582</v>
      </c>
    </row>
    <row r="5045" spans="1:25" x14ac:dyDescent="0.25">
      <c r="A5045">
        <v>17</v>
      </c>
      <c r="B5045" t="s">
        <v>5995</v>
      </c>
      <c r="C5045">
        <v>4</v>
      </c>
      <c r="D5045" t="s">
        <v>5995</v>
      </c>
      <c r="E5045">
        <v>19</v>
      </c>
      <c r="F5045" t="s">
        <v>6440</v>
      </c>
      <c r="G5045">
        <v>114</v>
      </c>
      <c r="H5045" t="s">
        <v>6460</v>
      </c>
      <c r="I5045">
        <v>332</v>
      </c>
      <c r="J5045" t="s">
        <v>6479</v>
      </c>
      <c r="K5045" t="s">
        <v>6460</v>
      </c>
      <c r="L5045" t="s">
        <v>6480</v>
      </c>
      <c r="M5045">
        <v>643</v>
      </c>
      <c r="N5045">
        <v>592</v>
      </c>
      <c r="O5045" s="1">
        <f t="shared" si="468"/>
        <v>92.068429237947129</v>
      </c>
      <c r="P5045">
        <v>19</v>
      </c>
      <c r="Q5045" s="1">
        <f t="shared" si="469"/>
        <v>2.9548989113530326</v>
      </c>
      <c r="R5045">
        <v>1</v>
      </c>
      <c r="S5045" s="1">
        <f t="shared" si="470"/>
        <v>0.15552099533437014</v>
      </c>
      <c r="T5045">
        <v>9</v>
      </c>
      <c r="U5045" s="1">
        <f t="shared" si="471"/>
        <v>1.3996889580093312</v>
      </c>
      <c r="V5045">
        <v>5</v>
      </c>
      <c r="W5045" s="1">
        <f t="shared" si="472"/>
        <v>0.77760497667185069</v>
      </c>
      <c r="X5045">
        <v>17</v>
      </c>
      <c r="Y5045" s="1">
        <f t="shared" si="473"/>
        <v>2.6438569206842923</v>
      </c>
    </row>
    <row r="5046" spans="1:25" x14ac:dyDescent="0.25">
      <c r="A5046">
        <v>17</v>
      </c>
      <c r="B5046" t="s">
        <v>5995</v>
      </c>
      <c r="C5046">
        <v>4</v>
      </c>
      <c r="D5046" t="s">
        <v>5995</v>
      </c>
      <c r="E5046">
        <v>19</v>
      </c>
      <c r="F5046" t="s">
        <v>6440</v>
      </c>
      <c r="G5046">
        <v>114</v>
      </c>
      <c r="H5046" t="s">
        <v>6460</v>
      </c>
      <c r="I5046">
        <v>332</v>
      </c>
      <c r="J5046" t="s">
        <v>6479</v>
      </c>
      <c r="K5046" t="s">
        <v>6460</v>
      </c>
      <c r="L5046" t="s">
        <v>6481</v>
      </c>
      <c r="M5046">
        <v>522</v>
      </c>
      <c r="N5046">
        <v>485</v>
      </c>
      <c r="O5046" s="1">
        <f t="shared" si="468"/>
        <v>92.911877394636022</v>
      </c>
      <c r="P5046">
        <v>20</v>
      </c>
      <c r="Q5046" s="1">
        <f t="shared" si="469"/>
        <v>3.8314176245210727</v>
      </c>
      <c r="R5046">
        <v>3</v>
      </c>
      <c r="S5046" s="1">
        <f t="shared" si="470"/>
        <v>0.57471264367816088</v>
      </c>
      <c r="T5046">
        <v>6</v>
      </c>
      <c r="U5046" s="1">
        <f t="shared" si="471"/>
        <v>1.1494252873563218</v>
      </c>
      <c r="V5046">
        <v>3</v>
      </c>
      <c r="W5046" s="1">
        <f t="shared" si="472"/>
        <v>0.57471264367816088</v>
      </c>
      <c r="X5046">
        <v>5</v>
      </c>
      <c r="Y5046" s="1">
        <f t="shared" si="473"/>
        <v>0.95785440613026818</v>
      </c>
    </row>
    <row r="5047" spans="1:25" x14ac:dyDescent="0.25">
      <c r="A5047">
        <v>17</v>
      </c>
      <c r="B5047" t="s">
        <v>5995</v>
      </c>
      <c r="C5047">
        <v>4</v>
      </c>
      <c r="D5047" t="s">
        <v>5995</v>
      </c>
      <c r="E5047">
        <v>19</v>
      </c>
      <c r="F5047" t="s">
        <v>6440</v>
      </c>
      <c r="G5047">
        <v>114</v>
      </c>
      <c r="H5047" t="s">
        <v>6460</v>
      </c>
      <c r="I5047">
        <v>332</v>
      </c>
      <c r="J5047" t="s">
        <v>6479</v>
      </c>
      <c r="K5047" t="s">
        <v>6460</v>
      </c>
      <c r="L5047" t="s">
        <v>6482</v>
      </c>
      <c r="M5047">
        <v>509</v>
      </c>
      <c r="N5047">
        <v>460</v>
      </c>
      <c r="O5047" s="1">
        <f t="shared" si="468"/>
        <v>90.373280943025534</v>
      </c>
      <c r="P5047">
        <v>9</v>
      </c>
      <c r="Q5047" s="1">
        <f t="shared" si="469"/>
        <v>1.768172888015717</v>
      </c>
      <c r="R5047">
        <v>6</v>
      </c>
      <c r="S5047" s="1">
        <f t="shared" si="470"/>
        <v>1.1787819253438114</v>
      </c>
      <c r="T5047">
        <v>5</v>
      </c>
      <c r="U5047" s="1">
        <f t="shared" si="471"/>
        <v>0.98231827111984282</v>
      </c>
      <c r="V5047">
        <v>6</v>
      </c>
      <c r="W5047" s="1">
        <f t="shared" si="472"/>
        <v>1.1787819253438114</v>
      </c>
      <c r="X5047">
        <v>23</v>
      </c>
      <c r="Y5047" s="1">
        <f t="shared" si="473"/>
        <v>4.5186640471512769</v>
      </c>
    </row>
    <row r="5048" spans="1:25" x14ac:dyDescent="0.25">
      <c r="A5048">
        <v>17</v>
      </c>
      <c r="B5048" t="s">
        <v>5995</v>
      </c>
      <c r="C5048">
        <v>4</v>
      </c>
      <c r="D5048" t="s">
        <v>5995</v>
      </c>
      <c r="E5048">
        <v>19</v>
      </c>
      <c r="F5048" t="s">
        <v>6440</v>
      </c>
      <c r="G5048">
        <v>114</v>
      </c>
      <c r="H5048" t="s">
        <v>6460</v>
      </c>
      <c r="I5048">
        <v>332</v>
      </c>
      <c r="J5048" t="s">
        <v>6479</v>
      </c>
      <c r="K5048" t="s">
        <v>6460</v>
      </c>
      <c r="L5048" t="s">
        <v>6483</v>
      </c>
      <c r="M5048">
        <v>424</v>
      </c>
      <c r="N5048">
        <v>388</v>
      </c>
      <c r="O5048" s="1">
        <f t="shared" si="468"/>
        <v>91.509433962264154</v>
      </c>
      <c r="P5048">
        <v>11</v>
      </c>
      <c r="Q5048" s="1">
        <f t="shared" si="469"/>
        <v>2.5943396226415096</v>
      </c>
      <c r="R5048">
        <v>5</v>
      </c>
      <c r="S5048" s="1">
        <f t="shared" si="470"/>
        <v>1.179245283018868</v>
      </c>
      <c r="T5048">
        <v>10</v>
      </c>
      <c r="U5048" s="1">
        <f t="shared" si="471"/>
        <v>2.358490566037736</v>
      </c>
      <c r="V5048">
        <v>4</v>
      </c>
      <c r="W5048" s="1">
        <f t="shared" si="472"/>
        <v>0.94339622641509435</v>
      </c>
      <c r="X5048">
        <v>6</v>
      </c>
      <c r="Y5048" s="1">
        <f t="shared" si="473"/>
        <v>1.4150943396226414</v>
      </c>
    </row>
    <row r="5049" spans="1:25" x14ac:dyDescent="0.25">
      <c r="A5049">
        <v>17</v>
      </c>
      <c r="B5049" t="s">
        <v>5995</v>
      </c>
      <c r="C5049">
        <v>4</v>
      </c>
      <c r="D5049" t="s">
        <v>5995</v>
      </c>
      <c r="E5049">
        <v>19</v>
      </c>
      <c r="F5049" t="s">
        <v>6440</v>
      </c>
      <c r="G5049">
        <v>114</v>
      </c>
      <c r="H5049" t="s">
        <v>6460</v>
      </c>
      <c r="I5049">
        <v>332</v>
      </c>
      <c r="J5049" t="s">
        <v>6479</v>
      </c>
      <c r="K5049" t="s">
        <v>6460</v>
      </c>
      <c r="L5049" t="s">
        <v>6484</v>
      </c>
      <c r="M5049">
        <v>350</v>
      </c>
      <c r="N5049">
        <v>308</v>
      </c>
      <c r="O5049" s="1">
        <f t="shared" si="468"/>
        <v>88</v>
      </c>
      <c r="P5049">
        <v>9</v>
      </c>
      <c r="Q5049" s="1">
        <f t="shared" si="469"/>
        <v>2.5714285714285716</v>
      </c>
      <c r="R5049">
        <v>5</v>
      </c>
      <c r="S5049" s="1">
        <f t="shared" si="470"/>
        <v>1.4285714285714286</v>
      </c>
      <c r="T5049">
        <v>6</v>
      </c>
      <c r="U5049" s="1">
        <f t="shared" si="471"/>
        <v>1.7142857142857142</v>
      </c>
      <c r="V5049">
        <v>1</v>
      </c>
      <c r="W5049" s="1">
        <f t="shared" si="472"/>
        <v>0.2857142857142857</v>
      </c>
      <c r="X5049">
        <v>21</v>
      </c>
      <c r="Y5049" s="1">
        <f t="shared" si="473"/>
        <v>6</v>
      </c>
    </row>
    <row r="5050" spans="1:25" x14ac:dyDescent="0.25">
      <c r="A5050">
        <v>17</v>
      </c>
      <c r="B5050" t="s">
        <v>5995</v>
      </c>
      <c r="C5050">
        <v>4</v>
      </c>
      <c r="D5050" t="s">
        <v>5995</v>
      </c>
      <c r="E5050">
        <v>19</v>
      </c>
      <c r="F5050" t="s">
        <v>6440</v>
      </c>
      <c r="G5050">
        <v>114</v>
      </c>
      <c r="H5050" t="s">
        <v>6460</v>
      </c>
      <c r="I5050">
        <v>332</v>
      </c>
      <c r="J5050" t="s">
        <v>6479</v>
      </c>
      <c r="K5050" t="s">
        <v>6460</v>
      </c>
      <c r="L5050" t="s">
        <v>6485</v>
      </c>
      <c r="M5050">
        <v>419</v>
      </c>
      <c r="N5050">
        <v>370</v>
      </c>
      <c r="O5050" s="1">
        <f t="shared" si="468"/>
        <v>88.305489260143204</v>
      </c>
      <c r="P5050">
        <v>18</v>
      </c>
      <c r="Q5050" s="1">
        <f t="shared" si="469"/>
        <v>4.2959427207637235</v>
      </c>
      <c r="R5050">
        <v>7</v>
      </c>
      <c r="S5050" s="1">
        <f t="shared" si="470"/>
        <v>1.6706443914081146</v>
      </c>
      <c r="T5050">
        <v>5</v>
      </c>
      <c r="U5050" s="1">
        <f t="shared" si="471"/>
        <v>1.1933174224343674</v>
      </c>
      <c r="V5050">
        <v>2</v>
      </c>
      <c r="W5050" s="1">
        <f t="shared" si="472"/>
        <v>0.47732696897374699</v>
      </c>
      <c r="X5050">
        <v>17</v>
      </c>
      <c r="Y5050" s="1">
        <f t="shared" si="473"/>
        <v>4.0572792362768499</v>
      </c>
    </row>
    <row r="5051" spans="1:25" x14ac:dyDescent="0.25">
      <c r="A5051">
        <v>17</v>
      </c>
      <c r="B5051" t="s">
        <v>5995</v>
      </c>
      <c r="C5051">
        <v>4</v>
      </c>
      <c r="D5051" t="s">
        <v>5995</v>
      </c>
      <c r="E5051">
        <v>19</v>
      </c>
      <c r="F5051" t="s">
        <v>6440</v>
      </c>
      <c r="G5051">
        <v>114</v>
      </c>
      <c r="H5051" t="s">
        <v>6460</v>
      </c>
      <c r="I5051">
        <v>332</v>
      </c>
      <c r="J5051" t="s">
        <v>6479</v>
      </c>
      <c r="K5051" t="s">
        <v>6460</v>
      </c>
      <c r="L5051" t="s">
        <v>6486</v>
      </c>
      <c r="M5051">
        <v>442</v>
      </c>
      <c r="N5051">
        <v>400</v>
      </c>
      <c r="O5051" s="1">
        <f t="shared" si="468"/>
        <v>90.497737556561091</v>
      </c>
      <c r="P5051">
        <v>11</v>
      </c>
      <c r="Q5051" s="1">
        <f t="shared" si="469"/>
        <v>2.4886877828054299</v>
      </c>
      <c r="R5051">
        <v>4</v>
      </c>
      <c r="S5051" s="1">
        <f t="shared" si="470"/>
        <v>0.90497737556561086</v>
      </c>
      <c r="T5051">
        <v>6</v>
      </c>
      <c r="U5051" s="1">
        <f t="shared" si="471"/>
        <v>1.3574660633484164</v>
      </c>
      <c r="V5051">
        <v>0</v>
      </c>
      <c r="W5051" s="1">
        <f t="shared" si="472"/>
        <v>0</v>
      </c>
      <c r="X5051">
        <v>21</v>
      </c>
      <c r="Y5051" s="1">
        <f t="shared" si="473"/>
        <v>4.751131221719457</v>
      </c>
    </row>
    <row r="5052" spans="1:25" x14ac:dyDescent="0.25">
      <c r="A5052">
        <v>17</v>
      </c>
      <c r="B5052" t="s">
        <v>5995</v>
      </c>
      <c r="C5052">
        <v>4</v>
      </c>
      <c r="D5052" t="s">
        <v>5995</v>
      </c>
      <c r="E5052">
        <v>19</v>
      </c>
      <c r="F5052" t="s">
        <v>6440</v>
      </c>
      <c r="G5052">
        <v>114</v>
      </c>
      <c r="H5052" t="s">
        <v>6460</v>
      </c>
      <c r="I5052">
        <v>332</v>
      </c>
      <c r="J5052" t="s">
        <v>6479</v>
      </c>
      <c r="K5052" t="s">
        <v>6460</v>
      </c>
      <c r="L5052" t="s">
        <v>6487</v>
      </c>
      <c r="M5052">
        <v>473</v>
      </c>
      <c r="N5052">
        <v>430</v>
      </c>
      <c r="O5052" s="1">
        <f t="shared" si="468"/>
        <v>90.909090909090907</v>
      </c>
      <c r="P5052">
        <v>10</v>
      </c>
      <c r="Q5052" s="1">
        <f t="shared" si="469"/>
        <v>2.1141649048625792</v>
      </c>
      <c r="R5052">
        <v>6</v>
      </c>
      <c r="S5052" s="1">
        <f t="shared" si="470"/>
        <v>1.2684989429175475</v>
      </c>
      <c r="T5052">
        <v>6</v>
      </c>
      <c r="U5052" s="1">
        <f t="shared" si="471"/>
        <v>1.2684989429175475</v>
      </c>
      <c r="V5052">
        <v>1</v>
      </c>
      <c r="W5052" s="1">
        <f t="shared" si="472"/>
        <v>0.21141649048625794</v>
      </c>
      <c r="X5052">
        <v>20</v>
      </c>
      <c r="Y5052" s="1">
        <f t="shared" si="473"/>
        <v>4.2283298097251585</v>
      </c>
    </row>
    <row r="5053" spans="1:25" x14ac:dyDescent="0.25">
      <c r="A5053">
        <v>17</v>
      </c>
      <c r="B5053" t="s">
        <v>5995</v>
      </c>
      <c r="C5053">
        <v>4</v>
      </c>
      <c r="D5053" t="s">
        <v>5995</v>
      </c>
      <c r="E5053">
        <v>19</v>
      </c>
      <c r="F5053" t="s">
        <v>6440</v>
      </c>
      <c r="G5053">
        <v>114</v>
      </c>
      <c r="H5053" t="s">
        <v>6460</v>
      </c>
      <c r="I5053">
        <v>332</v>
      </c>
      <c r="J5053" t="s">
        <v>6479</v>
      </c>
      <c r="K5053" t="s">
        <v>6460</v>
      </c>
      <c r="L5053" t="s">
        <v>6488</v>
      </c>
      <c r="M5053">
        <v>474</v>
      </c>
      <c r="N5053">
        <v>435</v>
      </c>
      <c r="O5053" s="1">
        <f t="shared" si="468"/>
        <v>91.77215189873418</v>
      </c>
      <c r="P5053">
        <v>12</v>
      </c>
      <c r="Q5053" s="1">
        <f t="shared" si="469"/>
        <v>2.5316455696202533</v>
      </c>
      <c r="R5053">
        <v>2</v>
      </c>
      <c r="S5053" s="1">
        <f t="shared" si="470"/>
        <v>0.4219409282700422</v>
      </c>
      <c r="T5053">
        <v>6</v>
      </c>
      <c r="U5053" s="1">
        <f t="shared" si="471"/>
        <v>1.2658227848101267</v>
      </c>
      <c r="V5053">
        <v>1</v>
      </c>
      <c r="W5053" s="1">
        <f t="shared" si="472"/>
        <v>0.2109704641350211</v>
      </c>
      <c r="X5053">
        <v>18</v>
      </c>
      <c r="Y5053" s="1">
        <f t="shared" si="473"/>
        <v>3.7974683544303796</v>
      </c>
    </row>
    <row r="5054" spans="1:25" x14ac:dyDescent="0.25">
      <c r="A5054">
        <v>17</v>
      </c>
      <c r="B5054" t="s">
        <v>5995</v>
      </c>
      <c r="C5054">
        <v>4</v>
      </c>
      <c r="D5054" t="s">
        <v>5995</v>
      </c>
      <c r="E5054">
        <v>19</v>
      </c>
      <c r="F5054" t="s">
        <v>6440</v>
      </c>
      <c r="G5054">
        <v>114</v>
      </c>
      <c r="H5054" t="s">
        <v>6460</v>
      </c>
      <c r="I5054">
        <v>332</v>
      </c>
      <c r="J5054" t="s">
        <v>6479</v>
      </c>
      <c r="K5054" t="s">
        <v>6460</v>
      </c>
      <c r="L5054" t="s">
        <v>6489</v>
      </c>
      <c r="M5054">
        <v>395</v>
      </c>
      <c r="N5054">
        <v>358</v>
      </c>
      <c r="O5054" s="1">
        <f t="shared" si="468"/>
        <v>90.632911392405063</v>
      </c>
      <c r="P5054">
        <v>13</v>
      </c>
      <c r="Q5054" s="1">
        <f t="shared" si="469"/>
        <v>3.2911392405063293</v>
      </c>
      <c r="R5054">
        <v>5</v>
      </c>
      <c r="S5054" s="1">
        <f t="shared" si="470"/>
        <v>1.2658227848101267</v>
      </c>
      <c r="T5054">
        <v>3</v>
      </c>
      <c r="U5054" s="1">
        <f t="shared" si="471"/>
        <v>0.759493670886076</v>
      </c>
      <c r="V5054">
        <v>4</v>
      </c>
      <c r="W5054" s="1">
        <f t="shared" si="472"/>
        <v>1.0126582278481013</v>
      </c>
      <c r="X5054">
        <v>12</v>
      </c>
      <c r="Y5054" s="1">
        <f t="shared" si="473"/>
        <v>3.037974683544304</v>
      </c>
    </row>
    <row r="5055" spans="1:25" x14ac:dyDescent="0.25">
      <c r="A5055">
        <v>17</v>
      </c>
      <c r="B5055" t="s">
        <v>5995</v>
      </c>
      <c r="C5055">
        <v>4</v>
      </c>
      <c r="D5055" t="s">
        <v>5995</v>
      </c>
      <c r="E5055">
        <v>19</v>
      </c>
      <c r="F5055" t="s">
        <v>6440</v>
      </c>
      <c r="G5055">
        <v>114</v>
      </c>
      <c r="H5055" t="s">
        <v>6460</v>
      </c>
      <c r="I5055">
        <v>332</v>
      </c>
      <c r="J5055" t="s">
        <v>6479</v>
      </c>
      <c r="K5055" t="s">
        <v>6460</v>
      </c>
      <c r="L5055" t="s">
        <v>6490</v>
      </c>
      <c r="M5055">
        <v>402</v>
      </c>
      <c r="N5055">
        <v>373</v>
      </c>
      <c r="O5055" s="1">
        <f t="shared" si="468"/>
        <v>92.7860696517413</v>
      </c>
      <c r="P5055">
        <v>9</v>
      </c>
      <c r="Q5055" s="1">
        <f t="shared" si="469"/>
        <v>2.2388059701492535</v>
      </c>
      <c r="R5055">
        <v>2</v>
      </c>
      <c r="S5055" s="1">
        <f t="shared" si="470"/>
        <v>0.49751243781094528</v>
      </c>
      <c r="T5055">
        <v>4</v>
      </c>
      <c r="U5055" s="1">
        <f t="shared" si="471"/>
        <v>0.99502487562189057</v>
      </c>
      <c r="V5055">
        <v>3</v>
      </c>
      <c r="W5055" s="1">
        <f t="shared" si="472"/>
        <v>0.74626865671641796</v>
      </c>
      <c r="X5055">
        <v>11</v>
      </c>
      <c r="Y5055" s="1">
        <f t="shared" si="473"/>
        <v>2.7363184079601992</v>
      </c>
    </row>
    <row r="5056" spans="1:25" x14ac:dyDescent="0.25">
      <c r="A5056">
        <v>17</v>
      </c>
      <c r="B5056" t="s">
        <v>5995</v>
      </c>
      <c r="C5056">
        <v>4</v>
      </c>
      <c r="D5056" t="s">
        <v>5995</v>
      </c>
      <c r="E5056">
        <v>19</v>
      </c>
      <c r="F5056" t="s">
        <v>6440</v>
      </c>
      <c r="G5056">
        <v>114</v>
      </c>
      <c r="H5056" t="s">
        <v>6460</v>
      </c>
      <c r="I5056">
        <v>332</v>
      </c>
      <c r="J5056" t="s">
        <v>6479</v>
      </c>
      <c r="K5056" t="s">
        <v>6460</v>
      </c>
      <c r="L5056" t="s">
        <v>6491</v>
      </c>
      <c r="M5056">
        <v>365</v>
      </c>
      <c r="N5056">
        <v>327</v>
      </c>
      <c r="O5056" s="1">
        <f t="shared" si="468"/>
        <v>89.589041095890408</v>
      </c>
      <c r="P5056">
        <v>7</v>
      </c>
      <c r="Q5056" s="1">
        <f t="shared" si="469"/>
        <v>1.9178082191780821</v>
      </c>
      <c r="R5056">
        <v>0</v>
      </c>
      <c r="S5056" s="1">
        <f t="shared" si="470"/>
        <v>0</v>
      </c>
      <c r="T5056">
        <v>5</v>
      </c>
      <c r="U5056" s="1">
        <f t="shared" si="471"/>
        <v>1.3698630136986301</v>
      </c>
      <c r="V5056">
        <v>3</v>
      </c>
      <c r="W5056" s="1">
        <f t="shared" si="472"/>
        <v>0.82191780821917804</v>
      </c>
      <c r="X5056">
        <v>23</v>
      </c>
      <c r="Y5056" s="1">
        <f t="shared" si="473"/>
        <v>6.3013698630136989</v>
      </c>
    </row>
    <row r="5057" spans="1:25" x14ac:dyDescent="0.25">
      <c r="A5057">
        <v>17</v>
      </c>
      <c r="B5057" t="s">
        <v>5995</v>
      </c>
      <c r="C5057">
        <v>4</v>
      </c>
      <c r="D5057" t="s">
        <v>5995</v>
      </c>
      <c r="E5057">
        <v>19</v>
      </c>
      <c r="F5057" t="s">
        <v>6440</v>
      </c>
      <c r="G5057">
        <v>133</v>
      </c>
      <c r="H5057" t="s">
        <v>6492</v>
      </c>
      <c r="I5057">
        <v>758</v>
      </c>
      <c r="J5057" t="s">
        <v>6493</v>
      </c>
      <c r="K5057" t="s">
        <v>6494</v>
      </c>
      <c r="L5057" t="s">
        <v>6495</v>
      </c>
      <c r="M5057">
        <v>540</v>
      </c>
      <c r="N5057">
        <v>497</v>
      </c>
      <c r="O5057" s="1">
        <f t="shared" si="468"/>
        <v>92.037037037037038</v>
      </c>
      <c r="P5057">
        <v>8</v>
      </c>
      <c r="Q5057" s="1">
        <f t="shared" si="469"/>
        <v>1.4814814814814814</v>
      </c>
      <c r="R5057">
        <v>6</v>
      </c>
      <c r="S5057" s="1">
        <f t="shared" si="470"/>
        <v>1.1111111111111112</v>
      </c>
      <c r="T5057">
        <v>6</v>
      </c>
      <c r="U5057" s="1">
        <f t="shared" si="471"/>
        <v>1.1111111111111112</v>
      </c>
      <c r="V5057">
        <v>7</v>
      </c>
      <c r="W5057" s="1">
        <f t="shared" si="472"/>
        <v>1.2962962962962963</v>
      </c>
      <c r="X5057">
        <v>16</v>
      </c>
      <c r="Y5057" s="1">
        <f t="shared" si="473"/>
        <v>2.9629629629629628</v>
      </c>
    </row>
    <row r="5058" spans="1:25" x14ac:dyDescent="0.25">
      <c r="A5058">
        <v>17</v>
      </c>
      <c r="B5058" t="s">
        <v>5995</v>
      </c>
      <c r="C5058">
        <v>4</v>
      </c>
      <c r="D5058" t="s">
        <v>5995</v>
      </c>
      <c r="E5058">
        <v>19</v>
      </c>
      <c r="F5058" t="s">
        <v>6440</v>
      </c>
      <c r="G5058">
        <v>133</v>
      </c>
      <c r="H5058" t="s">
        <v>6492</v>
      </c>
      <c r="I5058">
        <v>758</v>
      </c>
      <c r="J5058" t="s">
        <v>6493</v>
      </c>
      <c r="K5058" t="s">
        <v>6494</v>
      </c>
      <c r="L5058" t="s">
        <v>6496</v>
      </c>
      <c r="M5058">
        <v>450</v>
      </c>
      <c r="N5058">
        <v>408</v>
      </c>
      <c r="O5058" s="1">
        <f t="shared" ref="O5058:O5121" si="474">+N5058*100/M5058</f>
        <v>90.666666666666671</v>
      </c>
      <c r="P5058">
        <v>12</v>
      </c>
      <c r="Q5058" s="1">
        <f t="shared" ref="Q5058:Q5121" si="475">+P5058*100/M5058</f>
        <v>2.6666666666666665</v>
      </c>
      <c r="R5058">
        <v>3</v>
      </c>
      <c r="S5058" s="1">
        <f t="shared" ref="S5058:S5121" si="476">+R5058*100/M5058</f>
        <v>0.66666666666666663</v>
      </c>
      <c r="T5058">
        <v>8</v>
      </c>
      <c r="U5058" s="1">
        <f t="shared" ref="U5058:U5121" si="477">+T5058*100/M5058</f>
        <v>1.7777777777777777</v>
      </c>
      <c r="V5058">
        <v>5</v>
      </c>
      <c r="W5058" s="1">
        <f t="shared" ref="W5058:W5121" si="478">+V5058*100/M5058</f>
        <v>1.1111111111111112</v>
      </c>
      <c r="X5058">
        <v>14</v>
      </c>
      <c r="Y5058" s="1">
        <f t="shared" ref="Y5058:Y5121" si="479">+X5058*100/M5058</f>
        <v>3.1111111111111112</v>
      </c>
    </row>
    <row r="5059" spans="1:25" x14ac:dyDescent="0.25">
      <c r="A5059">
        <v>17</v>
      </c>
      <c r="B5059" t="s">
        <v>5995</v>
      </c>
      <c r="C5059">
        <v>4</v>
      </c>
      <c r="D5059" t="s">
        <v>5995</v>
      </c>
      <c r="E5059">
        <v>19</v>
      </c>
      <c r="F5059" t="s">
        <v>6440</v>
      </c>
      <c r="G5059">
        <v>139</v>
      </c>
      <c r="H5059" t="s">
        <v>6497</v>
      </c>
      <c r="I5059">
        <v>759</v>
      </c>
      <c r="J5059" t="s">
        <v>6498</v>
      </c>
      <c r="K5059" t="s">
        <v>6499</v>
      </c>
      <c r="L5059" t="s">
        <v>6500</v>
      </c>
      <c r="M5059">
        <v>499</v>
      </c>
      <c r="N5059">
        <v>445</v>
      </c>
      <c r="O5059" s="1">
        <f t="shared" si="474"/>
        <v>89.178356713426851</v>
      </c>
      <c r="P5059">
        <v>18</v>
      </c>
      <c r="Q5059" s="1">
        <f t="shared" si="475"/>
        <v>3.6072144288577155</v>
      </c>
      <c r="R5059">
        <v>3</v>
      </c>
      <c r="S5059" s="1">
        <f t="shared" si="476"/>
        <v>0.60120240480961928</v>
      </c>
      <c r="T5059">
        <v>6</v>
      </c>
      <c r="U5059" s="1">
        <f t="shared" si="477"/>
        <v>1.2024048096192386</v>
      </c>
      <c r="V5059">
        <v>5</v>
      </c>
      <c r="W5059" s="1">
        <f t="shared" si="478"/>
        <v>1.002004008016032</v>
      </c>
      <c r="X5059">
        <v>22</v>
      </c>
      <c r="Y5059" s="1">
        <f t="shared" si="479"/>
        <v>4.408817635270541</v>
      </c>
    </row>
    <row r="5060" spans="1:25" x14ac:dyDescent="0.25">
      <c r="A5060">
        <v>17</v>
      </c>
      <c r="B5060" t="s">
        <v>5995</v>
      </c>
      <c r="C5060">
        <v>4</v>
      </c>
      <c r="D5060" t="s">
        <v>5995</v>
      </c>
      <c r="E5060">
        <v>19</v>
      </c>
      <c r="F5060" t="s">
        <v>6440</v>
      </c>
      <c r="G5060">
        <v>139</v>
      </c>
      <c r="H5060" t="s">
        <v>6497</v>
      </c>
      <c r="I5060">
        <v>759</v>
      </c>
      <c r="J5060" t="s">
        <v>6498</v>
      </c>
      <c r="K5060" t="s">
        <v>6499</v>
      </c>
      <c r="L5060" t="s">
        <v>6501</v>
      </c>
      <c r="M5060">
        <v>462</v>
      </c>
      <c r="N5060">
        <v>423</v>
      </c>
      <c r="O5060" s="1">
        <f t="shared" si="474"/>
        <v>91.558441558441558</v>
      </c>
      <c r="P5060">
        <v>11</v>
      </c>
      <c r="Q5060" s="1">
        <f t="shared" si="475"/>
        <v>2.3809523809523809</v>
      </c>
      <c r="R5060">
        <v>4</v>
      </c>
      <c r="S5060" s="1">
        <f t="shared" si="476"/>
        <v>0.86580086580086579</v>
      </c>
      <c r="T5060">
        <v>6</v>
      </c>
      <c r="U5060" s="1">
        <f t="shared" si="477"/>
        <v>1.2987012987012987</v>
      </c>
      <c r="V5060">
        <v>2</v>
      </c>
      <c r="W5060" s="1">
        <f t="shared" si="478"/>
        <v>0.4329004329004329</v>
      </c>
      <c r="X5060">
        <v>16</v>
      </c>
      <c r="Y5060" s="1">
        <f t="shared" si="479"/>
        <v>3.4632034632034632</v>
      </c>
    </row>
    <row r="5061" spans="1:25" x14ac:dyDescent="0.25">
      <c r="A5061">
        <v>17</v>
      </c>
      <c r="B5061" t="s">
        <v>5995</v>
      </c>
      <c r="C5061">
        <v>4</v>
      </c>
      <c r="D5061" t="s">
        <v>5995</v>
      </c>
      <c r="E5061">
        <v>19</v>
      </c>
      <c r="F5061" t="s">
        <v>6440</v>
      </c>
      <c r="G5061">
        <v>149</v>
      </c>
      <c r="H5061" t="s">
        <v>6502</v>
      </c>
      <c r="I5061">
        <v>760</v>
      </c>
      <c r="J5061" t="s">
        <v>6503</v>
      </c>
      <c r="K5061" t="s">
        <v>6502</v>
      </c>
      <c r="L5061" t="s">
        <v>6504</v>
      </c>
      <c r="M5061">
        <v>284</v>
      </c>
      <c r="N5061">
        <v>270</v>
      </c>
      <c r="O5061" s="1">
        <f t="shared" si="474"/>
        <v>95.070422535211264</v>
      </c>
      <c r="P5061">
        <v>5</v>
      </c>
      <c r="Q5061" s="1">
        <f t="shared" si="475"/>
        <v>1.7605633802816902</v>
      </c>
      <c r="R5061">
        <v>2</v>
      </c>
      <c r="S5061" s="1">
        <f t="shared" si="476"/>
        <v>0.70422535211267601</v>
      </c>
      <c r="T5061">
        <v>2</v>
      </c>
      <c r="U5061" s="1">
        <f t="shared" si="477"/>
        <v>0.70422535211267601</v>
      </c>
      <c r="V5061">
        <v>0</v>
      </c>
      <c r="W5061" s="1">
        <f t="shared" si="478"/>
        <v>0</v>
      </c>
      <c r="X5061">
        <v>5</v>
      </c>
      <c r="Y5061" s="1">
        <f t="shared" si="479"/>
        <v>1.7605633802816902</v>
      </c>
    </row>
    <row r="5062" spans="1:25" x14ac:dyDescent="0.25">
      <c r="A5062">
        <v>17</v>
      </c>
      <c r="B5062" t="s">
        <v>5995</v>
      </c>
      <c r="C5062">
        <v>4</v>
      </c>
      <c r="D5062" t="s">
        <v>5995</v>
      </c>
      <c r="E5062">
        <v>19</v>
      </c>
      <c r="F5062" t="s">
        <v>6440</v>
      </c>
      <c r="G5062">
        <v>154</v>
      </c>
      <c r="H5062" t="s">
        <v>6505</v>
      </c>
      <c r="I5062">
        <v>761</v>
      </c>
      <c r="J5062" t="s">
        <v>6506</v>
      </c>
      <c r="K5062" t="s">
        <v>6505</v>
      </c>
      <c r="L5062" t="s">
        <v>6507</v>
      </c>
      <c r="M5062">
        <v>68</v>
      </c>
      <c r="N5062">
        <v>62</v>
      </c>
      <c r="O5062" s="1">
        <f t="shared" si="474"/>
        <v>91.17647058823529</v>
      </c>
      <c r="P5062">
        <v>2</v>
      </c>
      <c r="Q5062" s="1">
        <f t="shared" si="475"/>
        <v>2.9411764705882355</v>
      </c>
      <c r="R5062">
        <v>1</v>
      </c>
      <c r="S5062" s="1">
        <f t="shared" si="476"/>
        <v>1.4705882352941178</v>
      </c>
      <c r="T5062">
        <v>0</v>
      </c>
      <c r="U5062" s="1">
        <f t="shared" si="477"/>
        <v>0</v>
      </c>
      <c r="V5062">
        <v>2</v>
      </c>
      <c r="W5062" s="1">
        <f t="shared" si="478"/>
        <v>2.9411764705882355</v>
      </c>
      <c r="X5062">
        <v>1</v>
      </c>
      <c r="Y5062" s="1">
        <f t="shared" si="479"/>
        <v>1.4705882352941178</v>
      </c>
    </row>
    <row r="5063" spans="1:25" x14ac:dyDescent="0.25">
      <c r="A5063">
        <v>17</v>
      </c>
      <c r="B5063" t="s">
        <v>5995</v>
      </c>
      <c r="C5063">
        <v>4</v>
      </c>
      <c r="D5063" t="s">
        <v>5995</v>
      </c>
      <c r="E5063">
        <v>19</v>
      </c>
      <c r="F5063" t="s">
        <v>6440</v>
      </c>
      <c r="G5063">
        <v>161</v>
      </c>
      <c r="H5063" t="s">
        <v>6511</v>
      </c>
      <c r="I5063">
        <v>763</v>
      </c>
      <c r="J5063" t="s">
        <v>6512</v>
      </c>
      <c r="K5063" t="s">
        <v>6511</v>
      </c>
      <c r="L5063" t="s">
        <v>6513</v>
      </c>
      <c r="M5063">
        <v>378</v>
      </c>
      <c r="N5063">
        <v>349</v>
      </c>
      <c r="O5063" s="1">
        <f t="shared" si="474"/>
        <v>92.328042328042329</v>
      </c>
      <c r="P5063">
        <v>14</v>
      </c>
      <c r="Q5063" s="1">
        <f t="shared" si="475"/>
        <v>3.7037037037037037</v>
      </c>
      <c r="R5063">
        <v>0</v>
      </c>
      <c r="S5063" s="1">
        <f t="shared" si="476"/>
        <v>0</v>
      </c>
      <c r="T5063">
        <v>3</v>
      </c>
      <c r="U5063" s="1">
        <f t="shared" si="477"/>
        <v>0.79365079365079361</v>
      </c>
      <c r="V5063">
        <v>4</v>
      </c>
      <c r="W5063" s="1">
        <f t="shared" si="478"/>
        <v>1.0582010582010581</v>
      </c>
      <c r="X5063">
        <v>8</v>
      </c>
      <c r="Y5063" s="1">
        <f t="shared" si="479"/>
        <v>2.1164021164021163</v>
      </c>
    </row>
    <row r="5064" spans="1:25" x14ac:dyDescent="0.25">
      <c r="A5064">
        <v>17</v>
      </c>
      <c r="B5064" t="s">
        <v>5995</v>
      </c>
      <c r="C5064">
        <v>4</v>
      </c>
      <c r="D5064" t="s">
        <v>5995</v>
      </c>
      <c r="E5064">
        <v>19</v>
      </c>
      <c r="F5064" t="s">
        <v>6440</v>
      </c>
      <c r="G5064">
        <v>161</v>
      </c>
      <c r="H5064" t="s">
        <v>6511</v>
      </c>
      <c r="I5064">
        <v>763</v>
      </c>
      <c r="J5064" t="s">
        <v>6512</v>
      </c>
      <c r="K5064" t="s">
        <v>6511</v>
      </c>
      <c r="L5064" t="s">
        <v>6514</v>
      </c>
      <c r="M5064">
        <v>364</v>
      </c>
      <c r="N5064">
        <v>333</v>
      </c>
      <c r="O5064" s="1">
        <f t="shared" si="474"/>
        <v>91.483516483516482</v>
      </c>
      <c r="P5064">
        <v>9</v>
      </c>
      <c r="Q5064" s="1">
        <f t="shared" si="475"/>
        <v>2.4725274725274726</v>
      </c>
      <c r="R5064">
        <v>3</v>
      </c>
      <c r="S5064" s="1">
        <f t="shared" si="476"/>
        <v>0.82417582417582413</v>
      </c>
      <c r="T5064">
        <v>4</v>
      </c>
      <c r="U5064" s="1">
        <f t="shared" si="477"/>
        <v>1.098901098901099</v>
      </c>
      <c r="V5064">
        <v>5</v>
      </c>
      <c r="W5064" s="1">
        <f t="shared" si="478"/>
        <v>1.3736263736263736</v>
      </c>
      <c r="X5064">
        <v>10</v>
      </c>
      <c r="Y5064" s="1">
        <f t="shared" si="479"/>
        <v>2.7472527472527473</v>
      </c>
    </row>
    <row r="5065" spans="1:25" x14ac:dyDescent="0.25">
      <c r="A5065">
        <v>17</v>
      </c>
      <c r="B5065" t="s">
        <v>5995</v>
      </c>
      <c r="C5065">
        <v>4</v>
      </c>
      <c r="D5065" t="s">
        <v>5995</v>
      </c>
      <c r="E5065">
        <v>19</v>
      </c>
      <c r="F5065" t="s">
        <v>6440</v>
      </c>
      <c r="G5065">
        <v>162</v>
      </c>
      <c r="H5065" t="s">
        <v>6515</v>
      </c>
      <c r="I5065">
        <v>764</v>
      </c>
      <c r="J5065" t="s">
        <v>64</v>
      </c>
      <c r="K5065" t="s">
        <v>6515</v>
      </c>
      <c r="L5065" t="s">
        <v>6516</v>
      </c>
      <c r="M5065">
        <v>77</v>
      </c>
      <c r="N5065">
        <v>71</v>
      </c>
      <c r="O5065" s="1">
        <f t="shared" si="474"/>
        <v>92.20779220779221</v>
      </c>
      <c r="P5065">
        <v>2</v>
      </c>
      <c r="Q5065" s="1">
        <f t="shared" si="475"/>
        <v>2.5974025974025974</v>
      </c>
      <c r="R5065">
        <v>0</v>
      </c>
      <c r="S5065" s="1">
        <f t="shared" si="476"/>
        <v>0</v>
      </c>
      <c r="T5065">
        <v>3</v>
      </c>
      <c r="U5065" s="1">
        <f t="shared" si="477"/>
        <v>3.8961038961038961</v>
      </c>
      <c r="V5065">
        <v>1</v>
      </c>
      <c r="W5065" s="1">
        <f t="shared" si="478"/>
        <v>1.2987012987012987</v>
      </c>
      <c r="X5065">
        <v>0</v>
      </c>
      <c r="Y5065" s="1">
        <f t="shared" si="479"/>
        <v>0</v>
      </c>
    </row>
    <row r="5066" spans="1:25" x14ac:dyDescent="0.25">
      <c r="A5066">
        <v>17</v>
      </c>
      <c r="B5066" t="s">
        <v>5995</v>
      </c>
      <c r="C5066">
        <v>4</v>
      </c>
      <c r="D5066" t="s">
        <v>5995</v>
      </c>
      <c r="E5066">
        <v>19</v>
      </c>
      <c r="F5066" t="s">
        <v>6440</v>
      </c>
      <c r="G5066">
        <v>165</v>
      </c>
      <c r="H5066" t="s">
        <v>6517</v>
      </c>
      <c r="I5066">
        <v>769</v>
      </c>
      <c r="J5066" t="s">
        <v>272</v>
      </c>
      <c r="K5066" t="s">
        <v>6517</v>
      </c>
      <c r="L5066" t="s">
        <v>6518</v>
      </c>
      <c r="M5066">
        <v>450</v>
      </c>
      <c r="N5066">
        <v>407</v>
      </c>
      <c r="O5066" s="1">
        <f t="shared" si="474"/>
        <v>90.444444444444443</v>
      </c>
      <c r="P5066">
        <v>12</v>
      </c>
      <c r="Q5066" s="1">
        <f t="shared" si="475"/>
        <v>2.6666666666666665</v>
      </c>
      <c r="R5066">
        <v>7</v>
      </c>
      <c r="S5066" s="1">
        <f t="shared" si="476"/>
        <v>1.5555555555555556</v>
      </c>
      <c r="T5066">
        <v>3</v>
      </c>
      <c r="U5066" s="1">
        <f t="shared" si="477"/>
        <v>0.66666666666666663</v>
      </c>
      <c r="V5066">
        <v>4</v>
      </c>
      <c r="W5066" s="1">
        <f t="shared" si="478"/>
        <v>0.88888888888888884</v>
      </c>
      <c r="X5066">
        <v>17</v>
      </c>
      <c r="Y5066" s="1">
        <f t="shared" si="479"/>
        <v>3.7777777777777777</v>
      </c>
    </row>
    <row r="5067" spans="1:25" x14ac:dyDescent="0.25">
      <c r="A5067">
        <v>17</v>
      </c>
      <c r="B5067" t="s">
        <v>5995</v>
      </c>
      <c r="C5067">
        <v>4</v>
      </c>
      <c r="D5067" t="s">
        <v>5995</v>
      </c>
      <c r="E5067">
        <v>19</v>
      </c>
      <c r="F5067" t="s">
        <v>6440</v>
      </c>
      <c r="G5067">
        <v>183</v>
      </c>
      <c r="H5067" t="s">
        <v>6508</v>
      </c>
      <c r="I5067">
        <v>762</v>
      </c>
      <c r="J5067" t="s">
        <v>6509</v>
      </c>
      <c r="K5067" t="s">
        <v>6508</v>
      </c>
      <c r="L5067" t="s">
        <v>6510</v>
      </c>
      <c r="M5067">
        <v>177</v>
      </c>
      <c r="N5067">
        <v>173</v>
      </c>
      <c r="O5067" s="1">
        <f t="shared" si="474"/>
        <v>97.740112994350284</v>
      </c>
      <c r="P5067">
        <v>2</v>
      </c>
      <c r="Q5067" s="1">
        <f t="shared" si="475"/>
        <v>1.1299435028248588</v>
      </c>
      <c r="R5067">
        <v>0</v>
      </c>
      <c r="S5067" s="1">
        <f t="shared" si="476"/>
        <v>0</v>
      </c>
      <c r="T5067">
        <v>0</v>
      </c>
      <c r="U5067" s="1">
        <f t="shared" si="477"/>
        <v>0</v>
      </c>
      <c r="V5067">
        <v>0</v>
      </c>
      <c r="W5067" s="1">
        <f t="shared" si="478"/>
        <v>0</v>
      </c>
      <c r="X5067">
        <v>2</v>
      </c>
      <c r="Y5067" s="1">
        <f t="shared" si="479"/>
        <v>1.1299435028248588</v>
      </c>
    </row>
    <row r="5068" spans="1:25" x14ac:dyDescent="0.25">
      <c r="A5068">
        <v>17</v>
      </c>
      <c r="B5068" t="s">
        <v>5995</v>
      </c>
      <c r="C5068">
        <v>4</v>
      </c>
      <c r="D5068" t="s">
        <v>5995</v>
      </c>
      <c r="E5068">
        <v>19</v>
      </c>
      <c r="F5068" t="s">
        <v>6440</v>
      </c>
      <c r="G5068">
        <v>184</v>
      </c>
      <c r="H5068" t="s">
        <v>6524</v>
      </c>
      <c r="I5068">
        <v>766</v>
      </c>
      <c r="J5068" t="s">
        <v>6525</v>
      </c>
      <c r="K5068" t="s">
        <v>6524</v>
      </c>
      <c r="L5068" t="s">
        <v>6526</v>
      </c>
      <c r="M5068">
        <v>534</v>
      </c>
      <c r="N5068">
        <v>495</v>
      </c>
      <c r="O5068" s="1">
        <f t="shared" si="474"/>
        <v>92.696629213483149</v>
      </c>
      <c r="P5068">
        <v>15</v>
      </c>
      <c r="Q5068" s="1">
        <f t="shared" si="475"/>
        <v>2.808988764044944</v>
      </c>
      <c r="R5068">
        <v>6</v>
      </c>
      <c r="S5068" s="1">
        <f t="shared" si="476"/>
        <v>1.1235955056179776</v>
      </c>
      <c r="T5068">
        <v>5</v>
      </c>
      <c r="U5068" s="1">
        <f t="shared" si="477"/>
        <v>0.93632958801498123</v>
      </c>
      <c r="V5068">
        <v>4</v>
      </c>
      <c r="W5068" s="1">
        <f t="shared" si="478"/>
        <v>0.74906367041198507</v>
      </c>
      <c r="X5068">
        <v>9</v>
      </c>
      <c r="Y5068" s="1">
        <f t="shared" si="479"/>
        <v>1.6853932584269662</v>
      </c>
    </row>
    <row r="5069" spans="1:25" x14ac:dyDescent="0.25">
      <c r="A5069">
        <v>17</v>
      </c>
      <c r="B5069" t="s">
        <v>5995</v>
      </c>
      <c r="C5069">
        <v>4</v>
      </c>
      <c r="D5069" t="s">
        <v>5995</v>
      </c>
      <c r="E5069">
        <v>19</v>
      </c>
      <c r="F5069" t="s">
        <v>6440</v>
      </c>
      <c r="G5069">
        <v>184</v>
      </c>
      <c r="H5069" t="s">
        <v>6524</v>
      </c>
      <c r="I5069">
        <v>766</v>
      </c>
      <c r="J5069" t="s">
        <v>6525</v>
      </c>
      <c r="K5069" t="s">
        <v>6524</v>
      </c>
      <c r="L5069" t="s">
        <v>6527</v>
      </c>
      <c r="M5069">
        <v>460</v>
      </c>
      <c r="N5069">
        <v>424</v>
      </c>
      <c r="O5069" s="1">
        <f t="shared" si="474"/>
        <v>92.173913043478265</v>
      </c>
      <c r="P5069">
        <v>7</v>
      </c>
      <c r="Q5069" s="1">
        <f t="shared" si="475"/>
        <v>1.5217391304347827</v>
      </c>
      <c r="R5069">
        <v>7</v>
      </c>
      <c r="S5069" s="1">
        <f t="shared" si="476"/>
        <v>1.5217391304347827</v>
      </c>
      <c r="T5069">
        <v>5</v>
      </c>
      <c r="U5069" s="1">
        <f t="shared" si="477"/>
        <v>1.0869565217391304</v>
      </c>
      <c r="V5069">
        <v>8</v>
      </c>
      <c r="W5069" s="1">
        <f t="shared" si="478"/>
        <v>1.7391304347826086</v>
      </c>
      <c r="X5069">
        <v>9</v>
      </c>
      <c r="Y5069" s="1">
        <f t="shared" si="479"/>
        <v>1.9565217391304348</v>
      </c>
    </row>
    <row r="5070" spans="1:25" x14ac:dyDescent="0.25">
      <c r="A5070">
        <v>17</v>
      </c>
      <c r="B5070" t="s">
        <v>5995</v>
      </c>
      <c r="C5070">
        <v>4</v>
      </c>
      <c r="D5070" t="s">
        <v>5995</v>
      </c>
      <c r="E5070">
        <v>19</v>
      </c>
      <c r="F5070" t="s">
        <v>6440</v>
      </c>
      <c r="G5070">
        <v>185</v>
      </c>
      <c r="H5070" t="s">
        <v>6519</v>
      </c>
      <c r="I5070">
        <v>765</v>
      </c>
      <c r="J5070" t="s">
        <v>6520</v>
      </c>
      <c r="K5070" t="s">
        <v>6519</v>
      </c>
      <c r="L5070" t="s">
        <v>6521</v>
      </c>
      <c r="M5070">
        <v>541</v>
      </c>
      <c r="N5070">
        <v>498</v>
      </c>
      <c r="O5070" s="1">
        <f t="shared" si="474"/>
        <v>92.05175600739372</v>
      </c>
      <c r="P5070">
        <v>11</v>
      </c>
      <c r="Q5070" s="1">
        <f t="shared" si="475"/>
        <v>2.033271719038817</v>
      </c>
      <c r="R5070">
        <v>15</v>
      </c>
      <c r="S5070" s="1">
        <f t="shared" si="476"/>
        <v>2.7726432532347505</v>
      </c>
      <c r="T5070">
        <v>2</v>
      </c>
      <c r="U5070" s="1">
        <f t="shared" si="477"/>
        <v>0.36968576709796674</v>
      </c>
      <c r="V5070">
        <v>1</v>
      </c>
      <c r="W5070" s="1">
        <f t="shared" si="478"/>
        <v>0.18484288354898337</v>
      </c>
      <c r="X5070">
        <v>14</v>
      </c>
      <c r="Y5070" s="1">
        <f t="shared" si="479"/>
        <v>2.587800369685767</v>
      </c>
    </row>
    <row r="5071" spans="1:25" x14ac:dyDescent="0.25">
      <c r="A5071">
        <v>17</v>
      </c>
      <c r="B5071" t="s">
        <v>5995</v>
      </c>
      <c r="C5071">
        <v>4</v>
      </c>
      <c r="D5071" t="s">
        <v>5995</v>
      </c>
      <c r="E5071">
        <v>19</v>
      </c>
      <c r="F5071" t="s">
        <v>6440</v>
      </c>
      <c r="G5071">
        <v>185</v>
      </c>
      <c r="H5071" t="s">
        <v>6519</v>
      </c>
      <c r="I5071">
        <v>765</v>
      </c>
      <c r="J5071" t="s">
        <v>6520</v>
      </c>
      <c r="K5071" t="s">
        <v>6519</v>
      </c>
      <c r="L5071" t="s">
        <v>6522</v>
      </c>
      <c r="M5071">
        <v>488</v>
      </c>
      <c r="N5071">
        <v>441</v>
      </c>
      <c r="O5071" s="1">
        <f t="shared" si="474"/>
        <v>90.368852459016395</v>
      </c>
      <c r="P5071">
        <v>20</v>
      </c>
      <c r="Q5071" s="1">
        <f t="shared" si="475"/>
        <v>4.0983606557377046</v>
      </c>
      <c r="R5071">
        <v>8</v>
      </c>
      <c r="S5071" s="1">
        <f t="shared" si="476"/>
        <v>1.639344262295082</v>
      </c>
      <c r="T5071">
        <v>5</v>
      </c>
      <c r="U5071" s="1">
        <f t="shared" si="477"/>
        <v>1.0245901639344261</v>
      </c>
      <c r="V5071">
        <v>2</v>
      </c>
      <c r="W5071" s="1">
        <f t="shared" si="478"/>
        <v>0.4098360655737705</v>
      </c>
      <c r="X5071">
        <v>12</v>
      </c>
      <c r="Y5071" s="1">
        <f t="shared" si="479"/>
        <v>2.459016393442623</v>
      </c>
    </row>
    <row r="5072" spans="1:25" x14ac:dyDescent="0.25">
      <c r="A5072">
        <v>17</v>
      </c>
      <c r="B5072" t="s">
        <v>5995</v>
      </c>
      <c r="C5072">
        <v>4</v>
      </c>
      <c r="D5072" t="s">
        <v>5995</v>
      </c>
      <c r="E5072">
        <v>19</v>
      </c>
      <c r="F5072" t="s">
        <v>6440</v>
      </c>
      <c r="G5072">
        <v>185</v>
      </c>
      <c r="H5072" t="s">
        <v>6519</v>
      </c>
      <c r="I5072">
        <v>765</v>
      </c>
      <c r="J5072" t="s">
        <v>6520</v>
      </c>
      <c r="K5072" t="s">
        <v>6519</v>
      </c>
      <c r="L5072" t="s">
        <v>6523</v>
      </c>
      <c r="M5072">
        <v>537</v>
      </c>
      <c r="N5072">
        <v>493</v>
      </c>
      <c r="O5072" s="1">
        <f t="shared" si="474"/>
        <v>91.806331471135934</v>
      </c>
      <c r="P5072">
        <v>21</v>
      </c>
      <c r="Q5072" s="1">
        <f t="shared" si="475"/>
        <v>3.9106145251396649</v>
      </c>
      <c r="R5072">
        <v>7</v>
      </c>
      <c r="S5072" s="1">
        <f t="shared" si="476"/>
        <v>1.3035381750465549</v>
      </c>
      <c r="T5072">
        <v>7</v>
      </c>
      <c r="U5072" s="1">
        <f t="shared" si="477"/>
        <v>1.3035381750465549</v>
      </c>
      <c r="V5072">
        <v>1</v>
      </c>
      <c r="W5072" s="1">
        <f t="shared" si="478"/>
        <v>0.18621973929236499</v>
      </c>
      <c r="X5072">
        <v>8</v>
      </c>
      <c r="Y5072" s="1">
        <f t="shared" si="479"/>
        <v>1.4897579143389199</v>
      </c>
    </row>
    <row r="5073" spans="1:25" x14ac:dyDescent="0.25">
      <c r="A5073">
        <v>17</v>
      </c>
      <c r="B5073" t="s">
        <v>5995</v>
      </c>
      <c r="C5073">
        <v>4</v>
      </c>
      <c r="D5073" t="s">
        <v>5995</v>
      </c>
      <c r="E5073">
        <v>19</v>
      </c>
      <c r="F5073" t="s">
        <v>6440</v>
      </c>
      <c r="G5073">
        <v>200</v>
      </c>
      <c r="H5073" t="s">
        <v>6528</v>
      </c>
      <c r="I5073">
        <v>767</v>
      </c>
      <c r="J5073" t="s">
        <v>532</v>
      </c>
      <c r="K5073" t="s">
        <v>6528</v>
      </c>
      <c r="L5073" t="s">
        <v>6529</v>
      </c>
      <c r="M5073">
        <v>437</v>
      </c>
      <c r="N5073">
        <v>379</v>
      </c>
      <c r="O5073" s="1">
        <f t="shared" si="474"/>
        <v>86.727688787185357</v>
      </c>
      <c r="P5073">
        <v>15</v>
      </c>
      <c r="Q5073" s="1">
        <f t="shared" si="475"/>
        <v>3.4324942791762014</v>
      </c>
      <c r="R5073">
        <v>11</v>
      </c>
      <c r="S5073" s="1">
        <f t="shared" si="476"/>
        <v>2.5171624713958809</v>
      </c>
      <c r="T5073">
        <v>9</v>
      </c>
      <c r="U5073" s="1">
        <f t="shared" si="477"/>
        <v>2.0594965675057209</v>
      </c>
      <c r="V5073">
        <v>7</v>
      </c>
      <c r="W5073" s="1">
        <f t="shared" si="478"/>
        <v>1.6018306636155606</v>
      </c>
      <c r="X5073">
        <v>16</v>
      </c>
      <c r="Y5073" s="1">
        <f t="shared" si="479"/>
        <v>3.6613272311212817</v>
      </c>
    </row>
    <row r="5074" spans="1:25" x14ac:dyDescent="0.25">
      <c r="A5074">
        <v>17</v>
      </c>
      <c r="B5074" t="s">
        <v>5995</v>
      </c>
      <c r="C5074">
        <v>4</v>
      </c>
      <c r="D5074" t="s">
        <v>5995</v>
      </c>
      <c r="E5074">
        <v>19</v>
      </c>
      <c r="F5074" t="s">
        <v>6440</v>
      </c>
      <c r="G5074">
        <v>207</v>
      </c>
      <c r="H5074" t="s">
        <v>6530</v>
      </c>
      <c r="I5074">
        <v>768</v>
      </c>
      <c r="J5074" t="s">
        <v>6531</v>
      </c>
      <c r="K5074" t="s">
        <v>6532</v>
      </c>
      <c r="L5074" t="s">
        <v>6533</v>
      </c>
      <c r="M5074">
        <v>700</v>
      </c>
      <c r="N5074">
        <v>656</v>
      </c>
      <c r="O5074" s="1">
        <f t="shared" si="474"/>
        <v>93.714285714285708</v>
      </c>
      <c r="P5074">
        <v>16</v>
      </c>
      <c r="Q5074" s="1">
        <f t="shared" si="475"/>
        <v>2.2857142857142856</v>
      </c>
      <c r="R5074">
        <v>7</v>
      </c>
      <c r="S5074" s="1">
        <f t="shared" si="476"/>
        <v>1</v>
      </c>
      <c r="T5074">
        <v>3</v>
      </c>
      <c r="U5074" s="1">
        <f t="shared" si="477"/>
        <v>0.42857142857142855</v>
      </c>
      <c r="V5074">
        <v>6</v>
      </c>
      <c r="W5074" s="1">
        <f t="shared" si="478"/>
        <v>0.8571428571428571</v>
      </c>
      <c r="X5074">
        <v>12</v>
      </c>
      <c r="Y5074" s="1">
        <f t="shared" si="479"/>
        <v>1.7142857142857142</v>
      </c>
    </row>
    <row r="5075" spans="1:25" x14ac:dyDescent="0.25">
      <c r="A5075">
        <v>17</v>
      </c>
      <c r="B5075" t="s">
        <v>5995</v>
      </c>
      <c r="C5075">
        <v>4</v>
      </c>
      <c r="D5075" t="s">
        <v>5995</v>
      </c>
      <c r="E5075">
        <v>19</v>
      </c>
      <c r="F5075" t="s">
        <v>6440</v>
      </c>
      <c r="G5075">
        <v>207</v>
      </c>
      <c r="H5075" t="s">
        <v>6530</v>
      </c>
      <c r="I5075">
        <v>768</v>
      </c>
      <c r="J5075" t="s">
        <v>6531</v>
      </c>
      <c r="K5075" t="s">
        <v>6532</v>
      </c>
      <c r="L5075" t="s">
        <v>6534</v>
      </c>
      <c r="M5075">
        <v>537</v>
      </c>
      <c r="N5075">
        <v>498</v>
      </c>
      <c r="O5075" s="1">
        <f t="shared" si="474"/>
        <v>92.737430167597765</v>
      </c>
      <c r="P5075">
        <v>17</v>
      </c>
      <c r="Q5075" s="1">
        <f t="shared" si="475"/>
        <v>3.1657355679702048</v>
      </c>
      <c r="R5075">
        <v>5</v>
      </c>
      <c r="S5075" s="1">
        <f t="shared" si="476"/>
        <v>0.93109869646182497</v>
      </c>
      <c r="T5075">
        <v>4</v>
      </c>
      <c r="U5075" s="1">
        <f t="shared" si="477"/>
        <v>0.74487895716945995</v>
      </c>
      <c r="V5075">
        <v>3</v>
      </c>
      <c r="W5075" s="1">
        <f t="shared" si="478"/>
        <v>0.55865921787709494</v>
      </c>
      <c r="X5075">
        <v>10</v>
      </c>
      <c r="Y5075" s="1">
        <f t="shared" si="479"/>
        <v>1.8621973929236499</v>
      </c>
    </row>
    <row r="5076" spans="1:25" x14ac:dyDescent="0.25">
      <c r="A5076">
        <v>17</v>
      </c>
      <c r="B5076" t="s">
        <v>5995</v>
      </c>
      <c r="C5076">
        <v>4</v>
      </c>
      <c r="D5076" t="s">
        <v>5995</v>
      </c>
      <c r="E5076">
        <v>19</v>
      </c>
      <c r="F5076" t="s">
        <v>6440</v>
      </c>
      <c r="G5076">
        <v>207</v>
      </c>
      <c r="H5076" t="s">
        <v>6530</v>
      </c>
      <c r="I5076">
        <v>768</v>
      </c>
      <c r="J5076" t="s">
        <v>6531</v>
      </c>
      <c r="K5076" t="s">
        <v>6532</v>
      </c>
      <c r="L5076" t="s">
        <v>6535</v>
      </c>
      <c r="M5076">
        <v>524</v>
      </c>
      <c r="N5076">
        <v>490</v>
      </c>
      <c r="O5076" s="1">
        <f t="shared" si="474"/>
        <v>93.511450381679396</v>
      </c>
      <c r="P5076">
        <v>9</v>
      </c>
      <c r="Q5076" s="1">
        <f t="shared" si="475"/>
        <v>1.717557251908397</v>
      </c>
      <c r="R5076">
        <v>6</v>
      </c>
      <c r="S5076" s="1">
        <f t="shared" si="476"/>
        <v>1.1450381679389312</v>
      </c>
      <c r="T5076">
        <v>10</v>
      </c>
      <c r="U5076" s="1">
        <f t="shared" si="477"/>
        <v>1.9083969465648856</v>
      </c>
      <c r="V5076">
        <v>1</v>
      </c>
      <c r="W5076" s="1">
        <f t="shared" si="478"/>
        <v>0.19083969465648856</v>
      </c>
      <c r="X5076">
        <v>8</v>
      </c>
      <c r="Y5076" s="1">
        <f t="shared" si="479"/>
        <v>1.5267175572519085</v>
      </c>
    </row>
    <row r="5077" spans="1:25" x14ac:dyDescent="0.25">
      <c r="A5077">
        <v>17</v>
      </c>
      <c r="B5077" t="s">
        <v>5995</v>
      </c>
      <c r="C5077">
        <v>4</v>
      </c>
      <c r="D5077" t="s">
        <v>5995</v>
      </c>
      <c r="E5077">
        <v>19</v>
      </c>
      <c r="F5077" t="s">
        <v>6440</v>
      </c>
      <c r="G5077">
        <v>208</v>
      </c>
      <c r="H5077" t="s">
        <v>6536</v>
      </c>
      <c r="I5077">
        <v>770</v>
      </c>
      <c r="J5077" t="s">
        <v>6537</v>
      </c>
      <c r="K5077" t="s">
        <v>6538</v>
      </c>
      <c r="L5077" t="s">
        <v>6539</v>
      </c>
      <c r="M5077">
        <v>327</v>
      </c>
      <c r="N5077">
        <v>306</v>
      </c>
      <c r="O5077" s="1">
        <f t="shared" si="474"/>
        <v>93.577981651376149</v>
      </c>
      <c r="P5077">
        <v>13</v>
      </c>
      <c r="Q5077" s="1">
        <f t="shared" si="475"/>
        <v>3.9755351681957185</v>
      </c>
      <c r="R5077">
        <v>4</v>
      </c>
      <c r="S5077" s="1">
        <f t="shared" si="476"/>
        <v>1.2232415902140672</v>
      </c>
      <c r="T5077">
        <v>0</v>
      </c>
      <c r="U5077" s="1">
        <f t="shared" si="477"/>
        <v>0</v>
      </c>
      <c r="V5077">
        <v>1</v>
      </c>
      <c r="W5077" s="1">
        <f t="shared" si="478"/>
        <v>0.3058103975535168</v>
      </c>
      <c r="X5077">
        <v>3</v>
      </c>
      <c r="Y5077" s="1">
        <f t="shared" si="479"/>
        <v>0.91743119266055051</v>
      </c>
    </row>
    <row r="5078" spans="1:25" x14ac:dyDescent="0.25">
      <c r="A5078">
        <v>17</v>
      </c>
      <c r="B5078" t="s">
        <v>5995</v>
      </c>
      <c r="C5078">
        <v>4</v>
      </c>
      <c r="D5078" t="s">
        <v>5995</v>
      </c>
      <c r="E5078">
        <v>19</v>
      </c>
      <c r="F5078" t="s">
        <v>6440</v>
      </c>
      <c r="G5078">
        <v>208</v>
      </c>
      <c r="H5078" t="s">
        <v>6536</v>
      </c>
      <c r="I5078">
        <v>770</v>
      </c>
      <c r="J5078" t="s">
        <v>6537</v>
      </c>
      <c r="K5078" t="s">
        <v>6538</v>
      </c>
      <c r="L5078" t="s">
        <v>6540</v>
      </c>
      <c r="M5078">
        <v>355</v>
      </c>
      <c r="N5078">
        <v>336</v>
      </c>
      <c r="O5078" s="1">
        <f t="shared" si="474"/>
        <v>94.647887323943664</v>
      </c>
      <c r="P5078">
        <v>8</v>
      </c>
      <c r="Q5078" s="1">
        <f t="shared" si="475"/>
        <v>2.2535211267605635</v>
      </c>
      <c r="R5078">
        <v>1</v>
      </c>
      <c r="S5078" s="1">
        <f t="shared" si="476"/>
        <v>0.28169014084507044</v>
      </c>
      <c r="T5078">
        <v>1</v>
      </c>
      <c r="U5078" s="1">
        <f t="shared" si="477"/>
        <v>0.28169014084507044</v>
      </c>
      <c r="V5078">
        <v>2</v>
      </c>
      <c r="W5078" s="1">
        <f t="shared" si="478"/>
        <v>0.56338028169014087</v>
      </c>
      <c r="X5078">
        <v>7</v>
      </c>
      <c r="Y5078" s="1">
        <f t="shared" si="479"/>
        <v>1.971830985915493</v>
      </c>
    </row>
    <row r="5079" spans="1:25" x14ac:dyDescent="0.25">
      <c r="A5079">
        <v>17</v>
      </c>
      <c r="B5079" t="s">
        <v>5995</v>
      </c>
      <c r="C5079">
        <v>4</v>
      </c>
      <c r="D5079" t="s">
        <v>5995</v>
      </c>
      <c r="E5079">
        <v>20</v>
      </c>
      <c r="F5079" t="s">
        <v>6541</v>
      </c>
      <c r="G5079">
        <v>2</v>
      </c>
      <c r="H5079" t="s">
        <v>6542</v>
      </c>
      <c r="I5079">
        <v>771</v>
      </c>
      <c r="J5079" t="s">
        <v>272</v>
      </c>
      <c r="K5079" t="s">
        <v>6542</v>
      </c>
      <c r="L5079" t="s">
        <v>6543</v>
      </c>
      <c r="M5079">
        <v>388</v>
      </c>
      <c r="N5079">
        <v>346</v>
      </c>
      <c r="O5079" s="1">
        <f t="shared" si="474"/>
        <v>89.175257731958766</v>
      </c>
      <c r="P5079">
        <v>20</v>
      </c>
      <c r="Q5079" s="1">
        <f t="shared" si="475"/>
        <v>5.1546391752577323</v>
      </c>
      <c r="R5079">
        <v>4</v>
      </c>
      <c r="S5079" s="1">
        <f t="shared" si="476"/>
        <v>1.0309278350515463</v>
      </c>
      <c r="T5079">
        <v>9</v>
      </c>
      <c r="U5079" s="1">
        <f t="shared" si="477"/>
        <v>2.3195876288659796</v>
      </c>
      <c r="V5079">
        <v>0</v>
      </c>
      <c r="W5079" s="1">
        <f t="shared" si="478"/>
        <v>0</v>
      </c>
      <c r="X5079">
        <v>9</v>
      </c>
      <c r="Y5079" s="1">
        <f t="shared" si="479"/>
        <v>2.3195876288659796</v>
      </c>
    </row>
    <row r="5080" spans="1:25" x14ac:dyDescent="0.25">
      <c r="A5080">
        <v>17</v>
      </c>
      <c r="B5080" t="s">
        <v>5995</v>
      </c>
      <c r="C5080">
        <v>4</v>
      </c>
      <c r="D5080" t="s">
        <v>5995</v>
      </c>
      <c r="E5080">
        <v>20</v>
      </c>
      <c r="F5080" t="s">
        <v>6541</v>
      </c>
      <c r="G5080">
        <v>20</v>
      </c>
      <c r="H5080" t="s">
        <v>6544</v>
      </c>
      <c r="I5080">
        <v>109</v>
      </c>
      <c r="J5080" t="s">
        <v>6545</v>
      </c>
      <c r="K5080" t="s">
        <v>6544</v>
      </c>
      <c r="L5080" t="s">
        <v>6546</v>
      </c>
      <c r="M5080">
        <v>466</v>
      </c>
      <c r="N5080">
        <v>444</v>
      </c>
      <c r="O5080" s="1">
        <f t="shared" si="474"/>
        <v>95.278969957081543</v>
      </c>
      <c r="P5080">
        <v>12</v>
      </c>
      <c r="Q5080" s="1">
        <f t="shared" si="475"/>
        <v>2.5751072961373391</v>
      </c>
      <c r="R5080">
        <v>4</v>
      </c>
      <c r="S5080" s="1">
        <f t="shared" si="476"/>
        <v>0.85836909871244638</v>
      </c>
      <c r="T5080">
        <v>0</v>
      </c>
      <c r="U5080" s="1">
        <f t="shared" si="477"/>
        <v>0</v>
      </c>
      <c r="V5080">
        <v>1</v>
      </c>
      <c r="W5080" s="1">
        <f t="shared" si="478"/>
        <v>0.21459227467811159</v>
      </c>
      <c r="X5080">
        <v>5</v>
      </c>
      <c r="Y5080" s="1">
        <f t="shared" si="479"/>
        <v>1.0729613733905579</v>
      </c>
    </row>
    <row r="5081" spans="1:25" x14ac:dyDescent="0.25">
      <c r="A5081">
        <v>17</v>
      </c>
      <c r="B5081" t="s">
        <v>5995</v>
      </c>
      <c r="C5081">
        <v>4</v>
      </c>
      <c r="D5081" t="s">
        <v>5995</v>
      </c>
      <c r="E5081">
        <v>20</v>
      </c>
      <c r="F5081" t="s">
        <v>6541</v>
      </c>
      <c r="G5081">
        <v>20</v>
      </c>
      <c r="H5081" t="s">
        <v>6544</v>
      </c>
      <c r="I5081">
        <v>109</v>
      </c>
      <c r="J5081" t="s">
        <v>6545</v>
      </c>
      <c r="K5081" t="s">
        <v>6544</v>
      </c>
      <c r="L5081" t="s">
        <v>6547</v>
      </c>
      <c r="M5081">
        <v>465</v>
      </c>
      <c r="N5081">
        <v>434</v>
      </c>
      <c r="O5081" s="1">
        <f t="shared" si="474"/>
        <v>93.333333333333329</v>
      </c>
      <c r="P5081">
        <v>9</v>
      </c>
      <c r="Q5081" s="1">
        <f t="shared" si="475"/>
        <v>1.935483870967742</v>
      </c>
      <c r="R5081">
        <v>5</v>
      </c>
      <c r="S5081" s="1">
        <f t="shared" si="476"/>
        <v>1.075268817204301</v>
      </c>
      <c r="T5081">
        <v>4</v>
      </c>
      <c r="U5081" s="1">
        <f t="shared" si="477"/>
        <v>0.86021505376344087</v>
      </c>
      <c r="V5081">
        <v>3</v>
      </c>
      <c r="W5081" s="1">
        <f t="shared" si="478"/>
        <v>0.64516129032258063</v>
      </c>
      <c r="X5081">
        <v>10</v>
      </c>
      <c r="Y5081" s="1">
        <f t="shared" si="479"/>
        <v>2.150537634408602</v>
      </c>
    </row>
    <row r="5082" spans="1:25" x14ac:dyDescent="0.25">
      <c r="A5082">
        <v>17</v>
      </c>
      <c r="B5082" t="s">
        <v>5995</v>
      </c>
      <c r="C5082">
        <v>4</v>
      </c>
      <c r="D5082" t="s">
        <v>5995</v>
      </c>
      <c r="E5082">
        <v>20</v>
      </c>
      <c r="F5082" t="s">
        <v>6541</v>
      </c>
      <c r="G5082">
        <v>20</v>
      </c>
      <c r="H5082" t="s">
        <v>6544</v>
      </c>
      <c r="I5082">
        <v>109</v>
      </c>
      <c r="J5082" t="s">
        <v>6545</v>
      </c>
      <c r="K5082" t="s">
        <v>6544</v>
      </c>
      <c r="L5082" t="s">
        <v>6548</v>
      </c>
      <c r="M5082">
        <v>400</v>
      </c>
      <c r="N5082">
        <v>365</v>
      </c>
      <c r="O5082" s="1">
        <f t="shared" si="474"/>
        <v>91.25</v>
      </c>
      <c r="P5082">
        <v>19</v>
      </c>
      <c r="Q5082" s="1">
        <f t="shared" si="475"/>
        <v>4.75</v>
      </c>
      <c r="R5082">
        <v>2</v>
      </c>
      <c r="S5082" s="1">
        <f t="shared" si="476"/>
        <v>0.5</v>
      </c>
      <c r="T5082">
        <v>4</v>
      </c>
      <c r="U5082" s="1">
        <f t="shared" si="477"/>
        <v>1</v>
      </c>
      <c r="V5082">
        <v>2</v>
      </c>
      <c r="W5082" s="1">
        <f t="shared" si="478"/>
        <v>0.5</v>
      </c>
      <c r="X5082">
        <v>8</v>
      </c>
      <c r="Y5082" s="1">
        <f t="shared" si="479"/>
        <v>2</v>
      </c>
    </row>
    <row r="5083" spans="1:25" x14ac:dyDescent="0.25">
      <c r="A5083">
        <v>17</v>
      </c>
      <c r="B5083" t="s">
        <v>5995</v>
      </c>
      <c r="C5083">
        <v>4</v>
      </c>
      <c r="D5083" t="s">
        <v>5995</v>
      </c>
      <c r="E5083">
        <v>20</v>
      </c>
      <c r="F5083" t="s">
        <v>6541</v>
      </c>
      <c r="G5083">
        <v>20</v>
      </c>
      <c r="H5083" t="s">
        <v>6544</v>
      </c>
      <c r="I5083">
        <v>109</v>
      </c>
      <c r="J5083" t="s">
        <v>6545</v>
      </c>
      <c r="K5083" t="s">
        <v>6544</v>
      </c>
      <c r="L5083" t="s">
        <v>6549</v>
      </c>
      <c r="M5083">
        <v>513</v>
      </c>
      <c r="N5083">
        <v>490</v>
      </c>
      <c r="O5083" s="1">
        <f t="shared" si="474"/>
        <v>95.516569200779728</v>
      </c>
      <c r="P5083">
        <v>8</v>
      </c>
      <c r="Q5083" s="1">
        <f t="shared" si="475"/>
        <v>1.5594541910331383</v>
      </c>
      <c r="R5083">
        <v>5</v>
      </c>
      <c r="S5083" s="1">
        <f t="shared" si="476"/>
        <v>0.97465886939571145</v>
      </c>
      <c r="T5083">
        <v>1</v>
      </c>
      <c r="U5083" s="1">
        <f t="shared" si="477"/>
        <v>0.19493177387914229</v>
      </c>
      <c r="V5083">
        <v>2</v>
      </c>
      <c r="W5083" s="1">
        <f t="shared" si="478"/>
        <v>0.38986354775828458</v>
      </c>
      <c r="X5083">
        <v>7</v>
      </c>
      <c r="Y5083" s="1">
        <f t="shared" si="479"/>
        <v>1.364522417153996</v>
      </c>
    </row>
    <row r="5084" spans="1:25" x14ac:dyDescent="0.25">
      <c r="A5084">
        <v>17</v>
      </c>
      <c r="B5084" t="s">
        <v>5995</v>
      </c>
      <c r="C5084">
        <v>4</v>
      </c>
      <c r="D5084" t="s">
        <v>5995</v>
      </c>
      <c r="E5084">
        <v>20</v>
      </c>
      <c r="F5084" t="s">
        <v>6541</v>
      </c>
      <c r="G5084">
        <v>20</v>
      </c>
      <c r="H5084" t="s">
        <v>6544</v>
      </c>
      <c r="I5084">
        <v>109</v>
      </c>
      <c r="J5084" t="s">
        <v>6545</v>
      </c>
      <c r="K5084" t="s">
        <v>6544</v>
      </c>
      <c r="L5084" t="s">
        <v>6550</v>
      </c>
      <c r="M5084">
        <v>558</v>
      </c>
      <c r="N5084">
        <v>526</v>
      </c>
      <c r="O5084" s="1">
        <f t="shared" si="474"/>
        <v>94.26523297491039</v>
      </c>
      <c r="P5084">
        <v>16</v>
      </c>
      <c r="Q5084" s="1">
        <f t="shared" si="475"/>
        <v>2.8673835125448028</v>
      </c>
      <c r="R5084">
        <v>5</v>
      </c>
      <c r="S5084" s="1">
        <f t="shared" si="476"/>
        <v>0.89605734767025091</v>
      </c>
      <c r="T5084">
        <v>2</v>
      </c>
      <c r="U5084" s="1">
        <f t="shared" si="477"/>
        <v>0.35842293906810035</v>
      </c>
      <c r="V5084">
        <v>2</v>
      </c>
      <c r="W5084" s="1">
        <f t="shared" si="478"/>
        <v>0.35842293906810035</v>
      </c>
      <c r="X5084">
        <v>7</v>
      </c>
      <c r="Y5084" s="1">
        <f t="shared" si="479"/>
        <v>1.2544802867383513</v>
      </c>
    </row>
    <row r="5085" spans="1:25" x14ac:dyDescent="0.25">
      <c r="A5085">
        <v>17</v>
      </c>
      <c r="B5085" t="s">
        <v>5995</v>
      </c>
      <c r="C5085">
        <v>4</v>
      </c>
      <c r="D5085" t="s">
        <v>5995</v>
      </c>
      <c r="E5085">
        <v>20</v>
      </c>
      <c r="F5085" t="s">
        <v>6541</v>
      </c>
      <c r="G5085">
        <v>25</v>
      </c>
      <c r="H5085" t="s">
        <v>6551</v>
      </c>
      <c r="I5085">
        <v>772</v>
      </c>
      <c r="J5085" t="s">
        <v>4811</v>
      </c>
      <c r="K5085" t="s">
        <v>6551</v>
      </c>
      <c r="L5085" t="s">
        <v>6552</v>
      </c>
      <c r="M5085">
        <v>475</v>
      </c>
      <c r="N5085">
        <v>439</v>
      </c>
      <c r="O5085" s="1">
        <f t="shared" si="474"/>
        <v>92.421052631578945</v>
      </c>
      <c r="P5085">
        <v>14</v>
      </c>
      <c r="Q5085" s="1">
        <f t="shared" si="475"/>
        <v>2.9473684210526314</v>
      </c>
      <c r="R5085">
        <v>2</v>
      </c>
      <c r="S5085" s="1">
        <f t="shared" si="476"/>
        <v>0.42105263157894735</v>
      </c>
      <c r="T5085">
        <v>8</v>
      </c>
      <c r="U5085" s="1">
        <f t="shared" si="477"/>
        <v>1.6842105263157894</v>
      </c>
      <c r="V5085">
        <v>3</v>
      </c>
      <c r="W5085" s="1">
        <f t="shared" si="478"/>
        <v>0.63157894736842102</v>
      </c>
      <c r="X5085">
        <v>9</v>
      </c>
      <c r="Y5085" s="1">
        <f t="shared" si="479"/>
        <v>1.8947368421052631</v>
      </c>
    </row>
    <row r="5086" spans="1:25" x14ac:dyDescent="0.25">
      <c r="A5086">
        <v>17</v>
      </c>
      <c r="B5086" t="s">
        <v>5995</v>
      </c>
      <c r="C5086">
        <v>4</v>
      </c>
      <c r="D5086" t="s">
        <v>5995</v>
      </c>
      <c r="E5086">
        <v>20</v>
      </c>
      <c r="F5086" t="s">
        <v>6541</v>
      </c>
      <c r="G5086">
        <v>25</v>
      </c>
      <c r="H5086" t="s">
        <v>6551</v>
      </c>
      <c r="I5086">
        <v>772</v>
      </c>
      <c r="J5086" t="s">
        <v>4811</v>
      </c>
      <c r="K5086" t="s">
        <v>6551</v>
      </c>
      <c r="L5086" t="s">
        <v>6553</v>
      </c>
      <c r="M5086">
        <v>418</v>
      </c>
      <c r="N5086">
        <v>378</v>
      </c>
      <c r="O5086" s="1">
        <f t="shared" si="474"/>
        <v>90.430622009569376</v>
      </c>
      <c r="P5086">
        <v>20</v>
      </c>
      <c r="Q5086" s="1">
        <f t="shared" si="475"/>
        <v>4.7846889952153111</v>
      </c>
      <c r="R5086">
        <v>4</v>
      </c>
      <c r="S5086" s="1">
        <f t="shared" si="476"/>
        <v>0.9569377990430622</v>
      </c>
      <c r="T5086">
        <v>6</v>
      </c>
      <c r="U5086" s="1">
        <f t="shared" si="477"/>
        <v>1.4354066985645932</v>
      </c>
      <c r="V5086">
        <v>4</v>
      </c>
      <c r="W5086" s="1">
        <f t="shared" si="478"/>
        <v>0.9569377990430622</v>
      </c>
      <c r="X5086">
        <v>6</v>
      </c>
      <c r="Y5086" s="1">
        <f t="shared" si="479"/>
        <v>1.4354066985645932</v>
      </c>
    </row>
    <row r="5087" spans="1:25" x14ac:dyDescent="0.25">
      <c r="A5087">
        <v>17</v>
      </c>
      <c r="B5087" t="s">
        <v>5995</v>
      </c>
      <c r="C5087">
        <v>4</v>
      </c>
      <c r="D5087" t="s">
        <v>5995</v>
      </c>
      <c r="E5087">
        <v>20</v>
      </c>
      <c r="F5087" t="s">
        <v>6541</v>
      </c>
      <c r="G5087">
        <v>38</v>
      </c>
      <c r="H5087" t="s">
        <v>6554</v>
      </c>
      <c r="I5087">
        <v>773</v>
      </c>
      <c r="J5087" t="s">
        <v>5224</v>
      </c>
      <c r="K5087" t="s">
        <v>6554</v>
      </c>
      <c r="L5087" t="s">
        <v>6555</v>
      </c>
      <c r="M5087">
        <v>253</v>
      </c>
      <c r="N5087">
        <v>225</v>
      </c>
      <c r="O5087" s="1">
        <f t="shared" si="474"/>
        <v>88.932806324110672</v>
      </c>
      <c r="P5087">
        <v>10</v>
      </c>
      <c r="Q5087" s="1">
        <f t="shared" si="475"/>
        <v>3.9525691699604741</v>
      </c>
      <c r="R5087">
        <v>6</v>
      </c>
      <c r="S5087" s="1">
        <f t="shared" si="476"/>
        <v>2.3715415019762847</v>
      </c>
      <c r="T5087">
        <v>5</v>
      </c>
      <c r="U5087" s="1">
        <f t="shared" si="477"/>
        <v>1.9762845849802371</v>
      </c>
      <c r="V5087">
        <v>2</v>
      </c>
      <c r="W5087" s="1">
        <f t="shared" si="478"/>
        <v>0.79051383399209485</v>
      </c>
      <c r="X5087">
        <v>5</v>
      </c>
      <c r="Y5087" s="1">
        <f t="shared" si="479"/>
        <v>1.9762845849802371</v>
      </c>
    </row>
    <row r="5088" spans="1:25" x14ac:dyDescent="0.25">
      <c r="A5088">
        <v>17</v>
      </c>
      <c r="B5088" t="s">
        <v>5995</v>
      </c>
      <c r="C5088">
        <v>4</v>
      </c>
      <c r="D5088" t="s">
        <v>5995</v>
      </c>
      <c r="E5088">
        <v>20</v>
      </c>
      <c r="F5088" t="s">
        <v>6541</v>
      </c>
      <c r="G5088">
        <v>40</v>
      </c>
      <c r="H5088" t="s">
        <v>6556</v>
      </c>
      <c r="I5088">
        <v>774</v>
      </c>
      <c r="J5088" t="s">
        <v>64</v>
      </c>
      <c r="K5088" t="s">
        <v>6556</v>
      </c>
      <c r="L5088" t="s">
        <v>6557</v>
      </c>
      <c r="M5088">
        <v>351</v>
      </c>
      <c r="N5088">
        <v>324</v>
      </c>
      <c r="O5088" s="1">
        <f t="shared" si="474"/>
        <v>92.307692307692307</v>
      </c>
      <c r="P5088">
        <v>14</v>
      </c>
      <c r="Q5088" s="1">
        <f t="shared" si="475"/>
        <v>3.9886039886039888</v>
      </c>
      <c r="R5088">
        <v>4</v>
      </c>
      <c r="S5088" s="1">
        <f t="shared" si="476"/>
        <v>1.1396011396011396</v>
      </c>
      <c r="T5088">
        <v>2</v>
      </c>
      <c r="U5088" s="1">
        <f t="shared" si="477"/>
        <v>0.56980056980056981</v>
      </c>
      <c r="V5088">
        <v>4</v>
      </c>
      <c r="W5088" s="1">
        <f t="shared" si="478"/>
        <v>1.1396011396011396</v>
      </c>
      <c r="X5088">
        <v>3</v>
      </c>
      <c r="Y5088" s="1">
        <f t="shared" si="479"/>
        <v>0.85470085470085466</v>
      </c>
    </row>
    <row r="5089" spans="1:25" x14ac:dyDescent="0.25">
      <c r="A5089">
        <v>17</v>
      </c>
      <c r="B5089" t="s">
        <v>5995</v>
      </c>
      <c r="C5089">
        <v>4</v>
      </c>
      <c r="D5089" t="s">
        <v>5995</v>
      </c>
      <c r="E5089">
        <v>20</v>
      </c>
      <c r="F5089" t="s">
        <v>6541</v>
      </c>
      <c r="G5089">
        <v>44</v>
      </c>
      <c r="H5089" t="s">
        <v>6558</v>
      </c>
      <c r="I5089">
        <v>140</v>
      </c>
      <c r="J5089" t="s">
        <v>6559</v>
      </c>
      <c r="K5089" t="s">
        <v>6558</v>
      </c>
      <c r="L5089" t="s">
        <v>6560</v>
      </c>
      <c r="M5089">
        <v>630</v>
      </c>
      <c r="N5089">
        <v>578</v>
      </c>
      <c r="O5089" s="1">
        <f t="shared" si="474"/>
        <v>91.746031746031747</v>
      </c>
      <c r="P5089">
        <v>19</v>
      </c>
      <c r="Q5089" s="1">
        <f t="shared" si="475"/>
        <v>3.0158730158730158</v>
      </c>
      <c r="R5089">
        <v>4</v>
      </c>
      <c r="S5089" s="1">
        <f t="shared" si="476"/>
        <v>0.63492063492063489</v>
      </c>
      <c r="T5089">
        <v>11</v>
      </c>
      <c r="U5089" s="1">
        <f t="shared" si="477"/>
        <v>1.746031746031746</v>
      </c>
      <c r="V5089">
        <v>4</v>
      </c>
      <c r="W5089" s="1">
        <f t="shared" si="478"/>
        <v>0.63492063492063489</v>
      </c>
      <c r="X5089">
        <v>14</v>
      </c>
      <c r="Y5089" s="1">
        <f t="shared" si="479"/>
        <v>2.2222222222222223</v>
      </c>
    </row>
    <row r="5090" spans="1:25" x14ac:dyDescent="0.25">
      <c r="A5090">
        <v>17</v>
      </c>
      <c r="B5090" t="s">
        <v>5995</v>
      </c>
      <c r="C5090">
        <v>4</v>
      </c>
      <c r="D5090" t="s">
        <v>5995</v>
      </c>
      <c r="E5090">
        <v>20</v>
      </c>
      <c r="F5090" t="s">
        <v>6541</v>
      </c>
      <c r="G5090">
        <v>44</v>
      </c>
      <c r="H5090" t="s">
        <v>6558</v>
      </c>
      <c r="I5090">
        <v>140</v>
      </c>
      <c r="J5090" t="s">
        <v>6559</v>
      </c>
      <c r="K5090" t="s">
        <v>6558</v>
      </c>
      <c r="L5090" t="s">
        <v>6561</v>
      </c>
      <c r="M5090">
        <v>598</v>
      </c>
      <c r="N5090">
        <v>567</v>
      </c>
      <c r="O5090" s="1">
        <f t="shared" si="474"/>
        <v>94.81605351170569</v>
      </c>
      <c r="P5090">
        <v>11</v>
      </c>
      <c r="Q5090" s="1">
        <f t="shared" si="475"/>
        <v>1.8394648829431439</v>
      </c>
      <c r="R5090">
        <v>2</v>
      </c>
      <c r="S5090" s="1">
        <f t="shared" si="476"/>
        <v>0.33444816053511706</v>
      </c>
      <c r="T5090">
        <v>3</v>
      </c>
      <c r="U5090" s="1">
        <f t="shared" si="477"/>
        <v>0.50167224080267558</v>
      </c>
      <c r="V5090">
        <v>7</v>
      </c>
      <c r="W5090" s="1">
        <f t="shared" si="478"/>
        <v>1.1705685618729098</v>
      </c>
      <c r="X5090">
        <v>8</v>
      </c>
      <c r="Y5090" s="1">
        <f t="shared" si="479"/>
        <v>1.3377926421404682</v>
      </c>
    </row>
    <row r="5091" spans="1:25" x14ac:dyDescent="0.25">
      <c r="A5091">
        <v>17</v>
      </c>
      <c r="B5091" t="s">
        <v>5995</v>
      </c>
      <c r="C5091">
        <v>4</v>
      </c>
      <c r="D5091" t="s">
        <v>5995</v>
      </c>
      <c r="E5091">
        <v>20</v>
      </c>
      <c r="F5091" t="s">
        <v>6541</v>
      </c>
      <c r="G5091">
        <v>44</v>
      </c>
      <c r="H5091" t="s">
        <v>6558</v>
      </c>
      <c r="I5091">
        <v>140</v>
      </c>
      <c r="J5091" t="s">
        <v>6559</v>
      </c>
      <c r="K5091" t="s">
        <v>6558</v>
      </c>
      <c r="L5091" t="s">
        <v>6562</v>
      </c>
      <c r="M5091">
        <v>504</v>
      </c>
      <c r="N5091">
        <v>459</v>
      </c>
      <c r="O5091" s="1">
        <f t="shared" si="474"/>
        <v>91.071428571428569</v>
      </c>
      <c r="P5091">
        <v>13</v>
      </c>
      <c r="Q5091" s="1">
        <f t="shared" si="475"/>
        <v>2.5793650793650795</v>
      </c>
      <c r="R5091">
        <v>5</v>
      </c>
      <c r="S5091" s="1">
        <f t="shared" si="476"/>
        <v>0.99206349206349209</v>
      </c>
      <c r="T5091">
        <v>7</v>
      </c>
      <c r="U5091" s="1">
        <f t="shared" si="477"/>
        <v>1.3888888888888888</v>
      </c>
      <c r="V5091">
        <v>2</v>
      </c>
      <c r="W5091" s="1">
        <f t="shared" si="478"/>
        <v>0.3968253968253968</v>
      </c>
      <c r="X5091">
        <v>18</v>
      </c>
      <c r="Y5091" s="1">
        <f t="shared" si="479"/>
        <v>3.5714285714285716</v>
      </c>
    </row>
    <row r="5092" spans="1:25" x14ac:dyDescent="0.25">
      <c r="A5092">
        <v>17</v>
      </c>
      <c r="B5092" t="s">
        <v>5995</v>
      </c>
      <c r="C5092">
        <v>4</v>
      </c>
      <c r="D5092" t="s">
        <v>5995</v>
      </c>
      <c r="E5092">
        <v>20</v>
      </c>
      <c r="F5092" t="s">
        <v>6541</v>
      </c>
      <c r="G5092">
        <v>44</v>
      </c>
      <c r="H5092" t="s">
        <v>6558</v>
      </c>
      <c r="I5092">
        <v>140</v>
      </c>
      <c r="J5092" t="s">
        <v>6559</v>
      </c>
      <c r="K5092" t="s">
        <v>6558</v>
      </c>
      <c r="L5092" t="s">
        <v>6563</v>
      </c>
      <c r="M5092">
        <v>448</v>
      </c>
      <c r="N5092">
        <v>406</v>
      </c>
      <c r="O5092" s="1">
        <f t="shared" si="474"/>
        <v>90.625</v>
      </c>
      <c r="P5092">
        <v>21</v>
      </c>
      <c r="Q5092" s="1">
        <f t="shared" si="475"/>
        <v>4.6875</v>
      </c>
      <c r="R5092">
        <v>3</v>
      </c>
      <c r="S5092" s="1">
        <f t="shared" si="476"/>
        <v>0.6696428571428571</v>
      </c>
      <c r="T5092">
        <v>7</v>
      </c>
      <c r="U5092" s="1">
        <f t="shared" si="477"/>
        <v>1.5625</v>
      </c>
      <c r="V5092">
        <v>1</v>
      </c>
      <c r="W5092" s="1">
        <f t="shared" si="478"/>
        <v>0.22321428571428573</v>
      </c>
      <c r="X5092">
        <v>10</v>
      </c>
      <c r="Y5092" s="1">
        <f t="shared" si="479"/>
        <v>2.2321428571428572</v>
      </c>
    </row>
    <row r="5093" spans="1:25" x14ac:dyDescent="0.25">
      <c r="A5093">
        <v>17</v>
      </c>
      <c r="B5093" t="s">
        <v>5995</v>
      </c>
      <c r="C5093">
        <v>4</v>
      </c>
      <c r="D5093" t="s">
        <v>5995</v>
      </c>
      <c r="E5093">
        <v>20</v>
      </c>
      <c r="F5093" t="s">
        <v>6541</v>
      </c>
      <c r="G5093">
        <v>44</v>
      </c>
      <c r="H5093" t="s">
        <v>6558</v>
      </c>
      <c r="I5093">
        <v>140</v>
      </c>
      <c r="J5093" t="s">
        <v>6559</v>
      </c>
      <c r="K5093" t="s">
        <v>6558</v>
      </c>
      <c r="L5093" t="s">
        <v>6564</v>
      </c>
      <c r="M5093">
        <v>512</v>
      </c>
      <c r="N5093">
        <v>460</v>
      </c>
      <c r="O5093" s="1">
        <f t="shared" si="474"/>
        <v>89.84375</v>
      </c>
      <c r="P5093">
        <v>23</v>
      </c>
      <c r="Q5093" s="1">
        <f t="shared" si="475"/>
        <v>4.4921875</v>
      </c>
      <c r="R5093">
        <v>3</v>
      </c>
      <c r="S5093" s="1">
        <f t="shared" si="476"/>
        <v>0.5859375</v>
      </c>
      <c r="T5093">
        <v>4</v>
      </c>
      <c r="U5093" s="1">
        <f t="shared" si="477"/>
        <v>0.78125</v>
      </c>
      <c r="V5093">
        <v>1</v>
      </c>
      <c r="W5093" s="1">
        <f t="shared" si="478"/>
        <v>0.1953125</v>
      </c>
      <c r="X5093">
        <v>21</v>
      </c>
      <c r="Y5093" s="1">
        <f t="shared" si="479"/>
        <v>4.1015625</v>
      </c>
    </row>
    <row r="5094" spans="1:25" x14ac:dyDescent="0.25">
      <c r="A5094">
        <v>17</v>
      </c>
      <c r="B5094" t="s">
        <v>5995</v>
      </c>
      <c r="C5094">
        <v>4</v>
      </c>
      <c r="D5094" t="s">
        <v>5995</v>
      </c>
      <c r="E5094">
        <v>20</v>
      </c>
      <c r="F5094" t="s">
        <v>6541</v>
      </c>
      <c r="G5094">
        <v>44</v>
      </c>
      <c r="H5094" t="s">
        <v>6558</v>
      </c>
      <c r="I5094">
        <v>140</v>
      </c>
      <c r="J5094" t="s">
        <v>6559</v>
      </c>
      <c r="K5094" t="s">
        <v>6558</v>
      </c>
      <c r="L5094" t="s">
        <v>6565</v>
      </c>
      <c r="M5094">
        <v>595</v>
      </c>
      <c r="N5094">
        <v>533</v>
      </c>
      <c r="O5094" s="1">
        <f t="shared" si="474"/>
        <v>89.579831932773104</v>
      </c>
      <c r="P5094">
        <v>29</v>
      </c>
      <c r="Q5094" s="1">
        <f t="shared" si="475"/>
        <v>4.8739495798319323</v>
      </c>
      <c r="R5094">
        <v>3</v>
      </c>
      <c r="S5094" s="1">
        <f t="shared" si="476"/>
        <v>0.50420168067226889</v>
      </c>
      <c r="T5094">
        <v>9</v>
      </c>
      <c r="U5094" s="1">
        <f t="shared" si="477"/>
        <v>1.5126050420168067</v>
      </c>
      <c r="V5094">
        <v>9</v>
      </c>
      <c r="W5094" s="1">
        <f t="shared" si="478"/>
        <v>1.5126050420168067</v>
      </c>
      <c r="X5094">
        <v>12</v>
      </c>
      <c r="Y5094" s="1">
        <f t="shared" si="479"/>
        <v>2.0168067226890756</v>
      </c>
    </row>
    <row r="5095" spans="1:25" x14ac:dyDescent="0.25">
      <c r="A5095">
        <v>17</v>
      </c>
      <c r="B5095" t="s">
        <v>5995</v>
      </c>
      <c r="C5095">
        <v>4</v>
      </c>
      <c r="D5095" t="s">
        <v>5995</v>
      </c>
      <c r="E5095">
        <v>20</v>
      </c>
      <c r="F5095" t="s">
        <v>6541</v>
      </c>
      <c r="G5095">
        <v>44</v>
      </c>
      <c r="H5095" t="s">
        <v>6558</v>
      </c>
      <c r="I5095">
        <v>140</v>
      </c>
      <c r="J5095" t="s">
        <v>6559</v>
      </c>
      <c r="K5095" t="s">
        <v>6558</v>
      </c>
      <c r="L5095" t="s">
        <v>6566</v>
      </c>
      <c r="M5095">
        <v>506</v>
      </c>
      <c r="N5095">
        <v>461</v>
      </c>
      <c r="O5095" s="1">
        <f t="shared" si="474"/>
        <v>91.106719367588937</v>
      </c>
      <c r="P5095">
        <v>20</v>
      </c>
      <c r="Q5095" s="1">
        <f t="shared" si="475"/>
        <v>3.9525691699604741</v>
      </c>
      <c r="R5095">
        <v>4</v>
      </c>
      <c r="S5095" s="1">
        <f t="shared" si="476"/>
        <v>0.79051383399209485</v>
      </c>
      <c r="T5095">
        <v>10</v>
      </c>
      <c r="U5095" s="1">
        <f t="shared" si="477"/>
        <v>1.9762845849802371</v>
      </c>
      <c r="V5095">
        <v>3</v>
      </c>
      <c r="W5095" s="1">
        <f t="shared" si="478"/>
        <v>0.59288537549407117</v>
      </c>
      <c r="X5095">
        <v>8</v>
      </c>
      <c r="Y5095" s="1">
        <f t="shared" si="479"/>
        <v>1.5810276679841897</v>
      </c>
    </row>
    <row r="5096" spans="1:25" x14ac:dyDescent="0.25">
      <c r="A5096">
        <v>17</v>
      </c>
      <c r="B5096" t="s">
        <v>5995</v>
      </c>
      <c r="C5096">
        <v>4</v>
      </c>
      <c r="D5096" t="s">
        <v>5995</v>
      </c>
      <c r="E5096">
        <v>20</v>
      </c>
      <c r="F5096" t="s">
        <v>6541</v>
      </c>
      <c r="G5096">
        <v>44</v>
      </c>
      <c r="H5096" t="s">
        <v>6558</v>
      </c>
      <c r="I5096">
        <v>140</v>
      </c>
      <c r="J5096" t="s">
        <v>6559</v>
      </c>
      <c r="K5096" t="s">
        <v>6558</v>
      </c>
      <c r="L5096" t="s">
        <v>6567</v>
      </c>
      <c r="M5096">
        <v>614</v>
      </c>
      <c r="N5096">
        <v>558</v>
      </c>
      <c r="O5096" s="1">
        <f t="shared" si="474"/>
        <v>90.879478827361567</v>
      </c>
      <c r="P5096">
        <v>24</v>
      </c>
      <c r="Q5096" s="1">
        <f t="shared" si="475"/>
        <v>3.9087947882736156</v>
      </c>
      <c r="R5096">
        <v>4</v>
      </c>
      <c r="S5096" s="1">
        <f t="shared" si="476"/>
        <v>0.65146579804560256</v>
      </c>
      <c r="T5096">
        <v>9</v>
      </c>
      <c r="U5096" s="1">
        <f t="shared" si="477"/>
        <v>1.4657980456026058</v>
      </c>
      <c r="V5096">
        <v>3</v>
      </c>
      <c r="W5096" s="1">
        <f t="shared" si="478"/>
        <v>0.48859934853420195</v>
      </c>
      <c r="X5096">
        <v>16</v>
      </c>
      <c r="Y5096" s="1">
        <f t="shared" si="479"/>
        <v>2.6058631921824102</v>
      </c>
    </row>
    <row r="5097" spans="1:25" x14ac:dyDescent="0.25">
      <c r="A5097">
        <v>17</v>
      </c>
      <c r="B5097" t="s">
        <v>5995</v>
      </c>
      <c r="C5097">
        <v>4</v>
      </c>
      <c r="D5097" t="s">
        <v>5995</v>
      </c>
      <c r="E5097">
        <v>20</v>
      </c>
      <c r="F5097" t="s">
        <v>6541</v>
      </c>
      <c r="G5097">
        <v>49</v>
      </c>
      <c r="H5097" t="s">
        <v>6568</v>
      </c>
      <c r="I5097">
        <v>152</v>
      </c>
      <c r="J5097" t="s">
        <v>6569</v>
      </c>
      <c r="K5097" t="s">
        <v>6568</v>
      </c>
      <c r="L5097" t="s">
        <v>6570</v>
      </c>
      <c r="M5097">
        <v>548</v>
      </c>
      <c r="N5097">
        <v>494</v>
      </c>
      <c r="O5097" s="1">
        <f t="shared" si="474"/>
        <v>90.145985401459853</v>
      </c>
      <c r="P5097">
        <v>22</v>
      </c>
      <c r="Q5097" s="1">
        <f t="shared" si="475"/>
        <v>4.0145985401459852</v>
      </c>
      <c r="R5097">
        <v>2</v>
      </c>
      <c r="S5097" s="1">
        <f t="shared" si="476"/>
        <v>0.36496350364963503</v>
      </c>
      <c r="T5097">
        <v>14</v>
      </c>
      <c r="U5097" s="1">
        <f t="shared" si="477"/>
        <v>2.5547445255474455</v>
      </c>
      <c r="V5097">
        <v>6</v>
      </c>
      <c r="W5097" s="1">
        <f t="shared" si="478"/>
        <v>1.0948905109489051</v>
      </c>
      <c r="X5097">
        <v>10</v>
      </c>
      <c r="Y5097" s="1">
        <f t="shared" si="479"/>
        <v>1.8248175182481752</v>
      </c>
    </row>
    <row r="5098" spans="1:25" x14ac:dyDescent="0.25">
      <c r="A5098">
        <v>17</v>
      </c>
      <c r="B5098" t="s">
        <v>5995</v>
      </c>
      <c r="C5098">
        <v>4</v>
      </c>
      <c r="D5098" t="s">
        <v>5995</v>
      </c>
      <c r="E5098">
        <v>20</v>
      </c>
      <c r="F5098" t="s">
        <v>6541</v>
      </c>
      <c r="G5098">
        <v>49</v>
      </c>
      <c r="H5098" t="s">
        <v>6568</v>
      </c>
      <c r="I5098">
        <v>152</v>
      </c>
      <c r="J5098" t="s">
        <v>6569</v>
      </c>
      <c r="K5098" t="s">
        <v>6568</v>
      </c>
      <c r="L5098" t="s">
        <v>6571</v>
      </c>
      <c r="M5098">
        <v>461</v>
      </c>
      <c r="N5098">
        <v>416</v>
      </c>
      <c r="O5098" s="1">
        <f t="shared" si="474"/>
        <v>90.238611713665946</v>
      </c>
      <c r="P5098">
        <v>23</v>
      </c>
      <c r="Q5098" s="1">
        <f t="shared" si="475"/>
        <v>4.9891540130151846</v>
      </c>
      <c r="R5098">
        <v>5</v>
      </c>
      <c r="S5098" s="1">
        <f t="shared" si="476"/>
        <v>1.0845986984815619</v>
      </c>
      <c r="T5098">
        <v>5</v>
      </c>
      <c r="U5098" s="1">
        <f t="shared" si="477"/>
        <v>1.0845986984815619</v>
      </c>
      <c r="V5098">
        <v>0</v>
      </c>
      <c r="W5098" s="1">
        <f t="shared" si="478"/>
        <v>0</v>
      </c>
      <c r="X5098">
        <v>12</v>
      </c>
      <c r="Y5098" s="1">
        <f t="shared" si="479"/>
        <v>2.6030368763557483</v>
      </c>
    </row>
    <row r="5099" spans="1:25" x14ac:dyDescent="0.25">
      <c r="A5099">
        <v>17</v>
      </c>
      <c r="B5099" t="s">
        <v>5995</v>
      </c>
      <c r="C5099">
        <v>4</v>
      </c>
      <c r="D5099" t="s">
        <v>5995</v>
      </c>
      <c r="E5099">
        <v>20</v>
      </c>
      <c r="F5099" t="s">
        <v>6541</v>
      </c>
      <c r="G5099">
        <v>49</v>
      </c>
      <c r="H5099" t="s">
        <v>6568</v>
      </c>
      <c r="I5099">
        <v>152</v>
      </c>
      <c r="J5099" t="s">
        <v>6569</v>
      </c>
      <c r="K5099" t="s">
        <v>6568</v>
      </c>
      <c r="L5099" t="s">
        <v>6572</v>
      </c>
      <c r="M5099">
        <v>475</v>
      </c>
      <c r="N5099">
        <v>408</v>
      </c>
      <c r="O5099" s="1">
        <f t="shared" si="474"/>
        <v>85.89473684210526</v>
      </c>
      <c r="P5099">
        <v>35</v>
      </c>
      <c r="Q5099" s="1">
        <f t="shared" si="475"/>
        <v>7.3684210526315788</v>
      </c>
      <c r="R5099">
        <v>2</v>
      </c>
      <c r="S5099" s="1">
        <f t="shared" si="476"/>
        <v>0.42105263157894735</v>
      </c>
      <c r="T5099">
        <v>15</v>
      </c>
      <c r="U5099" s="1">
        <f t="shared" si="477"/>
        <v>3.1578947368421053</v>
      </c>
      <c r="V5099">
        <v>4</v>
      </c>
      <c r="W5099" s="1">
        <f t="shared" si="478"/>
        <v>0.84210526315789469</v>
      </c>
      <c r="X5099">
        <v>11</v>
      </c>
      <c r="Y5099" s="1">
        <f t="shared" si="479"/>
        <v>2.3157894736842106</v>
      </c>
    </row>
    <row r="5100" spans="1:25" x14ac:dyDescent="0.25">
      <c r="A5100">
        <v>17</v>
      </c>
      <c r="B5100" t="s">
        <v>5995</v>
      </c>
      <c r="C5100">
        <v>4</v>
      </c>
      <c r="D5100" t="s">
        <v>5995</v>
      </c>
      <c r="E5100">
        <v>20</v>
      </c>
      <c r="F5100" t="s">
        <v>6541</v>
      </c>
      <c r="G5100">
        <v>49</v>
      </c>
      <c r="H5100" t="s">
        <v>6568</v>
      </c>
      <c r="I5100">
        <v>152</v>
      </c>
      <c r="J5100" t="s">
        <v>6569</v>
      </c>
      <c r="K5100" t="s">
        <v>6568</v>
      </c>
      <c r="L5100" t="s">
        <v>6573</v>
      </c>
      <c r="M5100">
        <v>476</v>
      </c>
      <c r="N5100">
        <v>424</v>
      </c>
      <c r="O5100" s="1">
        <f t="shared" si="474"/>
        <v>89.075630252100837</v>
      </c>
      <c r="P5100">
        <v>32</v>
      </c>
      <c r="Q5100" s="1">
        <f t="shared" si="475"/>
        <v>6.7226890756302522</v>
      </c>
      <c r="R5100">
        <v>4</v>
      </c>
      <c r="S5100" s="1">
        <f t="shared" si="476"/>
        <v>0.84033613445378152</v>
      </c>
      <c r="T5100">
        <v>4</v>
      </c>
      <c r="U5100" s="1">
        <f t="shared" si="477"/>
        <v>0.84033613445378152</v>
      </c>
      <c r="V5100">
        <v>1</v>
      </c>
      <c r="W5100" s="1">
        <f t="shared" si="478"/>
        <v>0.21008403361344538</v>
      </c>
      <c r="X5100">
        <v>11</v>
      </c>
      <c r="Y5100" s="1">
        <f t="shared" si="479"/>
        <v>2.3109243697478989</v>
      </c>
    </row>
    <row r="5101" spans="1:25" x14ac:dyDescent="0.25">
      <c r="A5101">
        <v>17</v>
      </c>
      <c r="B5101" t="s">
        <v>5995</v>
      </c>
      <c r="C5101">
        <v>4</v>
      </c>
      <c r="D5101" t="s">
        <v>5995</v>
      </c>
      <c r="E5101">
        <v>20</v>
      </c>
      <c r="F5101" t="s">
        <v>6541</v>
      </c>
      <c r="G5101">
        <v>50</v>
      </c>
      <c r="H5101" t="s">
        <v>6574</v>
      </c>
      <c r="I5101">
        <v>775</v>
      </c>
      <c r="J5101" t="s">
        <v>257</v>
      </c>
      <c r="K5101" t="s">
        <v>6574</v>
      </c>
      <c r="L5101" t="s">
        <v>6575</v>
      </c>
      <c r="M5101">
        <v>483</v>
      </c>
      <c r="N5101">
        <v>432</v>
      </c>
      <c r="O5101" s="1">
        <f t="shared" si="474"/>
        <v>89.440993788819881</v>
      </c>
      <c r="P5101">
        <v>19</v>
      </c>
      <c r="Q5101" s="1">
        <f t="shared" si="475"/>
        <v>3.9337474120082816</v>
      </c>
      <c r="R5101">
        <v>3</v>
      </c>
      <c r="S5101" s="1">
        <f t="shared" si="476"/>
        <v>0.6211180124223602</v>
      </c>
      <c r="T5101">
        <v>7</v>
      </c>
      <c r="U5101" s="1">
        <f t="shared" si="477"/>
        <v>1.4492753623188406</v>
      </c>
      <c r="V5101">
        <v>4</v>
      </c>
      <c r="W5101" s="1">
        <f t="shared" si="478"/>
        <v>0.82815734989648038</v>
      </c>
      <c r="X5101">
        <v>18</v>
      </c>
      <c r="Y5101" s="1">
        <f t="shared" si="479"/>
        <v>3.7267080745341614</v>
      </c>
    </row>
    <row r="5102" spans="1:25" x14ac:dyDescent="0.25">
      <c r="A5102">
        <v>17</v>
      </c>
      <c r="B5102" t="s">
        <v>5995</v>
      </c>
      <c r="C5102">
        <v>4</v>
      </c>
      <c r="D5102" t="s">
        <v>5995</v>
      </c>
      <c r="E5102">
        <v>20</v>
      </c>
      <c r="F5102" t="s">
        <v>6541</v>
      </c>
      <c r="G5102">
        <v>67</v>
      </c>
      <c r="H5102" t="s">
        <v>6576</v>
      </c>
      <c r="I5102">
        <v>776</v>
      </c>
      <c r="J5102" t="s">
        <v>6577</v>
      </c>
      <c r="K5102" t="s">
        <v>6576</v>
      </c>
      <c r="L5102" t="s">
        <v>6578</v>
      </c>
      <c r="M5102">
        <v>502</v>
      </c>
      <c r="N5102">
        <v>460</v>
      </c>
      <c r="O5102" s="1">
        <f t="shared" si="474"/>
        <v>91.633466135458164</v>
      </c>
      <c r="P5102">
        <v>18</v>
      </c>
      <c r="Q5102" s="1">
        <f t="shared" si="475"/>
        <v>3.5856573705179282</v>
      </c>
      <c r="R5102">
        <v>1</v>
      </c>
      <c r="S5102" s="1">
        <f t="shared" si="476"/>
        <v>0.19920318725099601</v>
      </c>
      <c r="T5102">
        <v>9</v>
      </c>
      <c r="U5102" s="1">
        <f t="shared" si="477"/>
        <v>1.7928286852589641</v>
      </c>
      <c r="V5102">
        <v>3</v>
      </c>
      <c r="W5102" s="1">
        <f t="shared" si="478"/>
        <v>0.59760956175298807</v>
      </c>
      <c r="X5102">
        <v>11</v>
      </c>
      <c r="Y5102" s="1">
        <f t="shared" si="479"/>
        <v>2.191235059760956</v>
      </c>
    </row>
    <row r="5103" spans="1:25" x14ac:dyDescent="0.25">
      <c r="A5103">
        <v>17</v>
      </c>
      <c r="B5103" t="s">
        <v>5995</v>
      </c>
      <c r="C5103">
        <v>4</v>
      </c>
      <c r="D5103" t="s">
        <v>5995</v>
      </c>
      <c r="E5103">
        <v>20</v>
      </c>
      <c r="F5103" t="s">
        <v>6541</v>
      </c>
      <c r="G5103">
        <v>73</v>
      </c>
      <c r="H5103" t="s">
        <v>6579</v>
      </c>
      <c r="I5103">
        <v>777</v>
      </c>
      <c r="J5103" t="s">
        <v>5694</v>
      </c>
      <c r="K5103" t="s">
        <v>6579</v>
      </c>
      <c r="L5103" t="s">
        <v>6580</v>
      </c>
      <c r="M5103">
        <v>467</v>
      </c>
      <c r="N5103">
        <v>439</v>
      </c>
      <c r="O5103" s="1">
        <f t="shared" si="474"/>
        <v>94.004282655246257</v>
      </c>
      <c r="P5103">
        <v>12</v>
      </c>
      <c r="Q5103" s="1">
        <f t="shared" si="475"/>
        <v>2.5695931477516059</v>
      </c>
      <c r="R5103">
        <v>2</v>
      </c>
      <c r="S5103" s="1">
        <f t="shared" si="476"/>
        <v>0.42826552462526768</v>
      </c>
      <c r="T5103">
        <v>10</v>
      </c>
      <c r="U5103" s="1">
        <f t="shared" si="477"/>
        <v>2.1413276231263385</v>
      </c>
      <c r="V5103">
        <v>0</v>
      </c>
      <c r="W5103" s="1">
        <f t="shared" si="478"/>
        <v>0</v>
      </c>
      <c r="X5103">
        <v>4</v>
      </c>
      <c r="Y5103" s="1">
        <f t="shared" si="479"/>
        <v>0.85653104925053536</v>
      </c>
    </row>
    <row r="5104" spans="1:25" x14ac:dyDescent="0.25">
      <c r="A5104">
        <v>17</v>
      </c>
      <c r="B5104" t="s">
        <v>5995</v>
      </c>
      <c r="C5104">
        <v>4</v>
      </c>
      <c r="D5104" t="s">
        <v>5995</v>
      </c>
      <c r="E5104">
        <v>20</v>
      </c>
      <c r="F5104" t="s">
        <v>6541</v>
      </c>
      <c r="G5104">
        <v>73</v>
      </c>
      <c r="H5104" t="s">
        <v>6579</v>
      </c>
      <c r="I5104">
        <v>777</v>
      </c>
      <c r="J5104" t="s">
        <v>5694</v>
      </c>
      <c r="K5104" t="s">
        <v>6579</v>
      </c>
      <c r="L5104" t="s">
        <v>6581</v>
      </c>
      <c r="M5104">
        <v>345</v>
      </c>
      <c r="N5104">
        <v>294</v>
      </c>
      <c r="O5104" s="1">
        <f t="shared" si="474"/>
        <v>85.217391304347828</v>
      </c>
      <c r="P5104">
        <v>28</v>
      </c>
      <c r="Q5104" s="1">
        <f t="shared" si="475"/>
        <v>8.1159420289855078</v>
      </c>
      <c r="R5104">
        <v>1</v>
      </c>
      <c r="S5104" s="1">
        <f t="shared" si="476"/>
        <v>0.28985507246376813</v>
      </c>
      <c r="T5104">
        <v>13</v>
      </c>
      <c r="U5104" s="1">
        <f t="shared" si="477"/>
        <v>3.7681159420289854</v>
      </c>
      <c r="V5104">
        <v>3</v>
      </c>
      <c r="W5104" s="1">
        <f t="shared" si="478"/>
        <v>0.86956521739130432</v>
      </c>
      <c r="X5104">
        <v>6</v>
      </c>
      <c r="Y5104" s="1">
        <f t="shared" si="479"/>
        <v>1.7391304347826086</v>
      </c>
    </row>
    <row r="5105" spans="1:25" x14ac:dyDescent="0.25">
      <c r="A5105">
        <v>17</v>
      </c>
      <c r="B5105" t="s">
        <v>5995</v>
      </c>
      <c r="C5105">
        <v>4</v>
      </c>
      <c r="D5105" t="s">
        <v>5995</v>
      </c>
      <c r="E5105">
        <v>20</v>
      </c>
      <c r="F5105" t="s">
        <v>6541</v>
      </c>
      <c r="G5105">
        <v>73</v>
      </c>
      <c r="H5105" t="s">
        <v>6579</v>
      </c>
      <c r="I5105">
        <v>777</v>
      </c>
      <c r="J5105" t="s">
        <v>5694</v>
      </c>
      <c r="K5105" t="s">
        <v>6579</v>
      </c>
      <c r="L5105" t="s">
        <v>6582</v>
      </c>
      <c r="M5105">
        <v>474</v>
      </c>
      <c r="N5105">
        <v>438</v>
      </c>
      <c r="O5105" s="1">
        <f t="shared" si="474"/>
        <v>92.405063291139243</v>
      </c>
      <c r="P5105">
        <v>24</v>
      </c>
      <c r="Q5105" s="1">
        <f t="shared" si="475"/>
        <v>5.0632911392405067</v>
      </c>
      <c r="R5105">
        <v>4</v>
      </c>
      <c r="S5105" s="1">
        <f t="shared" si="476"/>
        <v>0.84388185654008441</v>
      </c>
      <c r="T5105">
        <v>2</v>
      </c>
      <c r="U5105" s="1">
        <f t="shared" si="477"/>
        <v>0.4219409282700422</v>
      </c>
      <c r="V5105">
        <v>2</v>
      </c>
      <c r="W5105" s="1">
        <f t="shared" si="478"/>
        <v>0.4219409282700422</v>
      </c>
      <c r="X5105">
        <v>4</v>
      </c>
      <c r="Y5105" s="1">
        <f t="shared" si="479"/>
        <v>0.84388185654008441</v>
      </c>
    </row>
    <row r="5106" spans="1:25" x14ac:dyDescent="0.25">
      <c r="A5106">
        <v>17</v>
      </c>
      <c r="B5106" t="s">
        <v>5995</v>
      </c>
      <c r="C5106">
        <v>4</v>
      </c>
      <c r="D5106" t="s">
        <v>5995</v>
      </c>
      <c r="E5106">
        <v>20</v>
      </c>
      <c r="F5106" t="s">
        <v>6541</v>
      </c>
      <c r="G5106">
        <v>79</v>
      </c>
      <c r="H5106" t="s">
        <v>5995</v>
      </c>
      <c r="I5106">
        <v>210</v>
      </c>
      <c r="J5106" t="s">
        <v>6583</v>
      </c>
      <c r="K5106" t="s">
        <v>5995</v>
      </c>
      <c r="L5106" t="s">
        <v>6584</v>
      </c>
      <c r="M5106">
        <v>494</v>
      </c>
      <c r="N5106">
        <v>440</v>
      </c>
      <c r="O5106" s="1">
        <f t="shared" si="474"/>
        <v>89.068825910931167</v>
      </c>
      <c r="P5106">
        <v>30</v>
      </c>
      <c r="Q5106" s="1">
        <f t="shared" si="475"/>
        <v>6.0728744939271255</v>
      </c>
      <c r="R5106">
        <v>5</v>
      </c>
      <c r="S5106" s="1">
        <f t="shared" si="476"/>
        <v>1.0121457489878543</v>
      </c>
      <c r="T5106">
        <v>12</v>
      </c>
      <c r="U5106" s="1">
        <f t="shared" si="477"/>
        <v>2.42914979757085</v>
      </c>
      <c r="V5106">
        <v>1</v>
      </c>
      <c r="W5106" s="1">
        <f t="shared" si="478"/>
        <v>0.20242914979757085</v>
      </c>
      <c r="X5106">
        <v>6</v>
      </c>
      <c r="Y5106" s="1">
        <f t="shared" si="479"/>
        <v>1.214574898785425</v>
      </c>
    </row>
    <row r="5107" spans="1:25" x14ac:dyDescent="0.25">
      <c r="A5107">
        <v>17</v>
      </c>
      <c r="B5107" t="s">
        <v>5995</v>
      </c>
      <c r="C5107">
        <v>4</v>
      </c>
      <c r="D5107" t="s">
        <v>5995</v>
      </c>
      <c r="E5107">
        <v>20</v>
      </c>
      <c r="F5107" t="s">
        <v>6541</v>
      </c>
      <c r="G5107">
        <v>79</v>
      </c>
      <c r="H5107" t="s">
        <v>5995</v>
      </c>
      <c r="I5107">
        <v>210</v>
      </c>
      <c r="J5107" t="s">
        <v>6583</v>
      </c>
      <c r="K5107" t="s">
        <v>5995</v>
      </c>
      <c r="L5107" t="s">
        <v>6585</v>
      </c>
      <c r="M5107">
        <v>528</v>
      </c>
      <c r="N5107">
        <v>476</v>
      </c>
      <c r="O5107" s="1">
        <f t="shared" si="474"/>
        <v>90.151515151515156</v>
      </c>
      <c r="P5107">
        <v>28</v>
      </c>
      <c r="Q5107" s="1">
        <f t="shared" si="475"/>
        <v>5.3030303030303028</v>
      </c>
      <c r="R5107">
        <v>0</v>
      </c>
      <c r="S5107" s="1">
        <f t="shared" si="476"/>
        <v>0</v>
      </c>
      <c r="T5107">
        <v>10</v>
      </c>
      <c r="U5107" s="1">
        <f t="shared" si="477"/>
        <v>1.893939393939394</v>
      </c>
      <c r="V5107">
        <v>4</v>
      </c>
      <c r="W5107" s="1">
        <f t="shared" si="478"/>
        <v>0.75757575757575757</v>
      </c>
      <c r="X5107">
        <v>10</v>
      </c>
      <c r="Y5107" s="1">
        <f t="shared" si="479"/>
        <v>1.893939393939394</v>
      </c>
    </row>
    <row r="5108" spans="1:25" x14ac:dyDescent="0.25">
      <c r="A5108">
        <v>17</v>
      </c>
      <c r="B5108" t="s">
        <v>5995</v>
      </c>
      <c r="C5108">
        <v>4</v>
      </c>
      <c r="D5108" t="s">
        <v>5995</v>
      </c>
      <c r="E5108">
        <v>20</v>
      </c>
      <c r="F5108" t="s">
        <v>6541</v>
      </c>
      <c r="G5108">
        <v>79</v>
      </c>
      <c r="H5108" t="s">
        <v>5995</v>
      </c>
      <c r="I5108">
        <v>210</v>
      </c>
      <c r="J5108" t="s">
        <v>6583</v>
      </c>
      <c r="K5108" t="s">
        <v>5995</v>
      </c>
      <c r="L5108" t="s">
        <v>6586</v>
      </c>
      <c r="M5108">
        <v>560</v>
      </c>
      <c r="N5108">
        <v>493</v>
      </c>
      <c r="O5108" s="1">
        <f t="shared" si="474"/>
        <v>88.035714285714292</v>
      </c>
      <c r="P5108">
        <v>35</v>
      </c>
      <c r="Q5108" s="1">
        <f t="shared" si="475"/>
        <v>6.25</v>
      </c>
      <c r="R5108">
        <v>3</v>
      </c>
      <c r="S5108" s="1">
        <f t="shared" si="476"/>
        <v>0.5357142857142857</v>
      </c>
      <c r="T5108">
        <v>19</v>
      </c>
      <c r="U5108" s="1">
        <f t="shared" si="477"/>
        <v>3.3928571428571428</v>
      </c>
      <c r="V5108">
        <v>3</v>
      </c>
      <c r="W5108" s="1">
        <f t="shared" si="478"/>
        <v>0.5357142857142857</v>
      </c>
      <c r="X5108">
        <v>7</v>
      </c>
      <c r="Y5108" s="1">
        <f t="shared" si="479"/>
        <v>1.25</v>
      </c>
    </row>
    <row r="5109" spans="1:25" x14ac:dyDescent="0.25">
      <c r="A5109">
        <v>17</v>
      </c>
      <c r="B5109" t="s">
        <v>5995</v>
      </c>
      <c r="C5109">
        <v>4</v>
      </c>
      <c r="D5109" t="s">
        <v>5995</v>
      </c>
      <c r="E5109">
        <v>20</v>
      </c>
      <c r="F5109" t="s">
        <v>6541</v>
      </c>
      <c r="G5109">
        <v>79</v>
      </c>
      <c r="H5109" t="s">
        <v>5995</v>
      </c>
      <c r="I5109">
        <v>210</v>
      </c>
      <c r="J5109" t="s">
        <v>6583</v>
      </c>
      <c r="K5109" t="s">
        <v>5995</v>
      </c>
      <c r="L5109" t="s">
        <v>6587</v>
      </c>
      <c r="M5109">
        <v>532</v>
      </c>
      <c r="N5109">
        <v>471</v>
      </c>
      <c r="O5109" s="1">
        <f t="shared" si="474"/>
        <v>88.53383458646617</v>
      </c>
      <c r="P5109">
        <v>34</v>
      </c>
      <c r="Q5109" s="1">
        <f t="shared" si="475"/>
        <v>6.3909774436090228</v>
      </c>
      <c r="R5109">
        <v>5</v>
      </c>
      <c r="S5109" s="1">
        <f t="shared" si="476"/>
        <v>0.93984962406015038</v>
      </c>
      <c r="T5109">
        <v>10</v>
      </c>
      <c r="U5109" s="1">
        <f t="shared" si="477"/>
        <v>1.8796992481203008</v>
      </c>
      <c r="V5109">
        <v>3</v>
      </c>
      <c r="W5109" s="1">
        <f t="shared" si="478"/>
        <v>0.56390977443609025</v>
      </c>
      <c r="X5109">
        <v>9</v>
      </c>
      <c r="Y5109" s="1">
        <f t="shared" si="479"/>
        <v>1.6917293233082706</v>
      </c>
    </row>
    <row r="5110" spans="1:25" x14ac:dyDescent="0.25">
      <c r="A5110">
        <v>17</v>
      </c>
      <c r="B5110" t="s">
        <v>5995</v>
      </c>
      <c r="C5110">
        <v>4</v>
      </c>
      <c r="D5110" t="s">
        <v>5995</v>
      </c>
      <c r="E5110">
        <v>20</v>
      </c>
      <c r="F5110" t="s">
        <v>6541</v>
      </c>
      <c r="G5110">
        <v>79</v>
      </c>
      <c r="H5110" t="s">
        <v>5995</v>
      </c>
      <c r="I5110">
        <v>210</v>
      </c>
      <c r="J5110" t="s">
        <v>6583</v>
      </c>
      <c r="K5110" t="s">
        <v>5995</v>
      </c>
      <c r="L5110" t="s">
        <v>6588</v>
      </c>
      <c r="M5110">
        <v>415</v>
      </c>
      <c r="N5110">
        <v>352</v>
      </c>
      <c r="O5110" s="1">
        <f t="shared" si="474"/>
        <v>84.819277108433738</v>
      </c>
      <c r="P5110">
        <v>38</v>
      </c>
      <c r="Q5110" s="1">
        <f t="shared" si="475"/>
        <v>9.1566265060240966</v>
      </c>
      <c r="R5110">
        <v>2</v>
      </c>
      <c r="S5110" s="1">
        <f t="shared" si="476"/>
        <v>0.48192771084337349</v>
      </c>
      <c r="T5110">
        <v>16</v>
      </c>
      <c r="U5110" s="1">
        <f t="shared" si="477"/>
        <v>3.8554216867469879</v>
      </c>
      <c r="V5110">
        <v>2</v>
      </c>
      <c r="W5110" s="1">
        <f t="shared" si="478"/>
        <v>0.48192771084337349</v>
      </c>
      <c r="X5110">
        <v>5</v>
      </c>
      <c r="Y5110" s="1">
        <f t="shared" si="479"/>
        <v>1.2048192771084338</v>
      </c>
    </row>
    <row r="5111" spans="1:25" x14ac:dyDescent="0.25">
      <c r="A5111">
        <v>17</v>
      </c>
      <c r="B5111" t="s">
        <v>5995</v>
      </c>
      <c r="C5111">
        <v>4</v>
      </c>
      <c r="D5111" t="s">
        <v>5995</v>
      </c>
      <c r="E5111">
        <v>20</v>
      </c>
      <c r="F5111" t="s">
        <v>6541</v>
      </c>
      <c r="G5111">
        <v>79</v>
      </c>
      <c r="H5111" t="s">
        <v>5995</v>
      </c>
      <c r="I5111">
        <v>210</v>
      </c>
      <c r="J5111" t="s">
        <v>6583</v>
      </c>
      <c r="K5111" t="s">
        <v>5995</v>
      </c>
      <c r="L5111" t="s">
        <v>6589</v>
      </c>
      <c r="M5111">
        <v>430</v>
      </c>
      <c r="N5111">
        <v>366</v>
      </c>
      <c r="O5111" s="1">
        <f t="shared" si="474"/>
        <v>85.116279069767444</v>
      </c>
      <c r="P5111">
        <v>26</v>
      </c>
      <c r="Q5111" s="1">
        <f t="shared" si="475"/>
        <v>6.0465116279069768</v>
      </c>
      <c r="R5111">
        <v>3</v>
      </c>
      <c r="S5111" s="1">
        <f t="shared" si="476"/>
        <v>0.69767441860465118</v>
      </c>
      <c r="T5111">
        <v>23</v>
      </c>
      <c r="U5111" s="1">
        <f t="shared" si="477"/>
        <v>5.3488372093023253</v>
      </c>
      <c r="V5111">
        <v>8</v>
      </c>
      <c r="W5111" s="1">
        <f t="shared" si="478"/>
        <v>1.8604651162790697</v>
      </c>
      <c r="X5111">
        <v>4</v>
      </c>
      <c r="Y5111" s="1">
        <f t="shared" si="479"/>
        <v>0.93023255813953487</v>
      </c>
    </row>
    <row r="5112" spans="1:25" x14ac:dyDescent="0.25">
      <c r="A5112">
        <v>17</v>
      </c>
      <c r="B5112" t="s">
        <v>5995</v>
      </c>
      <c r="C5112">
        <v>4</v>
      </c>
      <c r="D5112" t="s">
        <v>5995</v>
      </c>
      <c r="E5112">
        <v>20</v>
      </c>
      <c r="F5112" t="s">
        <v>6541</v>
      </c>
      <c r="G5112">
        <v>79</v>
      </c>
      <c r="H5112" t="s">
        <v>5995</v>
      </c>
      <c r="I5112">
        <v>210</v>
      </c>
      <c r="J5112" t="s">
        <v>6583</v>
      </c>
      <c r="K5112" t="s">
        <v>5995</v>
      </c>
      <c r="L5112" t="s">
        <v>6590</v>
      </c>
      <c r="M5112">
        <v>477</v>
      </c>
      <c r="N5112">
        <v>427</v>
      </c>
      <c r="O5112" s="1">
        <f t="shared" si="474"/>
        <v>89.517819706498955</v>
      </c>
      <c r="P5112">
        <v>24</v>
      </c>
      <c r="Q5112" s="1">
        <f t="shared" si="475"/>
        <v>5.0314465408805029</v>
      </c>
      <c r="R5112">
        <v>2</v>
      </c>
      <c r="S5112" s="1">
        <f t="shared" si="476"/>
        <v>0.41928721174004191</v>
      </c>
      <c r="T5112">
        <v>12</v>
      </c>
      <c r="U5112" s="1">
        <f t="shared" si="477"/>
        <v>2.5157232704402515</v>
      </c>
      <c r="V5112">
        <v>3</v>
      </c>
      <c r="W5112" s="1">
        <f t="shared" si="478"/>
        <v>0.62893081761006286</v>
      </c>
      <c r="X5112">
        <v>9</v>
      </c>
      <c r="Y5112" s="1">
        <f t="shared" si="479"/>
        <v>1.8867924528301887</v>
      </c>
    </row>
    <row r="5113" spans="1:25" x14ac:dyDescent="0.25">
      <c r="A5113">
        <v>17</v>
      </c>
      <c r="B5113" t="s">
        <v>5995</v>
      </c>
      <c r="C5113">
        <v>4</v>
      </c>
      <c r="D5113" t="s">
        <v>5995</v>
      </c>
      <c r="E5113">
        <v>20</v>
      </c>
      <c r="F5113" t="s">
        <v>6541</v>
      </c>
      <c r="G5113">
        <v>79</v>
      </c>
      <c r="H5113" t="s">
        <v>5995</v>
      </c>
      <c r="I5113">
        <v>210</v>
      </c>
      <c r="J5113" t="s">
        <v>6583</v>
      </c>
      <c r="K5113" t="s">
        <v>5995</v>
      </c>
      <c r="L5113" t="s">
        <v>6591</v>
      </c>
      <c r="M5113">
        <v>450</v>
      </c>
      <c r="N5113">
        <v>399</v>
      </c>
      <c r="O5113" s="1">
        <f t="shared" si="474"/>
        <v>88.666666666666671</v>
      </c>
      <c r="P5113">
        <v>27</v>
      </c>
      <c r="Q5113" s="1">
        <f t="shared" si="475"/>
        <v>6</v>
      </c>
      <c r="R5113">
        <v>1</v>
      </c>
      <c r="S5113" s="1">
        <f t="shared" si="476"/>
        <v>0.22222222222222221</v>
      </c>
      <c r="T5113">
        <v>11</v>
      </c>
      <c r="U5113" s="1">
        <f t="shared" si="477"/>
        <v>2.4444444444444446</v>
      </c>
      <c r="V5113">
        <v>1</v>
      </c>
      <c r="W5113" s="1">
        <f t="shared" si="478"/>
        <v>0.22222222222222221</v>
      </c>
      <c r="X5113">
        <v>11</v>
      </c>
      <c r="Y5113" s="1">
        <f t="shared" si="479"/>
        <v>2.4444444444444446</v>
      </c>
    </row>
    <row r="5114" spans="1:25" x14ac:dyDescent="0.25">
      <c r="A5114">
        <v>17</v>
      </c>
      <c r="B5114" t="s">
        <v>5995</v>
      </c>
      <c r="C5114">
        <v>4</v>
      </c>
      <c r="D5114" t="s">
        <v>5995</v>
      </c>
      <c r="E5114">
        <v>20</v>
      </c>
      <c r="F5114" t="s">
        <v>6541</v>
      </c>
      <c r="G5114">
        <v>79</v>
      </c>
      <c r="H5114" t="s">
        <v>5995</v>
      </c>
      <c r="I5114">
        <v>210</v>
      </c>
      <c r="J5114" t="s">
        <v>6583</v>
      </c>
      <c r="K5114" t="s">
        <v>5995</v>
      </c>
      <c r="L5114" t="s">
        <v>6592</v>
      </c>
      <c r="M5114">
        <v>584</v>
      </c>
      <c r="N5114">
        <v>529</v>
      </c>
      <c r="O5114" s="1">
        <f t="shared" si="474"/>
        <v>90.582191780821915</v>
      </c>
      <c r="P5114">
        <v>34</v>
      </c>
      <c r="Q5114" s="1">
        <f t="shared" si="475"/>
        <v>5.8219178082191778</v>
      </c>
      <c r="R5114">
        <v>0</v>
      </c>
      <c r="S5114" s="1">
        <f t="shared" si="476"/>
        <v>0</v>
      </c>
      <c r="T5114">
        <v>10</v>
      </c>
      <c r="U5114" s="1">
        <f t="shared" si="477"/>
        <v>1.7123287671232876</v>
      </c>
      <c r="V5114">
        <v>4</v>
      </c>
      <c r="W5114" s="1">
        <f t="shared" si="478"/>
        <v>0.68493150684931503</v>
      </c>
      <c r="X5114">
        <v>7</v>
      </c>
      <c r="Y5114" s="1">
        <f t="shared" si="479"/>
        <v>1.1986301369863013</v>
      </c>
    </row>
    <row r="5115" spans="1:25" x14ac:dyDescent="0.25">
      <c r="A5115">
        <v>17</v>
      </c>
      <c r="B5115" t="s">
        <v>5995</v>
      </c>
      <c r="C5115">
        <v>4</v>
      </c>
      <c r="D5115" t="s">
        <v>5995</v>
      </c>
      <c r="E5115">
        <v>20</v>
      </c>
      <c r="F5115" t="s">
        <v>6541</v>
      </c>
      <c r="G5115">
        <v>79</v>
      </c>
      <c r="H5115" t="s">
        <v>5995</v>
      </c>
      <c r="I5115">
        <v>210</v>
      </c>
      <c r="J5115" t="s">
        <v>6583</v>
      </c>
      <c r="K5115" t="s">
        <v>5995</v>
      </c>
      <c r="L5115" t="s">
        <v>6593</v>
      </c>
      <c r="M5115">
        <v>483</v>
      </c>
      <c r="N5115">
        <v>435</v>
      </c>
      <c r="O5115" s="1">
        <f t="shared" si="474"/>
        <v>90.062111801242239</v>
      </c>
      <c r="P5115">
        <v>25</v>
      </c>
      <c r="Q5115" s="1">
        <f t="shared" si="475"/>
        <v>5.1759834368530022</v>
      </c>
      <c r="R5115">
        <v>4</v>
      </c>
      <c r="S5115" s="1">
        <f t="shared" si="476"/>
        <v>0.82815734989648038</v>
      </c>
      <c r="T5115">
        <v>12</v>
      </c>
      <c r="U5115" s="1">
        <f t="shared" si="477"/>
        <v>2.4844720496894408</v>
      </c>
      <c r="V5115">
        <v>3</v>
      </c>
      <c r="W5115" s="1">
        <f t="shared" si="478"/>
        <v>0.6211180124223602</v>
      </c>
      <c r="X5115">
        <v>4</v>
      </c>
      <c r="Y5115" s="1">
        <f t="shared" si="479"/>
        <v>0.82815734989648038</v>
      </c>
    </row>
    <row r="5116" spans="1:25" x14ac:dyDescent="0.25">
      <c r="A5116">
        <v>17</v>
      </c>
      <c r="B5116" t="s">
        <v>5995</v>
      </c>
      <c r="C5116">
        <v>4</v>
      </c>
      <c r="D5116" t="s">
        <v>5995</v>
      </c>
      <c r="E5116">
        <v>20</v>
      </c>
      <c r="F5116" t="s">
        <v>6541</v>
      </c>
      <c r="G5116">
        <v>79</v>
      </c>
      <c r="H5116" t="s">
        <v>5995</v>
      </c>
      <c r="I5116">
        <v>210</v>
      </c>
      <c r="J5116" t="s">
        <v>6583</v>
      </c>
      <c r="K5116" t="s">
        <v>5995</v>
      </c>
      <c r="L5116" t="s">
        <v>6594</v>
      </c>
      <c r="M5116">
        <v>530</v>
      </c>
      <c r="N5116">
        <v>480</v>
      </c>
      <c r="O5116" s="1">
        <f t="shared" si="474"/>
        <v>90.566037735849051</v>
      </c>
      <c r="P5116">
        <v>29</v>
      </c>
      <c r="Q5116" s="1">
        <f t="shared" si="475"/>
        <v>5.4716981132075473</v>
      </c>
      <c r="R5116">
        <v>3</v>
      </c>
      <c r="S5116" s="1">
        <f t="shared" si="476"/>
        <v>0.56603773584905659</v>
      </c>
      <c r="T5116">
        <v>9</v>
      </c>
      <c r="U5116" s="1">
        <f t="shared" si="477"/>
        <v>1.6981132075471699</v>
      </c>
      <c r="V5116">
        <v>7</v>
      </c>
      <c r="W5116" s="1">
        <f t="shared" si="478"/>
        <v>1.320754716981132</v>
      </c>
      <c r="X5116">
        <v>2</v>
      </c>
      <c r="Y5116" s="1">
        <f t="shared" si="479"/>
        <v>0.37735849056603776</v>
      </c>
    </row>
    <row r="5117" spans="1:25" x14ac:dyDescent="0.25">
      <c r="A5117">
        <v>17</v>
      </c>
      <c r="B5117" t="s">
        <v>5995</v>
      </c>
      <c r="C5117">
        <v>4</v>
      </c>
      <c r="D5117" t="s">
        <v>5995</v>
      </c>
      <c r="E5117">
        <v>20</v>
      </c>
      <c r="F5117" t="s">
        <v>6541</v>
      </c>
      <c r="G5117">
        <v>79</v>
      </c>
      <c r="H5117" t="s">
        <v>5995</v>
      </c>
      <c r="I5117">
        <v>210</v>
      </c>
      <c r="J5117" t="s">
        <v>6583</v>
      </c>
      <c r="K5117" t="s">
        <v>5995</v>
      </c>
      <c r="L5117" t="s">
        <v>6595</v>
      </c>
      <c r="M5117">
        <v>468</v>
      </c>
      <c r="N5117">
        <v>423</v>
      </c>
      <c r="O5117" s="1">
        <f t="shared" si="474"/>
        <v>90.384615384615387</v>
      </c>
      <c r="P5117">
        <v>23</v>
      </c>
      <c r="Q5117" s="1">
        <f t="shared" si="475"/>
        <v>4.9145299145299148</v>
      </c>
      <c r="R5117">
        <v>2</v>
      </c>
      <c r="S5117" s="1">
        <f t="shared" si="476"/>
        <v>0.42735042735042733</v>
      </c>
      <c r="T5117">
        <v>10</v>
      </c>
      <c r="U5117" s="1">
        <f t="shared" si="477"/>
        <v>2.1367521367521367</v>
      </c>
      <c r="V5117">
        <v>4</v>
      </c>
      <c r="W5117" s="1">
        <f t="shared" si="478"/>
        <v>0.85470085470085466</v>
      </c>
      <c r="X5117">
        <v>6</v>
      </c>
      <c r="Y5117" s="1">
        <f t="shared" si="479"/>
        <v>1.2820512820512822</v>
      </c>
    </row>
    <row r="5118" spans="1:25" x14ac:dyDescent="0.25">
      <c r="A5118">
        <v>17</v>
      </c>
      <c r="B5118" t="s">
        <v>5995</v>
      </c>
      <c r="C5118">
        <v>4</v>
      </c>
      <c r="D5118" t="s">
        <v>5995</v>
      </c>
      <c r="E5118">
        <v>20</v>
      </c>
      <c r="F5118" t="s">
        <v>6541</v>
      </c>
      <c r="G5118">
        <v>79</v>
      </c>
      <c r="H5118" t="s">
        <v>5995</v>
      </c>
      <c r="I5118">
        <v>209</v>
      </c>
      <c r="J5118" t="s">
        <v>6596</v>
      </c>
      <c r="K5118" t="s">
        <v>5995</v>
      </c>
      <c r="L5118" t="s">
        <v>6597</v>
      </c>
      <c r="M5118">
        <v>321</v>
      </c>
      <c r="N5118">
        <v>258</v>
      </c>
      <c r="O5118" s="1">
        <f t="shared" si="474"/>
        <v>80.373831775700936</v>
      </c>
      <c r="P5118">
        <v>28</v>
      </c>
      <c r="Q5118" s="1">
        <f t="shared" si="475"/>
        <v>8.722741433021806</v>
      </c>
      <c r="R5118">
        <v>4</v>
      </c>
      <c r="S5118" s="1">
        <f t="shared" si="476"/>
        <v>1.2461059190031152</v>
      </c>
      <c r="T5118">
        <v>17</v>
      </c>
      <c r="U5118" s="1">
        <f t="shared" si="477"/>
        <v>5.29595015576324</v>
      </c>
      <c r="V5118">
        <v>0</v>
      </c>
      <c r="W5118" s="1">
        <f t="shared" si="478"/>
        <v>0</v>
      </c>
      <c r="X5118">
        <v>14</v>
      </c>
      <c r="Y5118" s="1">
        <f t="shared" si="479"/>
        <v>4.361370716510903</v>
      </c>
    </row>
    <row r="5119" spans="1:25" x14ac:dyDescent="0.25">
      <c r="A5119">
        <v>17</v>
      </c>
      <c r="B5119" t="s">
        <v>5995</v>
      </c>
      <c r="C5119">
        <v>4</v>
      </c>
      <c r="D5119" t="s">
        <v>5995</v>
      </c>
      <c r="E5119">
        <v>20</v>
      </c>
      <c r="F5119" t="s">
        <v>6541</v>
      </c>
      <c r="G5119">
        <v>79</v>
      </c>
      <c r="H5119" t="s">
        <v>5995</v>
      </c>
      <c r="I5119">
        <v>209</v>
      </c>
      <c r="J5119" t="s">
        <v>6596</v>
      </c>
      <c r="K5119" t="s">
        <v>5995</v>
      </c>
      <c r="L5119" t="s">
        <v>6598</v>
      </c>
      <c r="M5119">
        <v>354</v>
      </c>
      <c r="N5119">
        <v>281</v>
      </c>
      <c r="O5119" s="1">
        <f t="shared" si="474"/>
        <v>79.378531073446325</v>
      </c>
      <c r="P5119">
        <v>28</v>
      </c>
      <c r="Q5119" s="1">
        <f t="shared" si="475"/>
        <v>7.9096045197740112</v>
      </c>
      <c r="R5119">
        <v>4</v>
      </c>
      <c r="S5119" s="1">
        <f t="shared" si="476"/>
        <v>1.1299435028248588</v>
      </c>
      <c r="T5119">
        <v>25</v>
      </c>
      <c r="U5119" s="1">
        <f t="shared" si="477"/>
        <v>7.0621468926553677</v>
      </c>
      <c r="V5119">
        <v>1</v>
      </c>
      <c r="W5119" s="1">
        <f t="shared" si="478"/>
        <v>0.2824858757062147</v>
      </c>
      <c r="X5119">
        <v>15</v>
      </c>
      <c r="Y5119" s="1">
        <f t="shared" si="479"/>
        <v>4.2372881355932206</v>
      </c>
    </row>
    <row r="5120" spans="1:25" x14ac:dyDescent="0.25">
      <c r="A5120">
        <v>17</v>
      </c>
      <c r="B5120" t="s">
        <v>5995</v>
      </c>
      <c r="C5120">
        <v>4</v>
      </c>
      <c r="D5120" t="s">
        <v>5995</v>
      </c>
      <c r="E5120">
        <v>20</v>
      </c>
      <c r="F5120" t="s">
        <v>6541</v>
      </c>
      <c r="G5120">
        <v>79</v>
      </c>
      <c r="H5120" t="s">
        <v>5995</v>
      </c>
      <c r="I5120">
        <v>209</v>
      </c>
      <c r="J5120" t="s">
        <v>6596</v>
      </c>
      <c r="K5120" t="s">
        <v>5995</v>
      </c>
      <c r="L5120" t="s">
        <v>6599</v>
      </c>
      <c r="M5120">
        <v>371</v>
      </c>
      <c r="N5120">
        <v>271</v>
      </c>
      <c r="O5120" s="1">
        <f t="shared" si="474"/>
        <v>73.045822102425873</v>
      </c>
      <c r="P5120">
        <v>49</v>
      </c>
      <c r="Q5120" s="1">
        <f t="shared" si="475"/>
        <v>13.20754716981132</v>
      </c>
      <c r="R5120">
        <v>7</v>
      </c>
      <c r="S5120" s="1">
        <f t="shared" si="476"/>
        <v>1.8867924528301887</v>
      </c>
      <c r="T5120">
        <v>28</v>
      </c>
      <c r="U5120" s="1">
        <f t="shared" si="477"/>
        <v>7.5471698113207548</v>
      </c>
      <c r="V5120">
        <v>0</v>
      </c>
      <c r="W5120" s="1">
        <f t="shared" si="478"/>
        <v>0</v>
      </c>
      <c r="X5120">
        <v>16</v>
      </c>
      <c r="Y5120" s="1">
        <f t="shared" si="479"/>
        <v>4.3126684636118595</v>
      </c>
    </row>
    <row r="5121" spans="1:25" x14ac:dyDescent="0.25">
      <c r="A5121">
        <v>17</v>
      </c>
      <c r="B5121" t="s">
        <v>5995</v>
      </c>
      <c r="C5121">
        <v>4</v>
      </c>
      <c r="D5121" t="s">
        <v>5995</v>
      </c>
      <c r="E5121">
        <v>20</v>
      </c>
      <c r="F5121" t="s">
        <v>6541</v>
      </c>
      <c r="G5121">
        <v>79</v>
      </c>
      <c r="H5121" t="s">
        <v>5995</v>
      </c>
      <c r="I5121">
        <v>209</v>
      </c>
      <c r="J5121" t="s">
        <v>6596</v>
      </c>
      <c r="K5121" t="s">
        <v>5995</v>
      </c>
      <c r="L5121" t="s">
        <v>6600</v>
      </c>
      <c r="M5121">
        <v>340</v>
      </c>
      <c r="N5121">
        <v>265</v>
      </c>
      <c r="O5121" s="1">
        <f t="shared" si="474"/>
        <v>77.941176470588232</v>
      </c>
      <c r="P5121">
        <v>22</v>
      </c>
      <c r="Q5121" s="1">
        <f t="shared" si="475"/>
        <v>6.4705882352941178</v>
      </c>
      <c r="R5121">
        <v>7</v>
      </c>
      <c r="S5121" s="1">
        <f t="shared" si="476"/>
        <v>2.0588235294117645</v>
      </c>
      <c r="T5121">
        <v>30</v>
      </c>
      <c r="U5121" s="1">
        <f t="shared" si="477"/>
        <v>8.8235294117647065</v>
      </c>
      <c r="V5121">
        <v>2</v>
      </c>
      <c r="W5121" s="1">
        <f t="shared" si="478"/>
        <v>0.58823529411764708</v>
      </c>
      <c r="X5121">
        <v>14</v>
      </c>
      <c r="Y5121" s="1">
        <f t="shared" si="479"/>
        <v>4.117647058823529</v>
      </c>
    </row>
    <row r="5122" spans="1:25" x14ac:dyDescent="0.25">
      <c r="A5122">
        <v>17</v>
      </c>
      <c r="B5122" t="s">
        <v>5995</v>
      </c>
      <c r="C5122">
        <v>4</v>
      </c>
      <c r="D5122" t="s">
        <v>5995</v>
      </c>
      <c r="E5122">
        <v>20</v>
      </c>
      <c r="F5122" t="s">
        <v>6541</v>
      </c>
      <c r="G5122">
        <v>79</v>
      </c>
      <c r="H5122" t="s">
        <v>5995</v>
      </c>
      <c r="I5122">
        <v>209</v>
      </c>
      <c r="J5122" t="s">
        <v>6596</v>
      </c>
      <c r="K5122" t="s">
        <v>5995</v>
      </c>
      <c r="L5122" t="s">
        <v>6601</v>
      </c>
      <c r="M5122">
        <v>355</v>
      </c>
      <c r="N5122">
        <v>280</v>
      </c>
      <c r="O5122" s="1">
        <f t="shared" ref="O5122:O5185" si="480">+N5122*100/M5122</f>
        <v>78.873239436619713</v>
      </c>
      <c r="P5122">
        <v>36</v>
      </c>
      <c r="Q5122" s="1">
        <f t="shared" ref="Q5122:Q5185" si="481">+P5122*100/M5122</f>
        <v>10.140845070422536</v>
      </c>
      <c r="R5122">
        <v>2</v>
      </c>
      <c r="S5122" s="1">
        <f t="shared" ref="S5122:S5185" si="482">+R5122*100/M5122</f>
        <v>0.56338028169014087</v>
      </c>
      <c r="T5122">
        <v>19</v>
      </c>
      <c r="U5122" s="1">
        <f t="shared" ref="U5122:U5185" si="483">+T5122*100/M5122</f>
        <v>5.352112676056338</v>
      </c>
      <c r="V5122">
        <v>0</v>
      </c>
      <c r="W5122" s="1">
        <f t="shared" ref="W5122:W5185" si="484">+V5122*100/M5122</f>
        <v>0</v>
      </c>
      <c r="X5122">
        <v>18</v>
      </c>
      <c r="Y5122" s="1">
        <f t="shared" ref="Y5122:Y5185" si="485">+X5122*100/M5122</f>
        <v>5.070422535211268</v>
      </c>
    </row>
    <row r="5123" spans="1:25" x14ac:dyDescent="0.25">
      <c r="A5123">
        <v>17</v>
      </c>
      <c r="B5123" t="s">
        <v>5995</v>
      </c>
      <c r="C5123">
        <v>4</v>
      </c>
      <c r="D5123" t="s">
        <v>5995</v>
      </c>
      <c r="E5123">
        <v>20</v>
      </c>
      <c r="F5123" t="s">
        <v>6541</v>
      </c>
      <c r="G5123">
        <v>79</v>
      </c>
      <c r="H5123" t="s">
        <v>5995</v>
      </c>
      <c r="I5123">
        <v>209</v>
      </c>
      <c r="J5123" t="s">
        <v>6596</v>
      </c>
      <c r="K5123" t="s">
        <v>5995</v>
      </c>
      <c r="L5123" t="s">
        <v>6602</v>
      </c>
      <c r="M5123">
        <v>348</v>
      </c>
      <c r="N5123">
        <v>261</v>
      </c>
      <c r="O5123" s="1">
        <f t="shared" si="480"/>
        <v>75</v>
      </c>
      <c r="P5123">
        <v>49</v>
      </c>
      <c r="Q5123" s="1">
        <f t="shared" si="481"/>
        <v>14.080459770114942</v>
      </c>
      <c r="R5123">
        <v>2</v>
      </c>
      <c r="S5123" s="1">
        <f t="shared" si="482"/>
        <v>0.57471264367816088</v>
      </c>
      <c r="T5123">
        <v>20</v>
      </c>
      <c r="U5123" s="1">
        <f t="shared" si="483"/>
        <v>5.7471264367816088</v>
      </c>
      <c r="V5123">
        <v>4</v>
      </c>
      <c r="W5123" s="1">
        <f t="shared" si="484"/>
        <v>1.1494252873563218</v>
      </c>
      <c r="X5123">
        <v>12</v>
      </c>
      <c r="Y5123" s="1">
        <f t="shared" si="485"/>
        <v>3.4482758620689653</v>
      </c>
    </row>
    <row r="5124" spans="1:25" x14ac:dyDescent="0.25">
      <c r="A5124">
        <v>17</v>
      </c>
      <c r="B5124" t="s">
        <v>5995</v>
      </c>
      <c r="C5124">
        <v>4</v>
      </c>
      <c r="D5124" t="s">
        <v>5995</v>
      </c>
      <c r="E5124">
        <v>20</v>
      </c>
      <c r="F5124" t="s">
        <v>6541</v>
      </c>
      <c r="G5124">
        <v>79</v>
      </c>
      <c r="H5124" t="s">
        <v>5995</v>
      </c>
      <c r="I5124">
        <v>209</v>
      </c>
      <c r="J5124" t="s">
        <v>6596</v>
      </c>
      <c r="K5124" t="s">
        <v>5995</v>
      </c>
      <c r="L5124" t="s">
        <v>6603</v>
      </c>
      <c r="M5124">
        <v>309</v>
      </c>
      <c r="N5124">
        <v>243</v>
      </c>
      <c r="O5124" s="1">
        <f t="shared" si="480"/>
        <v>78.640776699029132</v>
      </c>
      <c r="P5124">
        <v>25</v>
      </c>
      <c r="Q5124" s="1">
        <f t="shared" si="481"/>
        <v>8.090614886731391</v>
      </c>
      <c r="R5124">
        <v>2</v>
      </c>
      <c r="S5124" s="1">
        <f t="shared" si="482"/>
        <v>0.6472491909385113</v>
      </c>
      <c r="T5124">
        <v>18</v>
      </c>
      <c r="U5124" s="1">
        <f t="shared" si="483"/>
        <v>5.825242718446602</v>
      </c>
      <c r="V5124">
        <v>1</v>
      </c>
      <c r="W5124" s="1">
        <f t="shared" si="484"/>
        <v>0.32362459546925565</v>
      </c>
      <c r="X5124">
        <v>20</v>
      </c>
      <c r="Y5124" s="1">
        <f t="shared" si="485"/>
        <v>6.4724919093851137</v>
      </c>
    </row>
    <row r="5125" spans="1:25" x14ac:dyDescent="0.25">
      <c r="A5125">
        <v>17</v>
      </c>
      <c r="B5125" t="s">
        <v>5995</v>
      </c>
      <c r="C5125">
        <v>4</v>
      </c>
      <c r="D5125" t="s">
        <v>5995</v>
      </c>
      <c r="E5125">
        <v>20</v>
      </c>
      <c r="F5125" t="s">
        <v>6541</v>
      </c>
      <c r="G5125">
        <v>79</v>
      </c>
      <c r="H5125" t="s">
        <v>5995</v>
      </c>
      <c r="I5125">
        <v>211</v>
      </c>
      <c r="J5125" t="s">
        <v>6604</v>
      </c>
      <c r="K5125" t="s">
        <v>5995</v>
      </c>
      <c r="L5125" t="s">
        <v>6605</v>
      </c>
      <c r="M5125">
        <v>462</v>
      </c>
      <c r="N5125">
        <v>428</v>
      </c>
      <c r="O5125" s="1">
        <f t="shared" si="480"/>
        <v>92.640692640692635</v>
      </c>
      <c r="P5125">
        <v>16</v>
      </c>
      <c r="Q5125" s="1">
        <f t="shared" si="481"/>
        <v>3.4632034632034632</v>
      </c>
      <c r="R5125">
        <v>1</v>
      </c>
      <c r="S5125" s="1">
        <f t="shared" si="482"/>
        <v>0.21645021645021645</v>
      </c>
      <c r="T5125">
        <v>11</v>
      </c>
      <c r="U5125" s="1">
        <f t="shared" si="483"/>
        <v>2.3809523809523809</v>
      </c>
      <c r="V5125">
        <v>1</v>
      </c>
      <c r="W5125" s="1">
        <f t="shared" si="484"/>
        <v>0.21645021645021645</v>
      </c>
      <c r="X5125">
        <v>5</v>
      </c>
      <c r="Y5125" s="1">
        <f t="shared" si="485"/>
        <v>1.0822510822510822</v>
      </c>
    </row>
    <row r="5126" spans="1:25" x14ac:dyDescent="0.25">
      <c r="A5126">
        <v>17</v>
      </c>
      <c r="B5126" t="s">
        <v>5995</v>
      </c>
      <c r="C5126">
        <v>4</v>
      </c>
      <c r="D5126" t="s">
        <v>5995</v>
      </c>
      <c r="E5126">
        <v>20</v>
      </c>
      <c r="F5126" t="s">
        <v>6541</v>
      </c>
      <c r="G5126">
        <v>79</v>
      </c>
      <c r="H5126" t="s">
        <v>5995</v>
      </c>
      <c r="I5126">
        <v>211</v>
      </c>
      <c r="J5126" t="s">
        <v>6604</v>
      </c>
      <c r="K5126" t="s">
        <v>5995</v>
      </c>
      <c r="L5126" t="s">
        <v>6606</v>
      </c>
      <c r="M5126">
        <v>601</v>
      </c>
      <c r="N5126">
        <v>565</v>
      </c>
      <c r="O5126" s="1">
        <f t="shared" si="480"/>
        <v>94.009983361064897</v>
      </c>
      <c r="P5126">
        <v>17</v>
      </c>
      <c r="Q5126" s="1">
        <f t="shared" si="481"/>
        <v>2.8286189683860234</v>
      </c>
      <c r="R5126">
        <v>0</v>
      </c>
      <c r="S5126" s="1">
        <f t="shared" si="482"/>
        <v>0</v>
      </c>
      <c r="T5126">
        <v>10</v>
      </c>
      <c r="U5126" s="1">
        <f t="shared" si="483"/>
        <v>1.6638935108153079</v>
      </c>
      <c r="V5126">
        <v>4</v>
      </c>
      <c r="W5126" s="1">
        <f t="shared" si="484"/>
        <v>0.66555740432612309</v>
      </c>
      <c r="X5126">
        <v>5</v>
      </c>
      <c r="Y5126" s="1">
        <f t="shared" si="485"/>
        <v>0.83194675540765395</v>
      </c>
    </row>
    <row r="5127" spans="1:25" x14ac:dyDescent="0.25">
      <c r="A5127">
        <v>17</v>
      </c>
      <c r="B5127" t="s">
        <v>5995</v>
      </c>
      <c r="C5127">
        <v>4</v>
      </c>
      <c r="D5127" t="s">
        <v>5995</v>
      </c>
      <c r="E5127">
        <v>20</v>
      </c>
      <c r="F5127" t="s">
        <v>6541</v>
      </c>
      <c r="G5127">
        <v>79</v>
      </c>
      <c r="H5127" t="s">
        <v>5995</v>
      </c>
      <c r="I5127">
        <v>211</v>
      </c>
      <c r="J5127" t="s">
        <v>6604</v>
      </c>
      <c r="K5127" t="s">
        <v>5995</v>
      </c>
      <c r="L5127" t="s">
        <v>6607</v>
      </c>
      <c r="M5127">
        <v>565</v>
      </c>
      <c r="N5127">
        <v>516</v>
      </c>
      <c r="O5127" s="1">
        <f t="shared" si="480"/>
        <v>91.327433628318587</v>
      </c>
      <c r="P5127">
        <v>33</v>
      </c>
      <c r="Q5127" s="1">
        <f t="shared" si="481"/>
        <v>5.8407079646017701</v>
      </c>
      <c r="R5127">
        <v>1</v>
      </c>
      <c r="S5127" s="1">
        <f t="shared" si="482"/>
        <v>0.17699115044247787</v>
      </c>
      <c r="T5127">
        <v>5</v>
      </c>
      <c r="U5127" s="1">
        <f t="shared" si="483"/>
        <v>0.88495575221238942</v>
      </c>
      <c r="V5127">
        <v>5</v>
      </c>
      <c r="W5127" s="1">
        <f t="shared" si="484"/>
        <v>0.88495575221238942</v>
      </c>
      <c r="X5127">
        <v>5</v>
      </c>
      <c r="Y5127" s="1">
        <f t="shared" si="485"/>
        <v>0.88495575221238942</v>
      </c>
    </row>
    <row r="5128" spans="1:25" x14ac:dyDescent="0.25">
      <c r="A5128">
        <v>17</v>
      </c>
      <c r="B5128" t="s">
        <v>5995</v>
      </c>
      <c r="C5128">
        <v>4</v>
      </c>
      <c r="D5128" t="s">
        <v>5995</v>
      </c>
      <c r="E5128">
        <v>20</v>
      </c>
      <c r="F5128" t="s">
        <v>6541</v>
      </c>
      <c r="G5128">
        <v>79</v>
      </c>
      <c r="H5128" t="s">
        <v>5995</v>
      </c>
      <c r="I5128">
        <v>211</v>
      </c>
      <c r="J5128" t="s">
        <v>6604</v>
      </c>
      <c r="K5128" t="s">
        <v>5995</v>
      </c>
      <c r="L5128" t="s">
        <v>6608</v>
      </c>
      <c r="M5128">
        <v>484</v>
      </c>
      <c r="N5128">
        <v>442</v>
      </c>
      <c r="O5128" s="1">
        <f t="shared" si="480"/>
        <v>91.32231404958678</v>
      </c>
      <c r="P5128">
        <v>30</v>
      </c>
      <c r="Q5128" s="1">
        <f t="shared" si="481"/>
        <v>6.1983471074380168</v>
      </c>
      <c r="R5128">
        <v>3</v>
      </c>
      <c r="S5128" s="1">
        <f t="shared" si="482"/>
        <v>0.6198347107438017</v>
      </c>
      <c r="T5128">
        <v>6</v>
      </c>
      <c r="U5128" s="1">
        <f t="shared" si="483"/>
        <v>1.2396694214876034</v>
      </c>
      <c r="V5128">
        <v>0</v>
      </c>
      <c r="W5128" s="1">
        <f t="shared" si="484"/>
        <v>0</v>
      </c>
      <c r="X5128">
        <v>3</v>
      </c>
      <c r="Y5128" s="1">
        <f t="shared" si="485"/>
        <v>0.6198347107438017</v>
      </c>
    </row>
    <row r="5129" spans="1:25" x14ac:dyDescent="0.25">
      <c r="A5129">
        <v>17</v>
      </c>
      <c r="B5129" t="s">
        <v>5995</v>
      </c>
      <c r="C5129">
        <v>4</v>
      </c>
      <c r="D5129" t="s">
        <v>5995</v>
      </c>
      <c r="E5129">
        <v>20</v>
      </c>
      <c r="F5129" t="s">
        <v>6541</v>
      </c>
      <c r="G5129">
        <v>79</v>
      </c>
      <c r="H5129" t="s">
        <v>5995</v>
      </c>
      <c r="I5129">
        <v>211</v>
      </c>
      <c r="J5129" t="s">
        <v>6604</v>
      </c>
      <c r="K5129" t="s">
        <v>5995</v>
      </c>
      <c r="L5129" t="s">
        <v>6609</v>
      </c>
      <c r="M5129">
        <v>468</v>
      </c>
      <c r="N5129">
        <v>429</v>
      </c>
      <c r="O5129" s="1">
        <f t="shared" si="480"/>
        <v>91.666666666666671</v>
      </c>
      <c r="P5129">
        <v>27</v>
      </c>
      <c r="Q5129" s="1">
        <f t="shared" si="481"/>
        <v>5.7692307692307692</v>
      </c>
      <c r="R5129">
        <v>3</v>
      </c>
      <c r="S5129" s="1">
        <f t="shared" si="482"/>
        <v>0.64102564102564108</v>
      </c>
      <c r="T5129">
        <v>2</v>
      </c>
      <c r="U5129" s="1">
        <f t="shared" si="483"/>
        <v>0.42735042735042733</v>
      </c>
      <c r="V5129">
        <v>0</v>
      </c>
      <c r="W5129" s="1">
        <f t="shared" si="484"/>
        <v>0</v>
      </c>
      <c r="X5129">
        <v>7</v>
      </c>
      <c r="Y5129" s="1">
        <f t="shared" si="485"/>
        <v>1.4957264957264957</v>
      </c>
    </row>
    <row r="5130" spans="1:25" x14ac:dyDescent="0.25">
      <c r="A5130">
        <v>17</v>
      </c>
      <c r="B5130" t="s">
        <v>5995</v>
      </c>
      <c r="C5130">
        <v>4</v>
      </c>
      <c r="D5130" t="s">
        <v>5995</v>
      </c>
      <c r="E5130">
        <v>20</v>
      </c>
      <c r="F5130" t="s">
        <v>6541</v>
      </c>
      <c r="G5130">
        <v>79</v>
      </c>
      <c r="H5130" t="s">
        <v>5995</v>
      </c>
      <c r="I5130">
        <v>211</v>
      </c>
      <c r="J5130" t="s">
        <v>6604</v>
      </c>
      <c r="K5130" t="s">
        <v>5995</v>
      </c>
      <c r="L5130" t="s">
        <v>6610</v>
      </c>
      <c r="M5130">
        <v>422</v>
      </c>
      <c r="N5130">
        <v>389</v>
      </c>
      <c r="O5130" s="1">
        <f t="shared" si="480"/>
        <v>92.180094786729853</v>
      </c>
      <c r="P5130">
        <v>17</v>
      </c>
      <c r="Q5130" s="1">
        <f t="shared" si="481"/>
        <v>4.028436018957346</v>
      </c>
      <c r="R5130">
        <v>3</v>
      </c>
      <c r="S5130" s="1">
        <f t="shared" si="482"/>
        <v>0.7109004739336493</v>
      </c>
      <c r="T5130">
        <v>5</v>
      </c>
      <c r="U5130" s="1">
        <f t="shared" si="483"/>
        <v>1.1848341232227488</v>
      </c>
      <c r="V5130">
        <v>2</v>
      </c>
      <c r="W5130" s="1">
        <f t="shared" si="484"/>
        <v>0.47393364928909953</v>
      </c>
      <c r="X5130">
        <v>6</v>
      </c>
      <c r="Y5130" s="1">
        <f t="shared" si="485"/>
        <v>1.4218009478672986</v>
      </c>
    </row>
    <row r="5131" spans="1:25" x14ac:dyDescent="0.25">
      <c r="A5131">
        <v>17</v>
      </c>
      <c r="B5131" t="s">
        <v>5995</v>
      </c>
      <c r="C5131">
        <v>4</v>
      </c>
      <c r="D5131" t="s">
        <v>5995</v>
      </c>
      <c r="E5131">
        <v>20</v>
      </c>
      <c r="F5131" t="s">
        <v>6541</v>
      </c>
      <c r="G5131">
        <v>79</v>
      </c>
      <c r="H5131" t="s">
        <v>5995</v>
      </c>
      <c r="I5131">
        <v>211</v>
      </c>
      <c r="J5131" t="s">
        <v>6604</v>
      </c>
      <c r="K5131" t="s">
        <v>5995</v>
      </c>
      <c r="L5131" t="s">
        <v>6611</v>
      </c>
      <c r="M5131">
        <v>418</v>
      </c>
      <c r="N5131">
        <v>369</v>
      </c>
      <c r="O5131" s="1">
        <f t="shared" si="480"/>
        <v>88.277511961722482</v>
      </c>
      <c r="P5131">
        <v>22</v>
      </c>
      <c r="Q5131" s="1">
        <f t="shared" si="481"/>
        <v>5.2631578947368425</v>
      </c>
      <c r="R5131">
        <v>5</v>
      </c>
      <c r="S5131" s="1">
        <f t="shared" si="482"/>
        <v>1.1961722488038278</v>
      </c>
      <c r="T5131">
        <v>16</v>
      </c>
      <c r="U5131" s="1">
        <f t="shared" si="483"/>
        <v>3.8277511961722488</v>
      </c>
      <c r="V5131">
        <v>2</v>
      </c>
      <c r="W5131" s="1">
        <f t="shared" si="484"/>
        <v>0.4784688995215311</v>
      </c>
      <c r="X5131">
        <v>4</v>
      </c>
      <c r="Y5131" s="1">
        <f t="shared" si="485"/>
        <v>0.9569377990430622</v>
      </c>
    </row>
    <row r="5132" spans="1:25" x14ac:dyDescent="0.25">
      <c r="A5132">
        <v>17</v>
      </c>
      <c r="B5132" t="s">
        <v>5995</v>
      </c>
      <c r="C5132">
        <v>4</v>
      </c>
      <c r="D5132" t="s">
        <v>5995</v>
      </c>
      <c r="E5132">
        <v>20</v>
      </c>
      <c r="F5132" t="s">
        <v>6541</v>
      </c>
      <c r="G5132">
        <v>79</v>
      </c>
      <c r="H5132" t="s">
        <v>5995</v>
      </c>
      <c r="I5132">
        <v>211</v>
      </c>
      <c r="J5132" t="s">
        <v>6604</v>
      </c>
      <c r="K5132" t="s">
        <v>5995</v>
      </c>
      <c r="L5132" t="s">
        <v>6612</v>
      </c>
      <c r="M5132">
        <v>465</v>
      </c>
      <c r="N5132">
        <v>433</v>
      </c>
      <c r="O5132" s="1">
        <f t="shared" si="480"/>
        <v>93.118279569892479</v>
      </c>
      <c r="P5132">
        <v>18</v>
      </c>
      <c r="Q5132" s="1">
        <f t="shared" si="481"/>
        <v>3.870967741935484</v>
      </c>
      <c r="R5132">
        <v>3</v>
      </c>
      <c r="S5132" s="1">
        <f t="shared" si="482"/>
        <v>0.64516129032258063</v>
      </c>
      <c r="T5132">
        <v>10</v>
      </c>
      <c r="U5132" s="1">
        <f t="shared" si="483"/>
        <v>2.150537634408602</v>
      </c>
      <c r="V5132">
        <v>0</v>
      </c>
      <c r="W5132" s="1">
        <f t="shared" si="484"/>
        <v>0</v>
      </c>
      <c r="X5132">
        <v>1</v>
      </c>
      <c r="Y5132" s="1">
        <f t="shared" si="485"/>
        <v>0.21505376344086022</v>
      </c>
    </row>
    <row r="5133" spans="1:25" x14ac:dyDescent="0.25">
      <c r="A5133">
        <v>17</v>
      </c>
      <c r="B5133" t="s">
        <v>5995</v>
      </c>
      <c r="C5133">
        <v>4</v>
      </c>
      <c r="D5133" t="s">
        <v>5995</v>
      </c>
      <c r="E5133">
        <v>20</v>
      </c>
      <c r="F5133" t="s">
        <v>6541</v>
      </c>
      <c r="G5133">
        <v>79</v>
      </c>
      <c r="H5133" t="s">
        <v>5995</v>
      </c>
      <c r="I5133">
        <v>211</v>
      </c>
      <c r="J5133" t="s">
        <v>6604</v>
      </c>
      <c r="K5133" t="s">
        <v>5995</v>
      </c>
      <c r="L5133" t="s">
        <v>6613</v>
      </c>
      <c r="M5133">
        <v>467</v>
      </c>
      <c r="N5133">
        <v>409</v>
      </c>
      <c r="O5133" s="1">
        <f t="shared" si="480"/>
        <v>87.58029978586724</v>
      </c>
      <c r="P5133">
        <v>29</v>
      </c>
      <c r="Q5133" s="1">
        <f t="shared" si="481"/>
        <v>6.209850107066381</v>
      </c>
      <c r="R5133">
        <v>3</v>
      </c>
      <c r="S5133" s="1">
        <f t="shared" si="482"/>
        <v>0.64239828693790146</v>
      </c>
      <c r="T5133">
        <v>16</v>
      </c>
      <c r="U5133" s="1">
        <f t="shared" si="483"/>
        <v>3.4261241970021414</v>
      </c>
      <c r="V5133">
        <v>1</v>
      </c>
      <c r="W5133" s="1">
        <f t="shared" si="484"/>
        <v>0.21413276231263384</v>
      </c>
      <c r="X5133">
        <v>9</v>
      </c>
      <c r="Y5133" s="1">
        <f t="shared" si="485"/>
        <v>1.9271948608137044</v>
      </c>
    </row>
    <row r="5134" spans="1:25" x14ac:dyDescent="0.25">
      <c r="A5134">
        <v>17</v>
      </c>
      <c r="B5134" t="s">
        <v>5995</v>
      </c>
      <c r="C5134">
        <v>4</v>
      </c>
      <c r="D5134" t="s">
        <v>5995</v>
      </c>
      <c r="E5134">
        <v>20</v>
      </c>
      <c r="F5134" t="s">
        <v>6541</v>
      </c>
      <c r="G5134">
        <v>79</v>
      </c>
      <c r="H5134" t="s">
        <v>5995</v>
      </c>
      <c r="I5134">
        <v>211</v>
      </c>
      <c r="J5134" t="s">
        <v>6604</v>
      </c>
      <c r="K5134" t="s">
        <v>5995</v>
      </c>
      <c r="L5134" t="s">
        <v>6614</v>
      </c>
      <c r="M5134">
        <v>548</v>
      </c>
      <c r="N5134">
        <v>500</v>
      </c>
      <c r="O5134" s="1">
        <f t="shared" si="480"/>
        <v>91.240875912408754</v>
      </c>
      <c r="P5134">
        <v>22</v>
      </c>
      <c r="Q5134" s="1">
        <f t="shared" si="481"/>
        <v>4.0145985401459852</v>
      </c>
      <c r="R5134">
        <v>6</v>
      </c>
      <c r="S5134" s="1">
        <f t="shared" si="482"/>
        <v>1.0948905109489051</v>
      </c>
      <c r="T5134">
        <v>6</v>
      </c>
      <c r="U5134" s="1">
        <f t="shared" si="483"/>
        <v>1.0948905109489051</v>
      </c>
      <c r="V5134">
        <v>2</v>
      </c>
      <c r="W5134" s="1">
        <f t="shared" si="484"/>
        <v>0.36496350364963503</v>
      </c>
      <c r="X5134">
        <v>12</v>
      </c>
      <c r="Y5134" s="1">
        <f t="shared" si="485"/>
        <v>2.1897810218978102</v>
      </c>
    </row>
    <row r="5135" spans="1:25" x14ac:dyDescent="0.25">
      <c r="A5135">
        <v>17</v>
      </c>
      <c r="B5135" t="s">
        <v>5995</v>
      </c>
      <c r="C5135">
        <v>4</v>
      </c>
      <c r="D5135" t="s">
        <v>5995</v>
      </c>
      <c r="E5135">
        <v>20</v>
      </c>
      <c r="F5135" t="s">
        <v>6541</v>
      </c>
      <c r="G5135">
        <v>79</v>
      </c>
      <c r="H5135" t="s">
        <v>5995</v>
      </c>
      <c r="I5135">
        <v>211</v>
      </c>
      <c r="J5135" t="s">
        <v>6604</v>
      </c>
      <c r="K5135" t="s">
        <v>5995</v>
      </c>
      <c r="L5135" t="s">
        <v>6615</v>
      </c>
      <c r="M5135">
        <v>541</v>
      </c>
      <c r="N5135">
        <v>495</v>
      </c>
      <c r="O5135" s="1">
        <f t="shared" si="480"/>
        <v>91.497227356746762</v>
      </c>
      <c r="P5135">
        <v>29</v>
      </c>
      <c r="Q5135" s="1">
        <f t="shared" si="481"/>
        <v>5.3604436229205179</v>
      </c>
      <c r="R5135">
        <v>5</v>
      </c>
      <c r="S5135" s="1">
        <f t="shared" si="482"/>
        <v>0.92421441774491686</v>
      </c>
      <c r="T5135">
        <v>4</v>
      </c>
      <c r="U5135" s="1">
        <f t="shared" si="483"/>
        <v>0.73937153419593349</v>
      </c>
      <c r="V5135">
        <v>3</v>
      </c>
      <c r="W5135" s="1">
        <f t="shared" si="484"/>
        <v>0.55452865064695012</v>
      </c>
      <c r="X5135">
        <v>5</v>
      </c>
      <c r="Y5135" s="1">
        <f t="shared" si="485"/>
        <v>0.92421441774491686</v>
      </c>
    </row>
    <row r="5136" spans="1:25" x14ac:dyDescent="0.25">
      <c r="A5136">
        <v>17</v>
      </c>
      <c r="B5136" t="s">
        <v>5995</v>
      </c>
      <c r="C5136">
        <v>4</v>
      </c>
      <c r="D5136" t="s">
        <v>5995</v>
      </c>
      <c r="E5136">
        <v>20</v>
      </c>
      <c r="F5136" t="s">
        <v>6541</v>
      </c>
      <c r="G5136">
        <v>79</v>
      </c>
      <c r="H5136" t="s">
        <v>5995</v>
      </c>
      <c r="I5136">
        <v>211</v>
      </c>
      <c r="J5136" t="s">
        <v>6604</v>
      </c>
      <c r="K5136" t="s">
        <v>5995</v>
      </c>
      <c r="L5136" t="s">
        <v>6616</v>
      </c>
      <c r="M5136">
        <v>456</v>
      </c>
      <c r="N5136">
        <v>409</v>
      </c>
      <c r="O5136" s="1">
        <f t="shared" si="480"/>
        <v>89.692982456140356</v>
      </c>
      <c r="P5136">
        <v>33</v>
      </c>
      <c r="Q5136" s="1">
        <f t="shared" si="481"/>
        <v>7.2368421052631575</v>
      </c>
      <c r="R5136">
        <v>2</v>
      </c>
      <c r="S5136" s="1">
        <f t="shared" si="482"/>
        <v>0.43859649122807015</v>
      </c>
      <c r="T5136">
        <v>7</v>
      </c>
      <c r="U5136" s="1">
        <f t="shared" si="483"/>
        <v>1.5350877192982457</v>
      </c>
      <c r="V5136">
        <v>0</v>
      </c>
      <c r="W5136" s="1">
        <f t="shared" si="484"/>
        <v>0</v>
      </c>
      <c r="X5136">
        <v>5</v>
      </c>
      <c r="Y5136" s="1">
        <f t="shared" si="485"/>
        <v>1.0964912280701755</v>
      </c>
    </row>
    <row r="5137" spans="1:25" x14ac:dyDescent="0.25">
      <c r="A5137">
        <v>17</v>
      </c>
      <c r="B5137" t="s">
        <v>5995</v>
      </c>
      <c r="C5137">
        <v>4</v>
      </c>
      <c r="D5137" t="s">
        <v>5995</v>
      </c>
      <c r="E5137">
        <v>20</v>
      </c>
      <c r="F5137" t="s">
        <v>6541</v>
      </c>
      <c r="G5137">
        <v>79</v>
      </c>
      <c r="H5137" t="s">
        <v>5995</v>
      </c>
      <c r="I5137">
        <v>211</v>
      </c>
      <c r="J5137" t="s">
        <v>6604</v>
      </c>
      <c r="K5137" t="s">
        <v>5995</v>
      </c>
      <c r="L5137" t="s">
        <v>6617</v>
      </c>
      <c r="M5137">
        <v>534</v>
      </c>
      <c r="N5137">
        <v>498</v>
      </c>
      <c r="O5137" s="1">
        <f t="shared" si="480"/>
        <v>93.258426966292134</v>
      </c>
      <c r="P5137">
        <v>20</v>
      </c>
      <c r="Q5137" s="1">
        <f t="shared" si="481"/>
        <v>3.7453183520599249</v>
      </c>
      <c r="R5137">
        <v>2</v>
      </c>
      <c r="S5137" s="1">
        <f t="shared" si="482"/>
        <v>0.37453183520599254</v>
      </c>
      <c r="T5137">
        <v>8</v>
      </c>
      <c r="U5137" s="1">
        <f t="shared" si="483"/>
        <v>1.4981273408239701</v>
      </c>
      <c r="V5137">
        <v>1</v>
      </c>
      <c r="W5137" s="1">
        <f t="shared" si="484"/>
        <v>0.18726591760299627</v>
      </c>
      <c r="X5137">
        <v>5</v>
      </c>
      <c r="Y5137" s="1">
        <f t="shared" si="485"/>
        <v>0.93632958801498123</v>
      </c>
    </row>
    <row r="5138" spans="1:25" x14ac:dyDescent="0.25">
      <c r="A5138">
        <v>17</v>
      </c>
      <c r="B5138" t="s">
        <v>5995</v>
      </c>
      <c r="C5138">
        <v>4</v>
      </c>
      <c r="D5138" t="s">
        <v>5995</v>
      </c>
      <c r="E5138">
        <v>20</v>
      </c>
      <c r="F5138" t="s">
        <v>6541</v>
      </c>
      <c r="G5138">
        <v>79</v>
      </c>
      <c r="H5138" t="s">
        <v>5995</v>
      </c>
      <c r="I5138">
        <v>211</v>
      </c>
      <c r="J5138" t="s">
        <v>6604</v>
      </c>
      <c r="K5138" t="s">
        <v>5995</v>
      </c>
      <c r="L5138" t="s">
        <v>6618</v>
      </c>
      <c r="M5138">
        <v>405</v>
      </c>
      <c r="N5138">
        <v>368</v>
      </c>
      <c r="O5138" s="1">
        <f t="shared" si="480"/>
        <v>90.864197530864203</v>
      </c>
      <c r="P5138">
        <v>15</v>
      </c>
      <c r="Q5138" s="1">
        <f t="shared" si="481"/>
        <v>3.7037037037037037</v>
      </c>
      <c r="R5138">
        <v>2</v>
      </c>
      <c r="S5138" s="1">
        <f t="shared" si="482"/>
        <v>0.49382716049382713</v>
      </c>
      <c r="T5138">
        <v>8</v>
      </c>
      <c r="U5138" s="1">
        <f t="shared" si="483"/>
        <v>1.9753086419753085</v>
      </c>
      <c r="V5138">
        <v>6</v>
      </c>
      <c r="W5138" s="1">
        <f t="shared" si="484"/>
        <v>1.4814814814814814</v>
      </c>
      <c r="X5138">
        <v>6</v>
      </c>
      <c r="Y5138" s="1">
        <f t="shared" si="485"/>
        <v>1.4814814814814814</v>
      </c>
    </row>
    <row r="5139" spans="1:25" x14ac:dyDescent="0.25">
      <c r="A5139">
        <v>17</v>
      </c>
      <c r="B5139" t="s">
        <v>5995</v>
      </c>
      <c r="C5139">
        <v>4</v>
      </c>
      <c r="D5139" t="s">
        <v>5995</v>
      </c>
      <c r="E5139">
        <v>20</v>
      </c>
      <c r="F5139" t="s">
        <v>6541</v>
      </c>
      <c r="G5139">
        <v>79</v>
      </c>
      <c r="H5139" t="s">
        <v>5995</v>
      </c>
      <c r="I5139">
        <v>212</v>
      </c>
      <c r="J5139" t="s">
        <v>6619</v>
      </c>
      <c r="K5139" t="s">
        <v>5995</v>
      </c>
      <c r="L5139" t="s">
        <v>6620</v>
      </c>
      <c r="M5139">
        <v>412</v>
      </c>
      <c r="N5139">
        <v>358</v>
      </c>
      <c r="O5139" s="1">
        <f t="shared" si="480"/>
        <v>86.893203883495147</v>
      </c>
      <c r="P5139">
        <v>32</v>
      </c>
      <c r="Q5139" s="1">
        <f t="shared" si="481"/>
        <v>7.766990291262136</v>
      </c>
      <c r="R5139">
        <v>4</v>
      </c>
      <c r="S5139" s="1">
        <f t="shared" si="482"/>
        <v>0.970873786407767</v>
      </c>
      <c r="T5139">
        <v>8</v>
      </c>
      <c r="U5139" s="1">
        <f t="shared" si="483"/>
        <v>1.941747572815534</v>
      </c>
      <c r="V5139">
        <v>3</v>
      </c>
      <c r="W5139" s="1">
        <f t="shared" si="484"/>
        <v>0.72815533980582525</v>
      </c>
      <c r="X5139">
        <v>7</v>
      </c>
      <c r="Y5139" s="1">
        <f t="shared" si="485"/>
        <v>1.6990291262135921</v>
      </c>
    </row>
    <row r="5140" spans="1:25" x14ac:dyDescent="0.25">
      <c r="A5140">
        <v>17</v>
      </c>
      <c r="B5140" t="s">
        <v>5995</v>
      </c>
      <c r="C5140">
        <v>4</v>
      </c>
      <c r="D5140" t="s">
        <v>5995</v>
      </c>
      <c r="E5140">
        <v>20</v>
      </c>
      <c r="F5140" t="s">
        <v>6541</v>
      </c>
      <c r="G5140">
        <v>79</v>
      </c>
      <c r="H5140" t="s">
        <v>5995</v>
      </c>
      <c r="I5140">
        <v>212</v>
      </c>
      <c r="J5140" t="s">
        <v>6619</v>
      </c>
      <c r="K5140" t="s">
        <v>5995</v>
      </c>
      <c r="L5140" t="s">
        <v>6621</v>
      </c>
      <c r="M5140">
        <v>399</v>
      </c>
      <c r="N5140">
        <v>356</v>
      </c>
      <c r="O5140" s="1">
        <f t="shared" si="480"/>
        <v>89.22305764411027</v>
      </c>
      <c r="P5140">
        <v>21</v>
      </c>
      <c r="Q5140" s="1">
        <f t="shared" si="481"/>
        <v>5.2631578947368425</v>
      </c>
      <c r="R5140">
        <v>3</v>
      </c>
      <c r="S5140" s="1">
        <f t="shared" si="482"/>
        <v>0.75187969924812026</v>
      </c>
      <c r="T5140">
        <v>14</v>
      </c>
      <c r="U5140" s="1">
        <f t="shared" si="483"/>
        <v>3.5087719298245612</v>
      </c>
      <c r="V5140">
        <v>3</v>
      </c>
      <c r="W5140" s="1">
        <f t="shared" si="484"/>
        <v>0.75187969924812026</v>
      </c>
      <c r="X5140">
        <v>2</v>
      </c>
      <c r="Y5140" s="1">
        <f t="shared" si="485"/>
        <v>0.50125313283208017</v>
      </c>
    </row>
    <row r="5141" spans="1:25" x14ac:dyDescent="0.25">
      <c r="A5141">
        <v>17</v>
      </c>
      <c r="B5141" t="s">
        <v>5995</v>
      </c>
      <c r="C5141">
        <v>4</v>
      </c>
      <c r="D5141" t="s">
        <v>5995</v>
      </c>
      <c r="E5141">
        <v>20</v>
      </c>
      <c r="F5141" t="s">
        <v>6541</v>
      </c>
      <c r="G5141">
        <v>79</v>
      </c>
      <c r="H5141" t="s">
        <v>5995</v>
      </c>
      <c r="I5141">
        <v>212</v>
      </c>
      <c r="J5141" t="s">
        <v>6619</v>
      </c>
      <c r="K5141" t="s">
        <v>5995</v>
      </c>
      <c r="L5141" t="s">
        <v>6622</v>
      </c>
      <c r="M5141">
        <v>389</v>
      </c>
      <c r="N5141">
        <v>349</v>
      </c>
      <c r="O5141" s="1">
        <f t="shared" si="480"/>
        <v>89.717223650385606</v>
      </c>
      <c r="P5141">
        <v>19</v>
      </c>
      <c r="Q5141" s="1">
        <f t="shared" si="481"/>
        <v>4.8843187660668379</v>
      </c>
      <c r="R5141">
        <v>4</v>
      </c>
      <c r="S5141" s="1">
        <f t="shared" si="482"/>
        <v>1.0282776349614395</v>
      </c>
      <c r="T5141">
        <v>7</v>
      </c>
      <c r="U5141" s="1">
        <f t="shared" si="483"/>
        <v>1.7994858611825193</v>
      </c>
      <c r="V5141">
        <v>0</v>
      </c>
      <c r="W5141" s="1">
        <f t="shared" si="484"/>
        <v>0</v>
      </c>
      <c r="X5141">
        <v>10</v>
      </c>
      <c r="Y5141" s="1">
        <f t="shared" si="485"/>
        <v>2.5706940874035991</v>
      </c>
    </row>
    <row r="5142" spans="1:25" x14ac:dyDescent="0.25">
      <c r="A5142">
        <v>17</v>
      </c>
      <c r="B5142" t="s">
        <v>5995</v>
      </c>
      <c r="C5142">
        <v>4</v>
      </c>
      <c r="D5142" t="s">
        <v>5995</v>
      </c>
      <c r="E5142">
        <v>20</v>
      </c>
      <c r="F5142" t="s">
        <v>6541</v>
      </c>
      <c r="G5142">
        <v>79</v>
      </c>
      <c r="H5142" t="s">
        <v>5995</v>
      </c>
      <c r="I5142">
        <v>212</v>
      </c>
      <c r="J5142" t="s">
        <v>6619</v>
      </c>
      <c r="K5142" t="s">
        <v>5995</v>
      </c>
      <c r="L5142" t="s">
        <v>6623</v>
      </c>
      <c r="M5142">
        <v>308</v>
      </c>
      <c r="N5142">
        <v>256</v>
      </c>
      <c r="O5142" s="1">
        <f t="shared" si="480"/>
        <v>83.116883116883116</v>
      </c>
      <c r="P5142">
        <v>28</v>
      </c>
      <c r="Q5142" s="1">
        <f t="shared" si="481"/>
        <v>9.0909090909090917</v>
      </c>
      <c r="R5142">
        <v>3</v>
      </c>
      <c r="S5142" s="1">
        <f t="shared" si="482"/>
        <v>0.97402597402597402</v>
      </c>
      <c r="T5142">
        <v>16</v>
      </c>
      <c r="U5142" s="1">
        <f t="shared" si="483"/>
        <v>5.1948051948051948</v>
      </c>
      <c r="V5142">
        <v>0</v>
      </c>
      <c r="W5142" s="1">
        <f t="shared" si="484"/>
        <v>0</v>
      </c>
      <c r="X5142">
        <v>5</v>
      </c>
      <c r="Y5142" s="1">
        <f t="shared" si="485"/>
        <v>1.6233766233766234</v>
      </c>
    </row>
    <row r="5143" spans="1:25" x14ac:dyDescent="0.25">
      <c r="A5143">
        <v>17</v>
      </c>
      <c r="B5143" t="s">
        <v>5995</v>
      </c>
      <c r="C5143">
        <v>4</v>
      </c>
      <c r="D5143" t="s">
        <v>5995</v>
      </c>
      <c r="E5143">
        <v>20</v>
      </c>
      <c r="F5143" t="s">
        <v>6541</v>
      </c>
      <c r="G5143">
        <v>79</v>
      </c>
      <c r="H5143" t="s">
        <v>5995</v>
      </c>
      <c r="I5143">
        <v>212</v>
      </c>
      <c r="J5143" t="s">
        <v>6619</v>
      </c>
      <c r="K5143" t="s">
        <v>5995</v>
      </c>
      <c r="L5143" t="s">
        <v>6624</v>
      </c>
      <c r="M5143">
        <v>357</v>
      </c>
      <c r="N5143">
        <v>304</v>
      </c>
      <c r="O5143" s="1">
        <f t="shared" si="480"/>
        <v>85.154061624649856</v>
      </c>
      <c r="P5143">
        <v>32</v>
      </c>
      <c r="Q5143" s="1">
        <f t="shared" si="481"/>
        <v>8.9635854341736696</v>
      </c>
      <c r="R5143">
        <v>2</v>
      </c>
      <c r="S5143" s="1">
        <f t="shared" si="482"/>
        <v>0.56022408963585435</v>
      </c>
      <c r="T5143">
        <v>7</v>
      </c>
      <c r="U5143" s="1">
        <f t="shared" si="483"/>
        <v>1.9607843137254901</v>
      </c>
      <c r="V5143">
        <v>2</v>
      </c>
      <c r="W5143" s="1">
        <f t="shared" si="484"/>
        <v>0.56022408963585435</v>
      </c>
      <c r="X5143">
        <v>10</v>
      </c>
      <c r="Y5143" s="1">
        <f t="shared" si="485"/>
        <v>2.8011204481792715</v>
      </c>
    </row>
    <row r="5144" spans="1:25" x14ac:dyDescent="0.25">
      <c r="A5144">
        <v>17</v>
      </c>
      <c r="B5144" t="s">
        <v>5995</v>
      </c>
      <c r="C5144">
        <v>4</v>
      </c>
      <c r="D5144" t="s">
        <v>5995</v>
      </c>
      <c r="E5144">
        <v>20</v>
      </c>
      <c r="F5144" t="s">
        <v>6541</v>
      </c>
      <c r="G5144">
        <v>79</v>
      </c>
      <c r="H5144" t="s">
        <v>5995</v>
      </c>
      <c r="I5144">
        <v>212</v>
      </c>
      <c r="J5144" t="s">
        <v>6619</v>
      </c>
      <c r="K5144" t="s">
        <v>5995</v>
      </c>
      <c r="L5144" t="s">
        <v>6625</v>
      </c>
      <c r="M5144">
        <v>321</v>
      </c>
      <c r="N5144">
        <v>287</v>
      </c>
      <c r="O5144" s="1">
        <f t="shared" si="480"/>
        <v>89.408099688473527</v>
      </c>
      <c r="P5144">
        <v>22</v>
      </c>
      <c r="Q5144" s="1">
        <f t="shared" si="481"/>
        <v>6.8535825545171338</v>
      </c>
      <c r="R5144">
        <v>0</v>
      </c>
      <c r="S5144" s="1">
        <f t="shared" si="482"/>
        <v>0</v>
      </c>
      <c r="T5144">
        <v>3</v>
      </c>
      <c r="U5144" s="1">
        <f t="shared" si="483"/>
        <v>0.93457943925233644</v>
      </c>
      <c r="V5144">
        <v>4</v>
      </c>
      <c r="W5144" s="1">
        <f t="shared" si="484"/>
        <v>1.2461059190031152</v>
      </c>
      <c r="X5144">
        <v>5</v>
      </c>
      <c r="Y5144" s="1">
        <f t="shared" si="485"/>
        <v>1.557632398753894</v>
      </c>
    </row>
    <row r="5145" spans="1:25" x14ac:dyDescent="0.25">
      <c r="A5145">
        <v>17</v>
      </c>
      <c r="B5145" t="s">
        <v>5995</v>
      </c>
      <c r="C5145">
        <v>4</v>
      </c>
      <c r="D5145" t="s">
        <v>5995</v>
      </c>
      <c r="E5145">
        <v>20</v>
      </c>
      <c r="F5145" t="s">
        <v>6541</v>
      </c>
      <c r="G5145">
        <v>79</v>
      </c>
      <c r="H5145" t="s">
        <v>5995</v>
      </c>
      <c r="I5145">
        <v>212</v>
      </c>
      <c r="J5145" t="s">
        <v>6619</v>
      </c>
      <c r="K5145" t="s">
        <v>5995</v>
      </c>
      <c r="L5145" t="s">
        <v>6626</v>
      </c>
      <c r="M5145">
        <v>402</v>
      </c>
      <c r="N5145">
        <v>352</v>
      </c>
      <c r="O5145" s="1">
        <f t="shared" si="480"/>
        <v>87.562189054726375</v>
      </c>
      <c r="P5145">
        <v>29</v>
      </c>
      <c r="Q5145" s="1">
        <f t="shared" si="481"/>
        <v>7.2139303482587067</v>
      </c>
      <c r="R5145">
        <v>2</v>
      </c>
      <c r="S5145" s="1">
        <f t="shared" si="482"/>
        <v>0.49751243781094528</v>
      </c>
      <c r="T5145">
        <v>8</v>
      </c>
      <c r="U5145" s="1">
        <f t="shared" si="483"/>
        <v>1.9900497512437811</v>
      </c>
      <c r="V5145">
        <v>3</v>
      </c>
      <c r="W5145" s="1">
        <f t="shared" si="484"/>
        <v>0.74626865671641796</v>
      </c>
      <c r="X5145">
        <v>8</v>
      </c>
      <c r="Y5145" s="1">
        <f t="shared" si="485"/>
        <v>1.9900497512437811</v>
      </c>
    </row>
    <row r="5146" spans="1:25" x14ac:dyDescent="0.25">
      <c r="A5146">
        <v>17</v>
      </c>
      <c r="B5146" t="s">
        <v>5995</v>
      </c>
      <c r="C5146">
        <v>4</v>
      </c>
      <c r="D5146" t="s">
        <v>5995</v>
      </c>
      <c r="E5146">
        <v>20</v>
      </c>
      <c r="F5146" t="s">
        <v>6541</v>
      </c>
      <c r="G5146">
        <v>79</v>
      </c>
      <c r="H5146" t="s">
        <v>5995</v>
      </c>
      <c r="I5146">
        <v>212</v>
      </c>
      <c r="J5146" t="s">
        <v>6619</v>
      </c>
      <c r="K5146" t="s">
        <v>5995</v>
      </c>
      <c r="L5146" t="s">
        <v>6627</v>
      </c>
      <c r="M5146">
        <v>354</v>
      </c>
      <c r="N5146">
        <v>299</v>
      </c>
      <c r="O5146" s="1">
        <f t="shared" si="480"/>
        <v>84.463276836158187</v>
      </c>
      <c r="P5146">
        <v>32</v>
      </c>
      <c r="Q5146" s="1">
        <f t="shared" si="481"/>
        <v>9.0395480225988702</v>
      </c>
      <c r="R5146">
        <v>3</v>
      </c>
      <c r="S5146" s="1">
        <f t="shared" si="482"/>
        <v>0.84745762711864403</v>
      </c>
      <c r="T5146">
        <v>6</v>
      </c>
      <c r="U5146" s="1">
        <f t="shared" si="483"/>
        <v>1.6949152542372881</v>
      </c>
      <c r="V5146">
        <v>1</v>
      </c>
      <c r="W5146" s="1">
        <f t="shared" si="484"/>
        <v>0.2824858757062147</v>
      </c>
      <c r="X5146">
        <v>13</v>
      </c>
      <c r="Y5146" s="1">
        <f t="shared" si="485"/>
        <v>3.6723163841807911</v>
      </c>
    </row>
    <row r="5147" spans="1:25" x14ac:dyDescent="0.25">
      <c r="A5147">
        <v>17</v>
      </c>
      <c r="B5147" t="s">
        <v>5995</v>
      </c>
      <c r="C5147">
        <v>4</v>
      </c>
      <c r="D5147" t="s">
        <v>5995</v>
      </c>
      <c r="E5147">
        <v>20</v>
      </c>
      <c r="F5147" t="s">
        <v>6541</v>
      </c>
      <c r="G5147">
        <v>79</v>
      </c>
      <c r="H5147" t="s">
        <v>5995</v>
      </c>
      <c r="I5147">
        <v>212</v>
      </c>
      <c r="J5147" t="s">
        <v>6619</v>
      </c>
      <c r="K5147" t="s">
        <v>5995</v>
      </c>
      <c r="L5147" t="s">
        <v>6628</v>
      </c>
      <c r="M5147">
        <v>344</v>
      </c>
      <c r="N5147">
        <v>293</v>
      </c>
      <c r="O5147" s="1">
        <f t="shared" si="480"/>
        <v>85.174418604651166</v>
      </c>
      <c r="P5147">
        <v>25</v>
      </c>
      <c r="Q5147" s="1">
        <f t="shared" si="481"/>
        <v>7.2674418604651159</v>
      </c>
      <c r="R5147">
        <v>5</v>
      </c>
      <c r="S5147" s="1">
        <f t="shared" si="482"/>
        <v>1.4534883720930232</v>
      </c>
      <c r="T5147">
        <v>9</v>
      </c>
      <c r="U5147" s="1">
        <f t="shared" si="483"/>
        <v>2.6162790697674421</v>
      </c>
      <c r="V5147">
        <v>1</v>
      </c>
      <c r="W5147" s="1">
        <f t="shared" si="484"/>
        <v>0.29069767441860467</v>
      </c>
      <c r="X5147">
        <v>11</v>
      </c>
      <c r="Y5147" s="1">
        <f t="shared" si="485"/>
        <v>3.1976744186046511</v>
      </c>
    </row>
    <row r="5148" spans="1:25" x14ac:dyDescent="0.25">
      <c r="A5148">
        <v>17</v>
      </c>
      <c r="B5148" t="s">
        <v>5995</v>
      </c>
      <c r="C5148">
        <v>4</v>
      </c>
      <c r="D5148" t="s">
        <v>5995</v>
      </c>
      <c r="E5148">
        <v>20</v>
      </c>
      <c r="F5148" t="s">
        <v>6541</v>
      </c>
      <c r="G5148">
        <v>79</v>
      </c>
      <c r="H5148" t="s">
        <v>5995</v>
      </c>
      <c r="I5148">
        <v>213</v>
      </c>
      <c r="J5148" t="s">
        <v>6629</v>
      </c>
      <c r="K5148" t="s">
        <v>5995</v>
      </c>
      <c r="L5148" t="s">
        <v>6630</v>
      </c>
      <c r="M5148">
        <v>515</v>
      </c>
      <c r="N5148">
        <v>443</v>
      </c>
      <c r="O5148" s="1">
        <f t="shared" si="480"/>
        <v>86.019417475728162</v>
      </c>
      <c r="P5148">
        <v>25</v>
      </c>
      <c r="Q5148" s="1">
        <f t="shared" si="481"/>
        <v>4.8543689320388346</v>
      </c>
      <c r="R5148">
        <v>7</v>
      </c>
      <c r="S5148" s="1">
        <f t="shared" si="482"/>
        <v>1.3592233009708738</v>
      </c>
      <c r="T5148">
        <v>15</v>
      </c>
      <c r="U5148" s="1">
        <f t="shared" si="483"/>
        <v>2.912621359223301</v>
      </c>
      <c r="V5148">
        <v>6</v>
      </c>
      <c r="W5148" s="1">
        <f t="shared" si="484"/>
        <v>1.1650485436893203</v>
      </c>
      <c r="X5148">
        <v>19</v>
      </c>
      <c r="Y5148" s="1">
        <f t="shared" si="485"/>
        <v>3.6893203883495147</v>
      </c>
    </row>
    <row r="5149" spans="1:25" x14ac:dyDescent="0.25">
      <c r="A5149">
        <v>17</v>
      </c>
      <c r="B5149" t="s">
        <v>5995</v>
      </c>
      <c r="C5149">
        <v>4</v>
      </c>
      <c r="D5149" t="s">
        <v>5995</v>
      </c>
      <c r="E5149">
        <v>20</v>
      </c>
      <c r="F5149" t="s">
        <v>6541</v>
      </c>
      <c r="G5149">
        <v>79</v>
      </c>
      <c r="H5149" t="s">
        <v>5995</v>
      </c>
      <c r="I5149">
        <v>213</v>
      </c>
      <c r="J5149" t="s">
        <v>6629</v>
      </c>
      <c r="K5149" t="s">
        <v>5995</v>
      </c>
      <c r="L5149" t="s">
        <v>6631</v>
      </c>
      <c r="M5149">
        <v>469</v>
      </c>
      <c r="N5149">
        <v>423</v>
      </c>
      <c r="O5149" s="1">
        <f t="shared" si="480"/>
        <v>90.191897654584224</v>
      </c>
      <c r="P5149">
        <v>19</v>
      </c>
      <c r="Q5149" s="1">
        <f t="shared" si="481"/>
        <v>4.0511727078891262</v>
      </c>
      <c r="R5149">
        <v>1</v>
      </c>
      <c r="S5149" s="1">
        <f t="shared" si="482"/>
        <v>0.21321961620469082</v>
      </c>
      <c r="T5149">
        <v>12</v>
      </c>
      <c r="U5149" s="1">
        <f t="shared" si="483"/>
        <v>2.5586353944562901</v>
      </c>
      <c r="V5149">
        <v>0</v>
      </c>
      <c r="W5149" s="1">
        <f t="shared" si="484"/>
        <v>0</v>
      </c>
      <c r="X5149">
        <v>14</v>
      </c>
      <c r="Y5149" s="1">
        <f t="shared" si="485"/>
        <v>2.9850746268656718</v>
      </c>
    </row>
    <row r="5150" spans="1:25" x14ac:dyDescent="0.25">
      <c r="A5150">
        <v>17</v>
      </c>
      <c r="B5150" t="s">
        <v>5995</v>
      </c>
      <c r="C5150">
        <v>4</v>
      </c>
      <c r="D5150" t="s">
        <v>5995</v>
      </c>
      <c r="E5150">
        <v>20</v>
      </c>
      <c r="F5150" t="s">
        <v>6541</v>
      </c>
      <c r="G5150">
        <v>79</v>
      </c>
      <c r="H5150" t="s">
        <v>5995</v>
      </c>
      <c r="I5150">
        <v>213</v>
      </c>
      <c r="J5150" t="s">
        <v>6629</v>
      </c>
      <c r="K5150" t="s">
        <v>5995</v>
      </c>
      <c r="L5150" t="s">
        <v>6632</v>
      </c>
      <c r="M5150">
        <v>456</v>
      </c>
      <c r="N5150">
        <v>398</v>
      </c>
      <c r="O5150" s="1">
        <f t="shared" si="480"/>
        <v>87.280701754385959</v>
      </c>
      <c r="P5150">
        <v>19</v>
      </c>
      <c r="Q5150" s="1">
        <f t="shared" si="481"/>
        <v>4.166666666666667</v>
      </c>
      <c r="R5150">
        <v>5</v>
      </c>
      <c r="S5150" s="1">
        <f t="shared" si="482"/>
        <v>1.0964912280701755</v>
      </c>
      <c r="T5150">
        <v>11</v>
      </c>
      <c r="U5150" s="1">
        <f t="shared" si="483"/>
        <v>2.4122807017543861</v>
      </c>
      <c r="V5150">
        <v>0</v>
      </c>
      <c r="W5150" s="1">
        <f t="shared" si="484"/>
        <v>0</v>
      </c>
      <c r="X5150">
        <v>23</v>
      </c>
      <c r="Y5150" s="1">
        <f t="shared" si="485"/>
        <v>5.0438596491228074</v>
      </c>
    </row>
    <row r="5151" spans="1:25" x14ac:dyDescent="0.25">
      <c r="A5151">
        <v>17</v>
      </c>
      <c r="B5151" t="s">
        <v>5995</v>
      </c>
      <c r="C5151">
        <v>4</v>
      </c>
      <c r="D5151" t="s">
        <v>5995</v>
      </c>
      <c r="E5151">
        <v>20</v>
      </c>
      <c r="F5151" t="s">
        <v>6541</v>
      </c>
      <c r="G5151">
        <v>79</v>
      </c>
      <c r="H5151" t="s">
        <v>5995</v>
      </c>
      <c r="I5151">
        <v>213</v>
      </c>
      <c r="J5151" t="s">
        <v>6629</v>
      </c>
      <c r="K5151" t="s">
        <v>5995</v>
      </c>
      <c r="L5151" t="s">
        <v>6633</v>
      </c>
      <c r="M5151">
        <v>374</v>
      </c>
      <c r="N5151">
        <v>327</v>
      </c>
      <c r="O5151" s="1">
        <f t="shared" si="480"/>
        <v>87.433155080213908</v>
      </c>
      <c r="P5151">
        <v>23</v>
      </c>
      <c r="Q5151" s="1">
        <f t="shared" si="481"/>
        <v>6.1497326203208553</v>
      </c>
      <c r="R5151">
        <v>3</v>
      </c>
      <c r="S5151" s="1">
        <f t="shared" si="482"/>
        <v>0.80213903743315507</v>
      </c>
      <c r="T5151">
        <v>10</v>
      </c>
      <c r="U5151" s="1">
        <f t="shared" si="483"/>
        <v>2.6737967914438503</v>
      </c>
      <c r="V5151">
        <v>0</v>
      </c>
      <c r="W5151" s="1">
        <f t="shared" si="484"/>
        <v>0</v>
      </c>
      <c r="X5151">
        <v>11</v>
      </c>
      <c r="Y5151" s="1">
        <f t="shared" si="485"/>
        <v>2.9411764705882355</v>
      </c>
    </row>
    <row r="5152" spans="1:25" x14ac:dyDescent="0.25">
      <c r="A5152">
        <v>17</v>
      </c>
      <c r="B5152" t="s">
        <v>5995</v>
      </c>
      <c r="C5152">
        <v>4</v>
      </c>
      <c r="D5152" t="s">
        <v>5995</v>
      </c>
      <c r="E5152">
        <v>20</v>
      </c>
      <c r="F5152" t="s">
        <v>6541</v>
      </c>
      <c r="G5152">
        <v>79</v>
      </c>
      <c r="H5152" t="s">
        <v>5995</v>
      </c>
      <c r="I5152">
        <v>213</v>
      </c>
      <c r="J5152" t="s">
        <v>6629</v>
      </c>
      <c r="K5152" t="s">
        <v>5995</v>
      </c>
      <c r="L5152" t="s">
        <v>6634</v>
      </c>
      <c r="M5152">
        <v>491</v>
      </c>
      <c r="N5152">
        <v>430</v>
      </c>
      <c r="O5152" s="1">
        <f t="shared" si="480"/>
        <v>87.57637474541751</v>
      </c>
      <c r="P5152">
        <v>20</v>
      </c>
      <c r="Q5152" s="1">
        <f t="shared" si="481"/>
        <v>4.0733197556008145</v>
      </c>
      <c r="R5152">
        <v>7</v>
      </c>
      <c r="S5152" s="1">
        <f t="shared" si="482"/>
        <v>1.4256619144602851</v>
      </c>
      <c r="T5152">
        <v>9</v>
      </c>
      <c r="U5152" s="1">
        <f t="shared" si="483"/>
        <v>1.8329938900203666</v>
      </c>
      <c r="V5152">
        <v>3</v>
      </c>
      <c r="W5152" s="1">
        <f t="shared" si="484"/>
        <v>0.61099796334012224</v>
      </c>
      <c r="X5152">
        <v>22</v>
      </c>
      <c r="Y5152" s="1">
        <f t="shared" si="485"/>
        <v>4.4806517311608962</v>
      </c>
    </row>
    <row r="5153" spans="1:25" x14ac:dyDescent="0.25">
      <c r="A5153">
        <v>17</v>
      </c>
      <c r="B5153" t="s">
        <v>5995</v>
      </c>
      <c r="C5153">
        <v>4</v>
      </c>
      <c r="D5153" t="s">
        <v>5995</v>
      </c>
      <c r="E5153">
        <v>20</v>
      </c>
      <c r="F5153" t="s">
        <v>6541</v>
      </c>
      <c r="G5153">
        <v>79</v>
      </c>
      <c r="H5153" t="s">
        <v>5995</v>
      </c>
      <c r="I5153">
        <v>213</v>
      </c>
      <c r="J5153" t="s">
        <v>6629</v>
      </c>
      <c r="K5153" t="s">
        <v>5995</v>
      </c>
      <c r="L5153" t="s">
        <v>6635</v>
      </c>
      <c r="M5153">
        <v>487</v>
      </c>
      <c r="N5153">
        <v>434</v>
      </c>
      <c r="O5153" s="1">
        <f t="shared" si="480"/>
        <v>89.117043121149891</v>
      </c>
      <c r="P5153">
        <v>34</v>
      </c>
      <c r="Q5153" s="1">
        <f t="shared" si="481"/>
        <v>6.9815195071868583</v>
      </c>
      <c r="R5153">
        <v>4</v>
      </c>
      <c r="S5153" s="1">
        <f t="shared" si="482"/>
        <v>0.82135523613963035</v>
      </c>
      <c r="T5153">
        <v>5</v>
      </c>
      <c r="U5153" s="1">
        <f t="shared" si="483"/>
        <v>1.0266940451745379</v>
      </c>
      <c r="V5153">
        <v>1</v>
      </c>
      <c r="W5153" s="1">
        <f t="shared" si="484"/>
        <v>0.20533880903490759</v>
      </c>
      <c r="X5153">
        <v>9</v>
      </c>
      <c r="Y5153" s="1">
        <f t="shared" si="485"/>
        <v>1.8480492813141685</v>
      </c>
    </row>
    <row r="5154" spans="1:25" x14ac:dyDescent="0.25">
      <c r="A5154">
        <v>17</v>
      </c>
      <c r="B5154" t="s">
        <v>5995</v>
      </c>
      <c r="C5154">
        <v>4</v>
      </c>
      <c r="D5154" t="s">
        <v>5995</v>
      </c>
      <c r="E5154">
        <v>20</v>
      </c>
      <c r="F5154" t="s">
        <v>6541</v>
      </c>
      <c r="G5154">
        <v>79</v>
      </c>
      <c r="H5154" t="s">
        <v>5995</v>
      </c>
      <c r="I5154">
        <v>213</v>
      </c>
      <c r="J5154" t="s">
        <v>6629</v>
      </c>
      <c r="K5154" t="s">
        <v>5995</v>
      </c>
      <c r="L5154" t="s">
        <v>6636</v>
      </c>
      <c r="M5154">
        <v>449</v>
      </c>
      <c r="N5154">
        <v>404</v>
      </c>
      <c r="O5154" s="1">
        <f t="shared" si="480"/>
        <v>89.977728285077944</v>
      </c>
      <c r="P5154">
        <v>21</v>
      </c>
      <c r="Q5154" s="1">
        <f t="shared" si="481"/>
        <v>4.6770601336302899</v>
      </c>
      <c r="R5154">
        <v>3</v>
      </c>
      <c r="S5154" s="1">
        <f t="shared" si="482"/>
        <v>0.66815144766146994</v>
      </c>
      <c r="T5154">
        <v>8</v>
      </c>
      <c r="U5154" s="1">
        <f t="shared" si="483"/>
        <v>1.7817371937639199</v>
      </c>
      <c r="V5154">
        <v>3</v>
      </c>
      <c r="W5154" s="1">
        <f t="shared" si="484"/>
        <v>0.66815144766146994</v>
      </c>
      <c r="X5154">
        <v>10</v>
      </c>
      <c r="Y5154" s="1">
        <f t="shared" si="485"/>
        <v>2.2271714922048997</v>
      </c>
    </row>
    <row r="5155" spans="1:25" x14ac:dyDescent="0.25">
      <c r="A5155">
        <v>17</v>
      </c>
      <c r="B5155" t="s">
        <v>5995</v>
      </c>
      <c r="C5155">
        <v>4</v>
      </c>
      <c r="D5155" t="s">
        <v>5995</v>
      </c>
      <c r="E5155">
        <v>20</v>
      </c>
      <c r="F5155" t="s">
        <v>6541</v>
      </c>
      <c r="G5155">
        <v>79</v>
      </c>
      <c r="H5155" t="s">
        <v>5995</v>
      </c>
      <c r="I5155">
        <v>214</v>
      </c>
      <c r="J5155" t="s">
        <v>6637</v>
      </c>
      <c r="K5155" t="s">
        <v>5995</v>
      </c>
      <c r="L5155" t="s">
        <v>6638</v>
      </c>
      <c r="M5155">
        <v>441</v>
      </c>
      <c r="N5155">
        <v>376</v>
      </c>
      <c r="O5155" s="1">
        <f t="shared" si="480"/>
        <v>85.260770975056687</v>
      </c>
      <c r="P5155">
        <v>30</v>
      </c>
      <c r="Q5155" s="1">
        <f t="shared" si="481"/>
        <v>6.8027210884353737</v>
      </c>
      <c r="R5155">
        <v>4</v>
      </c>
      <c r="S5155" s="1">
        <f t="shared" si="482"/>
        <v>0.90702947845804993</v>
      </c>
      <c r="T5155">
        <v>12</v>
      </c>
      <c r="U5155" s="1">
        <f t="shared" si="483"/>
        <v>2.7210884353741496</v>
      </c>
      <c r="V5155">
        <v>2</v>
      </c>
      <c r="W5155" s="1">
        <f t="shared" si="484"/>
        <v>0.45351473922902497</v>
      </c>
      <c r="X5155">
        <v>17</v>
      </c>
      <c r="Y5155" s="1">
        <f t="shared" si="485"/>
        <v>3.8548752834467122</v>
      </c>
    </row>
    <row r="5156" spans="1:25" x14ac:dyDescent="0.25">
      <c r="A5156">
        <v>17</v>
      </c>
      <c r="B5156" t="s">
        <v>5995</v>
      </c>
      <c r="C5156">
        <v>4</v>
      </c>
      <c r="D5156" t="s">
        <v>5995</v>
      </c>
      <c r="E5156">
        <v>20</v>
      </c>
      <c r="F5156" t="s">
        <v>6541</v>
      </c>
      <c r="G5156">
        <v>79</v>
      </c>
      <c r="H5156" t="s">
        <v>5995</v>
      </c>
      <c r="I5156">
        <v>214</v>
      </c>
      <c r="J5156" t="s">
        <v>6637</v>
      </c>
      <c r="K5156" t="s">
        <v>5995</v>
      </c>
      <c r="L5156" t="s">
        <v>6639</v>
      </c>
      <c r="M5156">
        <v>375</v>
      </c>
      <c r="N5156">
        <v>307</v>
      </c>
      <c r="O5156" s="1">
        <f t="shared" si="480"/>
        <v>81.86666666666666</v>
      </c>
      <c r="P5156">
        <v>32</v>
      </c>
      <c r="Q5156" s="1">
        <f t="shared" si="481"/>
        <v>8.5333333333333332</v>
      </c>
      <c r="R5156">
        <v>8</v>
      </c>
      <c r="S5156" s="1">
        <f t="shared" si="482"/>
        <v>2.1333333333333333</v>
      </c>
      <c r="T5156">
        <v>6</v>
      </c>
      <c r="U5156" s="1">
        <f t="shared" si="483"/>
        <v>1.6</v>
      </c>
      <c r="V5156">
        <v>3</v>
      </c>
      <c r="W5156" s="1">
        <f t="shared" si="484"/>
        <v>0.8</v>
      </c>
      <c r="X5156">
        <v>19</v>
      </c>
      <c r="Y5156" s="1">
        <f t="shared" si="485"/>
        <v>5.0666666666666664</v>
      </c>
    </row>
    <row r="5157" spans="1:25" x14ac:dyDescent="0.25">
      <c r="A5157">
        <v>17</v>
      </c>
      <c r="B5157" t="s">
        <v>5995</v>
      </c>
      <c r="C5157">
        <v>4</v>
      </c>
      <c r="D5157" t="s">
        <v>5995</v>
      </c>
      <c r="E5157">
        <v>20</v>
      </c>
      <c r="F5157" t="s">
        <v>6541</v>
      </c>
      <c r="G5157">
        <v>79</v>
      </c>
      <c r="H5157" t="s">
        <v>5995</v>
      </c>
      <c r="I5157">
        <v>214</v>
      </c>
      <c r="J5157" t="s">
        <v>6637</v>
      </c>
      <c r="K5157" t="s">
        <v>5995</v>
      </c>
      <c r="L5157" t="s">
        <v>6640</v>
      </c>
      <c r="M5157">
        <v>400</v>
      </c>
      <c r="N5157">
        <v>319</v>
      </c>
      <c r="O5157" s="1">
        <f t="shared" si="480"/>
        <v>79.75</v>
      </c>
      <c r="P5157">
        <v>40</v>
      </c>
      <c r="Q5157" s="1">
        <f t="shared" si="481"/>
        <v>10</v>
      </c>
      <c r="R5157">
        <v>1</v>
      </c>
      <c r="S5157" s="1">
        <f t="shared" si="482"/>
        <v>0.25</v>
      </c>
      <c r="T5157">
        <v>19</v>
      </c>
      <c r="U5157" s="1">
        <f t="shared" si="483"/>
        <v>4.75</v>
      </c>
      <c r="V5157">
        <v>4</v>
      </c>
      <c r="W5157" s="1">
        <f t="shared" si="484"/>
        <v>1</v>
      </c>
      <c r="X5157">
        <v>17</v>
      </c>
      <c r="Y5157" s="1">
        <f t="shared" si="485"/>
        <v>4.25</v>
      </c>
    </row>
    <row r="5158" spans="1:25" x14ac:dyDescent="0.25">
      <c r="A5158">
        <v>17</v>
      </c>
      <c r="B5158" t="s">
        <v>5995</v>
      </c>
      <c r="C5158">
        <v>4</v>
      </c>
      <c r="D5158" t="s">
        <v>5995</v>
      </c>
      <c r="E5158">
        <v>20</v>
      </c>
      <c r="F5158" t="s">
        <v>6541</v>
      </c>
      <c r="G5158">
        <v>79</v>
      </c>
      <c r="H5158" t="s">
        <v>5995</v>
      </c>
      <c r="I5158">
        <v>214</v>
      </c>
      <c r="J5158" t="s">
        <v>6637</v>
      </c>
      <c r="K5158" t="s">
        <v>5995</v>
      </c>
      <c r="L5158" t="s">
        <v>6641</v>
      </c>
      <c r="M5158">
        <v>362</v>
      </c>
      <c r="N5158">
        <v>294</v>
      </c>
      <c r="O5158" s="1">
        <f t="shared" si="480"/>
        <v>81.215469613259671</v>
      </c>
      <c r="P5158">
        <v>36</v>
      </c>
      <c r="Q5158" s="1">
        <f t="shared" si="481"/>
        <v>9.94475138121547</v>
      </c>
      <c r="R5158">
        <v>6</v>
      </c>
      <c r="S5158" s="1">
        <f t="shared" si="482"/>
        <v>1.6574585635359116</v>
      </c>
      <c r="T5158">
        <v>10</v>
      </c>
      <c r="U5158" s="1">
        <f t="shared" si="483"/>
        <v>2.7624309392265194</v>
      </c>
      <c r="V5158">
        <v>0</v>
      </c>
      <c r="W5158" s="1">
        <f t="shared" si="484"/>
        <v>0</v>
      </c>
      <c r="X5158">
        <v>16</v>
      </c>
      <c r="Y5158" s="1">
        <f t="shared" si="485"/>
        <v>4.4198895027624312</v>
      </c>
    </row>
    <row r="5159" spans="1:25" x14ac:dyDescent="0.25">
      <c r="A5159">
        <v>17</v>
      </c>
      <c r="B5159" t="s">
        <v>5995</v>
      </c>
      <c r="C5159">
        <v>4</v>
      </c>
      <c r="D5159" t="s">
        <v>5995</v>
      </c>
      <c r="E5159">
        <v>20</v>
      </c>
      <c r="F5159" t="s">
        <v>6541</v>
      </c>
      <c r="G5159">
        <v>79</v>
      </c>
      <c r="H5159" t="s">
        <v>5995</v>
      </c>
      <c r="I5159">
        <v>214</v>
      </c>
      <c r="J5159" t="s">
        <v>6637</v>
      </c>
      <c r="K5159" t="s">
        <v>5995</v>
      </c>
      <c r="L5159" t="s">
        <v>6642</v>
      </c>
      <c r="M5159">
        <v>391</v>
      </c>
      <c r="N5159">
        <v>310</v>
      </c>
      <c r="O5159" s="1">
        <f t="shared" si="480"/>
        <v>79.283887468030684</v>
      </c>
      <c r="P5159">
        <v>31</v>
      </c>
      <c r="Q5159" s="1">
        <f t="shared" si="481"/>
        <v>7.9283887468030692</v>
      </c>
      <c r="R5159">
        <v>5</v>
      </c>
      <c r="S5159" s="1">
        <f t="shared" si="482"/>
        <v>1.2787723785166241</v>
      </c>
      <c r="T5159">
        <v>21</v>
      </c>
      <c r="U5159" s="1">
        <f t="shared" si="483"/>
        <v>5.3708439897698206</v>
      </c>
      <c r="V5159">
        <v>1</v>
      </c>
      <c r="W5159" s="1">
        <f t="shared" si="484"/>
        <v>0.25575447570332482</v>
      </c>
      <c r="X5159">
        <v>23</v>
      </c>
      <c r="Y5159" s="1">
        <f t="shared" si="485"/>
        <v>5.882352941176471</v>
      </c>
    </row>
    <row r="5160" spans="1:25" x14ac:dyDescent="0.25">
      <c r="A5160">
        <v>17</v>
      </c>
      <c r="B5160" t="s">
        <v>5995</v>
      </c>
      <c r="C5160">
        <v>4</v>
      </c>
      <c r="D5160" t="s">
        <v>5995</v>
      </c>
      <c r="E5160">
        <v>20</v>
      </c>
      <c r="F5160" t="s">
        <v>6541</v>
      </c>
      <c r="G5160">
        <v>79</v>
      </c>
      <c r="H5160" t="s">
        <v>5995</v>
      </c>
      <c r="I5160">
        <v>214</v>
      </c>
      <c r="J5160" t="s">
        <v>6637</v>
      </c>
      <c r="K5160" t="s">
        <v>5995</v>
      </c>
      <c r="L5160" t="s">
        <v>6643</v>
      </c>
      <c r="M5160">
        <v>300</v>
      </c>
      <c r="N5160">
        <v>225</v>
      </c>
      <c r="O5160" s="1">
        <f t="shared" si="480"/>
        <v>75</v>
      </c>
      <c r="P5160">
        <v>29</v>
      </c>
      <c r="Q5160" s="1">
        <f t="shared" si="481"/>
        <v>9.6666666666666661</v>
      </c>
      <c r="R5160">
        <v>5</v>
      </c>
      <c r="S5160" s="1">
        <f t="shared" si="482"/>
        <v>1.6666666666666667</v>
      </c>
      <c r="T5160">
        <v>19</v>
      </c>
      <c r="U5160" s="1">
        <f t="shared" si="483"/>
        <v>6.333333333333333</v>
      </c>
      <c r="V5160">
        <v>4</v>
      </c>
      <c r="W5160" s="1">
        <f t="shared" si="484"/>
        <v>1.3333333333333333</v>
      </c>
      <c r="X5160">
        <v>18</v>
      </c>
      <c r="Y5160" s="1">
        <f t="shared" si="485"/>
        <v>6</v>
      </c>
    </row>
    <row r="5161" spans="1:25" x14ac:dyDescent="0.25">
      <c r="A5161">
        <v>17</v>
      </c>
      <c r="B5161" t="s">
        <v>5995</v>
      </c>
      <c r="C5161">
        <v>4</v>
      </c>
      <c r="D5161" t="s">
        <v>5995</v>
      </c>
      <c r="E5161">
        <v>20</v>
      </c>
      <c r="F5161" t="s">
        <v>6541</v>
      </c>
      <c r="G5161">
        <v>79</v>
      </c>
      <c r="H5161" t="s">
        <v>5995</v>
      </c>
      <c r="I5161">
        <v>214</v>
      </c>
      <c r="J5161" t="s">
        <v>6637</v>
      </c>
      <c r="K5161" t="s">
        <v>5995</v>
      </c>
      <c r="L5161" t="s">
        <v>6644</v>
      </c>
      <c r="M5161">
        <v>314</v>
      </c>
      <c r="N5161">
        <v>249</v>
      </c>
      <c r="O5161" s="1">
        <f t="shared" si="480"/>
        <v>79.29936305732484</v>
      </c>
      <c r="P5161">
        <v>32</v>
      </c>
      <c r="Q5161" s="1">
        <f t="shared" si="481"/>
        <v>10.19108280254777</v>
      </c>
      <c r="R5161">
        <v>2</v>
      </c>
      <c r="S5161" s="1">
        <f t="shared" si="482"/>
        <v>0.63694267515923564</v>
      </c>
      <c r="T5161">
        <v>12</v>
      </c>
      <c r="U5161" s="1">
        <f t="shared" si="483"/>
        <v>3.8216560509554141</v>
      </c>
      <c r="V5161">
        <v>1</v>
      </c>
      <c r="W5161" s="1">
        <f t="shared" si="484"/>
        <v>0.31847133757961782</v>
      </c>
      <c r="X5161">
        <v>18</v>
      </c>
      <c r="Y5161" s="1">
        <f t="shared" si="485"/>
        <v>5.7324840764331206</v>
      </c>
    </row>
    <row r="5162" spans="1:25" x14ac:dyDescent="0.25">
      <c r="A5162">
        <v>17</v>
      </c>
      <c r="B5162" t="s">
        <v>5995</v>
      </c>
      <c r="C5162">
        <v>4</v>
      </c>
      <c r="D5162" t="s">
        <v>5995</v>
      </c>
      <c r="E5162">
        <v>20</v>
      </c>
      <c r="F5162" t="s">
        <v>6541</v>
      </c>
      <c r="G5162">
        <v>79</v>
      </c>
      <c r="H5162" t="s">
        <v>5995</v>
      </c>
      <c r="I5162">
        <v>214</v>
      </c>
      <c r="J5162" t="s">
        <v>6637</v>
      </c>
      <c r="K5162" t="s">
        <v>5995</v>
      </c>
      <c r="L5162" t="s">
        <v>6645</v>
      </c>
      <c r="M5162">
        <v>394</v>
      </c>
      <c r="N5162">
        <v>313</v>
      </c>
      <c r="O5162" s="1">
        <f t="shared" si="480"/>
        <v>79.441624365482227</v>
      </c>
      <c r="P5162">
        <v>34</v>
      </c>
      <c r="Q5162" s="1">
        <f t="shared" si="481"/>
        <v>8.6294416243654819</v>
      </c>
      <c r="R5162">
        <v>5</v>
      </c>
      <c r="S5162" s="1">
        <f t="shared" si="482"/>
        <v>1.2690355329949239</v>
      </c>
      <c r="T5162">
        <v>25</v>
      </c>
      <c r="U5162" s="1">
        <f t="shared" si="483"/>
        <v>6.345177664974619</v>
      </c>
      <c r="V5162">
        <v>2</v>
      </c>
      <c r="W5162" s="1">
        <f t="shared" si="484"/>
        <v>0.50761421319796951</v>
      </c>
      <c r="X5162">
        <v>15</v>
      </c>
      <c r="Y5162" s="1">
        <f t="shared" si="485"/>
        <v>3.8071065989847717</v>
      </c>
    </row>
    <row r="5163" spans="1:25" x14ac:dyDescent="0.25">
      <c r="A5163">
        <v>17</v>
      </c>
      <c r="B5163" t="s">
        <v>5995</v>
      </c>
      <c r="C5163">
        <v>4</v>
      </c>
      <c r="D5163" t="s">
        <v>5995</v>
      </c>
      <c r="E5163">
        <v>20</v>
      </c>
      <c r="F5163" t="s">
        <v>6541</v>
      </c>
      <c r="G5163">
        <v>79</v>
      </c>
      <c r="H5163" t="s">
        <v>5995</v>
      </c>
      <c r="I5163">
        <v>214</v>
      </c>
      <c r="J5163" t="s">
        <v>6637</v>
      </c>
      <c r="K5163" t="s">
        <v>5995</v>
      </c>
      <c r="L5163" t="s">
        <v>6646</v>
      </c>
      <c r="M5163">
        <v>384</v>
      </c>
      <c r="N5163">
        <v>321</v>
      </c>
      <c r="O5163" s="1">
        <f t="shared" si="480"/>
        <v>83.59375</v>
      </c>
      <c r="P5163">
        <v>22</v>
      </c>
      <c r="Q5163" s="1">
        <f t="shared" si="481"/>
        <v>5.729166666666667</v>
      </c>
      <c r="R5163">
        <v>9</v>
      </c>
      <c r="S5163" s="1">
        <f t="shared" si="482"/>
        <v>2.34375</v>
      </c>
      <c r="T5163">
        <v>14</v>
      </c>
      <c r="U5163" s="1">
        <f t="shared" si="483"/>
        <v>3.6458333333333335</v>
      </c>
      <c r="V5163">
        <v>0</v>
      </c>
      <c r="W5163" s="1">
        <f t="shared" si="484"/>
        <v>0</v>
      </c>
      <c r="X5163">
        <v>18</v>
      </c>
      <c r="Y5163" s="1">
        <f t="shared" si="485"/>
        <v>4.6875</v>
      </c>
    </row>
    <row r="5164" spans="1:25" x14ac:dyDescent="0.25">
      <c r="A5164">
        <v>17</v>
      </c>
      <c r="B5164" t="s">
        <v>5995</v>
      </c>
      <c r="C5164">
        <v>4</v>
      </c>
      <c r="D5164" t="s">
        <v>5995</v>
      </c>
      <c r="E5164">
        <v>20</v>
      </c>
      <c r="F5164" t="s">
        <v>6541</v>
      </c>
      <c r="G5164">
        <v>79</v>
      </c>
      <c r="H5164" t="s">
        <v>5995</v>
      </c>
      <c r="I5164">
        <v>214</v>
      </c>
      <c r="J5164" t="s">
        <v>6637</v>
      </c>
      <c r="K5164" t="s">
        <v>5995</v>
      </c>
      <c r="L5164" t="s">
        <v>6647</v>
      </c>
      <c r="M5164">
        <v>398</v>
      </c>
      <c r="N5164">
        <v>312</v>
      </c>
      <c r="O5164" s="1">
        <f t="shared" si="480"/>
        <v>78.391959798994975</v>
      </c>
      <c r="P5164">
        <v>40</v>
      </c>
      <c r="Q5164" s="1">
        <f t="shared" si="481"/>
        <v>10.050251256281408</v>
      </c>
      <c r="R5164">
        <v>4</v>
      </c>
      <c r="S5164" s="1">
        <f t="shared" si="482"/>
        <v>1.0050251256281406</v>
      </c>
      <c r="T5164">
        <v>18</v>
      </c>
      <c r="U5164" s="1">
        <f t="shared" si="483"/>
        <v>4.5226130653266328</v>
      </c>
      <c r="V5164">
        <v>4</v>
      </c>
      <c r="W5164" s="1">
        <f t="shared" si="484"/>
        <v>1.0050251256281406</v>
      </c>
      <c r="X5164">
        <v>20</v>
      </c>
      <c r="Y5164" s="1">
        <f t="shared" si="485"/>
        <v>5.025125628140704</v>
      </c>
    </row>
    <row r="5165" spans="1:25" x14ac:dyDescent="0.25">
      <c r="A5165">
        <v>17</v>
      </c>
      <c r="B5165" t="s">
        <v>5995</v>
      </c>
      <c r="C5165">
        <v>4</v>
      </c>
      <c r="D5165" t="s">
        <v>5995</v>
      </c>
      <c r="E5165">
        <v>20</v>
      </c>
      <c r="F5165" t="s">
        <v>6541</v>
      </c>
      <c r="G5165">
        <v>79</v>
      </c>
      <c r="H5165" t="s">
        <v>5995</v>
      </c>
      <c r="I5165">
        <v>214</v>
      </c>
      <c r="J5165" t="s">
        <v>6637</v>
      </c>
      <c r="K5165" t="s">
        <v>5995</v>
      </c>
      <c r="L5165" t="s">
        <v>6648</v>
      </c>
      <c r="M5165">
        <v>335</v>
      </c>
      <c r="N5165">
        <v>256</v>
      </c>
      <c r="O5165" s="1">
        <f t="shared" si="480"/>
        <v>76.417910447761187</v>
      </c>
      <c r="P5165">
        <v>28</v>
      </c>
      <c r="Q5165" s="1">
        <f t="shared" si="481"/>
        <v>8.3582089552238799</v>
      </c>
      <c r="R5165">
        <v>7</v>
      </c>
      <c r="S5165" s="1">
        <f t="shared" si="482"/>
        <v>2.08955223880597</v>
      </c>
      <c r="T5165">
        <v>18</v>
      </c>
      <c r="U5165" s="1">
        <f t="shared" si="483"/>
        <v>5.3731343283582094</v>
      </c>
      <c r="V5165">
        <v>1</v>
      </c>
      <c r="W5165" s="1">
        <f t="shared" si="484"/>
        <v>0.29850746268656714</v>
      </c>
      <c r="X5165">
        <v>25</v>
      </c>
      <c r="Y5165" s="1">
        <f t="shared" si="485"/>
        <v>7.4626865671641793</v>
      </c>
    </row>
    <row r="5166" spans="1:25" x14ac:dyDescent="0.25">
      <c r="A5166">
        <v>17</v>
      </c>
      <c r="B5166" t="s">
        <v>5995</v>
      </c>
      <c r="C5166">
        <v>4</v>
      </c>
      <c r="D5166" t="s">
        <v>5995</v>
      </c>
      <c r="E5166">
        <v>20</v>
      </c>
      <c r="F5166" t="s">
        <v>6541</v>
      </c>
      <c r="G5166">
        <v>79</v>
      </c>
      <c r="H5166" t="s">
        <v>5995</v>
      </c>
      <c r="I5166">
        <v>214</v>
      </c>
      <c r="J5166" t="s">
        <v>6637</v>
      </c>
      <c r="K5166" t="s">
        <v>5995</v>
      </c>
      <c r="L5166" t="s">
        <v>6649</v>
      </c>
      <c r="M5166">
        <v>335</v>
      </c>
      <c r="N5166">
        <v>294</v>
      </c>
      <c r="O5166" s="1">
        <f t="shared" si="480"/>
        <v>87.761194029850742</v>
      </c>
      <c r="P5166">
        <v>21</v>
      </c>
      <c r="Q5166" s="1">
        <f t="shared" si="481"/>
        <v>6.2686567164179108</v>
      </c>
      <c r="R5166">
        <v>0</v>
      </c>
      <c r="S5166" s="1">
        <f t="shared" si="482"/>
        <v>0</v>
      </c>
      <c r="T5166">
        <v>12</v>
      </c>
      <c r="U5166" s="1">
        <f t="shared" si="483"/>
        <v>3.5820895522388061</v>
      </c>
      <c r="V5166">
        <v>1</v>
      </c>
      <c r="W5166" s="1">
        <f t="shared" si="484"/>
        <v>0.29850746268656714</v>
      </c>
      <c r="X5166">
        <v>7</v>
      </c>
      <c r="Y5166" s="1">
        <f t="shared" si="485"/>
        <v>2.08955223880597</v>
      </c>
    </row>
    <row r="5167" spans="1:25" x14ac:dyDescent="0.25">
      <c r="A5167">
        <v>17</v>
      </c>
      <c r="B5167" t="s">
        <v>5995</v>
      </c>
      <c r="C5167">
        <v>4</v>
      </c>
      <c r="D5167" t="s">
        <v>5995</v>
      </c>
      <c r="E5167">
        <v>20</v>
      </c>
      <c r="F5167" t="s">
        <v>6541</v>
      </c>
      <c r="G5167">
        <v>79</v>
      </c>
      <c r="H5167" t="s">
        <v>5995</v>
      </c>
      <c r="I5167">
        <v>215</v>
      </c>
      <c r="J5167" t="s">
        <v>6650</v>
      </c>
      <c r="K5167" t="s">
        <v>5995</v>
      </c>
      <c r="L5167" t="s">
        <v>6651</v>
      </c>
      <c r="M5167">
        <v>458</v>
      </c>
      <c r="N5167">
        <v>406</v>
      </c>
      <c r="O5167" s="1">
        <f t="shared" si="480"/>
        <v>88.646288209606993</v>
      </c>
      <c r="P5167">
        <v>26</v>
      </c>
      <c r="Q5167" s="1">
        <f t="shared" si="481"/>
        <v>5.6768558951965069</v>
      </c>
      <c r="R5167">
        <v>2</v>
      </c>
      <c r="S5167" s="1">
        <f t="shared" si="482"/>
        <v>0.4366812227074236</v>
      </c>
      <c r="T5167">
        <v>14</v>
      </c>
      <c r="U5167" s="1">
        <f t="shared" si="483"/>
        <v>3.0567685589519651</v>
      </c>
      <c r="V5167">
        <v>1</v>
      </c>
      <c r="W5167" s="1">
        <f t="shared" si="484"/>
        <v>0.2183406113537118</v>
      </c>
      <c r="X5167">
        <v>9</v>
      </c>
      <c r="Y5167" s="1">
        <f t="shared" si="485"/>
        <v>1.965065502183406</v>
      </c>
    </row>
    <row r="5168" spans="1:25" x14ac:dyDescent="0.25">
      <c r="A5168">
        <v>17</v>
      </c>
      <c r="B5168" t="s">
        <v>5995</v>
      </c>
      <c r="C5168">
        <v>4</v>
      </c>
      <c r="D5168" t="s">
        <v>5995</v>
      </c>
      <c r="E5168">
        <v>20</v>
      </c>
      <c r="F5168" t="s">
        <v>6541</v>
      </c>
      <c r="G5168">
        <v>79</v>
      </c>
      <c r="H5168" t="s">
        <v>5995</v>
      </c>
      <c r="I5168">
        <v>215</v>
      </c>
      <c r="J5168" t="s">
        <v>6650</v>
      </c>
      <c r="K5168" t="s">
        <v>5995</v>
      </c>
      <c r="L5168" t="s">
        <v>6652</v>
      </c>
      <c r="M5168">
        <v>638</v>
      </c>
      <c r="N5168">
        <v>575</v>
      </c>
      <c r="O5168" s="1">
        <f t="shared" si="480"/>
        <v>90.125391849529777</v>
      </c>
      <c r="P5168">
        <v>40</v>
      </c>
      <c r="Q5168" s="1">
        <f t="shared" si="481"/>
        <v>6.2695924764890281</v>
      </c>
      <c r="R5168">
        <v>3</v>
      </c>
      <c r="S5168" s="1">
        <f t="shared" si="482"/>
        <v>0.47021943573667713</v>
      </c>
      <c r="T5168">
        <v>12</v>
      </c>
      <c r="U5168" s="1">
        <f t="shared" si="483"/>
        <v>1.8808777429467085</v>
      </c>
      <c r="V5168">
        <v>1</v>
      </c>
      <c r="W5168" s="1">
        <f t="shared" si="484"/>
        <v>0.15673981191222572</v>
      </c>
      <c r="X5168">
        <v>7</v>
      </c>
      <c r="Y5168" s="1">
        <f t="shared" si="485"/>
        <v>1.0971786833855799</v>
      </c>
    </row>
    <row r="5169" spans="1:25" x14ac:dyDescent="0.25">
      <c r="A5169">
        <v>17</v>
      </c>
      <c r="B5169" t="s">
        <v>5995</v>
      </c>
      <c r="C5169">
        <v>4</v>
      </c>
      <c r="D5169" t="s">
        <v>5995</v>
      </c>
      <c r="E5169">
        <v>20</v>
      </c>
      <c r="F5169" t="s">
        <v>6541</v>
      </c>
      <c r="G5169">
        <v>79</v>
      </c>
      <c r="H5169" t="s">
        <v>5995</v>
      </c>
      <c r="I5169">
        <v>215</v>
      </c>
      <c r="J5169" t="s">
        <v>6650</v>
      </c>
      <c r="K5169" t="s">
        <v>5995</v>
      </c>
      <c r="L5169" t="s">
        <v>6653</v>
      </c>
      <c r="M5169">
        <v>491</v>
      </c>
      <c r="N5169">
        <v>444</v>
      </c>
      <c r="O5169" s="1">
        <f t="shared" si="480"/>
        <v>90.427698574338081</v>
      </c>
      <c r="P5169">
        <v>29</v>
      </c>
      <c r="Q5169" s="1">
        <f t="shared" si="481"/>
        <v>5.9063136456211813</v>
      </c>
      <c r="R5169">
        <v>1</v>
      </c>
      <c r="S5169" s="1">
        <f t="shared" si="482"/>
        <v>0.20366598778004075</v>
      </c>
      <c r="T5169">
        <v>9</v>
      </c>
      <c r="U5169" s="1">
        <f t="shared" si="483"/>
        <v>1.8329938900203666</v>
      </c>
      <c r="V5169">
        <v>2</v>
      </c>
      <c r="W5169" s="1">
        <f t="shared" si="484"/>
        <v>0.40733197556008149</v>
      </c>
      <c r="X5169">
        <v>6</v>
      </c>
      <c r="Y5169" s="1">
        <f t="shared" si="485"/>
        <v>1.2219959266802445</v>
      </c>
    </row>
    <row r="5170" spans="1:25" x14ac:dyDescent="0.25">
      <c r="A5170">
        <v>17</v>
      </c>
      <c r="B5170" t="s">
        <v>5995</v>
      </c>
      <c r="C5170">
        <v>4</v>
      </c>
      <c r="D5170" t="s">
        <v>5995</v>
      </c>
      <c r="E5170">
        <v>20</v>
      </c>
      <c r="F5170" t="s">
        <v>6541</v>
      </c>
      <c r="G5170">
        <v>79</v>
      </c>
      <c r="H5170" t="s">
        <v>5995</v>
      </c>
      <c r="I5170">
        <v>215</v>
      </c>
      <c r="J5170" t="s">
        <v>6650</v>
      </c>
      <c r="K5170" t="s">
        <v>5995</v>
      </c>
      <c r="L5170" t="s">
        <v>6654</v>
      </c>
      <c r="M5170">
        <v>581</v>
      </c>
      <c r="N5170">
        <v>527</v>
      </c>
      <c r="O5170" s="1">
        <f t="shared" si="480"/>
        <v>90.705679862306368</v>
      </c>
      <c r="P5170">
        <v>32</v>
      </c>
      <c r="Q5170" s="1">
        <f t="shared" si="481"/>
        <v>5.5077452667814111</v>
      </c>
      <c r="R5170">
        <v>2</v>
      </c>
      <c r="S5170" s="1">
        <f t="shared" si="482"/>
        <v>0.34423407917383819</v>
      </c>
      <c r="T5170">
        <v>10</v>
      </c>
      <c r="U5170" s="1">
        <f t="shared" si="483"/>
        <v>1.7211703958691911</v>
      </c>
      <c r="V5170">
        <v>1</v>
      </c>
      <c r="W5170" s="1">
        <f t="shared" si="484"/>
        <v>0.1721170395869191</v>
      </c>
      <c r="X5170">
        <v>9</v>
      </c>
      <c r="Y5170" s="1">
        <f t="shared" si="485"/>
        <v>1.5490533562822719</v>
      </c>
    </row>
    <row r="5171" spans="1:25" x14ac:dyDescent="0.25">
      <c r="A5171">
        <v>17</v>
      </c>
      <c r="B5171" t="s">
        <v>5995</v>
      </c>
      <c r="C5171">
        <v>4</v>
      </c>
      <c r="D5171" t="s">
        <v>5995</v>
      </c>
      <c r="E5171">
        <v>20</v>
      </c>
      <c r="F5171" t="s">
        <v>6541</v>
      </c>
      <c r="G5171">
        <v>79</v>
      </c>
      <c r="H5171" t="s">
        <v>5995</v>
      </c>
      <c r="I5171">
        <v>215</v>
      </c>
      <c r="J5171" t="s">
        <v>6650</v>
      </c>
      <c r="K5171" t="s">
        <v>5995</v>
      </c>
      <c r="L5171" t="s">
        <v>6655</v>
      </c>
      <c r="M5171">
        <v>472</v>
      </c>
      <c r="N5171">
        <v>426</v>
      </c>
      <c r="O5171" s="1">
        <f t="shared" si="480"/>
        <v>90.254237288135599</v>
      </c>
      <c r="P5171">
        <v>25</v>
      </c>
      <c r="Q5171" s="1">
        <f t="shared" si="481"/>
        <v>5.2966101694915251</v>
      </c>
      <c r="R5171">
        <v>4</v>
      </c>
      <c r="S5171" s="1">
        <f t="shared" si="482"/>
        <v>0.84745762711864403</v>
      </c>
      <c r="T5171">
        <v>11</v>
      </c>
      <c r="U5171" s="1">
        <f t="shared" si="483"/>
        <v>2.3305084745762712</v>
      </c>
      <c r="V5171">
        <v>0</v>
      </c>
      <c r="W5171" s="1">
        <f t="shared" si="484"/>
        <v>0</v>
      </c>
      <c r="X5171">
        <v>6</v>
      </c>
      <c r="Y5171" s="1">
        <f t="shared" si="485"/>
        <v>1.271186440677966</v>
      </c>
    </row>
    <row r="5172" spans="1:25" x14ac:dyDescent="0.25">
      <c r="A5172">
        <v>17</v>
      </c>
      <c r="B5172" t="s">
        <v>5995</v>
      </c>
      <c r="C5172">
        <v>4</v>
      </c>
      <c r="D5172" t="s">
        <v>5995</v>
      </c>
      <c r="E5172">
        <v>20</v>
      </c>
      <c r="F5172" t="s">
        <v>6541</v>
      </c>
      <c r="G5172">
        <v>79</v>
      </c>
      <c r="H5172" t="s">
        <v>5995</v>
      </c>
      <c r="I5172">
        <v>215</v>
      </c>
      <c r="J5172" t="s">
        <v>6650</v>
      </c>
      <c r="K5172" t="s">
        <v>5995</v>
      </c>
      <c r="L5172" t="s">
        <v>6656</v>
      </c>
      <c r="M5172">
        <v>498</v>
      </c>
      <c r="N5172">
        <v>438</v>
      </c>
      <c r="O5172" s="1">
        <f t="shared" si="480"/>
        <v>87.951807228915669</v>
      </c>
      <c r="P5172">
        <v>34</v>
      </c>
      <c r="Q5172" s="1">
        <f t="shared" si="481"/>
        <v>6.8273092369477908</v>
      </c>
      <c r="R5172">
        <v>3</v>
      </c>
      <c r="S5172" s="1">
        <f t="shared" si="482"/>
        <v>0.60240963855421692</v>
      </c>
      <c r="T5172">
        <v>14</v>
      </c>
      <c r="U5172" s="1">
        <f t="shared" si="483"/>
        <v>2.8112449799196786</v>
      </c>
      <c r="V5172">
        <v>2</v>
      </c>
      <c r="W5172" s="1">
        <f t="shared" si="484"/>
        <v>0.40160642570281124</v>
      </c>
      <c r="X5172">
        <v>7</v>
      </c>
      <c r="Y5172" s="1">
        <f t="shared" si="485"/>
        <v>1.4056224899598393</v>
      </c>
    </row>
    <row r="5173" spans="1:25" x14ac:dyDescent="0.25">
      <c r="A5173">
        <v>17</v>
      </c>
      <c r="B5173" t="s">
        <v>5995</v>
      </c>
      <c r="C5173">
        <v>4</v>
      </c>
      <c r="D5173" t="s">
        <v>5995</v>
      </c>
      <c r="E5173">
        <v>20</v>
      </c>
      <c r="F5173" t="s">
        <v>6541</v>
      </c>
      <c r="G5173">
        <v>79</v>
      </c>
      <c r="H5173" t="s">
        <v>5995</v>
      </c>
      <c r="I5173">
        <v>215</v>
      </c>
      <c r="J5173" t="s">
        <v>6650</v>
      </c>
      <c r="K5173" t="s">
        <v>5995</v>
      </c>
      <c r="L5173" t="s">
        <v>6657</v>
      </c>
      <c r="M5173">
        <v>456</v>
      </c>
      <c r="N5173">
        <v>401</v>
      </c>
      <c r="O5173" s="1">
        <f t="shared" si="480"/>
        <v>87.938596491228068</v>
      </c>
      <c r="P5173">
        <v>28</v>
      </c>
      <c r="Q5173" s="1">
        <f t="shared" si="481"/>
        <v>6.1403508771929829</v>
      </c>
      <c r="R5173">
        <v>2</v>
      </c>
      <c r="S5173" s="1">
        <f t="shared" si="482"/>
        <v>0.43859649122807015</v>
      </c>
      <c r="T5173">
        <v>22</v>
      </c>
      <c r="U5173" s="1">
        <f t="shared" si="483"/>
        <v>4.8245614035087723</v>
      </c>
      <c r="V5173">
        <v>2</v>
      </c>
      <c r="W5173" s="1">
        <f t="shared" si="484"/>
        <v>0.43859649122807015</v>
      </c>
      <c r="X5173">
        <v>1</v>
      </c>
      <c r="Y5173" s="1">
        <f t="shared" si="485"/>
        <v>0.21929824561403508</v>
      </c>
    </row>
    <row r="5174" spans="1:25" x14ac:dyDescent="0.25">
      <c r="A5174">
        <v>17</v>
      </c>
      <c r="B5174" t="s">
        <v>5995</v>
      </c>
      <c r="C5174">
        <v>4</v>
      </c>
      <c r="D5174" t="s">
        <v>5995</v>
      </c>
      <c r="E5174">
        <v>20</v>
      </c>
      <c r="F5174" t="s">
        <v>6541</v>
      </c>
      <c r="G5174">
        <v>79</v>
      </c>
      <c r="H5174" t="s">
        <v>5995</v>
      </c>
      <c r="I5174">
        <v>215</v>
      </c>
      <c r="J5174" t="s">
        <v>6650</v>
      </c>
      <c r="K5174" t="s">
        <v>5995</v>
      </c>
      <c r="L5174" t="s">
        <v>6658</v>
      </c>
      <c r="M5174">
        <v>429</v>
      </c>
      <c r="N5174">
        <v>357</v>
      </c>
      <c r="O5174" s="1">
        <f t="shared" si="480"/>
        <v>83.216783216783213</v>
      </c>
      <c r="P5174">
        <v>38</v>
      </c>
      <c r="Q5174" s="1">
        <f t="shared" si="481"/>
        <v>8.8578088578088572</v>
      </c>
      <c r="R5174">
        <v>7</v>
      </c>
      <c r="S5174" s="1">
        <f t="shared" si="482"/>
        <v>1.6317016317016317</v>
      </c>
      <c r="T5174">
        <v>21</v>
      </c>
      <c r="U5174" s="1">
        <f t="shared" si="483"/>
        <v>4.895104895104895</v>
      </c>
      <c r="V5174">
        <v>4</v>
      </c>
      <c r="W5174" s="1">
        <f t="shared" si="484"/>
        <v>0.93240093240093236</v>
      </c>
      <c r="X5174">
        <v>2</v>
      </c>
      <c r="Y5174" s="1">
        <f t="shared" si="485"/>
        <v>0.46620046620046618</v>
      </c>
    </row>
    <row r="5175" spans="1:25" x14ac:dyDescent="0.25">
      <c r="A5175">
        <v>17</v>
      </c>
      <c r="B5175" t="s">
        <v>5995</v>
      </c>
      <c r="C5175">
        <v>4</v>
      </c>
      <c r="D5175" t="s">
        <v>5995</v>
      </c>
      <c r="E5175">
        <v>20</v>
      </c>
      <c r="F5175" t="s">
        <v>6541</v>
      </c>
      <c r="G5175">
        <v>79</v>
      </c>
      <c r="H5175" t="s">
        <v>5995</v>
      </c>
      <c r="I5175">
        <v>215</v>
      </c>
      <c r="J5175" t="s">
        <v>6650</v>
      </c>
      <c r="K5175" t="s">
        <v>5995</v>
      </c>
      <c r="L5175" t="s">
        <v>6659</v>
      </c>
      <c r="M5175">
        <v>435</v>
      </c>
      <c r="N5175">
        <v>379</v>
      </c>
      <c r="O5175" s="1">
        <f t="shared" si="480"/>
        <v>87.1264367816092</v>
      </c>
      <c r="P5175">
        <v>39</v>
      </c>
      <c r="Q5175" s="1">
        <f t="shared" si="481"/>
        <v>8.9655172413793096</v>
      </c>
      <c r="R5175">
        <v>1</v>
      </c>
      <c r="S5175" s="1">
        <f t="shared" si="482"/>
        <v>0.22988505747126436</v>
      </c>
      <c r="T5175">
        <v>11</v>
      </c>
      <c r="U5175" s="1">
        <f t="shared" si="483"/>
        <v>2.5287356321839081</v>
      </c>
      <c r="V5175">
        <v>0</v>
      </c>
      <c r="W5175" s="1">
        <f t="shared" si="484"/>
        <v>0</v>
      </c>
      <c r="X5175">
        <v>5</v>
      </c>
      <c r="Y5175" s="1">
        <f t="shared" si="485"/>
        <v>1.1494252873563218</v>
      </c>
    </row>
    <row r="5176" spans="1:25" x14ac:dyDescent="0.25">
      <c r="A5176">
        <v>17</v>
      </c>
      <c r="B5176" t="s">
        <v>5995</v>
      </c>
      <c r="C5176">
        <v>4</v>
      </c>
      <c r="D5176" t="s">
        <v>5995</v>
      </c>
      <c r="E5176">
        <v>20</v>
      </c>
      <c r="F5176" t="s">
        <v>6541</v>
      </c>
      <c r="G5176">
        <v>79</v>
      </c>
      <c r="H5176" t="s">
        <v>5995</v>
      </c>
      <c r="I5176">
        <v>215</v>
      </c>
      <c r="J5176" t="s">
        <v>6650</v>
      </c>
      <c r="K5176" t="s">
        <v>5995</v>
      </c>
      <c r="L5176" t="s">
        <v>6660</v>
      </c>
      <c r="M5176">
        <v>447</v>
      </c>
      <c r="N5176">
        <v>380</v>
      </c>
      <c r="O5176" s="1">
        <f t="shared" si="480"/>
        <v>85.011185682326627</v>
      </c>
      <c r="P5176">
        <v>31</v>
      </c>
      <c r="Q5176" s="1">
        <f t="shared" si="481"/>
        <v>6.9351230425055927</v>
      </c>
      <c r="R5176">
        <v>2</v>
      </c>
      <c r="S5176" s="1">
        <f t="shared" si="482"/>
        <v>0.44742729306487694</v>
      </c>
      <c r="T5176">
        <v>17</v>
      </c>
      <c r="U5176" s="1">
        <f t="shared" si="483"/>
        <v>3.8031319910514543</v>
      </c>
      <c r="V5176">
        <v>4</v>
      </c>
      <c r="W5176" s="1">
        <f t="shared" si="484"/>
        <v>0.89485458612975388</v>
      </c>
      <c r="X5176">
        <v>13</v>
      </c>
      <c r="Y5176" s="1">
        <f t="shared" si="485"/>
        <v>2.9082774049217002</v>
      </c>
    </row>
    <row r="5177" spans="1:25" x14ac:dyDescent="0.25">
      <c r="A5177">
        <v>17</v>
      </c>
      <c r="B5177" t="s">
        <v>5995</v>
      </c>
      <c r="C5177">
        <v>4</v>
      </c>
      <c r="D5177" t="s">
        <v>5995</v>
      </c>
      <c r="E5177">
        <v>20</v>
      </c>
      <c r="F5177" t="s">
        <v>6541</v>
      </c>
      <c r="G5177">
        <v>79</v>
      </c>
      <c r="H5177" t="s">
        <v>5995</v>
      </c>
      <c r="I5177">
        <v>215</v>
      </c>
      <c r="J5177" t="s">
        <v>6650</v>
      </c>
      <c r="K5177" t="s">
        <v>5995</v>
      </c>
      <c r="L5177" t="s">
        <v>6661</v>
      </c>
      <c r="M5177">
        <v>531</v>
      </c>
      <c r="N5177">
        <v>464</v>
      </c>
      <c r="O5177" s="1">
        <f t="shared" si="480"/>
        <v>87.38229755178908</v>
      </c>
      <c r="P5177">
        <v>42</v>
      </c>
      <c r="Q5177" s="1">
        <f t="shared" si="481"/>
        <v>7.9096045197740112</v>
      </c>
      <c r="R5177">
        <v>3</v>
      </c>
      <c r="S5177" s="1">
        <f t="shared" si="482"/>
        <v>0.56497175141242939</v>
      </c>
      <c r="T5177">
        <v>13</v>
      </c>
      <c r="U5177" s="1">
        <f t="shared" si="483"/>
        <v>2.4482109227871938</v>
      </c>
      <c r="V5177">
        <v>3</v>
      </c>
      <c r="W5177" s="1">
        <f t="shared" si="484"/>
        <v>0.56497175141242939</v>
      </c>
      <c r="X5177">
        <v>6</v>
      </c>
      <c r="Y5177" s="1">
        <f t="shared" si="485"/>
        <v>1.1299435028248588</v>
      </c>
    </row>
    <row r="5178" spans="1:25" x14ac:dyDescent="0.25">
      <c r="A5178">
        <v>17</v>
      </c>
      <c r="B5178" t="s">
        <v>5995</v>
      </c>
      <c r="C5178">
        <v>4</v>
      </c>
      <c r="D5178" t="s">
        <v>5995</v>
      </c>
      <c r="E5178">
        <v>20</v>
      </c>
      <c r="F5178" t="s">
        <v>6541</v>
      </c>
      <c r="G5178">
        <v>79</v>
      </c>
      <c r="H5178" t="s">
        <v>5995</v>
      </c>
      <c r="I5178">
        <v>215</v>
      </c>
      <c r="J5178" t="s">
        <v>6650</v>
      </c>
      <c r="K5178" t="s">
        <v>5995</v>
      </c>
      <c r="L5178" t="s">
        <v>6662</v>
      </c>
      <c r="M5178">
        <v>575</v>
      </c>
      <c r="N5178">
        <v>531</v>
      </c>
      <c r="O5178" s="1">
        <f t="shared" si="480"/>
        <v>92.347826086956516</v>
      </c>
      <c r="P5178">
        <v>18</v>
      </c>
      <c r="Q5178" s="1">
        <f t="shared" si="481"/>
        <v>3.1304347826086958</v>
      </c>
      <c r="R5178">
        <v>5</v>
      </c>
      <c r="S5178" s="1">
        <f t="shared" si="482"/>
        <v>0.86956521739130432</v>
      </c>
      <c r="T5178">
        <v>8</v>
      </c>
      <c r="U5178" s="1">
        <f t="shared" si="483"/>
        <v>1.3913043478260869</v>
      </c>
      <c r="V5178">
        <v>3</v>
      </c>
      <c r="W5178" s="1">
        <f t="shared" si="484"/>
        <v>0.52173913043478259</v>
      </c>
      <c r="X5178">
        <v>10</v>
      </c>
      <c r="Y5178" s="1">
        <f t="shared" si="485"/>
        <v>1.7391304347826086</v>
      </c>
    </row>
    <row r="5179" spans="1:25" x14ac:dyDescent="0.25">
      <c r="A5179">
        <v>17</v>
      </c>
      <c r="B5179" t="s">
        <v>5995</v>
      </c>
      <c r="C5179">
        <v>4</v>
      </c>
      <c r="D5179" t="s">
        <v>5995</v>
      </c>
      <c r="E5179">
        <v>20</v>
      </c>
      <c r="F5179" t="s">
        <v>6541</v>
      </c>
      <c r="G5179">
        <v>79</v>
      </c>
      <c r="H5179" t="s">
        <v>5995</v>
      </c>
      <c r="I5179">
        <v>215</v>
      </c>
      <c r="J5179" t="s">
        <v>6650</v>
      </c>
      <c r="K5179" t="s">
        <v>5995</v>
      </c>
      <c r="L5179" t="s">
        <v>6663</v>
      </c>
      <c r="M5179">
        <v>471</v>
      </c>
      <c r="N5179">
        <v>427</v>
      </c>
      <c r="O5179" s="1">
        <f t="shared" si="480"/>
        <v>90.658174097664542</v>
      </c>
      <c r="P5179">
        <v>25</v>
      </c>
      <c r="Q5179" s="1">
        <f t="shared" si="481"/>
        <v>5.3078556263269636</v>
      </c>
      <c r="R5179">
        <v>4</v>
      </c>
      <c r="S5179" s="1">
        <f t="shared" si="482"/>
        <v>0.84925690021231426</v>
      </c>
      <c r="T5179">
        <v>8</v>
      </c>
      <c r="U5179" s="1">
        <f t="shared" si="483"/>
        <v>1.6985138004246285</v>
      </c>
      <c r="V5179">
        <v>1</v>
      </c>
      <c r="W5179" s="1">
        <f t="shared" si="484"/>
        <v>0.21231422505307856</v>
      </c>
      <c r="X5179">
        <v>6</v>
      </c>
      <c r="Y5179" s="1">
        <f t="shared" si="485"/>
        <v>1.2738853503184713</v>
      </c>
    </row>
    <row r="5180" spans="1:25" x14ac:dyDescent="0.25">
      <c r="A5180">
        <v>17</v>
      </c>
      <c r="B5180" t="s">
        <v>5995</v>
      </c>
      <c r="C5180">
        <v>4</v>
      </c>
      <c r="D5180" t="s">
        <v>5995</v>
      </c>
      <c r="E5180">
        <v>20</v>
      </c>
      <c r="F5180" t="s">
        <v>6541</v>
      </c>
      <c r="G5180">
        <v>79</v>
      </c>
      <c r="H5180" t="s">
        <v>5995</v>
      </c>
      <c r="I5180">
        <v>215</v>
      </c>
      <c r="J5180" t="s">
        <v>6650</v>
      </c>
      <c r="K5180" t="s">
        <v>5995</v>
      </c>
      <c r="L5180" t="s">
        <v>6664</v>
      </c>
      <c r="M5180">
        <v>459</v>
      </c>
      <c r="N5180">
        <v>420</v>
      </c>
      <c r="O5180" s="1">
        <f t="shared" si="480"/>
        <v>91.503267973856211</v>
      </c>
      <c r="P5180">
        <v>26</v>
      </c>
      <c r="Q5180" s="1">
        <f t="shared" si="481"/>
        <v>5.6644880174291936</v>
      </c>
      <c r="R5180">
        <v>2</v>
      </c>
      <c r="S5180" s="1">
        <f t="shared" si="482"/>
        <v>0.4357298474945534</v>
      </c>
      <c r="T5180">
        <v>5</v>
      </c>
      <c r="U5180" s="1">
        <f t="shared" si="483"/>
        <v>1.0893246187363834</v>
      </c>
      <c r="V5180">
        <v>3</v>
      </c>
      <c r="W5180" s="1">
        <f t="shared" si="484"/>
        <v>0.65359477124183007</v>
      </c>
      <c r="X5180">
        <v>3</v>
      </c>
      <c r="Y5180" s="1">
        <f t="shared" si="485"/>
        <v>0.65359477124183007</v>
      </c>
    </row>
    <row r="5181" spans="1:25" x14ac:dyDescent="0.25">
      <c r="A5181">
        <v>17</v>
      </c>
      <c r="B5181" t="s">
        <v>5995</v>
      </c>
      <c r="C5181">
        <v>4</v>
      </c>
      <c r="D5181" t="s">
        <v>5995</v>
      </c>
      <c r="E5181">
        <v>20</v>
      </c>
      <c r="F5181" t="s">
        <v>6541</v>
      </c>
      <c r="G5181">
        <v>79</v>
      </c>
      <c r="H5181" t="s">
        <v>5995</v>
      </c>
      <c r="I5181">
        <v>215</v>
      </c>
      <c r="J5181" t="s">
        <v>6650</v>
      </c>
      <c r="K5181" t="s">
        <v>5995</v>
      </c>
      <c r="L5181" t="s">
        <v>6665</v>
      </c>
      <c r="M5181">
        <v>533</v>
      </c>
      <c r="N5181">
        <v>485</v>
      </c>
      <c r="O5181" s="1">
        <f t="shared" si="480"/>
        <v>90.994371482176362</v>
      </c>
      <c r="P5181">
        <v>24</v>
      </c>
      <c r="Q5181" s="1">
        <f t="shared" si="481"/>
        <v>4.5028142589118199</v>
      </c>
      <c r="R5181">
        <v>1</v>
      </c>
      <c r="S5181" s="1">
        <f t="shared" si="482"/>
        <v>0.18761726078799248</v>
      </c>
      <c r="T5181">
        <v>10</v>
      </c>
      <c r="U5181" s="1">
        <f t="shared" si="483"/>
        <v>1.876172607879925</v>
      </c>
      <c r="V5181">
        <v>1</v>
      </c>
      <c r="W5181" s="1">
        <f t="shared" si="484"/>
        <v>0.18761726078799248</v>
      </c>
      <c r="X5181">
        <v>12</v>
      </c>
      <c r="Y5181" s="1">
        <f t="shared" si="485"/>
        <v>2.2514071294559099</v>
      </c>
    </row>
    <row r="5182" spans="1:25" x14ac:dyDescent="0.25">
      <c r="A5182">
        <v>17</v>
      </c>
      <c r="B5182" t="s">
        <v>5995</v>
      </c>
      <c r="C5182">
        <v>4</v>
      </c>
      <c r="D5182" t="s">
        <v>5995</v>
      </c>
      <c r="E5182">
        <v>20</v>
      </c>
      <c r="F5182" t="s">
        <v>6541</v>
      </c>
      <c r="G5182">
        <v>79</v>
      </c>
      <c r="H5182" t="s">
        <v>5995</v>
      </c>
      <c r="I5182">
        <v>215</v>
      </c>
      <c r="J5182" t="s">
        <v>6650</v>
      </c>
      <c r="K5182" t="s">
        <v>5995</v>
      </c>
      <c r="L5182" t="s">
        <v>6666</v>
      </c>
      <c r="M5182">
        <v>480</v>
      </c>
      <c r="N5182">
        <v>426</v>
      </c>
      <c r="O5182" s="1">
        <f t="shared" si="480"/>
        <v>88.75</v>
      </c>
      <c r="P5182">
        <v>30</v>
      </c>
      <c r="Q5182" s="1">
        <f t="shared" si="481"/>
        <v>6.25</v>
      </c>
      <c r="R5182">
        <v>2</v>
      </c>
      <c r="S5182" s="1">
        <f t="shared" si="482"/>
        <v>0.41666666666666669</v>
      </c>
      <c r="T5182">
        <v>8</v>
      </c>
      <c r="U5182" s="1">
        <f t="shared" si="483"/>
        <v>1.6666666666666667</v>
      </c>
      <c r="V5182">
        <v>2</v>
      </c>
      <c r="W5182" s="1">
        <f t="shared" si="484"/>
        <v>0.41666666666666669</v>
      </c>
      <c r="X5182">
        <v>12</v>
      </c>
      <c r="Y5182" s="1">
        <f t="shared" si="485"/>
        <v>2.5</v>
      </c>
    </row>
    <row r="5183" spans="1:25" x14ac:dyDescent="0.25">
      <c r="A5183">
        <v>17</v>
      </c>
      <c r="B5183" t="s">
        <v>5995</v>
      </c>
      <c r="C5183">
        <v>4</v>
      </c>
      <c r="D5183" t="s">
        <v>5995</v>
      </c>
      <c r="E5183">
        <v>20</v>
      </c>
      <c r="F5183" t="s">
        <v>6541</v>
      </c>
      <c r="G5183">
        <v>87</v>
      </c>
      <c r="H5183" t="s">
        <v>6667</v>
      </c>
      <c r="I5183">
        <v>779</v>
      </c>
      <c r="J5183" t="s">
        <v>272</v>
      </c>
      <c r="K5183" t="s">
        <v>6667</v>
      </c>
      <c r="L5183" t="s">
        <v>6668</v>
      </c>
      <c r="M5183">
        <v>164</v>
      </c>
      <c r="N5183">
        <v>147</v>
      </c>
      <c r="O5183" s="1">
        <f t="shared" si="480"/>
        <v>89.634146341463421</v>
      </c>
      <c r="P5183">
        <v>6</v>
      </c>
      <c r="Q5183" s="1">
        <f t="shared" si="481"/>
        <v>3.6585365853658538</v>
      </c>
      <c r="R5183">
        <v>4</v>
      </c>
      <c r="S5183" s="1">
        <f t="shared" si="482"/>
        <v>2.4390243902439024</v>
      </c>
      <c r="T5183">
        <v>2</v>
      </c>
      <c r="U5183" s="1">
        <f t="shared" si="483"/>
        <v>1.2195121951219512</v>
      </c>
      <c r="V5183">
        <v>0</v>
      </c>
      <c r="W5183" s="1">
        <f t="shared" si="484"/>
        <v>0</v>
      </c>
      <c r="X5183">
        <v>5</v>
      </c>
      <c r="Y5183" s="1">
        <f t="shared" si="485"/>
        <v>3.0487804878048781</v>
      </c>
    </row>
    <row r="5184" spans="1:25" x14ac:dyDescent="0.25">
      <c r="A5184">
        <v>17</v>
      </c>
      <c r="B5184" t="s">
        <v>5995</v>
      </c>
      <c r="C5184">
        <v>4</v>
      </c>
      <c r="D5184" t="s">
        <v>5995</v>
      </c>
      <c r="E5184">
        <v>20</v>
      </c>
      <c r="F5184" t="s">
        <v>6541</v>
      </c>
      <c r="G5184">
        <v>89</v>
      </c>
      <c r="H5184" t="s">
        <v>6669</v>
      </c>
      <c r="I5184">
        <v>265</v>
      </c>
      <c r="J5184" t="s">
        <v>6670</v>
      </c>
      <c r="K5184" t="s">
        <v>6669</v>
      </c>
      <c r="L5184" t="s">
        <v>6671</v>
      </c>
      <c r="M5184">
        <v>435</v>
      </c>
      <c r="N5184">
        <v>393</v>
      </c>
      <c r="O5184" s="1">
        <f t="shared" si="480"/>
        <v>90.34482758620689</v>
      </c>
      <c r="P5184">
        <v>16</v>
      </c>
      <c r="Q5184" s="1">
        <f t="shared" si="481"/>
        <v>3.6781609195402298</v>
      </c>
      <c r="R5184">
        <v>3</v>
      </c>
      <c r="S5184" s="1">
        <f t="shared" si="482"/>
        <v>0.68965517241379315</v>
      </c>
      <c r="T5184">
        <v>9</v>
      </c>
      <c r="U5184" s="1">
        <f t="shared" si="483"/>
        <v>2.0689655172413794</v>
      </c>
      <c r="V5184">
        <v>4</v>
      </c>
      <c r="W5184" s="1">
        <f t="shared" si="484"/>
        <v>0.91954022988505746</v>
      </c>
      <c r="X5184">
        <v>10</v>
      </c>
      <c r="Y5184" s="1">
        <f t="shared" si="485"/>
        <v>2.2988505747126435</v>
      </c>
    </row>
    <row r="5185" spans="1:25" x14ac:dyDescent="0.25">
      <c r="A5185">
        <v>17</v>
      </c>
      <c r="B5185" t="s">
        <v>5995</v>
      </c>
      <c r="C5185">
        <v>4</v>
      </c>
      <c r="D5185" t="s">
        <v>5995</v>
      </c>
      <c r="E5185">
        <v>20</v>
      </c>
      <c r="F5185" t="s">
        <v>6541</v>
      </c>
      <c r="G5185">
        <v>89</v>
      </c>
      <c r="H5185" t="s">
        <v>6669</v>
      </c>
      <c r="I5185">
        <v>265</v>
      </c>
      <c r="J5185" t="s">
        <v>6670</v>
      </c>
      <c r="K5185" t="s">
        <v>6669</v>
      </c>
      <c r="L5185" t="s">
        <v>6672</v>
      </c>
      <c r="M5185">
        <v>469</v>
      </c>
      <c r="N5185">
        <v>423</v>
      </c>
      <c r="O5185" s="1">
        <f t="shared" si="480"/>
        <v>90.191897654584224</v>
      </c>
      <c r="P5185">
        <v>25</v>
      </c>
      <c r="Q5185" s="1">
        <f t="shared" si="481"/>
        <v>5.3304904051172706</v>
      </c>
      <c r="R5185">
        <v>1</v>
      </c>
      <c r="S5185" s="1">
        <f t="shared" si="482"/>
        <v>0.21321961620469082</v>
      </c>
      <c r="T5185">
        <v>13</v>
      </c>
      <c r="U5185" s="1">
        <f t="shared" si="483"/>
        <v>2.7718550106609809</v>
      </c>
      <c r="V5185">
        <v>4</v>
      </c>
      <c r="W5185" s="1">
        <f t="shared" si="484"/>
        <v>0.85287846481876328</v>
      </c>
      <c r="X5185">
        <v>3</v>
      </c>
      <c r="Y5185" s="1">
        <f t="shared" si="485"/>
        <v>0.63965884861407252</v>
      </c>
    </row>
    <row r="5186" spans="1:25" x14ac:dyDescent="0.25">
      <c r="A5186">
        <v>17</v>
      </c>
      <c r="B5186" t="s">
        <v>5995</v>
      </c>
      <c r="C5186">
        <v>4</v>
      </c>
      <c r="D5186" t="s">
        <v>5995</v>
      </c>
      <c r="E5186">
        <v>20</v>
      </c>
      <c r="F5186" t="s">
        <v>6541</v>
      </c>
      <c r="G5186">
        <v>89</v>
      </c>
      <c r="H5186" t="s">
        <v>6669</v>
      </c>
      <c r="I5186">
        <v>265</v>
      </c>
      <c r="J5186" t="s">
        <v>6670</v>
      </c>
      <c r="K5186" t="s">
        <v>6669</v>
      </c>
      <c r="L5186" t="s">
        <v>6673</v>
      </c>
      <c r="M5186">
        <v>359</v>
      </c>
      <c r="N5186">
        <v>323</v>
      </c>
      <c r="O5186" s="1">
        <f t="shared" ref="O5186:O5249" si="486">+N5186*100/M5186</f>
        <v>89.972144846796652</v>
      </c>
      <c r="P5186">
        <v>15</v>
      </c>
      <c r="Q5186" s="1">
        <f t="shared" ref="Q5186:Q5249" si="487">+P5186*100/M5186</f>
        <v>4.1782729805013927</v>
      </c>
      <c r="R5186">
        <v>3</v>
      </c>
      <c r="S5186" s="1">
        <f t="shared" ref="S5186:S5249" si="488">+R5186*100/M5186</f>
        <v>0.83565459610027859</v>
      </c>
      <c r="T5186">
        <v>6</v>
      </c>
      <c r="U5186" s="1">
        <f t="shared" ref="U5186:U5249" si="489">+T5186*100/M5186</f>
        <v>1.6713091922005572</v>
      </c>
      <c r="V5186">
        <v>1</v>
      </c>
      <c r="W5186" s="1">
        <f t="shared" ref="W5186:W5249" si="490">+V5186*100/M5186</f>
        <v>0.2785515320334262</v>
      </c>
      <c r="X5186">
        <v>11</v>
      </c>
      <c r="Y5186" s="1">
        <f t="shared" ref="Y5186:Y5249" si="491">+X5186*100/M5186</f>
        <v>3.0640668523676879</v>
      </c>
    </row>
    <row r="5187" spans="1:25" x14ac:dyDescent="0.25">
      <c r="A5187">
        <v>17</v>
      </c>
      <c r="B5187" t="s">
        <v>5995</v>
      </c>
      <c r="C5187">
        <v>4</v>
      </c>
      <c r="D5187" t="s">
        <v>5995</v>
      </c>
      <c r="E5187">
        <v>20</v>
      </c>
      <c r="F5187" t="s">
        <v>6541</v>
      </c>
      <c r="G5187">
        <v>89</v>
      </c>
      <c r="H5187" t="s">
        <v>6669</v>
      </c>
      <c r="I5187">
        <v>265</v>
      </c>
      <c r="J5187" t="s">
        <v>6670</v>
      </c>
      <c r="K5187" t="s">
        <v>6669</v>
      </c>
      <c r="L5187" t="s">
        <v>6674</v>
      </c>
      <c r="M5187">
        <v>408</v>
      </c>
      <c r="N5187">
        <v>348</v>
      </c>
      <c r="O5187" s="1">
        <f t="shared" si="486"/>
        <v>85.294117647058826</v>
      </c>
      <c r="P5187">
        <v>26</v>
      </c>
      <c r="Q5187" s="1">
        <f t="shared" si="487"/>
        <v>6.3725490196078427</v>
      </c>
      <c r="R5187">
        <v>4</v>
      </c>
      <c r="S5187" s="1">
        <f t="shared" si="488"/>
        <v>0.98039215686274506</v>
      </c>
      <c r="T5187">
        <v>11</v>
      </c>
      <c r="U5187" s="1">
        <f t="shared" si="489"/>
        <v>2.6960784313725492</v>
      </c>
      <c r="V5187">
        <v>3</v>
      </c>
      <c r="W5187" s="1">
        <f t="shared" si="490"/>
        <v>0.73529411764705888</v>
      </c>
      <c r="X5187">
        <v>16</v>
      </c>
      <c r="Y5187" s="1">
        <f t="shared" si="491"/>
        <v>3.9215686274509802</v>
      </c>
    </row>
    <row r="5188" spans="1:25" x14ac:dyDescent="0.25">
      <c r="A5188">
        <v>17</v>
      </c>
      <c r="B5188" t="s">
        <v>5995</v>
      </c>
      <c r="C5188">
        <v>4</v>
      </c>
      <c r="D5188" t="s">
        <v>5995</v>
      </c>
      <c r="E5188">
        <v>20</v>
      </c>
      <c r="F5188" t="s">
        <v>6541</v>
      </c>
      <c r="G5188">
        <v>89</v>
      </c>
      <c r="H5188" t="s">
        <v>6669</v>
      </c>
      <c r="I5188">
        <v>265</v>
      </c>
      <c r="J5188" t="s">
        <v>6670</v>
      </c>
      <c r="K5188" t="s">
        <v>6669</v>
      </c>
      <c r="L5188" t="s">
        <v>6675</v>
      </c>
      <c r="M5188">
        <v>483</v>
      </c>
      <c r="N5188">
        <v>413</v>
      </c>
      <c r="O5188" s="1">
        <f t="shared" si="486"/>
        <v>85.507246376811594</v>
      </c>
      <c r="P5188">
        <v>30</v>
      </c>
      <c r="Q5188" s="1">
        <f t="shared" si="487"/>
        <v>6.2111801242236027</v>
      </c>
      <c r="R5188">
        <v>3</v>
      </c>
      <c r="S5188" s="1">
        <f t="shared" si="488"/>
        <v>0.6211180124223602</v>
      </c>
      <c r="T5188">
        <v>11</v>
      </c>
      <c r="U5188" s="1">
        <f t="shared" si="489"/>
        <v>2.2774327122153211</v>
      </c>
      <c r="V5188">
        <v>5</v>
      </c>
      <c r="W5188" s="1">
        <f t="shared" si="490"/>
        <v>1.0351966873706004</v>
      </c>
      <c r="X5188">
        <v>21</v>
      </c>
      <c r="Y5188" s="1">
        <f t="shared" si="491"/>
        <v>4.3478260869565215</v>
      </c>
    </row>
    <row r="5189" spans="1:25" x14ac:dyDescent="0.25">
      <c r="A5189">
        <v>17</v>
      </c>
      <c r="B5189" t="s">
        <v>5995</v>
      </c>
      <c r="C5189">
        <v>4</v>
      </c>
      <c r="D5189" t="s">
        <v>5995</v>
      </c>
      <c r="E5189">
        <v>20</v>
      </c>
      <c r="F5189" t="s">
        <v>6541</v>
      </c>
      <c r="G5189">
        <v>89</v>
      </c>
      <c r="H5189" t="s">
        <v>6669</v>
      </c>
      <c r="I5189">
        <v>265</v>
      </c>
      <c r="J5189" t="s">
        <v>6670</v>
      </c>
      <c r="K5189" t="s">
        <v>6669</v>
      </c>
      <c r="L5189" t="s">
        <v>6676</v>
      </c>
      <c r="M5189">
        <v>470</v>
      </c>
      <c r="N5189">
        <v>420</v>
      </c>
      <c r="O5189" s="1">
        <f t="shared" si="486"/>
        <v>89.361702127659569</v>
      </c>
      <c r="P5189">
        <v>22</v>
      </c>
      <c r="Q5189" s="1">
        <f t="shared" si="487"/>
        <v>4.6808510638297873</v>
      </c>
      <c r="R5189">
        <v>2</v>
      </c>
      <c r="S5189" s="1">
        <f t="shared" si="488"/>
        <v>0.42553191489361702</v>
      </c>
      <c r="T5189">
        <v>11</v>
      </c>
      <c r="U5189" s="1">
        <f t="shared" si="489"/>
        <v>2.3404255319148937</v>
      </c>
      <c r="V5189">
        <v>0</v>
      </c>
      <c r="W5189" s="1">
        <f t="shared" si="490"/>
        <v>0</v>
      </c>
      <c r="X5189">
        <v>15</v>
      </c>
      <c r="Y5189" s="1">
        <f t="shared" si="491"/>
        <v>3.1914893617021276</v>
      </c>
    </row>
    <row r="5190" spans="1:25" x14ac:dyDescent="0.25">
      <c r="A5190">
        <v>17</v>
      </c>
      <c r="B5190" t="s">
        <v>5995</v>
      </c>
      <c r="C5190">
        <v>4</v>
      </c>
      <c r="D5190" t="s">
        <v>5995</v>
      </c>
      <c r="E5190">
        <v>20</v>
      </c>
      <c r="F5190" t="s">
        <v>6541</v>
      </c>
      <c r="G5190">
        <v>89</v>
      </c>
      <c r="H5190" t="s">
        <v>6669</v>
      </c>
      <c r="I5190">
        <v>265</v>
      </c>
      <c r="J5190" t="s">
        <v>6670</v>
      </c>
      <c r="K5190" t="s">
        <v>6669</v>
      </c>
      <c r="L5190" t="s">
        <v>6677</v>
      </c>
      <c r="M5190">
        <v>454</v>
      </c>
      <c r="N5190">
        <v>401</v>
      </c>
      <c r="O5190" s="1">
        <f t="shared" si="486"/>
        <v>88.325991189427313</v>
      </c>
      <c r="P5190">
        <v>23</v>
      </c>
      <c r="Q5190" s="1">
        <f t="shared" si="487"/>
        <v>5.0660792951541849</v>
      </c>
      <c r="R5190">
        <v>4</v>
      </c>
      <c r="S5190" s="1">
        <f t="shared" si="488"/>
        <v>0.88105726872246692</v>
      </c>
      <c r="T5190">
        <v>10</v>
      </c>
      <c r="U5190" s="1">
        <f t="shared" si="489"/>
        <v>2.2026431718061672</v>
      </c>
      <c r="V5190">
        <v>5</v>
      </c>
      <c r="W5190" s="1">
        <f t="shared" si="490"/>
        <v>1.1013215859030836</v>
      </c>
      <c r="X5190">
        <v>11</v>
      </c>
      <c r="Y5190" s="1">
        <f t="shared" si="491"/>
        <v>2.4229074889867843</v>
      </c>
    </row>
    <row r="5191" spans="1:25" x14ac:dyDescent="0.25">
      <c r="A5191">
        <v>17</v>
      </c>
      <c r="B5191" t="s">
        <v>5995</v>
      </c>
      <c r="C5191">
        <v>4</v>
      </c>
      <c r="D5191" t="s">
        <v>5995</v>
      </c>
      <c r="E5191">
        <v>20</v>
      </c>
      <c r="F5191" t="s">
        <v>6541</v>
      </c>
      <c r="G5191">
        <v>90</v>
      </c>
      <c r="H5191" t="s">
        <v>6678</v>
      </c>
      <c r="I5191">
        <v>780</v>
      </c>
      <c r="J5191" t="s">
        <v>272</v>
      </c>
      <c r="K5191" t="s">
        <v>6678</v>
      </c>
      <c r="L5191" t="s">
        <v>6679</v>
      </c>
      <c r="M5191">
        <v>365</v>
      </c>
      <c r="N5191">
        <v>335</v>
      </c>
      <c r="O5191" s="1">
        <f t="shared" si="486"/>
        <v>91.780821917808225</v>
      </c>
      <c r="P5191">
        <v>10</v>
      </c>
      <c r="Q5191" s="1">
        <f t="shared" si="487"/>
        <v>2.7397260273972601</v>
      </c>
      <c r="R5191">
        <v>2</v>
      </c>
      <c r="S5191" s="1">
        <f t="shared" si="488"/>
        <v>0.54794520547945202</v>
      </c>
      <c r="T5191">
        <v>11</v>
      </c>
      <c r="U5191" s="1">
        <f t="shared" si="489"/>
        <v>3.0136986301369864</v>
      </c>
      <c r="V5191">
        <v>0</v>
      </c>
      <c r="W5191" s="1">
        <f t="shared" si="490"/>
        <v>0</v>
      </c>
      <c r="X5191">
        <v>7</v>
      </c>
      <c r="Y5191" s="1">
        <f t="shared" si="491"/>
        <v>1.9178082191780821</v>
      </c>
    </row>
    <row r="5192" spans="1:25" x14ac:dyDescent="0.25">
      <c r="A5192">
        <v>17</v>
      </c>
      <c r="B5192" t="s">
        <v>5995</v>
      </c>
      <c r="C5192">
        <v>4</v>
      </c>
      <c r="D5192" t="s">
        <v>5995</v>
      </c>
      <c r="E5192">
        <v>20</v>
      </c>
      <c r="F5192" t="s">
        <v>6541</v>
      </c>
      <c r="G5192">
        <v>97</v>
      </c>
      <c r="H5192" t="s">
        <v>6680</v>
      </c>
      <c r="I5192">
        <v>778</v>
      </c>
      <c r="J5192" t="s">
        <v>272</v>
      </c>
      <c r="K5192" t="s">
        <v>6680</v>
      </c>
      <c r="L5192" t="s">
        <v>6681</v>
      </c>
      <c r="M5192">
        <v>145</v>
      </c>
      <c r="N5192">
        <v>135</v>
      </c>
      <c r="O5192" s="1">
        <f t="shared" si="486"/>
        <v>93.103448275862064</v>
      </c>
      <c r="P5192">
        <v>5</v>
      </c>
      <c r="Q5192" s="1">
        <f t="shared" si="487"/>
        <v>3.4482758620689653</v>
      </c>
      <c r="R5192">
        <v>1</v>
      </c>
      <c r="S5192" s="1">
        <f t="shared" si="488"/>
        <v>0.68965517241379315</v>
      </c>
      <c r="T5192">
        <v>1</v>
      </c>
      <c r="U5192" s="1">
        <f t="shared" si="489"/>
        <v>0.68965517241379315</v>
      </c>
      <c r="V5192">
        <v>1</v>
      </c>
      <c r="W5192" s="1">
        <f t="shared" si="490"/>
        <v>0.68965517241379315</v>
      </c>
      <c r="X5192">
        <v>2</v>
      </c>
      <c r="Y5192" s="1">
        <f t="shared" si="491"/>
        <v>1.3793103448275863</v>
      </c>
    </row>
    <row r="5193" spans="1:25" x14ac:dyDescent="0.25">
      <c r="A5193">
        <v>17</v>
      </c>
      <c r="B5193" t="s">
        <v>5995</v>
      </c>
      <c r="C5193">
        <v>4</v>
      </c>
      <c r="D5193" t="s">
        <v>5995</v>
      </c>
      <c r="E5193">
        <v>20</v>
      </c>
      <c r="F5193" t="s">
        <v>6541</v>
      </c>
      <c r="G5193">
        <v>142</v>
      </c>
      <c r="H5193" t="s">
        <v>6682</v>
      </c>
      <c r="I5193">
        <v>781</v>
      </c>
      <c r="J5193" t="s">
        <v>64</v>
      </c>
      <c r="K5193" t="s">
        <v>6682</v>
      </c>
      <c r="L5193" t="s">
        <v>6683</v>
      </c>
      <c r="M5193">
        <v>519</v>
      </c>
      <c r="N5193">
        <v>456</v>
      </c>
      <c r="O5193" s="1">
        <f t="shared" si="486"/>
        <v>87.861271676300575</v>
      </c>
      <c r="P5193">
        <v>35</v>
      </c>
      <c r="Q5193" s="1">
        <f t="shared" si="487"/>
        <v>6.7437379576107901</v>
      </c>
      <c r="R5193">
        <v>6</v>
      </c>
      <c r="S5193" s="1">
        <f t="shared" si="488"/>
        <v>1.1560693641618498</v>
      </c>
      <c r="T5193">
        <v>8</v>
      </c>
      <c r="U5193" s="1">
        <f t="shared" si="489"/>
        <v>1.5414258188824663</v>
      </c>
      <c r="V5193">
        <v>2</v>
      </c>
      <c r="W5193" s="1">
        <f t="shared" si="490"/>
        <v>0.38535645472061658</v>
      </c>
      <c r="X5193">
        <v>12</v>
      </c>
      <c r="Y5193" s="1">
        <f t="shared" si="491"/>
        <v>2.3121387283236996</v>
      </c>
    </row>
    <row r="5194" spans="1:25" x14ac:dyDescent="0.25">
      <c r="A5194">
        <v>17</v>
      </c>
      <c r="B5194" t="s">
        <v>5995</v>
      </c>
      <c r="C5194">
        <v>4</v>
      </c>
      <c r="D5194" t="s">
        <v>5995</v>
      </c>
      <c r="E5194">
        <v>20</v>
      </c>
      <c r="F5194" t="s">
        <v>6541</v>
      </c>
      <c r="G5194">
        <v>142</v>
      </c>
      <c r="H5194" t="s">
        <v>6682</v>
      </c>
      <c r="I5194">
        <v>781</v>
      </c>
      <c r="J5194" t="s">
        <v>64</v>
      </c>
      <c r="K5194" t="s">
        <v>6682</v>
      </c>
      <c r="L5194" t="s">
        <v>6684</v>
      </c>
      <c r="M5194">
        <v>462</v>
      </c>
      <c r="N5194">
        <v>378</v>
      </c>
      <c r="O5194" s="1">
        <f t="shared" si="486"/>
        <v>81.818181818181813</v>
      </c>
      <c r="P5194">
        <v>40</v>
      </c>
      <c r="Q5194" s="1">
        <f t="shared" si="487"/>
        <v>8.6580086580086579</v>
      </c>
      <c r="R5194">
        <v>5</v>
      </c>
      <c r="S5194" s="1">
        <f t="shared" si="488"/>
        <v>1.0822510822510822</v>
      </c>
      <c r="T5194">
        <v>20</v>
      </c>
      <c r="U5194" s="1">
        <f t="shared" si="489"/>
        <v>4.329004329004329</v>
      </c>
      <c r="V5194">
        <v>2</v>
      </c>
      <c r="W5194" s="1">
        <f t="shared" si="490"/>
        <v>0.4329004329004329</v>
      </c>
      <c r="X5194">
        <v>17</v>
      </c>
      <c r="Y5194" s="1">
        <f t="shared" si="491"/>
        <v>3.6796536796536796</v>
      </c>
    </row>
    <row r="5195" spans="1:25" x14ac:dyDescent="0.25">
      <c r="A5195">
        <v>17</v>
      </c>
      <c r="B5195" t="s">
        <v>5995</v>
      </c>
      <c r="C5195">
        <v>4</v>
      </c>
      <c r="D5195" t="s">
        <v>5995</v>
      </c>
      <c r="E5195">
        <v>20</v>
      </c>
      <c r="F5195" t="s">
        <v>6541</v>
      </c>
      <c r="G5195">
        <v>142</v>
      </c>
      <c r="H5195" t="s">
        <v>6682</v>
      </c>
      <c r="I5195">
        <v>781</v>
      </c>
      <c r="J5195" t="s">
        <v>64</v>
      </c>
      <c r="K5195" t="s">
        <v>6682</v>
      </c>
      <c r="L5195" t="s">
        <v>6685</v>
      </c>
      <c r="M5195">
        <v>504</v>
      </c>
      <c r="N5195">
        <v>444</v>
      </c>
      <c r="O5195" s="1">
        <f t="shared" si="486"/>
        <v>88.095238095238102</v>
      </c>
      <c r="P5195">
        <v>27</v>
      </c>
      <c r="Q5195" s="1">
        <f t="shared" si="487"/>
        <v>5.3571428571428568</v>
      </c>
      <c r="R5195">
        <v>2</v>
      </c>
      <c r="S5195" s="1">
        <f t="shared" si="488"/>
        <v>0.3968253968253968</v>
      </c>
      <c r="T5195">
        <v>18</v>
      </c>
      <c r="U5195" s="1">
        <f t="shared" si="489"/>
        <v>3.5714285714285716</v>
      </c>
      <c r="V5195">
        <v>5</v>
      </c>
      <c r="W5195" s="1">
        <f t="shared" si="490"/>
        <v>0.99206349206349209</v>
      </c>
      <c r="X5195">
        <v>8</v>
      </c>
      <c r="Y5195" s="1">
        <f t="shared" si="491"/>
        <v>1.5873015873015872</v>
      </c>
    </row>
    <row r="5196" spans="1:25" x14ac:dyDescent="0.25">
      <c r="A5196">
        <v>17</v>
      </c>
      <c r="B5196" t="s">
        <v>5995</v>
      </c>
      <c r="C5196">
        <v>4</v>
      </c>
      <c r="D5196" t="s">
        <v>5995</v>
      </c>
      <c r="E5196">
        <v>20</v>
      </c>
      <c r="F5196" t="s">
        <v>6541</v>
      </c>
      <c r="G5196">
        <v>155</v>
      </c>
      <c r="H5196" t="s">
        <v>6686</v>
      </c>
      <c r="I5196">
        <v>394</v>
      </c>
      <c r="J5196" t="s">
        <v>6687</v>
      </c>
      <c r="K5196" t="s">
        <v>6686</v>
      </c>
      <c r="L5196" t="s">
        <v>6688</v>
      </c>
      <c r="M5196">
        <v>430</v>
      </c>
      <c r="N5196">
        <v>364</v>
      </c>
      <c r="O5196" s="1">
        <f t="shared" si="486"/>
        <v>84.651162790697668</v>
      </c>
      <c r="P5196">
        <v>28</v>
      </c>
      <c r="Q5196" s="1">
        <f t="shared" si="487"/>
        <v>6.5116279069767442</v>
      </c>
      <c r="R5196">
        <v>2</v>
      </c>
      <c r="S5196" s="1">
        <f t="shared" si="488"/>
        <v>0.46511627906976744</v>
      </c>
      <c r="T5196">
        <v>23</v>
      </c>
      <c r="U5196" s="1">
        <f t="shared" si="489"/>
        <v>5.3488372093023253</v>
      </c>
      <c r="V5196">
        <v>3</v>
      </c>
      <c r="W5196" s="1">
        <f t="shared" si="490"/>
        <v>0.69767441860465118</v>
      </c>
      <c r="X5196">
        <v>10</v>
      </c>
      <c r="Y5196" s="1">
        <f t="shared" si="491"/>
        <v>2.3255813953488373</v>
      </c>
    </row>
    <row r="5197" spans="1:25" x14ac:dyDescent="0.25">
      <c r="A5197">
        <v>17</v>
      </c>
      <c r="B5197" t="s">
        <v>5995</v>
      </c>
      <c r="C5197">
        <v>4</v>
      </c>
      <c r="D5197" t="s">
        <v>5995</v>
      </c>
      <c r="E5197">
        <v>20</v>
      </c>
      <c r="F5197" t="s">
        <v>6541</v>
      </c>
      <c r="G5197">
        <v>155</v>
      </c>
      <c r="H5197" t="s">
        <v>6686</v>
      </c>
      <c r="I5197">
        <v>395</v>
      </c>
      <c r="J5197" t="s">
        <v>6689</v>
      </c>
      <c r="K5197" t="s">
        <v>6686</v>
      </c>
      <c r="L5197" t="s">
        <v>6690</v>
      </c>
      <c r="M5197">
        <v>436</v>
      </c>
      <c r="N5197">
        <v>401</v>
      </c>
      <c r="O5197" s="1">
        <f t="shared" si="486"/>
        <v>91.972477064220186</v>
      </c>
      <c r="P5197">
        <v>12</v>
      </c>
      <c r="Q5197" s="1">
        <f t="shared" si="487"/>
        <v>2.7522935779816513</v>
      </c>
      <c r="R5197">
        <v>6</v>
      </c>
      <c r="S5197" s="1">
        <f t="shared" si="488"/>
        <v>1.3761467889908257</v>
      </c>
      <c r="T5197">
        <v>6</v>
      </c>
      <c r="U5197" s="1">
        <f t="shared" si="489"/>
        <v>1.3761467889908257</v>
      </c>
      <c r="V5197">
        <v>2</v>
      </c>
      <c r="W5197" s="1">
        <f t="shared" si="490"/>
        <v>0.45871559633027525</v>
      </c>
      <c r="X5197">
        <v>9</v>
      </c>
      <c r="Y5197" s="1">
        <f t="shared" si="491"/>
        <v>2.0642201834862384</v>
      </c>
    </row>
    <row r="5198" spans="1:25" x14ac:dyDescent="0.25">
      <c r="A5198">
        <v>17</v>
      </c>
      <c r="B5198" t="s">
        <v>5995</v>
      </c>
      <c r="C5198">
        <v>4</v>
      </c>
      <c r="D5198" t="s">
        <v>5995</v>
      </c>
      <c r="E5198">
        <v>20</v>
      </c>
      <c r="F5198" t="s">
        <v>6541</v>
      </c>
      <c r="G5198">
        <v>155</v>
      </c>
      <c r="H5198" t="s">
        <v>6686</v>
      </c>
      <c r="I5198">
        <v>395</v>
      </c>
      <c r="J5198" t="s">
        <v>6689</v>
      </c>
      <c r="K5198" t="s">
        <v>6686</v>
      </c>
      <c r="L5198" t="s">
        <v>6691</v>
      </c>
      <c r="M5198">
        <v>322</v>
      </c>
      <c r="N5198">
        <v>286</v>
      </c>
      <c r="O5198" s="1">
        <f t="shared" si="486"/>
        <v>88.81987577639751</v>
      </c>
      <c r="P5198">
        <v>11</v>
      </c>
      <c r="Q5198" s="1">
        <f t="shared" si="487"/>
        <v>3.4161490683229814</v>
      </c>
      <c r="R5198">
        <v>4</v>
      </c>
      <c r="S5198" s="1">
        <f t="shared" si="488"/>
        <v>1.2422360248447204</v>
      </c>
      <c r="T5198">
        <v>7</v>
      </c>
      <c r="U5198" s="1">
        <f t="shared" si="489"/>
        <v>2.1739130434782608</v>
      </c>
      <c r="V5198">
        <v>2</v>
      </c>
      <c r="W5198" s="1">
        <f t="shared" si="490"/>
        <v>0.6211180124223602</v>
      </c>
      <c r="X5198">
        <v>12</v>
      </c>
      <c r="Y5198" s="1">
        <f t="shared" si="491"/>
        <v>3.7267080745341614</v>
      </c>
    </row>
    <row r="5199" spans="1:25" x14ac:dyDescent="0.25">
      <c r="A5199">
        <v>17</v>
      </c>
      <c r="B5199" t="s">
        <v>5995</v>
      </c>
      <c r="C5199">
        <v>4</v>
      </c>
      <c r="D5199" t="s">
        <v>5995</v>
      </c>
      <c r="E5199">
        <v>20</v>
      </c>
      <c r="F5199" t="s">
        <v>6541</v>
      </c>
      <c r="G5199">
        <v>155</v>
      </c>
      <c r="H5199" t="s">
        <v>6686</v>
      </c>
      <c r="I5199">
        <v>395</v>
      </c>
      <c r="J5199" t="s">
        <v>6689</v>
      </c>
      <c r="K5199" t="s">
        <v>6686</v>
      </c>
      <c r="L5199" t="s">
        <v>6692</v>
      </c>
      <c r="M5199">
        <v>387</v>
      </c>
      <c r="N5199">
        <v>361</v>
      </c>
      <c r="O5199" s="1">
        <f t="shared" si="486"/>
        <v>93.281653746770033</v>
      </c>
      <c r="P5199">
        <v>15</v>
      </c>
      <c r="Q5199" s="1">
        <f t="shared" si="487"/>
        <v>3.8759689922480618</v>
      </c>
      <c r="R5199">
        <v>5</v>
      </c>
      <c r="S5199" s="1">
        <f t="shared" si="488"/>
        <v>1.2919896640826873</v>
      </c>
      <c r="T5199">
        <v>3</v>
      </c>
      <c r="U5199" s="1">
        <f t="shared" si="489"/>
        <v>0.77519379844961245</v>
      </c>
      <c r="V5199">
        <v>0</v>
      </c>
      <c r="W5199" s="1">
        <f t="shared" si="490"/>
        <v>0</v>
      </c>
      <c r="X5199">
        <v>3</v>
      </c>
      <c r="Y5199" s="1">
        <f t="shared" si="491"/>
        <v>0.77519379844961245</v>
      </c>
    </row>
    <row r="5200" spans="1:25" x14ac:dyDescent="0.25">
      <c r="A5200">
        <v>17</v>
      </c>
      <c r="B5200" t="s">
        <v>5995</v>
      </c>
      <c r="C5200">
        <v>4</v>
      </c>
      <c r="D5200" t="s">
        <v>5995</v>
      </c>
      <c r="E5200">
        <v>20</v>
      </c>
      <c r="F5200" t="s">
        <v>6541</v>
      </c>
      <c r="G5200">
        <v>155</v>
      </c>
      <c r="H5200" t="s">
        <v>6686</v>
      </c>
      <c r="I5200">
        <v>396</v>
      </c>
      <c r="J5200" t="s">
        <v>6693</v>
      </c>
      <c r="K5200" t="s">
        <v>6686</v>
      </c>
      <c r="L5200" t="s">
        <v>6694</v>
      </c>
      <c r="M5200">
        <v>475</v>
      </c>
      <c r="N5200">
        <v>417</v>
      </c>
      <c r="O5200" s="1">
        <f t="shared" si="486"/>
        <v>87.78947368421052</v>
      </c>
      <c r="P5200">
        <v>22</v>
      </c>
      <c r="Q5200" s="1">
        <f t="shared" si="487"/>
        <v>4.6315789473684212</v>
      </c>
      <c r="R5200">
        <v>5</v>
      </c>
      <c r="S5200" s="1">
        <f t="shared" si="488"/>
        <v>1.0526315789473684</v>
      </c>
      <c r="T5200">
        <v>13</v>
      </c>
      <c r="U5200" s="1">
        <f t="shared" si="489"/>
        <v>2.736842105263158</v>
      </c>
      <c r="V5200">
        <v>3</v>
      </c>
      <c r="W5200" s="1">
        <f t="shared" si="490"/>
        <v>0.63157894736842102</v>
      </c>
      <c r="X5200">
        <v>15</v>
      </c>
      <c r="Y5200" s="1">
        <f t="shared" si="491"/>
        <v>3.1578947368421053</v>
      </c>
    </row>
    <row r="5201" spans="1:25" x14ac:dyDescent="0.25">
      <c r="A5201">
        <v>17</v>
      </c>
      <c r="B5201" t="s">
        <v>5995</v>
      </c>
      <c r="C5201">
        <v>4</v>
      </c>
      <c r="D5201" t="s">
        <v>5995</v>
      </c>
      <c r="E5201">
        <v>20</v>
      </c>
      <c r="F5201" t="s">
        <v>6541</v>
      </c>
      <c r="G5201">
        <v>155</v>
      </c>
      <c r="H5201" t="s">
        <v>6686</v>
      </c>
      <c r="I5201">
        <v>396</v>
      </c>
      <c r="J5201" t="s">
        <v>6693</v>
      </c>
      <c r="K5201" t="s">
        <v>6686</v>
      </c>
      <c r="L5201" t="s">
        <v>6695</v>
      </c>
      <c r="M5201">
        <v>490</v>
      </c>
      <c r="N5201">
        <v>450</v>
      </c>
      <c r="O5201" s="1">
        <f t="shared" si="486"/>
        <v>91.836734693877546</v>
      </c>
      <c r="P5201">
        <v>13</v>
      </c>
      <c r="Q5201" s="1">
        <f t="shared" si="487"/>
        <v>2.6530612244897958</v>
      </c>
      <c r="R5201">
        <v>5</v>
      </c>
      <c r="S5201" s="1">
        <f t="shared" si="488"/>
        <v>1.0204081632653061</v>
      </c>
      <c r="T5201">
        <v>12</v>
      </c>
      <c r="U5201" s="1">
        <f t="shared" si="489"/>
        <v>2.4489795918367347</v>
      </c>
      <c r="V5201">
        <v>2</v>
      </c>
      <c r="W5201" s="1">
        <f t="shared" si="490"/>
        <v>0.40816326530612246</v>
      </c>
      <c r="X5201">
        <v>8</v>
      </c>
      <c r="Y5201" s="1">
        <f t="shared" si="491"/>
        <v>1.6326530612244898</v>
      </c>
    </row>
    <row r="5202" spans="1:25" x14ac:dyDescent="0.25">
      <c r="A5202">
        <v>17</v>
      </c>
      <c r="B5202" t="s">
        <v>5995</v>
      </c>
      <c r="C5202">
        <v>4</v>
      </c>
      <c r="D5202" t="s">
        <v>5995</v>
      </c>
      <c r="E5202">
        <v>20</v>
      </c>
      <c r="F5202" t="s">
        <v>6541</v>
      </c>
      <c r="G5202">
        <v>155</v>
      </c>
      <c r="H5202" t="s">
        <v>6686</v>
      </c>
      <c r="I5202">
        <v>396</v>
      </c>
      <c r="J5202" t="s">
        <v>6693</v>
      </c>
      <c r="K5202" t="s">
        <v>6686</v>
      </c>
      <c r="L5202" t="s">
        <v>6696</v>
      </c>
      <c r="M5202">
        <v>376</v>
      </c>
      <c r="N5202">
        <v>333</v>
      </c>
      <c r="O5202" s="1">
        <f t="shared" si="486"/>
        <v>88.563829787234042</v>
      </c>
      <c r="P5202">
        <v>13</v>
      </c>
      <c r="Q5202" s="1">
        <f t="shared" si="487"/>
        <v>3.4574468085106385</v>
      </c>
      <c r="R5202">
        <v>6</v>
      </c>
      <c r="S5202" s="1">
        <f t="shared" si="488"/>
        <v>1.5957446808510638</v>
      </c>
      <c r="T5202">
        <v>10</v>
      </c>
      <c r="U5202" s="1">
        <f t="shared" si="489"/>
        <v>2.6595744680851063</v>
      </c>
      <c r="V5202">
        <v>0</v>
      </c>
      <c r="W5202" s="1">
        <f t="shared" si="490"/>
        <v>0</v>
      </c>
      <c r="X5202">
        <v>14</v>
      </c>
      <c r="Y5202" s="1">
        <f t="shared" si="491"/>
        <v>3.7234042553191489</v>
      </c>
    </row>
    <row r="5203" spans="1:25" x14ac:dyDescent="0.25">
      <c r="A5203">
        <v>17</v>
      </c>
      <c r="B5203" t="s">
        <v>5995</v>
      </c>
      <c r="C5203">
        <v>4</v>
      </c>
      <c r="D5203" t="s">
        <v>5995</v>
      </c>
      <c r="E5203">
        <v>20</v>
      </c>
      <c r="F5203" t="s">
        <v>6541</v>
      </c>
      <c r="G5203">
        <v>155</v>
      </c>
      <c r="H5203" t="s">
        <v>6686</v>
      </c>
      <c r="I5203">
        <v>396</v>
      </c>
      <c r="J5203" t="s">
        <v>6693</v>
      </c>
      <c r="K5203" t="s">
        <v>6686</v>
      </c>
      <c r="L5203" t="s">
        <v>6697</v>
      </c>
      <c r="M5203">
        <v>448</v>
      </c>
      <c r="N5203">
        <v>382</v>
      </c>
      <c r="O5203" s="1">
        <f t="shared" si="486"/>
        <v>85.267857142857139</v>
      </c>
      <c r="P5203">
        <v>17</v>
      </c>
      <c r="Q5203" s="1">
        <f t="shared" si="487"/>
        <v>3.7946428571428572</v>
      </c>
      <c r="R5203">
        <v>6</v>
      </c>
      <c r="S5203" s="1">
        <f t="shared" si="488"/>
        <v>1.3392857142857142</v>
      </c>
      <c r="T5203">
        <v>25</v>
      </c>
      <c r="U5203" s="1">
        <f t="shared" si="489"/>
        <v>5.5803571428571432</v>
      </c>
      <c r="V5203">
        <v>2</v>
      </c>
      <c r="W5203" s="1">
        <f t="shared" si="490"/>
        <v>0.44642857142857145</v>
      </c>
      <c r="X5203">
        <v>16</v>
      </c>
      <c r="Y5203" s="1">
        <f t="shared" si="491"/>
        <v>3.5714285714285716</v>
      </c>
    </row>
    <row r="5204" spans="1:25" x14ac:dyDescent="0.25">
      <c r="A5204">
        <v>17</v>
      </c>
      <c r="B5204" t="s">
        <v>5995</v>
      </c>
      <c r="C5204">
        <v>4</v>
      </c>
      <c r="D5204" t="s">
        <v>5995</v>
      </c>
      <c r="E5204">
        <v>20</v>
      </c>
      <c r="F5204" t="s">
        <v>6541</v>
      </c>
      <c r="G5204">
        <v>155</v>
      </c>
      <c r="H5204" t="s">
        <v>6686</v>
      </c>
      <c r="I5204">
        <v>396</v>
      </c>
      <c r="J5204" t="s">
        <v>6693</v>
      </c>
      <c r="K5204" t="s">
        <v>6686</v>
      </c>
      <c r="L5204" t="s">
        <v>6698</v>
      </c>
      <c r="M5204">
        <v>421</v>
      </c>
      <c r="N5204">
        <v>357</v>
      </c>
      <c r="O5204" s="1">
        <f t="shared" si="486"/>
        <v>84.798099762470315</v>
      </c>
      <c r="P5204">
        <v>27</v>
      </c>
      <c r="Q5204" s="1">
        <f t="shared" si="487"/>
        <v>6.4133016627078385</v>
      </c>
      <c r="R5204">
        <v>3</v>
      </c>
      <c r="S5204" s="1">
        <f t="shared" si="488"/>
        <v>0.71258907363420432</v>
      </c>
      <c r="T5204">
        <v>14</v>
      </c>
      <c r="U5204" s="1">
        <f t="shared" si="489"/>
        <v>3.3254156769596199</v>
      </c>
      <c r="V5204">
        <v>3</v>
      </c>
      <c r="W5204" s="1">
        <f t="shared" si="490"/>
        <v>0.71258907363420432</v>
      </c>
      <c r="X5204">
        <v>17</v>
      </c>
      <c r="Y5204" s="1">
        <f t="shared" si="491"/>
        <v>4.0380047505938244</v>
      </c>
    </row>
    <row r="5205" spans="1:25" x14ac:dyDescent="0.25">
      <c r="A5205">
        <v>17</v>
      </c>
      <c r="B5205" t="s">
        <v>5995</v>
      </c>
      <c r="C5205">
        <v>4</v>
      </c>
      <c r="D5205" t="s">
        <v>5995</v>
      </c>
      <c r="E5205">
        <v>20</v>
      </c>
      <c r="F5205" t="s">
        <v>6541</v>
      </c>
      <c r="G5205">
        <v>155</v>
      </c>
      <c r="H5205" t="s">
        <v>6686</v>
      </c>
      <c r="I5205">
        <v>396</v>
      </c>
      <c r="J5205" t="s">
        <v>6693</v>
      </c>
      <c r="K5205" t="s">
        <v>6686</v>
      </c>
      <c r="L5205" t="s">
        <v>6699</v>
      </c>
      <c r="M5205">
        <v>322</v>
      </c>
      <c r="N5205">
        <v>269</v>
      </c>
      <c r="O5205" s="1">
        <f t="shared" si="486"/>
        <v>83.540372670807457</v>
      </c>
      <c r="P5205">
        <v>18</v>
      </c>
      <c r="Q5205" s="1">
        <f t="shared" si="487"/>
        <v>5.5900621118012426</v>
      </c>
      <c r="R5205">
        <v>4</v>
      </c>
      <c r="S5205" s="1">
        <f t="shared" si="488"/>
        <v>1.2422360248447204</v>
      </c>
      <c r="T5205">
        <v>15</v>
      </c>
      <c r="U5205" s="1">
        <f t="shared" si="489"/>
        <v>4.658385093167702</v>
      </c>
      <c r="V5205">
        <v>0</v>
      </c>
      <c r="W5205" s="1">
        <f t="shared" si="490"/>
        <v>0</v>
      </c>
      <c r="X5205">
        <v>16</v>
      </c>
      <c r="Y5205" s="1">
        <f t="shared" si="491"/>
        <v>4.9689440993788816</v>
      </c>
    </row>
    <row r="5206" spans="1:25" x14ac:dyDescent="0.25">
      <c r="A5206">
        <v>17</v>
      </c>
      <c r="B5206" t="s">
        <v>5995</v>
      </c>
      <c r="C5206">
        <v>4</v>
      </c>
      <c r="D5206" t="s">
        <v>5995</v>
      </c>
      <c r="E5206">
        <v>20</v>
      </c>
      <c r="F5206" t="s">
        <v>6541</v>
      </c>
      <c r="G5206">
        <v>155</v>
      </c>
      <c r="H5206" t="s">
        <v>6686</v>
      </c>
      <c r="I5206">
        <v>396</v>
      </c>
      <c r="J5206" t="s">
        <v>6693</v>
      </c>
      <c r="K5206" t="s">
        <v>6686</v>
      </c>
      <c r="L5206" t="s">
        <v>6700</v>
      </c>
      <c r="M5206">
        <v>387</v>
      </c>
      <c r="N5206">
        <v>322</v>
      </c>
      <c r="O5206" s="1">
        <f t="shared" si="486"/>
        <v>83.204134366925061</v>
      </c>
      <c r="P5206">
        <v>35</v>
      </c>
      <c r="Q5206" s="1">
        <f t="shared" si="487"/>
        <v>9.043927648578812</v>
      </c>
      <c r="R5206">
        <v>6</v>
      </c>
      <c r="S5206" s="1">
        <f t="shared" si="488"/>
        <v>1.5503875968992249</v>
      </c>
      <c r="T5206">
        <v>12</v>
      </c>
      <c r="U5206" s="1">
        <f t="shared" si="489"/>
        <v>3.1007751937984498</v>
      </c>
      <c r="V5206">
        <v>1</v>
      </c>
      <c r="W5206" s="1">
        <f t="shared" si="490"/>
        <v>0.25839793281653745</v>
      </c>
      <c r="X5206">
        <v>11</v>
      </c>
      <c r="Y5206" s="1">
        <f t="shared" si="491"/>
        <v>2.842377260981912</v>
      </c>
    </row>
    <row r="5207" spans="1:25" x14ac:dyDescent="0.25">
      <c r="A5207">
        <v>17</v>
      </c>
      <c r="B5207" t="s">
        <v>5995</v>
      </c>
      <c r="C5207">
        <v>4</v>
      </c>
      <c r="D5207" t="s">
        <v>5995</v>
      </c>
      <c r="E5207">
        <v>20</v>
      </c>
      <c r="F5207" t="s">
        <v>6541</v>
      </c>
      <c r="G5207">
        <v>155</v>
      </c>
      <c r="H5207" t="s">
        <v>6686</v>
      </c>
      <c r="I5207">
        <v>396</v>
      </c>
      <c r="J5207" t="s">
        <v>6693</v>
      </c>
      <c r="K5207" t="s">
        <v>6686</v>
      </c>
      <c r="L5207" t="s">
        <v>6701</v>
      </c>
      <c r="M5207">
        <v>418</v>
      </c>
      <c r="N5207">
        <v>354</v>
      </c>
      <c r="O5207" s="1">
        <f t="shared" si="486"/>
        <v>84.68899521531101</v>
      </c>
      <c r="P5207">
        <v>26</v>
      </c>
      <c r="Q5207" s="1">
        <f t="shared" si="487"/>
        <v>6.2200956937799043</v>
      </c>
      <c r="R5207">
        <v>2</v>
      </c>
      <c r="S5207" s="1">
        <f t="shared" si="488"/>
        <v>0.4784688995215311</v>
      </c>
      <c r="T5207">
        <v>19</v>
      </c>
      <c r="U5207" s="1">
        <f t="shared" si="489"/>
        <v>4.5454545454545459</v>
      </c>
      <c r="V5207">
        <v>1</v>
      </c>
      <c r="W5207" s="1">
        <f t="shared" si="490"/>
        <v>0.23923444976076555</v>
      </c>
      <c r="X5207">
        <v>16</v>
      </c>
      <c r="Y5207" s="1">
        <f t="shared" si="491"/>
        <v>3.8277511961722488</v>
      </c>
    </row>
    <row r="5208" spans="1:25" x14ac:dyDescent="0.25">
      <c r="A5208">
        <v>17</v>
      </c>
      <c r="B5208" t="s">
        <v>5995</v>
      </c>
      <c r="C5208">
        <v>4</v>
      </c>
      <c r="D5208" t="s">
        <v>5995</v>
      </c>
      <c r="E5208">
        <v>20</v>
      </c>
      <c r="F5208" t="s">
        <v>6541</v>
      </c>
      <c r="G5208">
        <v>155</v>
      </c>
      <c r="H5208" t="s">
        <v>6686</v>
      </c>
      <c r="I5208">
        <v>396</v>
      </c>
      <c r="J5208" t="s">
        <v>6693</v>
      </c>
      <c r="K5208" t="s">
        <v>6686</v>
      </c>
      <c r="L5208" t="s">
        <v>6702</v>
      </c>
      <c r="M5208">
        <v>365</v>
      </c>
      <c r="N5208">
        <v>286</v>
      </c>
      <c r="O5208" s="1">
        <f t="shared" si="486"/>
        <v>78.356164383561648</v>
      </c>
      <c r="P5208">
        <v>27</v>
      </c>
      <c r="Q5208" s="1">
        <f t="shared" si="487"/>
        <v>7.397260273972603</v>
      </c>
      <c r="R5208">
        <v>6</v>
      </c>
      <c r="S5208" s="1">
        <f t="shared" si="488"/>
        <v>1.6438356164383561</v>
      </c>
      <c r="T5208">
        <v>26</v>
      </c>
      <c r="U5208" s="1">
        <f t="shared" si="489"/>
        <v>7.1232876712328768</v>
      </c>
      <c r="V5208">
        <v>1</v>
      </c>
      <c r="W5208" s="1">
        <f t="shared" si="490"/>
        <v>0.27397260273972601</v>
      </c>
      <c r="X5208">
        <v>19</v>
      </c>
      <c r="Y5208" s="1">
        <f t="shared" si="491"/>
        <v>5.2054794520547949</v>
      </c>
    </row>
    <row r="5209" spans="1:25" x14ac:dyDescent="0.25">
      <c r="A5209">
        <v>17</v>
      </c>
      <c r="B5209" t="s">
        <v>5995</v>
      </c>
      <c r="C5209">
        <v>4</v>
      </c>
      <c r="D5209" t="s">
        <v>5995</v>
      </c>
      <c r="E5209">
        <v>20</v>
      </c>
      <c r="F5209" t="s">
        <v>6541</v>
      </c>
      <c r="G5209">
        <v>155</v>
      </c>
      <c r="H5209" t="s">
        <v>6686</v>
      </c>
      <c r="I5209">
        <v>396</v>
      </c>
      <c r="J5209" t="s">
        <v>6693</v>
      </c>
      <c r="K5209" t="s">
        <v>6686</v>
      </c>
      <c r="L5209" t="s">
        <v>6703</v>
      </c>
      <c r="M5209">
        <v>349</v>
      </c>
      <c r="N5209">
        <v>311</v>
      </c>
      <c r="O5209" s="1">
        <f t="shared" si="486"/>
        <v>89.11174785100286</v>
      </c>
      <c r="P5209">
        <v>11</v>
      </c>
      <c r="Q5209" s="1">
        <f t="shared" si="487"/>
        <v>3.151862464183381</v>
      </c>
      <c r="R5209">
        <v>3</v>
      </c>
      <c r="S5209" s="1">
        <f t="shared" si="488"/>
        <v>0.85959885386819479</v>
      </c>
      <c r="T5209">
        <v>11</v>
      </c>
      <c r="U5209" s="1">
        <f t="shared" si="489"/>
        <v>3.151862464183381</v>
      </c>
      <c r="V5209">
        <v>1</v>
      </c>
      <c r="W5209" s="1">
        <f t="shared" si="490"/>
        <v>0.28653295128939826</v>
      </c>
      <c r="X5209">
        <v>12</v>
      </c>
      <c r="Y5209" s="1">
        <f t="shared" si="491"/>
        <v>3.4383954154727792</v>
      </c>
    </row>
    <row r="5210" spans="1:25" x14ac:dyDescent="0.25">
      <c r="A5210">
        <v>17</v>
      </c>
      <c r="B5210" t="s">
        <v>5995</v>
      </c>
      <c r="C5210">
        <v>4</v>
      </c>
      <c r="D5210" t="s">
        <v>5995</v>
      </c>
      <c r="E5210">
        <v>20</v>
      </c>
      <c r="F5210" t="s">
        <v>6541</v>
      </c>
      <c r="G5210">
        <v>155</v>
      </c>
      <c r="H5210" t="s">
        <v>6686</v>
      </c>
      <c r="I5210">
        <v>396</v>
      </c>
      <c r="J5210" t="s">
        <v>6693</v>
      </c>
      <c r="K5210" t="s">
        <v>6686</v>
      </c>
      <c r="L5210" t="s">
        <v>6704</v>
      </c>
      <c r="M5210">
        <v>404</v>
      </c>
      <c r="N5210">
        <v>351</v>
      </c>
      <c r="O5210" s="1">
        <f t="shared" si="486"/>
        <v>86.881188118811878</v>
      </c>
      <c r="P5210">
        <v>16</v>
      </c>
      <c r="Q5210" s="1">
        <f t="shared" si="487"/>
        <v>3.9603960396039604</v>
      </c>
      <c r="R5210">
        <v>4</v>
      </c>
      <c r="S5210" s="1">
        <f t="shared" si="488"/>
        <v>0.99009900990099009</v>
      </c>
      <c r="T5210">
        <v>17</v>
      </c>
      <c r="U5210" s="1">
        <f t="shared" si="489"/>
        <v>4.2079207920792081</v>
      </c>
      <c r="V5210">
        <v>1</v>
      </c>
      <c r="W5210" s="1">
        <f t="shared" si="490"/>
        <v>0.24752475247524752</v>
      </c>
      <c r="X5210">
        <v>15</v>
      </c>
      <c r="Y5210" s="1">
        <f t="shared" si="491"/>
        <v>3.7128712871287131</v>
      </c>
    </row>
    <row r="5211" spans="1:25" x14ac:dyDescent="0.25">
      <c r="A5211">
        <v>17</v>
      </c>
      <c r="B5211" t="s">
        <v>5995</v>
      </c>
      <c r="C5211">
        <v>4</v>
      </c>
      <c r="D5211" t="s">
        <v>5995</v>
      </c>
      <c r="E5211">
        <v>20</v>
      </c>
      <c r="F5211" t="s">
        <v>6541</v>
      </c>
      <c r="G5211">
        <v>155</v>
      </c>
      <c r="H5211" t="s">
        <v>6686</v>
      </c>
      <c r="I5211">
        <v>396</v>
      </c>
      <c r="J5211" t="s">
        <v>6693</v>
      </c>
      <c r="K5211" t="s">
        <v>6686</v>
      </c>
      <c r="L5211" t="s">
        <v>6705</v>
      </c>
      <c r="M5211">
        <v>321</v>
      </c>
      <c r="N5211">
        <v>259</v>
      </c>
      <c r="O5211" s="1">
        <f t="shared" si="486"/>
        <v>80.685358255451717</v>
      </c>
      <c r="P5211">
        <v>19</v>
      </c>
      <c r="Q5211" s="1">
        <f t="shared" si="487"/>
        <v>5.9190031152647977</v>
      </c>
      <c r="R5211">
        <v>6</v>
      </c>
      <c r="S5211" s="1">
        <f t="shared" si="488"/>
        <v>1.8691588785046729</v>
      </c>
      <c r="T5211">
        <v>15</v>
      </c>
      <c r="U5211" s="1">
        <f t="shared" si="489"/>
        <v>4.6728971962616823</v>
      </c>
      <c r="V5211">
        <v>2</v>
      </c>
      <c r="W5211" s="1">
        <f t="shared" si="490"/>
        <v>0.62305295950155759</v>
      </c>
      <c r="X5211">
        <v>20</v>
      </c>
      <c r="Y5211" s="1">
        <f t="shared" si="491"/>
        <v>6.2305295950155761</v>
      </c>
    </row>
    <row r="5212" spans="1:25" x14ac:dyDescent="0.25">
      <c r="A5212">
        <v>17</v>
      </c>
      <c r="B5212" t="s">
        <v>5995</v>
      </c>
      <c r="C5212">
        <v>4</v>
      </c>
      <c r="D5212" t="s">
        <v>5995</v>
      </c>
      <c r="E5212">
        <v>20</v>
      </c>
      <c r="F5212" t="s">
        <v>6541</v>
      </c>
      <c r="G5212">
        <v>155</v>
      </c>
      <c r="H5212" t="s">
        <v>6686</v>
      </c>
      <c r="I5212">
        <v>396</v>
      </c>
      <c r="J5212" t="s">
        <v>6693</v>
      </c>
      <c r="K5212" t="s">
        <v>6686</v>
      </c>
      <c r="L5212" t="s">
        <v>6706</v>
      </c>
      <c r="M5212">
        <v>406</v>
      </c>
      <c r="N5212">
        <v>360</v>
      </c>
      <c r="O5212" s="1">
        <f t="shared" si="486"/>
        <v>88.669950738916256</v>
      </c>
      <c r="P5212">
        <v>19</v>
      </c>
      <c r="Q5212" s="1">
        <f t="shared" si="487"/>
        <v>4.6798029556650249</v>
      </c>
      <c r="R5212">
        <v>4</v>
      </c>
      <c r="S5212" s="1">
        <f t="shared" si="488"/>
        <v>0.98522167487684731</v>
      </c>
      <c r="T5212">
        <v>11</v>
      </c>
      <c r="U5212" s="1">
        <f t="shared" si="489"/>
        <v>2.7093596059113301</v>
      </c>
      <c r="V5212">
        <v>1</v>
      </c>
      <c r="W5212" s="1">
        <f t="shared" si="490"/>
        <v>0.24630541871921183</v>
      </c>
      <c r="X5212">
        <v>11</v>
      </c>
      <c r="Y5212" s="1">
        <f t="shared" si="491"/>
        <v>2.7093596059113301</v>
      </c>
    </row>
    <row r="5213" spans="1:25" x14ac:dyDescent="0.25">
      <c r="A5213">
        <v>17</v>
      </c>
      <c r="B5213" t="s">
        <v>5995</v>
      </c>
      <c r="C5213">
        <v>4</v>
      </c>
      <c r="D5213" t="s">
        <v>5995</v>
      </c>
      <c r="E5213">
        <v>20</v>
      </c>
      <c r="F5213" t="s">
        <v>6541</v>
      </c>
      <c r="G5213">
        <v>155</v>
      </c>
      <c r="H5213" t="s">
        <v>6686</v>
      </c>
      <c r="I5213">
        <v>396</v>
      </c>
      <c r="J5213" t="s">
        <v>6693</v>
      </c>
      <c r="K5213" t="s">
        <v>6686</v>
      </c>
      <c r="L5213" t="s">
        <v>6707</v>
      </c>
      <c r="M5213">
        <v>302</v>
      </c>
      <c r="N5213">
        <v>270</v>
      </c>
      <c r="O5213" s="1">
        <f t="shared" si="486"/>
        <v>89.403973509933778</v>
      </c>
      <c r="P5213">
        <v>11</v>
      </c>
      <c r="Q5213" s="1">
        <f t="shared" si="487"/>
        <v>3.6423841059602649</v>
      </c>
      <c r="R5213">
        <v>2</v>
      </c>
      <c r="S5213" s="1">
        <f t="shared" si="488"/>
        <v>0.66225165562913912</v>
      </c>
      <c r="T5213">
        <v>8</v>
      </c>
      <c r="U5213" s="1">
        <f t="shared" si="489"/>
        <v>2.6490066225165565</v>
      </c>
      <c r="V5213">
        <v>2</v>
      </c>
      <c r="W5213" s="1">
        <f t="shared" si="490"/>
        <v>0.66225165562913912</v>
      </c>
      <c r="X5213">
        <v>9</v>
      </c>
      <c r="Y5213" s="1">
        <f t="shared" si="491"/>
        <v>2.9801324503311259</v>
      </c>
    </row>
    <row r="5214" spans="1:25" x14ac:dyDescent="0.25">
      <c r="A5214">
        <v>17</v>
      </c>
      <c r="B5214" t="s">
        <v>5995</v>
      </c>
      <c r="C5214">
        <v>4</v>
      </c>
      <c r="D5214" t="s">
        <v>5995</v>
      </c>
      <c r="E5214">
        <v>20</v>
      </c>
      <c r="F5214" t="s">
        <v>6541</v>
      </c>
      <c r="G5214">
        <v>157</v>
      </c>
      <c r="H5214" t="s">
        <v>6708</v>
      </c>
      <c r="I5214">
        <v>782</v>
      </c>
      <c r="J5214" t="s">
        <v>64</v>
      </c>
      <c r="K5214" t="s">
        <v>6709</v>
      </c>
      <c r="L5214" t="s">
        <v>6710</v>
      </c>
      <c r="M5214">
        <v>99</v>
      </c>
      <c r="N5214">
        <v>92</v>
      </c>
      <c r="O5214" s="1">
        <f t="shared" si="486"/>
        <v>92.929292929292927</v>
      </c>
      <c r="P5214">
        <v>5</v>
      </c>
      <c r="Q5214" s="1">
        <f t="shared" si="487"/>
        <v>5.0505050505050502</v>
      </c>
      <c r="R5214">
        <v>1</v>
      </c>
      <c r="S5214" s="1">
        <f t="shared" si="488"/>
        <v>1.0101010101010102</v>
      </c>
      <c r="T5214">
        <v>0</v>
      </c>
      <c r="U5214" s="1">
        <f t="shared" si="489"/>
        <v>0</v>
      </c>
      <c r="V5214">
        <v>1</v>
      </c>
      <c r="W5214" s="1">
        <f t="shared" si="490"/>
        <v>1.0101010101010102</v>
      </c>
      <c r="X5214">
        <v>0</v>
      </c>
      <c r="Y5214" s="1">
        <f t="shared" si="491"/>
        <v>0</v>
      </c>
    </row>
    <row r="5215" spans="1:25" x14ac:dyDescent="0.25">
      <c r="A5215">
        <v>17</v>
      </c>
      <c r="B5215" t="s">
        <v>5995</v>
      </c>
      <c r="C5215">
        <v>4</v>
      </c>
      <c r="D5215" t="s">
        <v>5995</v>
      </c>
      <c r="E5215">
        <v>20</v>
      </c>
      <c r="F5215" t="s">
        <v>6541</v>
      </c>
      <c r="G5215">
        <v>163</v>
      </c>
      <c r="H5215" t="s">
        <v>6711</v>
      </c>
      <c r="I5215">
        <v>783</v>
      </c>
      <c r="J5215" t="s">
        <v>6712</v>
      </c>
      <c r="K5215" t="s">
        <v>6711</v>
      </c>
      <c r="L5215" t="s">
        <v>6713</v>
      </c>
      <c r="M5215">
        <v>651</v>
      </c>
      <c r="N5215">
        <v>605</v>
      </c>
      <c r="O5215" s="1">
        <f t="shared" si="486"/>
        <v>92.933947772657447</v>
      </c>
      <c r="P5215">
        <v>15</v>
      </c>
      <c r="Q5215" s="1">
        <f t="shared" si="487"/>
        <v>2.3041474654377878</v>
      </c>
      <c r="R5215">
        <v>5</v>
      </c>
      <c r="S5215" s="1">
        <f t="shared" si="488"/>
        <v>0.76804915514592931</v>
      </c>
      <c r="T5215">
        <v>3</v>
      </c>
      <c r="U5215" s="1">
        <f t="shared" si="489"/>
        <v>0.46082949308755761</v>
      </c>
      <c r="V5215">
        <v>5</v>
      </c>
      <c r="W5215" s="1">
        <f t="shared" si="490"/>
        <v>0.76804915514592931</v>
      </c>
      <c r="X5215">
        <v>18</v>
      </c>
      <c r="Y5215" s="1">
        <f t="shared" si="491"/>
        <v>2.7649769585253456</v>
      </c>
    </row>
    <row r="5216" spans="1:25" x14ac:dyDescent="0.25">
      <c r="A5216">
        <v>17</v>
      </c>
      <c r="B5216" t="s">
        <v>5995</v>
      </c>
      <c r="C5216">
        <v>4</v>
      </c>
      <c r="D5216" t="s">
        <v>5995</v>
      </c>
      <c r="E5216">
        <v>20</v>
      </c>
      <c r="F5216" t="s">
        <v>6541</v>
      </c>
      <c r="G5216">
        <v>163</v>
      </c>
      <c r="H5216" t="s">
        <v>6711</v>
      </c>
      <c r="I5216">
        <v>783</v>
      </c>
      <c r="J5216" t="s">
        <v>6712</v>
      </c>
      <c r="K5216" t="s">
        <v>6711</v>
      </c>
      <c r="L5216" t="s">
        <v>6714</v>
      </c>
      <c r="M5216">
        <v>477</v>
      </c>
      <c r="N5216">
        <v>425</v>
      </c>
      <c r="O5216" s="1">
        <f t="shared" si="486"/>
        <v>89.098532494758913</v>
      </c>
      <c r="P5216">
        <v>27</v>
      </c>
      <c r="Q5216" s="1">
        <f t="shared" si="487"/>
        <v>5.6603773584905657</v>
      </c>
      <c r="R5216">
        <v>4</v>
      </c>
      <c r="S5216" s="1">
        <f t="shared" si="488"/>
        <v>0.83857442348008382</v>
      </c>
      <c r="T5216">
        <v>9</v>
      </c>
      <c r="U5216" s="1">
        <f t="shared" si="489"/>
        <v>1.8867924528301887</v>
      </c>
      <c r="V5216">
        <v>3</v>
      </c>
      <c r="W5216" s="1">
        <f t="shared" si="490"/>
        <v>0.62893081761006286</v>
      </c>
      <c r="X5216">
        <v>9</v>
      </c>
      <c r="Y5216" s="1">
        <f t="shared" si="491"/>
        <v>1.8867924528301887</v>
      </c>
    </row>
    <row r="5217" spans="1:25" x14ac:dyDescent="0.25">
      <c r="A5217">
        <v>17</v>
      </c>
      <c r="B5217" t="s">
        <v>5995</v>
      </c>
      <c r="C5217">
        <v>4</v>
      </c>
      <c r="D5217" t="s">
        <v>5995</v>
      </c>
      <c r="E5217">
        <v>20</v>
      </c>
      <c r="F5217" t="s">
        <v>6541</v>
      </c>
      <c r="G5217">
        <v>163</v>
      </c>
      <c r="H5217" t="s">
        <v>6711</v>
      </c>
      <c r="I5217">
        <v>783</v>
      </c>
      <c r="J5217" t="s">
        <v>6712</v>
      </c>
      <c r="K5217" t="s">
        <v>6711</v>
      </c>
      <c r="L5217" t="s">
        <v>6715</v>
      </c>
      <c r="M5217">
        <v>715</v>
      </c>
      <c r="N5217">
        <v>666</v>
      </c>
      <c r="O5217" s="1">
        <f t="shared" si="486"/>
        <v>93.146853146853147</v>
      </c>
      <c r="P5217">
        <v>14</v>
      </c>
      <c r="Q5217" s="1">
        <f t="shared" si="487"/>
        <v>1.9580419580419581</v>
      </c>
      <c r="R5217">
        <v>4</v>
      </c>
      <c r="S5217" s="1">
        <f t="shared" si="488"/>
        <v>0.55944055944055948</v>
      </c>
      <c r="T5217">
        <v>11</v>
      </c>
      <c r="U5217" s="1">
        <f t="shared" si="489"/>
        <v>1.5384615384615385</v>
      </c>
      <c r="V5217">
        <v>5</v>
      </c>
      <c r="W5217" s="1">
        <f t="shared" si="490"/>
        <v>0.69930069930069927</v>
      </c>
      <c r="X5217">
        <v>15</v>
      </c>
      <c r="Y5217" s="1">
        <f t="shared" si="491"/>
        <v>2.0979020979020979</v>
      </c>
    </row>
    <row r="5218" spans="1:25" x14ac:dyDescent="0.25">
      <c r="A5218">
        <v>17</v>
      </c>
      <c r="B5218" t="s">
        <v>5995</v>
      </c>
      <c r="C5218">
        <v>4</v>
      </c>
      <c r="D5218" t="s">
        <v>5995</v>
      </c>
      <c r="E5218">
        <v>20</v>
      </c>
      <c r="F5218" t="s">
        <v>6541</v>
      </c>
      <c r="G5218">
        <v>166</v>
      </c>
      <c r="H5218" t="s">
        <v>6719</v>
      </c>
      <c r="I5218">
        <v>785</v>
      </c>
      <c r="J5218" t="s">
        <v>272</v>
      </c>
      <c r="K5218" t="s">
        <v>6719</v>
      </c>
      <c r="L5218" t="s">
        <v>6720</v>
      </c>
      <c r="M5218">
        <v>386</v>
      </c>
      <c r="N5218">
        <v>365</v>
      </c>
      <c r="O5218" s="1">
        <f t="shared" si="486"/>
        <v>94.559585492227981</v>
      </c>
      <c r="P5218">
        <v>5</v>
      </c>
      <c r="Q5218" s="1">
        <f t="shared" si="487"/>
        <v>1.2953367875647668</v>
      </c>
      <c r="R5218">
        <v>3</v>
      </c>
      <c r="S5218" s="1">
        <f t="shared" si="488"/>
        <v>0.77720207253886009</v>
      </c>
      <c r="T5218">
        <v>2</v>
      </c>
      <c r="U5218" s="1">
        <f t="shared" si="489"/>
        <v>0.51813471502590669</v>
      </c>
      <c r="V5218">
        <v>0</v>
      </c>
      <c r="W5218" s="1">
        <f t="shared" si="490"/>
        <v>0</v>
      </c>
      <c r="X5218">
        <v>11</v>
      </c>
      <c r="Y5218" s="1">
        <f t="shared" si="491"/>
        <v>2.849740932642487</v>
      </c>
    </row>
    <row r="5219" spans="1:25" x14ac:dyDescent="0.25">
      <c r="A5219">
        <v>17</v>
      </c>
      <c r="B5219" t="s">
        <v>5995</v>
      </c>
      <c r="C5219">
        <v>4</v>
      </c>
      <c r="D5219" t="s">
        <v>5995</v>
      </c>
      <c r="E5219">
        <v>20</v>
      </c>
      <c r="F5219" t="s">
        <v>6541</v>
      </c>
      <c r="G5219">
        <v>168</v>
      </c>
      <c r="H5219" t="s">
        <v>6716</v>
      </c>
      <c r="I5219">
        <v>784</v>
      </c>
      <c r="J5219" t="s">
        <v>64</v>
      </c>
      <c r="K5219" t="s">
        <v>6717</v>
      </c>
      <c r="L5219" t="s">
        <v>6718</v>
      </c>
      <c r="M5219">
        <v>284</v>
      </c>
      <c r="N5219">
        <v>257</v>
      </c>
      <c r="O5219" s="1">
        <f t="shared" si="486"/>
        <v>90.492957746478879</v>
      </c>
      <c r="P5219">
        <v>8</v>
      </c>
      <c r="Q5219" s="1">
        <f t="shared" si="487"/>
        <v>2.816901408450704</v>
      </c>
      <c r="R5219">
        <v>2</v>
      </c>
      <c r="S5219" s="1">
        <f t="shared" si="488"/>
        <v>0.70422535211267601</v>
      </c>
      <c r="T5219">
        <v>3</v>
      </c>
      <c r="U5219" s="1">
        <f t="shared" si="489"/>
        <v>1.056338028169014</v>
      </c>
      <c r="V5219">
        <v>2</v>
      </c>
      <c r="W5219" s="1">
        <f t="shared" si="490"/>
        <v>0.70422535211267601</v>
      </c>
      <c r="X5219">
        <v>12</v>
      </c>
      <c r="Y5219" s="1">
        <f t="shared" si="491"/>
        <v>4.225352112676056</v>
      </c>
    </row>
    <row r="5220" spans="1:25" x14ac:dyDescent="0.25">
      <c r="A5220">
        <v>17</v>
      </c>
      <c r="B5220" t="s">
        <v>5995</v>
      </c>
      <c r="C5220">
        <v>4</v>
      </c>
      <c r="D5220" t="s">
        <v>5995</v>
      </c>
      <c r="E5220">
        <v>20</v>
      </c>
      <c r="F5220" t="s">
        <v>6541</v>
      </c>
      <c r="G5220">
        <v>169</v>
      </c>
      <c r="H5220" t="s">
        <v>6721</v>
      </c>
      <c r="I5220">
        <v>786</v>
      </c>
      <c r="J5220" t="s">
        <v>6722</v>
      </c>
      <c r="K5220" t="s">
        <v>6721</v>
      </c>
      <c r="L5220" t="s">
        <v>6723</v>
      </c>
      <c r="M5220">
        <v>491</v>
      </c>
      <c r="N5220">
        <v>440</v>
      </c>
      <c r="O5220" s="1">
        <f t="shared" si="486"/>
        <v>89.613034623217928</v>
      </c>
      <c r="P5220">
        <v>22</v>
      </c>
      <c r="Q5220" s="1">
        <f t="shared" si="487"/>
        <v>4.4806517311608962</v>
      </c>
      <c r="R5220">
        <v>3</v>
      </c>
      <c r="S5220" s="1">
        <f t="shared" si="488"/>
        <v>0.61099796334012224</v>
      </c>
      <c r="T5220">
        <v>15</v>
      </c>
      <c r="U5220" s="1">
        <f t="shared" si="489"/>
        <v>3.0549898167006111</v>
      </c>
      <c r="V5220">
        <v>3</v>
      </c>
      <c r="W5220" s="1">
        <f t="shared" si="490"/>
        <v>0.61099796334012224</v>
      </c>
      <c r="X5220">
        <v>8</v>
      </c>
      <c r="Y5220" s="1">
        <f t="shared" si="491"/>
        <v>1.629327902240326</v>
      </c>
    </row>
    <row r="5221" spans="1:25" x14ac:dyDescent="0.25">
      <c r="A5221">
        <v>17</v>
      </c>
      <c r="B5221" t="s">
        <v>5995</v>
      </c>
      <c r="C5221">
        <v>4</v>
      </c>
      <c r="D5221" t="s">
        <v>5995</v>
      </c>
      <c r="E5221">
        <v>20</v>
      </c>
      <c r="F5221" t="s">
        <v>6541</v>
      </c>
      <c r="G5221">
        <v>169</v>
      </c>
      <c r="H5221" t="s">
        <v>6721</v>
      </c>
      <c r="I5221">
        <v>786</v>
      </c>
      <c r="J5221" t="s">
        <v>6722</v>
      </c>
      <c r="K5221" t="s">
        <v>6721</v>
      </c>
      <c r="L5221" t="s">
        <v>6724</v>
      </c>
      <c r="M5221">
        <v>441</v>
      </c>
      <c r="N5221">
        <v>368</v>
      </c>
      <c r="O5221" s="1">
        <f t="shared" si="486"/>
        <v>83.446712018140587</v>
      </c>
      <c r="P5221">
        <v>36</v>
      </c>
      <c r="Q5221" s="1">
        <f t="shared" si="487"/>
        <v>8.1632653061224492</v>
      </c>
      <c r="R5221">
        <v>2</v>
      </c>
      <c r="S5221" s="1">
        <f t="shared" si="488"/>
        <v>0.45351473922902497</v>
      </c>
      <c r="T5221">
        <v>20</v>
      </c>
      <c r="U5221" s="1">
        <f t="shared" si="489"/>
        <v>4.5351473922902494</v>
      </c>
      <c r="V5221">
        <v>4</v>
      </c>
      <c r="W5221" s="1">
        <f t="shared" si="490"/>
        <v>0.90702947845804993</v>
      </c>
      <c r="X5221">
        <v>11</v>
      </c>
      <c r="Y5221" s="1">
        <f t="shared" si="491"/>
        <v>2.4943310657596371</v>
      </c>
    </row>
    <row r="5222" spans="1:25" x14ac:dyDescent="0.25">
      <c r="A5222">
        <v>17</v>
      </c>
      <c r="B5222" t="s">
        <v>5995</v>
      </c>
      <c r="C5222">
        <v>4</v>
      </c>
      <c r="D5222" t="s">
        <v>5995</v>
      </c>
      <c r="E5222">
        <v>20</v>
      </c>
      <c r="F5222" t="s">
        <v>6541</v>
      </c>
      <c r="G5222">
        <v>169</v>
      </c>
      <c r="H5222" t="s">
        <v>6721</v>
      </c>
      <c r="I5222">
        <v>786</v>
      </c>
      <c r="J5222" t="s">
        <v>6722</v>
      </c>
      <c r="K5222" t="s">
        <v>6721</v>
      </c>
      <c r="L5222" t="s">
        <v>6725</v>
      </c>
      <c r="M5222">
        <v>482</v>
      </c>
      <c r="N5222">
        <v>416</v>
      </c>
      <c r="O5222" s="1">
        <f t="shared" si="486"/>
        <v>86.30705394190872</v>
      </c>
      <c r="P5222">
        <v>30</v>
      </c>
      <c r="Q5222" s="1">
        <f t="shared" si="487"/>
        <v>6.2240663900414939</v>
      </c>
      <c r="R5222">
        <v>4</v>
      </c>
      <c r="S5222" s="1">
        <f t="shared" si="488"/>
        <v>0.82987551867219922</v>
      </c>
      <c r="T5222">
        <v>11</v>
      </c>
      <c r="U5222" s="1">
        <f t="shared" si="489"/>
        <v>2.2821576763485476</v>
      </c>
      <c r="V5222">
        <v>2</v>
      </c>
      <c r="W5222" s="1">
        <f t="shared" si="490"/>
        <v>0.41493775933609961</v>
      </c>
      <c r="X5222">
        <v>19</v>
      </c>
      <c r="Y5222" s="1">
        <f t="shared" si="491"/>
        <v>3.9419087136929463</v>
      </c>
    </row>
    <row r="5223" spans="1:25" x14ac:dyDescent="0.25">
      <c r="A5223">
        <v>17</v>
      </c>
      <c r="B5223" t="s">
        <v>5995</v>
      </c>
      <c r="C5223">
        <v>4</v>
      </c>
      <c r="D5223" t="s">
        <v>5995</v>
      </c>
      <c r="E5223">
        <v>20</v>
      </c>
      <c r="F5223" t="s">
        <v>6541</v>
      </c>
      <c r="G5223">
        <v>172</v>
      </c>
      <c r="H5223" t="s">
        <v>6728</v>
      </c>
      <c r="I5223">
        <v>787</v>
      </c>
      <c r="J5223" t="s">
        <v>6729</v>
      </c>
      <c r="K5223" t="s">
        <v>6730</v>
      </c>
      <c r="L5223" t="s">
        <v>6731</v>
      </c>
      <c r="M5223">
        <v>309</v>
      </c>
      <c r="N5223">
        <v>289</v>
      </c>
      <c r="O5223" s="1">
        <f t="shared" si="486"/>
        <v>93.527508090614887</v>
      </c>
      <c r="P5223">
        <v>8</v>
      </c>
      <c r="Q5223" s="1">
        <f t="shared" si="487"/>
        <v>2.5889967637540452</v>
      </c>
      <c r="R5223">
        <v>3</v>
      </c>
      <c r="S5223" s="1">
        <f t="shared" si="488"/>
        <v>0.970873786407767</v>
      </c>
      <c r="T5223">
        <v>3</v>
      </c>
      <c r="U5223" s="1">
        <f t="shared" si="489"/>
        <v>0.970873786407767</v>
      </c>
      <c r="V5223">
        <v>1</v>
      </c>
      <c r="W5223" s="1">
        <f t="shared" si="490"/>
        <v>0.32362459546925565</v>
      </c>
      <c r="X5223">
        <v>5</v>
      </c>
      <c r="Y5223" s="1">
        <f t="shared" si="491"/>
        <v>1.6181229773462784</v>
      </c>
    </row>
    <row r="5224" spans="1:25" x14ac:dyDescent="0.25">
      <c r="A5224">
        <v>17</v>
      </c>
      <c r="B5224" t="s">
        <v>5995</v>
      </c>
      <c r="C5224">
        <v>4</v>
      </c>
      <c r="D5224" t="s">
        <v>5995</v>
      </c>
      <c r="E5224">
        <v>20</v>
      </c>
      <c r="F5224" t="s">
        <v>6541</v>
      </c>
      <c r="G5224">
        <v>173</v>
      </c>
      <c r="H5224" t="s">
        <v>6726</v>
      </c>
      <c r="I5224">
        <v>788</v>
      </c>
      <c r="J5224" t="s">
        <v>5694</v>
      </c>
      <c r="K5224" t="s">
        <v>6726</v>
      </c>
      <c r="L5224" t="s">
        <v>6727</v>
      </c>
      <c r="M5224">
        <v>131</v>
      </c>
      <c r="N5224">
        <v>120</v>
      </c>
      <c r="O5224" s="1">
        <f t="shared" si="486"/>
        <v>91.603053435114504</v>
      </c>
      <c r="P5224">
        <v>6</v>
      </c>
      <c r="Q5224" s="1">
        <f t="shared" si="487"/>
        <v>4.5801526717557248</v>
      </c>
      <c r="R5224">
        <v>2</v>
      </c>
      <c r="S5224" s="1">
        <f t="shared" si="488"/>
        <v>1.5267175572519085</v>
      </c>
      <c r="T5224">
        <v>1</v>
      </c>
      <c r="U5224" s="1">
        <f t="shared" si="489"/>
        <v>0.76335877862595425</v>
      </c>
      <c r="V5224">
        <v>0</v>
      </c>
      <c r="W5224" s="1">
        <f t="shared" si="490"/>
        <v>0</v>
      </c>
      <c r="X5224">
        <v>2</v>
      </c>
      <c r="Y5224" s="1">
        <f t="shared" si="491"/>
        <v>1.5267175572519085</v>
      </c>
    </row>
    <row r="5225" spans="1:25" x14ac:dyDescent="0.25">
      <c r="A5225">
        <v>17</v>
      </c>
      <c r="B5225" t="s">
        <v>5995</v>
      </c>
      <c r="C5225">
        <v>4</v>
      </c>
      <c r="D5225" t="s">
        <v>5995</v>
      </c>
      <c r="E5225">
        <v>20</v>
      </c>
      <c r="F5225" t="s">
        <v>6541</v>
      </c>
      <c r="G5225">
        <v>186</v>
      </c>
      <c r="H5225" t="s">
        <v>6732</v>
      </c>
      <c r="I5225">
        <v>789</v>
      </c>
      <c r="J5225" t="s">
        <v>6531</v>
      </c>
      <c r="K5225" t="s">
        <v>6732</v>
      </c>
      <c r="L5225" t="s">
        <v>6733</v>
      </c>
      <c r="M5225">
        <v>426</v>
      </c>
      <c r="N5225">
        <v>369</v>
      </c>
      <c r="O5225" s="1">
        <f t="shared" si="486"/>
        <v>86.619718309859152</v>
      </c>
      <c r="P5225">
        <v>28</v>
      </c>
      <c r="Q5225" s="1">
        <f t="shared" si="487"/>
        <v>6.572769953051643</v>
      </c>
      <c r="R5225">
        <v>5</v>
      </c>
      <c r="S5225" s="1">
        <f t="shared" si="488"/>
        <v>1.1737089201877935</v>
      </c>
      <c r="T5225">
        <v>11</v>
      </c>
      <c r="U5225" s="1">
        <f t="shared" si="489"/>
        <v>2.5821596244131455</v>
      </c>
      <c r="V5225">
        <v>2</v>
      </c>
      <c r="W5225" s="1">
        <f t="shared" si="490"/>
        <v>0.46948356807511737</v>
      </c>
      <c r="X5225">
        <v>11</v>
      </c>
      <c r="Y5225" s="1">
        <f t="shared" si="491"/>
        <v>2.5821596244131455</v>
      </c>
    </row>
    <row r="5226" spans="1:25" x14ac:dyDescent="0.25">
      <c r="A5226">
        <v>17</v>
      </c>
      <c r="B5226" t="s">
        <v>5995</v>
      </c>
      <c r="C5226">
        <v>4</v>
      </c>
      <c r="D5226" t="s">
        <v>5995</v>
      </c>
      <c r="E5226">
        <v>20</v>
      </c>
      <c r="F5226" t="s">
        <v>6541</v>
      </c>
      <c r="G5226">
        <v>186</v>
      </c>
      <c r="H5226" t="s">
        <v>6732</v>
      </c>
      <c r="I5226">
        <v>789</v>
      </c>
      <c r="J5226" t="s">
        <v>6531</v>
      </c>
      <c r="K5226" t="s">
        <v>6732</v>
      </c>
      <c r="L5226" t="s">
        <v>6734</v>
      </c>
      <c r="M5226">
        <v>353</v>
      </c>
      <c r="N5226">
        <v>295</v>
      </c>
      <c r="O5226" s="1">
        <f t="shared" si="486"/>
        <v>83.569405099150146</v>
      </c>
      <c r="P5226">
        <v>27</v>
      </c>
      <c r="Q5226" s="1">
        <f t="shared" si="487"/>
        <v>7.6487252124645888</v>
      </c>
      <c r="R5226">
        <v>4</v>
      </c>
      <c r="S5226" s="1">
        <f t="shared" si="488"/>
        <v>1.1331444759206799</v>
      </c>
      <c r="T5226">
        <v>14</v>
      </c>
      <c r="U5226" s="1">
        <f t="shared" si="489"/>
        <v>3.9660056657223794</v>
      </c>
      <c r="V5226">
        <v>1</v>
      </c>
      <c r="W5226" s="1">
        <f t="shared" si="490"/>
        <v>0.28328611898016998</v>
      </c>
      <c r="X5226">
        <v>12</v>
      </c>
      <c r="Y5226" s="1">
        <f t="shared" si="491"/>
        <v>3.3994334277620397</v>
      </c>
    </row>
    <row r="5227" spans="1:25" x14ac:dyDescent="0.25">
      <c r="A5227">
        <v>17</v>
      </c>
      <c r="B5227" t="s">
        <v>5995</v>
      </c>
      <c r="C5227">
        <v>4</v>
      </c>
      <c r="D5227" t="s">
        <v>5995</v>
      </c>
      <c r="E5227">
        <v>20</v>
      </c>
      <c r="F5227" t="s">
        <v>6541</v>
      </c>
      <c r="G5227">
        <v>186</v>
      </c>
      <c r="H5227" t="s">
        <v>6732</v>
      </c>
      <c r="I5227">
        <v>789</v>
      </c>
      <c r="J5227" t="s">
        <v>6531</v>
      </c>
      <c r="K5227" t="s">
        <v>6732</v>
      </c>
      <c r="L5227" t="s">
        <v>6735</v>
      </c>
      <c r="M5227">
        <v>399</v>
      </c>
      <c r="N5227">
        <v>313</v>
      </c>
      <c r="O5227" s="1">
        <f t="shared" si="486"/>
        <v>78.446115288220554</v>
      </c>
      <c r="P5227">
        <v>47</v>
      </c>
      <c r="Q5227" s="1">
        <f t="shared" si="487"/>
        <v>11.779448621553884</v>
      </c>
      <c r="R5227">
        <v>4</v>
      </c>
      <c r="S5227" s="1">
        <f t="shared" si="488"/>
        <v>1.0025062656641603</v>
      </c>
      <c r="T5227">
        <v>16</v>
      </c>
      <c r="U5227" s="1">
        <f t="shared" si="489"/>
        <v>4.0100250626566414</v>
      </c>
      <c r="V5227">
        <v>5</v>
      </c>
      <c r="W5227" s="1">
        <f t="shared" si="490"/>
        <v>1.2531328320802004</v>
      </c>
      <c r="X5227">
        <v>14</v>
      </c>
      <c r="Y5227" s="1">
        <f t="shared" si="491"/>
        <v>3.5087719298245612</v>
      </c>
    </row>
    <row r="5228" spans="1:25" x14ac:dyDescent="0.25">
      <c r="A5228">
        <v>17</v>
      </c>
      <c r="B5228" t="s">
        <v>5995</v>
      </c>
      <c r="C5228">
        <v>4</v>
      </c>
      <c r="D5228" t="s">
        <v>5995</v>
      </c>
      <c r="E5228">
        <v>20</v>
      </c>
      <c r="F5228" t="s">
        <v>6541</v>
      </c>
      <c r="G5228">
        <v>186</v>
      </c>
      <c r="H5228" t="s">
        <v>6732</v>
      </c>
      <c r="I5228">
        <v>789</v>
      </c>
      <c r="J5228" t="s">
        <v>6531</v>
      </c>
      <c r="K5228" t="s">
        <v>6732</v>
      </c>
      <c r="L5228" t="s">
        <v>6736</v>
      </c>
      <c r="M5228">
        <v>413</v>
      </c>
      <c r="N5228">
        <v>353</v>
      </c>
      <c r="O5228" s="1">
        <f t="shared" si="486"/>
        <v>85.472154963680381</v>
      </c>
      <c r="P5228">
        <v>25</v>
      </c>
      <c r="Q5228" s="1">
        <f t="shared" si="487"/>
        <v>6.053268765133172</v>
      </c>
      <c r="R5228">
        <v>3</v>
      </c>
      <c r="S5228" s="1">
        <f t="shared" si="488"/>
        <v>0.72639225181598066</v>
      </c>
      <c r="T5228">
        <v>16</v>
      </c>
      <c r="U5228" s="1">
        <f t="shared" si="489"/>
        <v>3.87409200968523</v>
      </c>
      <c r="V5228">
        <v>3</v>
      </c>
      <c r="W5228" s="1">
        <f t="shared" si="490"/>
        <v>0.72639225181598066</v>
      </c>
      <c r="X5228">
        <v>13</v>
      </c>
      <c r="Y5228" s="1">
        <f t="shared" si="491"/>
        <v>3.1476997578692494</v>
      </c>
    </row>
    <row r="5229" spans="1:25" x14ac:dyDescent="0.25">
      <c r="A5229">
        <v>17</v>
      </c>
      <c r="B5229" t="s">
        <v>5995</v>
      </c>
      <c r="C5229">
        <v>4</v>
      </c>
      <c r="D5229" t="s">
        <v>5995</v>
      </c>
      <c r="E5229">
        <v>20</v>
      </c>
      <c r="F5229" t="s">
        <v>6541</v>
      </c>
      <c r="G5229">
        <v>186</v>
      </c>
      <c r="H5229" t="s">
        <v>6732</v>
      </c>
      <c r="I5229">
        <v>789</v>
      </c>
      <c r="J5229" t="s">
        <v>6531</v>
      </c>
      <c r="K5229" t="s">
        <v>6732</v>
      </c>
      <c r="L5229" t="s">
        <v>6737</v>
      </c>
      <c r="M5229">
        <v>458</v>
      </c>
      <c r="N5229">
        <v>410</v>
      </c>
      <c r="O5229" s="1">
        <f t="shared" si="486"/>
        <v>89.519650655021834</v>
      </c>
      <c r="P5229">
        <v>24</v>
      </c>
      <c r="Q5229" s="1">
        <f t="shared" si="487"/>
        <v>5.2401746724890828</v>
      </c>
      <c r="R5229">
        <v>1</v>
      </c>
      <c r="S5229" s="1">
        <f t="shared" si="488"/>
        <v>0.2183406113537118</v>
      </c>
      <c r="T5229">
        <v>8</v>
      </c>
      <c r="U5229" s="1">
        <f t="shared" si="489"/>
        <v>1.7467248908296944</v>
      </c>
      <c r="V5229">
        <v>3</v>
      </c>
      <c r="W5229" s="1">
        <f t="shared" si="490"/>
        <v>0.65502183406113534</v>
      </c>
      <c r="X5229">
        <v>12</v>
      </c>
      <c r="Y5229" s="1">
        <f t="shared" si="491"/>
        <v>2.6200873362445414</v>
      </c>
    </row>
    <row r="5230" spans="1:25" x14ac:dyDescent="0.25">
      <c r="A5230">
        <v>17</v>
      </c>
      <c r="B5230" t="s">
        <v>5995</v>
      </c>
      <c r="C5230">
        <v>4</v>
      </c>
      <c r="D5230" t="s">
        <v>5995</v>
      </c>
      <c r="E5230">
        <v>20</v>
      </c>
      <c r="F5230" t="s">
        <v>6541</v>
      </c>
      <c r="G5230">
        <v>215</v>
      </c>
      <c r="H5230" t="s">
        <v>6738</v>
      </c>
      <c r="I5230">
        <v>522</v>
      </c>
      <c r="J5230" t="s">
        <v>6739</v>
      </c>
      <c r="K5230" t="s">
        <v>6738</v>
      </c>
      <c r="L5230" t="s">
        <v>6740</v>
      </c>
      <c r="M5230">
        <v>439</v>
      </c>
      <c r="N5230">
        <v>394</v>
      </c>
      <c r="O5230" s="1">
        <f t="shared" si="486"/>
        <v>89.749430523917994</v>
      </c>
      <c r="P5230">
        <v>21</v>
      </c>
      <c r="Q5230" s="1">
        <f t="shared" si="487"/>
        <v>4.7835990888382689</v>
      </c>
      <c r="R5230">
        <v>1</v>
      </c>
      <c r="S5230" s="1">
        <f t="shared" si="488"/>
        <v>0.22779043280182232</v>
      </c>
      <c r="T5230">
        <v>10</v>
      </c>
      <c r="U5230" s="1">
        <f t="shared" si="489"/>
        <v>2.2779043280182232</v>
      </c>
      <c r="V5230">
        <v>4</v>
      </c>
      <c r="W5230" s="1">
        <f t="shared" si="490"/>
        <v>0.91116173120728927</v>
      </c>
      <c r="X5230">
        <v>9</v>
      </c>
      <c r="Y5230" s="1">
        <f t="shared" si="491"/>
        <v>2.0501138952164011</v>
      </c>
    </row>
    <row r="5231" spans="1:25" x14ac:dyDescent="0.25">
      <c r="A5231">
        <v>17</v>
      </c>
      <c r="B5231" t="s">
        <v>5995</v>
      </c>
      <c r="C5231">
        <v>4</v>
      </c>
      <c r="D5231" t="s">
        <v>5995</v>
      </c>
      <c r="E5231">
        <v>20</v>
      </c>
      <c r="F5231" t="s">
        <v>6541</v>
      </c>
      <c r="G5231">
        <v>215</v>
      </c>
      <c r="H5231" t="s">
        <v>6738</v>
      </c>
      <c r="I5231">
        <v>522</v>
      </c>
      <c r="J5231" t="s">
        <v>6739</v>
      </c>
      <c r="K5231" t="s">
        <v>6738</v>
      </c>
      <c r="L5231" t="s">
        <v>6741</v>
      </c>
      <c r="M5231">
        <v>389</v>
      </c>
      <c r="N5231">
        <v>332</v>
      </c>
      <c r="O5231" s="1">
        <f t="shared" si="486"/>
        <v>85.347043701799493</v>
      </c>
      <c r="P5231">
        <v>32</v>
      </c>
      <c r="Q5231" s="1">
        <f t="shared" si="487"/>
        <v>8.2262210796915163</v>
      </c>
      <c r="R5231">
        <v>3</v>
      </c>
      <c r="S5231" s="1">
        <f t="shared" si="488"/>
        <v>0.77120822622107965</v>
      </c>
      <c r="T5231">
        <v>12</v>
      </c>
      <c r="U5231" s="1">
        <f t="shared" si="489"/>
        <v>3.0848329048843186</v>
      </c>
      <c r="V5231">
        <v>3</v>
      </c>
      <c r="W5231" s="1">
        <f t="shared" si="490"/>
        <v>0.77120822622107965</v>
      </c>
      <c r="X5231">
        <v>7</v>
      </c>
      <c r="Y5231" s="1">
        <f t="shared" si="491"/>
        <v>1.7994858611825193</v>
      </c>
    </row>
    <row r="5232" spans="1:25" x14ac:dyDescent="0.25">
      <c r="A5232">
        <v>17</v>
      </c>
      <c r="B5232" t="s">
        <v>5995</v>
      </c>
      <c r="C5232">
        <v>4</v>
      </c>
      <c r="D5232" t="s">
        <v>5995</v>
      </c>
      <c r="E5232">
        <v>20</v>
      </c>
      <c r="F5232" t="s">
        <v>6541</v>
      </c>
      <c r="G5232">
        <v>215</v>
      </c>
      <c r="H5232" t="s">
        <v>6738</v>
      </c>
      <c r="I5232">
        <v>522</v>
      </c>
      <c r="J5232" t="s">
        <v>6739</v>
      </c>
      <c r="K5232" t="s">
        <v>6738</v>
      </c>
      <c r="L5232" t="s">
        <v>6742</v>
      </c>
      <c r="M5232">
        <v>466</v>
      </c>
      <c r="N5232">
        <v>420</v>
      </c>
      <c r="O5232" s="1">
        <f t="shared" si="486"/>
        <v>90.128755364806864</v>
      </c>
      <c r="P5232">
        <v>22</v>
      </c>
      <c r="Q5232" s="1">
        <f t="shared" si="487"/>
        <v>4.7210300429184553</v>
      </c>
      <c r="R5232">
        <v>5</v>
      </c>
      <c r="S5232" s="1">
        <f t="shared" si="488"/>
        <v>1.0729613733905579</v>
      </c>
      <c r="T5232">
        <v>8</v>
      </c>
      <c r="U5232" s="1">
        <f t="shared" si="489"/>
        <v>1.7167381974248928</v>
      </c>
      <c r="V5232">
        <v>1</v>
      </c>
      <c r="W5232" s="1">
        <f t="shared" si="490"/>
        <v>0.21459227467811159</v>
      </c>
      <c r="X5232">
        <v>10</v>
      </c>
      <c r="Y5232" s="1">
        <f t="shared" si="491"/>
        <v>2.1459227467811157</v>
      </c>
    </row>
    <row r="5233" spans="1:25" x14ac:dyDescent="0.25">
      <c r="A5233">
        <v>17</v>
      </c>
      <c r="B5233" t="s">
        <v>5995</v>
      </c>
      <c r="C5233">
        <v>4</v>
      </c>
      <c r="D5233" t="s">
        <v>5995</v>
      </c>
      <c r="E5233">
        <v>20</v>
      </c>
      <c r="F5233" t="s">
        <v>6541</v>
      </c>
      <c r="G5233">
        <v>216</v>
      </c>
      <c r="H5233" t="s">
        <v>6743</v>
      </c>
      <c r="I5233">
        <v>790</v>
      </c>
      <c r="J5233" t="s">
        <v>6744</v>
      </c>
      <c r="K5233" t="s">
        <v>6743</v>
      </c>
      <c r="L5233" t="s">
        <v>6745</v>
      </c>
      <c r="M5233">
        <v>137</v>
      </c>
      <c r="N5233">
        <v>123</v>
      </c>
      <c r="O5233" s="1">
        <f t="shared" si="486"/>
        <v>89.78102189781022</v>
      </c>
      <c r="P5233">
        <v>5</v>
      </c>
      <c r="Q5233" s="1">
        <f t="shared" si="487"/>
        <v>3.6496350364963503</v>
      </c>
      <c r="R5233">
        <v>1</v>
      </c>
      <c r="S5233" s="1">
        <f t="shared" si="488"/>
        <v>0.72992700729927007</v>
      </c>
      <c r="T5233">
        <v>4</v>
      </c>
      <c r="U5233" s="1">
        <f t="shared" si="489"/>
        <v>2.9197080291970803</v>
      </c>
      <c r="V5233">
        <v>2</v>
      </c>
      <c r="W5233" s="1">
        <f t="shared" si="490"/>
        <v>1.4598540145985401</v>
      </c>
      <c r="X5233">
        <v>2</v>
      </c>
      <c r="Y5233" s="1">
        <f t="shared" si="491"/>
        <v>1.4598540145985401</v>
      </c>
    </row>
    <row r="5234" spans="1:25" x14ac:dyDescent="0.25">
      <c r="A5234">
        <v>17</v>
      </c>
      <c r="B5234" t="s">
        <v>5995</v>
      </c>
      <c r="C5234">
        <v>3</v>
      </c>
      <c r="D5234" t="s">
        <v>5135</v>
      </c>
      <c r="E5234">
        <v>24</v>
      </c>
      <c r="F5234" t="s">
        <v>5696</v>
      </c>
      <c r="G5234">
        <v>63</v>
      </c>
      <c r="H5234" t="s">
        <v>5725</v>
      </c>
      <c r="I5234">
        <v>1131</v>
      </c>
      <c r="J5234" t="s">
        <v>5382</v>
      </c>
      <c r="K5234" t="s">
        <v>5725</v>
      </c>
      <c r="L5234" t="s">
        <v>5726</v>
      </c>
      <c r="M5234">
        <v>126</v>
      </c>
      <c r="N5234">
        <v>117</v>
      </c>
      <c r="O5234" s="1">
        <f t="shared" si="486"/>
        <v>92.857142857142861</v>
      </c>
      <c r="P5234">
        <v>2</v>
      </c>
      <c r="Q5234" s="1">
        <f t="shared" si="487"/>
        <v>1.5873015873015872</v>
      </c>
      <c r="R5234">
        <v>2</v>
      </c>
      <c r="S5234" s="1">
        <f t="shared" si="488"/>
        <v>1.5873015873015872</v>
      </c>
      <c r="T5234">
        <v>3</v>
      </c>
      <c r="U5234" s="1">
        <f t="shared" si="489"/>
        <v>2.3809523809523809</v>
      </c>
      <c r="V5234">
        <v>1</v>
      </c>
      <c r="W5234" s="1">
        <f t="shared" si="490"/>
        <v>0.79365079365079361</v>
      </c>
      <c r="X5234">
        <v>1</v>
      </c>
      <c r="Y5234" s="1">
        <f t="shared" si="491"/>
        <v>0.79365079365079361</v>
      </c>
    </row>
    <row r="5235" spans="1:25" x14ac:dyDescent="0.25">
      <c r="A5235">
        <v>17</v>
      </c>
      <c r="B5235" t="s">
        <v>5995</v>
      </c>
      <c r="C5235">
        <v>3</v>
      </c>
      <c r="D5235" t="s">
        <v>5135</v>
      </c>
      <c r="E5235">
        <v>24</v>
      </c>
      <c r="F5235" t="s">
        <v>5696</v>
      </c>
      <c r="G5235">
        <v>212</v>
      </c>
      <c r="H5235" t="s">
        <v>5936</v>
      </c>
      <c r="I5235">
        <v>1222</v>
      </c>
      <c r="J5235" t="s">
        <v>5937</v>
      </c>
      <c r="K5235" t="s">
        <v>5936</v>
      </c>
      <c r="L5235" t="s">
        <v>5938</v>
      </c>
      <c r="M5235">
        <v>116</v>
      </c>
      <c r="N5235">
        <v>107</v>
      </c>
      <c r="O5235" s="1">
        <f t="shared" si="486"/>
        <v>92.241379310344826</v>
      </c>
      <c r="P5235">
        <v>0</v>
      </c>
      <c r="Q5235" s="1">
        <f t="shared" si="487"/>
        <v>0</v>
      </c>
      <c r="R5235">
        <v>1</v>
      </c>
      <c r="S5235" s="1">
        <f t="shared" si="488"/>
        <v>0.86206896551724133</v>
      </c>
      <c r="T5235">
        <v>3</v>
      </c>
      <c r="U5235" s="1">
        <f t="shared" si="489"/>
        <v>2.5862068965517242</v>
      </c>
      <c r="V5235">
        <v>2</v>
      </c>
      <c r="W5235" s="1">
        <f t="shared" si="490"/>
        <v>1.7241379310344827</v>
      </c>
      <c r="X5235">
        <v>3</v>
      </c>
      <c r="Y5235" s="1">
        <f t="shared" si="491"/>
        <v>2.5862068965517242</v>
      </c>
    </row>
    <row r="5236" spans="1:25" x14ac:dyDescent="0.25">
      <c r="A5236">
        <v>17</v>
      </c>
      <c r="B5236" t="s">
        <v>5995</v>
      </c>
      <c r="C5236">
        <v>3</v>
      </c>
      <c r="D5236" t="s">
        <v>5135</v>
      </c>
      <c r="E5236">
        <v>24</v>
      </c>
      <c r="F5236" t="s">
        <v>5696</v>
      </c>
      <c r="G5236">
        <v>220</v>
      </c>
      <c r="H5236" t="s">
        <v>5939</v>
      </c>
      <c r="I5236">
        <v>1224</v>
      </c>
      <c r="J5236" t="s">
        <v>5940</v>
      </c>
      <c r="K5236" t="s">
        <v>5939</v>
      </c>
      <c r="L5236" t="s">
        <v>5941</v>
      </c>
      <c r="M5236">
        <v>582</v>
      </c>
      <c r="N5236">
        <v>544</v>
      </c>
      <c r="O5236" s="1">
        <f t="shared" si="486"/>
        <v>93.470790378006868</v>
      </c>
      <c r="P5236">
        <v>16</v>
      </c>
      <c r="Q5236" s="1">
        <f t="shared" si="487"/>
        <v>2.7491408934707904</v>
      </c>
      <c r="R5236">
        <v>3</v>
      </c>
      <c r="S5236" s="1">
        <f t="shared" si="488"/>
        <v>0.51546391752577314</v>
      </c>
      <c r="T5236">
        <v>6</v>
      </c>
      <c r="U5236" s="1">
        <f t="shared" si="489"/>
        <v>1.0309278350515463</v>
      </c>
      <c r="V5236">
        <v>0</v>
      </c>
      <c r="W5236" s="1">
        <f t="shared" si="490"/>
        <v>0</v>
      </c>
      <c r="X5236">
        <v>13</v>
      </c>
      <c r="Y5236" s="1">
        <f t="shared" si="491"/>
        <v>2.2336769759450172</v>
      </c>
    </row>
    <row r="5237" spans="1:25" x14ac:dyDescent="0.25">
      <c r="A5237">
        <v>17</v>
      </c>
      <c r="B5237" t="s">
        <v>5995</v>
      </c>
      <c r="C5237">
        <v>4</v>
      </c>
      <c r="D5237" t="s">
        <v>5995</v>
      </c>
      <c r="E5237">
        <v>28</v>
      </c>
      <c r="F5237" t="s">
        <v>6746</v>
      </c>
      <c r="G5237">
        <v>15</v>
      </c>
      <c r="H5237" t="s">
        <v>6747</v>
      </c>
      <c r="I5237">
        <v>38</v>
      </c>
      <c r="J5237" t="s">
        <v>6748</v>
      </c>
      <c r="K5237" t="s">
        <v>6747</v>
      </c>
      <c r="L5237" t="s">
        <v>6749</v>
      </c>
      <c r="M5237">
        <v>598</v>
      </c>
      <c r="N5237">
        <v>556</v>
      </c>
      <c r="O5237" s="1">
        <f t="shared" si="486"/>
        <v>92.976588628762542</v>
      </c>
      <c r="P5237">
        <v>17</v>
      </c>
      <c r="Q5237" s="1">
        <f t="shared" si="487"/>
        <v>2.8428093645484949</v>
      </c>
      <c r="R5237">
        <v>6</v>
      </c>
      <c r="S5237" s="1">
        <f t="shared" si="488"/>
        <v>1.0033444816053512</v>
      </c>
      <c r="T5237">
        <v>10</v>
      </c>
      <c r="U5237" s="1">
        <f t="shared" si="489"/>
        <v>1.6722408026755853</v>
      </c>
      <c r="V5237">
        <v>3</v>
      </c>
      <c r="W5237" s="1">
        <f t="shared" si="490"/>
        <v>0.50167224080267558</v>
      </c>
      <c r="X5237">
        <v>6</v>
      </c>
      <c r="Y5237" s="1">
        <f t="shared" si="491"/>
        <v>1.0033444816053512</v>
      </c>
    </row>
    <row r="5238" spans="1:25" x14ac:dyDescent="0.25">
      <c r="A5238">
        <v>17</v>
      </c>
      <c r="B5238" t="s">
        <v>5995</v>
      </c>
      <c r="C5238">
        <v>4</v>
      </c>
      <c r="D5238" t="s">
        <v>5995</v>
      </c>
      <c r="E5238">
        <v>28</v>
      </c>
      <c r="F5238" t="s">
        <v>6746</v>
      </c>
      <c r="G5238">
        <v>15</v>
      </c>
      <c r="H5238" t="s">
        <v>6747</v>
      </c>
      <c r="I5238">
        <v>38</v>
      </c>
      <c r="J5238" t="s">
        <v>6748</v>
      </c>
      <c r="K5238" t="s">
        <v>6747</v>
      </c>
      <c r="L5238" t="s">
        <v>6750</v>
      </c>
      <c r="M5238">
        <v>489</v>
      </c>
      <c r="N5238">
        <v>452</v>
      </c>
      <c r="O5238" s="1">
        <f t="shared" si="486"/>
        <v>92.433537832310833</v>
      </c>
      <c r="P5238">
        <v>15</v>
      </c>
      <c r="Q5238" s="1">
        <f t="shared" si="487"/>
        <v>3.0674846625766872</v>
      </c>
      <c r="R5238">
        <v>8</v>
      </c>
      <c r="S5238" s="1">
        <f t="shared" si="488"/>
        <v>1.6359918200408998</v>
      </c>
      <c r="T5238">
        <v>3</v>
      </c>
      <c r="U5238" s="1">
        <f t="shared" si="489"/>
        <v>0.61349693251533743</v>
      </c>
      <c r="V5238">
        <v>2</v>
      </c>
      <c r="W5238" s="1">
        <f t="shared" si="490"/>
        <v>0.40899795501022496</v>
      </c>
      <c r="X5238">
        <v>9</v>
      </c>
      <c r="Y5238" s="1">
        <f t="shared" si="491"/>
        <v>1.8404907975460123</v>
      </c>
    </row>
    <row r="5239" spans="1:25" x14ac:dyDescent="0.25">
      <c r="A5239">
        <v>17</v>
      </c>
      <c r="B5239" t="s">
        <v>5995</v>
      </c>
      <c r="C5239">
        <v>4</v>
      </c>
      <c r="D5239" t="s">
        <v>5995</v>
      </c>
      <c r="E5239">
        <v>28</v>
      </c>
      <c r="F5239" t="s">
        <v>6746</v>
      </c>
      <c r="G5239">
        <v>15</v>
      </c>
      <c r="H5239" t="s">
        <v>6747</v>
      </c>
      <c r="I5239">
        <v>38</v>
      </c>
      <c r="J5239" t="s">
        <v>6748</v>
      </c>
      <c r="K5239" t="s">
        <v>6747</v>
      </c>
      <c r="L5239" t="s">
        <v>6751</v>
      </c>
      <c r="M5239">
        <v>428</v>
      </c>
      <c r="N5239">
        <v>388</v>
      </c>
      <c r="O5239" s="1">
        <f t="shared" si="486"/>
        <v>90.654205607476641</v>
      </c>
      <c r="P5239">
        <v>12</v>
      </c>
      <c r="Q5239" s="1">
        <f t="shared" si="487"/>
        <v>2.8037383177570092</v>
      </c>
      <c r="R5239">
        <v>5</v>
      </c>
      <c r="S5239" s="1">
        <f t="shared" si="488"/>
        <v>1.1682242990654206</v>
      </c>
      <c r="T5239">
        <v>10</v>
      </c>
      <c r="U5239" s="1">
        <f t="shared" si="489"/>
        <v>2.3364485981308412</v>
      </c>
      <c r="V5239">
        <v>6</v>
      </c>
      <c r="W5239" s="1">
        <f t="shared" si="490"/>
        <v>1.4018691588785046</v>
      </c>
      <c r="X5239">
        <v>7</v>
      </c>
      <c r="Y5239" s="1">
        <f t="shared" si="491"/>
        <v>1.6355140186915889</v>
      </c>
    </row>
    <row r="5240" spans="1:25" x14ac:dyDescent="0.25">
      <c r="A5240">
        <v>17</v>
      </c>
      <c r="B5240" t="s">
        <v>5995</v>
      </c>
      <c r="C5240">
        <v>4</v>
      </c>
      <c r="D5240" t="s">
        <v>5995</v>
      </c>
      <c r="E5240">
        <v>28</v>
      </c>
      <c r="F5240" t="s">
        <v>6746</v>
      </c>
      <c r="G5240">
        <v>15</v>
      </c>
      <c r="H5240" t="s">
        <v>6747</v>
      </c>
      <c r="I5240">
        <v>38</v>
      </c>
      <c r="J5240" t="s">
        <v>6748</v>
      </c>
      <c r="K5240" t="s">
        <v>6747</v>
      </c>
      <c r="L5240" t="s">
        <v>6752</v>
      </c>
      <c r="M5240">
        <v>473</v>
      </c>
      <c r="N5240">
        <v>435</v>
      </c>
      <c r="O5240" s="1">
        <f t="shared" si="486"/>
        <v>91.966173361522195</v>
      </c>
      <c r="P5240">
        <v>14</v>
      </c>
      <c r="Q5240" s="1">
        <f t="shared" si="487"/>
        <v>2.9598308668076112</v>
      </c>
      <c r="R5240">
        <v>8</v>
      </c>
      <c r="S5240" s="1">
        <f t="shared" si="488"/>
        <v>1.6913319238900635</v>
      </c>
      <c r="T5240">
        <v>9</v>
      </c>
      <c r="U5240" s="1">
        <f t="shared" si="489"/>
        <v>1.9027484143763214</v>
      </c>
      <c r="V5240">
        <v>2</v>
      </c>
      <c r="W5240" s="1">
        <f t="shared" si="490"/>
        <v>0.42283298097251587</v>
      </c>
      <c r="X5240">
        <v>5</v>
      </c>
      <c r="Y5240" s="1">
        <f t="shared" si="491"/>
        <v>1.0570824524312896</v>
      </c>
    </row>
    <row r="5241" spans="1:25" x14ac:dyDescent="0.25">
      <c r="A5241">
        <v>17</v>
      </c>
      <c r="B5241" t="s">
        <v>5995</v>
      </c>
      <c r="C5241">
        <v>4</v>
      </c>
      <c r="D5241" t="s">
        <v>5995</v>
      </c>
      <c r="E5241">
        <v>28</v>
      </c>
      <c r="F5241" t="s">
        <v>6746</v>
      </c>
      <c r="G5241">
        <v>15</v>
      </c>
      <c r="H5241" t="s">
        <v>6747</v>
      </c>
      <c r="I5241">
        <v>38</v>
      </c>
      <c r="J5241" t="s">
        <v>6748</v>
      </c>
      <c r="K5241" t="s">
        <v>6747</v>
      </c>
      <c r="L5241" t="s">
        <v>6753</v>
      </c>
      <c r="M5241">
        <v>539</v>
      </c>
      <c r="N5241">
        <v>501</v>
      </c>
      <c r="O5241" s="1">
        <f t="shared" si="486"/>
        <v>92.949907235621524</v>
      </c>
      <c r="P5241">
        <v>13</v>
      </c>
      <c r="Q5241" s="1">
        <f t="shared" si="487"/>
        <v>2.4118738404452689</v>
      </c>
      <c r="R5241">
        <v>5</v>
      </c>
      <c r="S5241" s="1">
        <f t="shared" si="488"/>
        <v>0.92764378478664189</v>
      </c>
      <c r="T5241">
        <v>4</v>
      </c>
      <c r="U5241" s="1">
        <f t="shared" si="489"/>
        <v>0.74211502782931349</v>
      </c>
      <c r="V5241">
        <v>5</v>
      </c>
      <c r="W5241" s="1">
        <f t="shared" si="490"/>
        <v>0.92764378478664189</v>
      </c>
      <c r="X5241">
        <v>11</v>
      </c>
      <c r="Y5241" s="1">
        <f t="shared" si="491"/>
        <v>2.0408163265306123</v>
      </c>
    </row>
    <row r="5242" spans="1:25" x14ac:dyDescent="0.25">
      <c r="A5242">
        <v>17</v>
      </c>
      <c r="B5242" t="s">
        <v>5995</v>
      </c>
      <c r="C5242">
        <v>4</v>
      </c>
      <c r="D5242" t="s">
        <v>5995</v>
      </c>
      <c r="E5242">
        <v>28</v>
      </c>
      <c r="F5242" t="s">
        <v>6746</v>
      </c>
      <c r="G5242">
        <v>15</v>
      </c>
      <c r="H5242" t="s">
        <v>6747</v>
      </c>
      <c r="I5242">
        <v>38</v>
      </c>
      <c r="J5242" t="s">
        <v>6748</v>
      </c>
      <c r="K5242" t="s">
        <v>6747</v>
      </c>
      <c r="L5242" t="s">
        <v>6754</v>
      </c>
      <c r="M5242">
        <v>497</v>
      </c>
      <c r="N5242">
        <v>453</v>
      </c>
      <c r="O5242" s="1">
        <f t="shared" si="486"/>
        <v>91.146881287726359</v>
      </c>
      <c r="P5242">
        <v>21</v>
      </c>
      <c r="Q5242" s="1">
        <f t="shared" si="487"/>
        <v>4.225352112676056</v>
      </c>
      <c r="R5242">
        <v>8</v>
      </c>
      <c r="S5242" s="1">
        <f t="shared" si="488"/>
        <v>1.6096579476861168</v>
      </c>
      <c r="T5242">
        <v>4</v>
      </c>
      <c r="U5242" s="1">
        <f t="shared" si="489"/>
        <v>0.8048289738430584</v>
      </c>
      <c r="V5242">
        <v>2</v>
      </c>
      <c r="W5242" s="1">
        <f t="shared" si="490"/>
        <v>0.4024144869215292</v>
      </c>
      <c r="X5242">
        <v>9</v>
      </c>
      <c r="Y5242" s="1">
        <f t="shared" si="491"/>
        <v>1.8108651911468814</v>
      </c>
    </row>
    <row r="5243" spans="1:25" x14ac:dyDescent="0.25">
      <c r="A5243">
        <v>17</v>
      </c>
      <c r="B5243" t="s">
        <v>5995</v>
      </c>
      <c r="C5243">
        <v>4</v>
      </c>
      <c r="D5243" t="s">
        <v>5995</v>
      </c>
      <c r="E5243">
        <v>28</v>
      </c>
      <c r="F5243" t="s">
        <v>6746</v>
      </c>
      <c r="G5243">
        <v>15</v>
      </c>
      <c r="H5243" t="s">
        <v>6747</v>
      </c>
      <c r="I5243">
        <v>38</v>
      </c>
      <c r="J5243" t="s">
        <v>6748</v>
      </c>
      <c r="K5243" t="s">
        <v>6747</v>
      </c>
      <c r="L5243" t="s">
        <v>6755</v>
      </c>
      <c r="M5243">
        <v>452</v>
      </c>
      <c r="N5243">
        <v>425</v>
      </c>
      <c r="O5243" s="1">
        <f t="shared" si="486"/>
        <v>94.026548672566378</v>
      </c>
      <c r="P5243">
        <v>6</v>
      </c>
      <c r="Q5243" s="1">
        <f t="shared" si="487"/>
        <v>1.3274336283185841</v>
      </c>
      <c r="R5243">
        <v>5</v>
      </c>
      <c r="S5243" s="1">
        <f t="shared" si="488"/>
        <v>1.1061946902654867</v>
      </c>
      <c r="T5243">
        <v>7</v>
      </c>
      <c r="U5243" s="1">
        <f t="shared" si="489"/>
        <v>1.5486725663716814</v>
      </c>
      <c r="V5243">
        <v>1</v>
      </c>
      <c r="W5243" s="1">
        <f t="shared" si="490"/>
        <v>0.22123893805309736</v>
      </c>
      <c r="X5243">
        <v>8</v>
      </c>
      <c r="Y5243" s="1">
        <f t="shared" si="491"/>
        <v>1.7699115044247788</v>
      </c>
    </row>
    <row r="5244" spans="1:25" x14ac:dyDescent="0.25">
      <c r="A5244">
        <v>17</v>
      </c>
      <c r="B5244" t="s">
        <v>5995</v>
      </c>
      <c r="C5244">
        <v>4</v>
      </c>
      <c r="D5244" t="s">
        <v>5995</v>
      </c>
      <c r="E5244">
        <v>28</v>
      </c>
      <c r="F5244" t="s">
        <v>6746</v>
      </c>
      <c r="G5244">
        <v>15</v>
      </c>
      <c r="H5244" t="s">
        <v>6747</v>
      </c>
      <c r="I5244">
        <v>39</v>
      </c>
      <c r="J5244" t="s">
        <v>6756</v>
      </c>
      <c r="K5244" t="s">
        <v>6747</v>
      </c>
      <c r="L5244" t="s">
        <v>6757</v>
      </c>
      <c r="M5244">
        <v>603</v>
      </c>
      <c r="N5244">
        <v>556</v>
      </c>
      <c r="O5244" s="1">
        <f t="shared" si="486"/>
        <v>92.205638474295185</v>
      </c>
      <c r="P5244">
        <v>23</v>
      </c>
      <c r="Q5244" s="1">
        <f t="shared" si="487"/>
        <v>3.8142620232172471</v>
      </c>
      <c r="R5244">
        <v>8</v>
      </c>
      <c r="S5244" s="1">
        <f t="shared" si="488"/>
        <v>1.3266998341625207</v>
      </c>
      <c r="T5244">
        <v>5</v>
      </c>
      <c r="U5244" s="1">
        <f t="shared" si="489"/>
        <v>0.82918739635157546</v>
      </c>
      <c r="V5244">
        <v>5</v>
      </c>
      <c r="W5244" s="1">
        <f t="shared" si="490"/>
        <v>0.82918739635157546</v>
      </c>
      <c r="X5244">
        <v>6</v>
      </c>
      <c r="Y5244" s="1">
        <f t="shared" si="491"/>
        <v>0.99502487562189057</v>
      </c>
    </row>
    <row r="5245" spans="1:25" x14ac:dyDescent="0.25">
      <c r="A5245">
        <v>17</v>
      </c>
      <c r="B5245" t="s">
        <v>5995</v>
      </c>
      <c r="C5245">
        <v>4</v>
      </c>
      <c r="D5245" t="s">
        <v>5995</v>
      </c>
      <c r="E5245">
        <v>28</v>
      </c>
      <c r="F5245" t="s">
        <v>6746</v>
      </c>
      <c r="G5245">
        <v>15</v>
      </c>
      <c r="H5245" t="s">
        <v>6747</v>
      </c>
      <c r="I5245">
        <v>39</v>
      </c>
      <c r="J5245" t="s">
        <v>6756</v>
      </c>
      <c r="K5245" t="s">
        <v>6747</v>
      </c>
      <c r="L5245" t="s">
        <v>6758</v>
      </c>
      <c r="M5245">
        <v>554</v>
      </c>
      <c r="N5245">
        <v>505</v>
      </c>
      <c r="O5245" s="1">
        <f t="shared" si="486"/>
        <v>91.155234657039713</v>
      </c>
      <c r="P5245">
        <v>33</v>
      </c>
      <c r="Q5245" s="1">
        <f t="shared" si="487"/>
        <v>5.9566787003610111</v>
      </c>
      <c r="R5245">
        <v>2</v>
      </c>
      <c r="S5245" s="1">
        <f t="shared" si="488"/>
        <v>0.36101083032490977</v>
      </c>
      <c r="T5245">
        <v>2</v>
      </c>
      <c r="U5245" s="1">
        <f t="shared" si="489"/>
        <v>0.36101083032490977</v>
      </c>
      <c r="V5245">
        <v>3</v>
      </c>
      <c r="W5245" s="1">
        <f t="shared" si="490"/>
        <v>0.54151624548736466</v>
      </c>
      <c r="X5245">
        <v>9</v>
      </c>
      <c r="Y5245" s="1">
        <f t="shared" si="491"/>
        <v>1.6245487364620939</v>
      </c>
    </row>
    <row r="5246" spans="1:25" x14ac:dyDescent="0.25">
      <c r="A5246">
        <v>17</v>
      </c>
      <c r="B5246" t="s">
        <v>5995</v>
      </c>
      <c r="C5246">
        <v>4</v>
      </c>
      <c r="D5246" t="s">
        <v>5995</v>
      </c>
      <c r="E5246">
        <v>28</v>
      </c>
      <c r="F5246" t="s">
        <v>6746</v>
      </c>
      <c r="G5246">
        <v>15</v>
      </c>
      <c r="H5246" t="s">
        <v>6747</v>
      </c>
      <c r="I5246">
        <v>39</v>
      </c>
      <c r="J5246" t="s">
        <v>6756</v>
      </c>
      <c r="K5246" t="s">
        <v>6747</v>
      </c>
      <c r="L5246" t="s">
        <v>6759</v>
      </c>
      <c r="M5246">
        <v>562</v>
      </c>
      <c r="N5246">
        <v>525</v>
      </c>
      <c r="O5246" s="1">
        <f t="shared" si="486"/>
        <v>93.416370106761562</v>
      </c>
      <c r="P5246">
        <v>18</v>
      </c>
      <c r="Q5246" s="1">
        <f t="shared" si="487"/>
        <v>3.2028469750889679</v>
      </c>
      <c r="R5246">
        <v>6</v>
      </c>
      <c r="S5246" s="1">
        <f t="shared" si="488"/>
        <v>1.0676156583629892</v>
      </c>
      <c r="T5246">
        <v>7</v>
      </c>
      <c r="U5246" s="1">
        <f t="shared" si="489"/>
        <v>1.2455516014234875</v>
      </c>
      <c r="V5246">
        <v>2</v>
      </c>
      <c r="W5246" s="1">
        <f t="shared" si="490"/>
        <v>0.35587188612099646</v>
      </c>
      <c r="X5246">
        <v>4</v>
      </c>
      <c r="Y5246" s="1">
        <f t="shared" si="491"/>
        <v>0.71174377224199292</v>
      </c>
    </row>
    <row r="5247" spans="1:25" x14ac:dyDescent="0.25">
      <c r="A5247">
        <v>17</v>
      </c>
      <c r="B5247" t="s">
        <v>5995</v>
      </c>
      <c r="C5247">
        <v>4</v>
      </c>
      <c r="D5247" t="s">
        <v>5995</v>
      </c>
      <c r="E5247">
        <v>28</v>
      </c>
      <c r="F5247" t="s">
        <v>6746</v>
      </c>
      <c r="G5247">
        <v>15</v>
      </c>
      <c r="H5247" t="s">
        <v>6747</v>
      </c>
      <c r="I5247">
        <v>39</v>
      </c>
      <c r="J5247" t="s">
        <v>6756</v>
      </c>
      <c r="K5247" t="s">
        <v>6747</v>
      </c>
      <c r="L5247" t="s">
        <v>6760</v>
      </c>
      <c r="M5247">
        <v>534</v>
      </c>
      <c r="N5247">
        <v>493</v>
      </c>
      <c r="O5247" s="1">
        <f t="shared" si="486"/>
        <v>92.322097378277149</v>
      </c>
      <c r="P5247">
        <v>22</v>
      </c>
      <c r="Q5247" s="1">
        <f t="shared" si="487"/>
        <v>4.1198501872659179</v>
      </c>
      <c r="R5247">
        <v>4</v>
      </c>
      <c r="S5247" s="1">
        <f t="shared" si="488"/>
        <v>0.74906367041198507</v>
      </c>
      <c r="T5247">
        <v>2</v>
      </c>
      <c r="U5247" s="1">
        <f t="shared" si="489"/>
        <v>0.37453183520599254</v>
      </c>
      <c r="V5247">
        <v>5</v>
      </c>
      <c r="W5247" s="1">
        <f t="shared" si="490"/>
        <v>0.93632958801498123</v>
      </c>
      <c r="X5247">
        <v>8</v>
      </c>
      <c r="Y5247" s="1">
        <f t="shared" si="491"/>
        <v>1.4981273408239701</v>
      </c>
    </row>
    <row r="5248" spans="1:25" x14ac:dyDescent="0.25">
      <c r="A5248">
        <v>17</v>
      </c>
      <c r="B5248" t="s">
        <v>5995</v>
      </c>
      <c r="C5248">
        <v>4</v>
      </c>
      <c r="D5248" t="s">
        <v>5995</v>
      </c>
      <c r="E5248">
        <v>28</v>
      </c>
      <c r="F5248" t="s">
        <v>6746</v>
      </c>
      <c r="G5248">
        <v>15</v>
      </c>
      <c r="H5248" t="s">
        <v>6747</v>
      </c>
      <c r="I5248">
        <v>40</v>
      </c>
      <c r="J5248" t="s">
        <v>6761</v>
      </c>
      <c r="K5248" t="s">
        <v>6747</v>
      </c>
      <c r="L5248" t="s">
        <v>6762</v>
      </c>
      <c r="M5248">
        <v>621</v>
      </c>
      <c r="N5248">
        <v>580</v>
      </c>
      <c r="O5248" s="1">
        <f t="shared" si="486"/>
        <v>93.397745571658618</v>
      </c>
      <c r="P5248">
        <v>25</v>
      </c>
      <c r="Q5248" s="1">
        <f t="shared" si="487"/>
        <v>4.0257648953301128</v>
      </c>
      <c r="R5248">
        <v>3</v>
      </c>
      <c r="S5248" s="1">
        <f t="shared" si="488"/>
        <v>0.48309178743961351</v>
      </c>
      <c r="T5248">
        <v>7</v>
      </c>
      <c r="U5248" s="1">
        <f t="shared" si="489"/>
        <v>1.1272141706924315</v>
      </c>
      <c r="V5248">
        <v>2</v>
      </c>
      <c r="W5248" s="1">
        <f t="shared" si="490"/>
        <v>0.322061191626409</v>
      </c>
      <c r="X5248">
        <v>4</v>
      </c>
      <c r="Y5248" s="1">
        <f t="shared" si="491"/>
        <v>0.64412238325281801</v>
      </c>
    </row>
    <row r="5249" spans="1:25" x14ac:dyDescent="0.25">
      <c r="A5249">
        <v>17</v>
      </c>
      <c r="B5249" t="s">
        <v>5995</v>
      </c>
      <c r="C5249">
        <v>4</v>
      </c>
      <c r="D5249" t="s">
        <v>5995</v>
      </c>
      <c r="E5249">
        <v>28</v>
      </c>
      <c r="F5249" t="s">
        <v>6746</v>
      </c>
      <c r="G5249">
        <v>15</v>
      </c>
      <c r="H5249" t="s">
        <v>6747</v>
      </c>
      <c r="I5249">
        <v>40</v>
      </c>
      <c r="J5249" t="s">
        <v>6761</v>
      </c>
      <c r="K5249" t="s">
        <v>6747</v>
      </c>
      <c r="L5249" t="s">
        <v>6763</v>
      </c>
      <c r="M5249">
        <v>551</v>
      </c>
      <c r="N5249">
        <v>518</v>
      </c>
      <c r="O5249" s="1">
        <f t="shared" si="486"/>
        <v>94.010889292196012</v>
      </c>
      <c r="P5249">
        <v>17</v>
      </c>
      <c r="Q5249" s="1">
        <f t="shared" si="487"/>
        <v>3.0852994555353903</v>
      </c>
      <c r="R5249">
        <v>5</v>
      </c>
      <c r="S5249" s="1">
        <f t="shared" si="488"/>
        <v>0.90744101633393826</v>
      </c>
      <c r="T5249">
        <v>7</v>
      </c>
      <c r="U5249" s="1">
        <f t="shared" si="489"/>
        <v>1.2704174228675136</v>
      </c>
      <c r="V5249">
        <v>1</v>
      </c>
      <c r="W5249" s="1">
        <f t="shared" si="490"/>
        <v>0.18148820326678766</v>
      </c>
      <c r="X5249">
        <v>3</v>
      </c>
      <c r="Y5249" s="1">
        <f t="shared" si="491"/>
        <v>0.54446460980036293</v>
      </c>
    </row>
    <row r="5250" spans="1:25" x14ac:dyDescent="0.25">
      <c r="A5250">
        <v>17</v>
      </c>
      <c r="B5250" t="s">
        <v>5995</v>
      </c>
      <c r="C5250">
        <v>4</v>
      </c>
      <c r="D5250" t="s">
        <v>5995</v>
      </c>
      <c r="E5250">
        <v>28</v>
      </c>
      <c r="F5250" t="s">
        <v>6746</v>
      </c>
      <c r="G5250">
        <v>15</v>
      </c>
      <c r="H5250" t="s">
        <v>6747</v>
      </c>
      <c r="I5250">
        <v>40</v>
      </c>
      <c r="J5250" t="s">
        <v>6761</v>
      </c>
      <c r="K5250" t="s">
        <v>6747</v>
      </c>
      <c r="L5250" t="s">
        <v>6764</v>
      </c>
      <c r="M5250">
        <v>545</v>
      </c>
      <c r="N5250">
        <v>509</v>
      </c>
      <c r="O5250" s="1">
        <f t="shared" ref="O5250:O5313" si="492">+N5250*100/M5250</f>
        <v>93.394495412844037</v>
      </c>
      <c r="P5250">
        <v>23</v>
      </c>
      <c r="Q5250" s="1">
        <f t="shared" ref="Q5250:Q5313" si="493">+P5250*100/M5250</f>
        <v>4.2201834862385317</v>
      </c>
      <c r="R5250">
        <v>4</v>
      </c>
      <c r="S5250" s="1">
        <f t="shared" ref="S5250:S5313" si="494">+R5250*100/M5250</f>
        <v>0.73394495412844041</v>
      </c>
      <c r="T5250">
        <v>7</v>
      </c>
      <c r="U5250" s="1">
        <f t="shared" ref="U5250:U5313" si="495">+T5250*100/M5250</f>
        <v>1.2844036697247707</v>
      </c>
      <c r="V5250">
        <v>0</v>
      </c>
      <c r="W5250" s="1">
        <f t="shared" ref="W5250:W5313" si="496">+V5250*100/M5250</f>
        <v>0</v>
      </c>
      <c r="X5250">
        <v>2</v>
      </c>
      <c r="Y5250" s="1">
        <f t="shared" ref="Y5250:Y5313" si="497">+X5250*100/M5250</f>
        <v>0.3669724770642202</v>
      </c>
    </row>
    <row r="5251" spans="1:25" x14ac:dyDescent="0.25">
      <c r="A5251">
        <v>17</v>
      </c>
      <c r="B5251" t="s">
        <v>5995</v>
      </c>
      <c r="C5251">
        <v>4</v>
      </c>
      <c r="D5251" t="s">
        <v>5995</v>
      </c>
      <c r="E5251">
        <v>28</v>
      </c>
      <c r="F5251" t="s">
        <v>6746</v>
      </c>
      <c r="G5251">
        <v>15</v>
      </c>
      <c r="H5251" t="s">
        <v>6747</v>
      </c>
      <c r="I5251">
        <v>40</v>
      </c>
      <c r="J5251" t="s">
        <v>6761</v>
      </c>
      <c r="K5251" t="s">
        <v>6747</v>
      </c>
      <c r="L5251" t="s">
        <v>6765</v>
      </c>
      <c r="M5251">
        <v>574</v>
      </c>
      <c r="N5251">
        <v>540</v>
      </c>
      <c r="O5251" s="1">
        <f t="shared" si="492"/>
        <v>94.076655052264812</v>
      </c>
      <c r="P5251">
        <v>19</v>
      </c>
      <c r="Q5251" s="1">
        <f t="shared" si="493"/>
        <v>3.3101045296167246</v>
      </c>
      <c r="R5251">
        <v>5</v>
      </c>
      <c r="S5251" s="1">
        <f t="shared" si="494"/>
        <v>0.87108013937282225</v>
      </c>
      <c r="T5251">
        <v>5</v>
      </c>
      <c r="U5251" s="1">
        <f t="shared" si="495"/>
        <v>0.87108013937282225</v>
      </c>
      <c r="V5251">
        <v>2</v>
      </c>
      <c r="W5251" s="1">
        <f t="shared" si="496"/>
        <v>0.34843205574912894</v>
      </c>
      <c r="X5251">
        <v>3</v>
      </c>
      <c r="Y5251" s="1">
        <f t="shared" si="497"/>
        <v>0.52264808362369342</v>
      </c>
    </row>
    <row r="5252" spans="1:25" x14ac:dyDescent="0.25">
      <c r="A5252">
        <v>17</v>
      </c>
      <c r="B5252" t="s">
        <v>5995</v>
      </c>
      <c r="C5252">
        <v>4</v>
      </c>
      <c r="D5252" t="s">
        <v>5995</v>
      </c>
      <c r="E5252">
        <v>28</v>
      </c>
      <c r="F5252" t="s">
        <v>6746</v>
      </c>
      <c r="G5252">
        <v>15</v>
      </c>
      <c r="H5252" t="s">
        <v>6747</v>
      </c>
      <c r="I5252">
        <v>40</v>
      </c>
      <c r="J5252" t="s">
        <v>6761</v>
      </c>
      <c r="K5252" t="s">
        <v>6747</v>
      </c>
      <c r="L5252" t="s">
        <v>6766</v>
      </c>
      <c r="M5252">
        <v>538</v>
      </c>
      <c r="N5252">
        <v>507</v>
      </c>
      <c r="O5252" s="1">
        <f t="shared" si="492"/>
        <v>94.237918215613377</v>
      </c>
      <c r="P5252">
        <v>13</v>
      </c>
      <c r="Q5252" s="1">
        <f t="shared" si="493"/>
        <v>2.4163568773234201</v>
      </c>
      <c r="R5252">
        <v>6</v>
      </c>
      <c r="S5252" s="1">
        <f t="shared" si="494"/>
        <v>1.1152416356877324</v>
      </c>
      <c r="T5252">
        <v>3</v>
      </c>
      <c r="U5252" s="1">
        <f t="shared" si="495"/>
        <v>0.55762081784386619</v>
      </c>
      <c r="V5252">
        <v>1</v>
      </c>
      <c r="W5252" s="1">
        <f t="shared" si="496"/>
        <v>0.18587360594795538</v>
      </c>
      <c r="X5252">
        <v>8</v>
      </c>
      <c r="Y5252" s="1">
        <f t="shared" si="497"/>
        <v>1.486988847583643</v>
      </c>
    </row>
    <row r="5253" spans="1:25" x14ac:dyDescent="0.25">
      <c r="A5253">
        <v>17</v>
      </c>
      <c r="B5253" t="s">
        <v>5995</v>
      </c>
      <c r="C5253">
        <v>4</v>
      </c>
      <c r="D5253" t="s">
        <v>5995</v>
      </c>
      <c r="E5253">
        <v>28</v>
      </c>
      <c r="F5253" t="s">
        <v>6746</v>
      </c>
      <c r="G5253">
        <v>35</v>
      </c>
      <c r="H5253" t="s">
        <v>6767</v>
      </c>
      <c r="I5253">
        <v>791</v>
      </c>
      <c r="J5253" t="s">
        <v>272</v>
      </c>
      <c r="K5253" t="s">
        <v>6767</v>
      </c>
      <c r="L5253" t="s">
        <v>6768</v>
      </c>
      <c r="M5253">
        <v>426</v>
      </c>
      <c r="N5253">
        <v>393</v>
      </c>
      <c r="O5253" s="1">
        <f t="shared" si="492"/>
        <v>92.25352112676056</v>
      </c>
      <c r="P5253">
        <v>10</v>
      </c>
      <c r="Q5253" s="1">
        <f t="shared" si="493"/>
        <v>2.347417840375587</v>
      </c>
      <c r="R5253">
        <v>2</v>
      </c>
      <c r="S5253" s="1">
        <f t="shared" si="494"/>
        <v>0.46948356807511737</v>
      </c>
      <c r="T5253">
        <v>8</v>
      </c>
      <c r="U5253" s="1">
        <f t="shared" si="495"/>
        <v>1.8779342723004695</v>
      </c>
      <c r="V5253">
        <v>4</v>
      </c>
      <c r="W5253" s="1">
        <f t="shared" si="496"/>
        <v>0.93896713615023475</v>
      </c>
      <c r="X5253">
        <v>9</v>
      </c>
      <c r="Y5253" s="1">
        <f t="shared" si="497"/>
        <v>2.112676056338028</v>
      </c>
    </row>
    <row r="5254" spans="1:25" x14ac:dyDescent="0.25">
      <c r="A5254">
        <v>17</v>
      </c>
      <c r="B5254" t="s">
        <v>5995</v>
      </c>
      <c r="C5254">
        <v>4</v>
      </c>
      <c r="D5254" t="s">
        <v>5995</v>
      </c>
      <c r="E5254">
        <v>28</v>
      </c>
      <c r="F5254" t="s">
        <v>6746</v>
      </c>
      <c r="G5254">
        <v>56</v>
      </c>
      <c r="H5254" t="s">
        <v>6769</v>
      </c>
      <c r="I5254">
        <v>798</v>
      </c>
      <c r="J5254" t="s">
        <v>6770</v>
      </c>
      <c r="K5254" t="s">
        <v>6771</v>
      </c>
      <c r="L5254" t="s">
        <v>6772</v>
      </c>
      <c r="M5254">
        <v>637</v>
      </c>
      <c r="N5254">
        <v>587</v>
      </c>
      <c r="O5254" s="1">
        <f t="shared" si="492"/>
        <v>92.15070643642072</v>
      </c>
      <c r="P5254">
        <v>20</v>
      </c>
      <c r="Q5254" s="1">
        <f t="shared" si="493"/>
        <v>3.1397174254317113</v>
      </c>
      <c r="R5254">
        <v>8</v>
      </c>
      <c r="S5254" s="1">
        <f t="shared" si="494"/>
        <v>1.2558869701726845</v>
      </c>
      <c r="T5254">
        <v>8</v>
      </c>
      <c r="U5254" s="1">
        <f t="shared" si="495"/>
        <v>1.2558869701726845</v>
      </c>
      <c r="V5254">
        <v>4</v>
      </c>
      <c r="W5254" s="1">
        <f t="shared" si="496"/>
        <v>0.62794348508634223</v>
      </c>
      <c r="X5254">
        <v>10</v>
      </c>
      <c r="Y5254" s="1">
        <f t="shared" si="497"/>
        <v>1.5698587127158556</v>
      </c>
    </row>
    <row r="5255" spans="1:25" x14ac:dyDescent="0.25">
      <c r="A5255">
        <v>17</v>
      </c>
      <c r="B5255" t="s">
        <v>5995</v>
      </c>
      <c r="C5255">
        <v>4</v>
      </c>
      <c r="D5255" t="s">
        <v>5995</v>
      </c>
      <c r="E5255">
        <v>28</v>
      </c>
      <c r="F5255" t="s">
        <v>6746</v>
      </c>
      <c r="G5255">
        <v>56</v>
      </c>
      <c r="H5255" t="s">
        <v>6769</v>
      </c>
      <c r="I5255">
        <v>798</v>
      </c>
      <c r="J5255" t="s">
        <v>6770</v>
      </c>
      <c r="K5255" t="s">
        <v>6771</v>
      </c>
      <c r="L5255" t="s">
        <v>6773</v>
      </c>
      <c r="M5255">
        <v>596</v>
      </c>
      <c r="N5255">
        <v>540</v>
      </c>
      <c r="O5255" s="1">
        <f t="shared" si="492"/>
        <v>90.604026845637577</v>
      </c>
      <c r="P5255">
        <v>27</v>
      </c>
      <c r="Q5255" s="1">
        <f t="shared" si="493"/>
        <v>4.5302013422818792</v>
      </c>
      <c r="R5255">
        <v>8</v>
      </c>
      <c r="S5255" s="1">
        <f t="shared" si="494"/>
        <v>1.3422818791946309</v>
      </c>
      <c r="T5255">
        <v>10</v>
      </c>
      <c r="U5255" s="1">
        <f t="shared" si="495"/>
        <v>1.6778523489932886</v>
      </c>
      <c r="V5255">
        <v>6</v>
      </c>
      <c r="W5255" s="1">
        <f t="shared" si="496"/>
        <v>1.0067114093959733</v>
      </c>
      <c r="X5255">
        <v>5</v>
      </c>
      <c r="Y5255" s="1">
        <f t="shared" si="497"/>
        <v>0.83892617449664431</v>
      </c>
    </row>
    <row r="5256" spans="1:25" x14ac:dyDescent="0.25">
      <c r="A5256">
        <v>17</v>
      </c>
      <c r="B5256" t="s">
        <v>5995</v>
      </c>
      <c r="C5256">
        <v>4</v>
      </c>
      <c r="D5256" t="s">
        <v>5995</v>
      </c>
      <c r="E5256">
        <v>28</v>
      </c>
      <c r="F5256" t="s">
        <v>6746</v>
      </c>
      <c r="G5256">
        <v>58</v>
      </c>
      <c r="H5256" t="s">
        <v>6774</v>
      </c>
      <c r="I5256">
        <v>792</v>
      </c>
      <c r="J5256" t="s">
        <v>272</v>
      </c>
      <c r="K5256" t="s">
        <v>6774</v>
      </c>
      <c r="L5256" t="s">
        <v>6775</v>
      </c>
      <c r="M5256">
        <v>119</v>
      </c>
      <c r="N5256">
        <v>108</v>
      </c>
      <c r="O5256" s="1">
        <f t="shared" si="492"/>
        <v>90.756302521008408</v>
      </c>
      <c r="P5256">
        <v>7</v>
      </c>
      <c r="Q5256" s="1">
        <f t="shared" si="493"/>
        <v>5.882352941176471</v>
      </c>
      <c r="R5256">
        <v>0</v>
      </c>
      <c r="S5256" s="1">
        <f t="shared" si="494"/>
        <v>0</v>
      </c>
      <c r="T5256">
        <v>1</v>
      </c>
      <c r="U5256" s="1">
        <f t="shared" si="495"/>
        <v>0.84033613445378152</v>
      </c>
      <c r="V5256">
        <v>1</v>
      </c>
      <c r="W5256" s="1">
        <f t="shared" si="496"/>
        <v>0.84033613445378152</v>
      </c>
      <c r="X5256">
        <v>2</v>
      </c>
      <c r="Y5256" s="1">
        <f t="shared" si="497"/>
        <v>1.680672268907563</v>
      </c>
    </row>
    <row r="5257" spans="1:25" x14ac:dyDescent="0.25">
      <c r="A5257">
        <v>17</v>
      </c>
      <c r="B5257" t="s">
        <v>5995</v>
      </c>
      <c r="C5257">
        <v>4</v>
      </c>
      <c r="D5257" t="s">
        <v>5995</v>
      </c>
      <c r="E5257">
        <v>28</v>
      </c>
      <c r="F5257" t="s">
        <v>6746</v>
      </c>
      <c r="G5257">
        <v>65</v>
      </c>
      <c r="H5257" t="s">
        <v>6776</v>
      </c>
      <c r="I5257">
        <v>793</v>
      </c>
      <c r="J5257" t="s">
        <v>272</v>
      </c>
      <c r="K5257" t="s">
        <v>6776</v>
      </c>
      <c r="L5257" t="s">
        <v>6777</v>
      </c>
      <c r="M5257">
        <v>223</v>
      </c>
      <c r="N5257">
        <v>209</v>
      </c>
      <c r="O5257" s="1">
        <f t="shared" si="492"/>
        <v>93.721973094170409</v>
      </c>
      <c r="P5257">
        <v>8</v>
      </c>
      <c r="Q5257" s="1">
        <f t="shared" si="493"/>
        <v>3.5874439461883409</v>
      </c>
      <c r="R5257">
        <v>1</v>
      </c>
      <c r="S5257" s="1">
        <f t="shared" si="494"/>
        <v>0.44843049327354262</v>
      </c>
      <c r="T5257">
        <v>0</v>
      </c>
      <c r="U5257" s="1">
        <f t="shared" si="495"/>
        <v>0</v>
      </c>
      <c r="V5257">
        <v>1</v>
      </c>
      <c r="W5257" s="1">
        <f t="shared" si="496"/>
        <v>0.44843049327354262</v>
      </c>
      <c r="X5257">
        <v>4</v>
      </c>
      <c r="Y5257" s="1">
        <f t="shared" si="497"/>
        <v>1.7937219730941705</v>
      </c>
    </row>
    <row r="5258" spans="1:25" x14ac:dyDescent="0.25">
      <c r="A5258">
        <v>17</v>
      </c>
      <c r="B5258" t="s">
        <v>5995</v>
      </c>
      <c r="C5258">
        <v>4</v>
      </c>
      <c r="D5258" t="s">
        <v>5995</v>
      </c>
      <c r="E5258">
        <v>28</v>
      </c>
      <c r="F5258" t="s">
        <v>6746</v>
      </c>
      <c r="G5258">
        <v>71</v>
      </c>
      <c r="H5258" t="s">
        <v>6778</v>
      </c>
      <c r="I5258">
        <v>795</v>
      </c>
      <c r="J5258" t="s">
        <v>6779</v>
      </c>
      <c r="K5258" t="s">
        <v>6778</v>
      </c>
      <c r="L5258" t="s">
        <v>6780</v>
      </c>
      <c r="M5258">
        <v>427</v>
      </c>
      <c r="N5258">
        <v>410</v>
      </c>
      <c r="O5258" s="1">
        <f t="shared" si="492"/>
        <v>96.01873536299766</v>
      </c>
      <c r="P5258">
        <v>5</v>
      </c>
      <c r="Q5258" s="1">
        <f t="shared" si="493"/>
        <v>1.1709601873536299</v>
      </c>
      <c r="R5258">
        <v>2</v>
      </c>
      <c r="S5258" s="1">
        <f t="shared" si="494"/>
        <v>0.46838407494145201</v>
      </c>
      <c r="T5258">
        <v>6</v>
      </c>
      <c r="U5258" s="1">
        <f t="shared" si="495"/>
        <v>1.405152224824356</v>
      </c>
      <c r="V5258">
        <v>2</v>
      </c>
      <c r="W5258" s="1">
        <f t="shared" si="496"/>
        <v>0.46838407494145201</v>
      </c>
      <c r="X5258">
        <v>2</v>
      </c>
      <c r="Y5258" s="1">
        <f t="shared" si="497"/>
        <v>0.46838407494145201</v>
      </c>
    </row>
    <row r="5259" spans="1:25" x14ac:dyDescent="0.25">
      <c r="A5259">
        <v>17</v>
      </c>
      <c r="B5259" t="s">
        <v>5995</v>
      </c>
      <c r="C5259">
        <v>4</v>
      </c>
      <c r="D5259" t="s">
        <v>5995</v>
      </c>
      <c r="E5259">
        <v>28</v>
      </c>
      <c r="F5259" t="s">
        <v>6746</v>
      </c>
      <c r="G5259">
        <v>71</v>
      </c>
      <c r="H5259" t="s">
        <v>6778</v>
      </c>
      <c r="I5259">
        <v>795</v>
      </c>
      <c r="J5259" t="s">
        <v>6779</v>
      </c>
      <c r="K5259" t="s">
        <v>6778</v>
      </c>
      <c r="L5259" t="s">
        <v>6781</v>
      </c>
      <c r="M5259">
        <v>437</v>
      </c>
      <c r="N5259">
        <v>424</v>
      </c>
      <c r="O5259" s="1">
        <f t="shared" si="492"/>
        <v>97.025171624713963</v>
      </c>
      <c r="P5259">
        <v>2</v>
      </c>
      <c r="Q5259" s="1">
        <f t="shared" si="493"/>
        <v>0.45766590389016021</v>
      </c>
      <c r="R5259">
        <v>3</v>
      </c>
      <c r="S5259" s="1">
        <f t="shared" si="494"/>
        <v>0.68649885583524028</v>
      </c>
      <c r="T5259">
        <v>2</v>
      </c>
      <c r="U5259" s="1">
        <f t="shared" si="495"/>
        <v>0.45766590389016021</v>
      </c>
      <c r="V5259">
        <v>1</v>
      </c>
      <c r="W5259" s="1">
        <f t="shared" si="496"/>
        <v>0.2288329519450801</v>
      </c>
      <c r="X5259">
        <v>5</v>
      </c>
      <c r="Y5259" s="1">
        <f t="shared" si="497"/>
        <v>1.1441647597254005</v>
      </c>
    </row>
    <row r="5260" spans="1:25" x14ac:dyDescent="0.25">
      <c r="A5260">
        <v>17</v>
      </c>
      <c r="B5260" t="s">
        <v>5995</v>
      </c>
      <c r="C5260">
        <v>4</v>
      </c>
      <c r="D5260" t="s">
        <v>5995</v>
      </c>
      <c r="E5260">
        <v>28</v>
      </c>
      <c r="F5260" t="s">
        <v>6746</v>
      </c>
      <c r="G5260">
        <v>123</v>
      </c>
      <c r="H5260" t="s">
        <v>6782</v>
      </c>
      <c r="I5260">
        <v>796</v>
      </c>
      <c r="J5260" t="s">
        <v>64</v>
      </c>
      <c r="K5260" t="s">
        <v>6782</v>
      </c>
      <c r="L5260" t="s">
        <v>6783</v>
      </c>
      <c r="M5260">
        <v>272</v>
      </c>
      <c r="N5260">
        <v>253</v>
      </c>
      <c r="O5260" s="1">
        <f t="shared" si="492"/>
        <v>93.014705882352942</v>
      </c>
      <c r="P5260">
        <v>7</v>
      </c>
      <c r="Q5260" s="1">
        <f t="shared" si="493"/>
        <v>2.5735294117647061</v>
      </c>
      <c r="R5260">
        <v>1</v>
      </c>
      <c r="S5260" s="1">
        <f t="shared" si="494"/>
        <v>0.36764705882352944</v>
      </c>
      <c r="T5260">
        <v>5</v>
      </c>
      <c r="U5260" s="1">
        <f t="shared" si="495"/>
        <v>1.838235294117647</v>
      </c>
      <c r="V5260">
        <v>1</v>
      </c>
      <c r="W5260" s="1">
        <f t="shared" si="496"/>
        <v>0.36764705882352944</v>
      </c>
      <c r="X5260">
        <v>5</v>
      </c>
      <c r="Y5260" s="1">
        <f t="shared" si="497"/>
        <v>1.838235294117647</v>
      </c>
    </row>
    <row r="5261" spans="1:25" x14ac:dyDescent="0.25">
      <c r="A5261">
        <v>17</v>
      </c>
      <c r="B5261" t="s">
        <v>5995</v>
      </c>
      <c r="C5261">
        <v>4</v>
      </c>
      <c r="D5261" t="s">
        <v>5995</v>
      </c>
      <c r="E5261">
        <v>28</v>
      </c>
      <c r="F5261" t="s">
        <v>6746</v>
      </c>
      <c r="G5261">
        <v>137</v>
      </c>
      <c r="H5261" t="s">
        <v>6784</v>
      </c>
      <c r="I5261">
        <v>794</v>
      </c>
      <c r="J5261" t="s">
        <v>6785</v>
      </c>
      <c r="K5261" t="s">
        <v>6784</v>
      </c>
      <c r="L5261" t="s">
        <v>6786</v>
      </c>
      <c r="M5261">
        <v>675</v>
      </c>
      <c r="N5261">
        <v>610</v>
      </c>
      <c r="O5261" s="1">
        <f t="shared" si="492"/>
        <v>90.370370370370367</v>
      </c>
      <c r="P5261">
        <v>20</v>
      </c>
      <c r="Q5261" s="1">
        <f t="shared" si="493"/>
        <v>2.9629629629629628</v>
      </c>
      <c r="R5261">
        <v>7</v>
      </c>
      <c r="S5261" s="1">
        <f t="shared" si="494"/>
        <v>1.037037037037037</v>
      </c>
      <c r="T5261">
        <v>9</v>
      </c>
      <c r="U5261" s="1">
        <f t="shared" si="495"/>
        <v>1.3333333333333333</v>
      </c>
      <c r="V5261">
        <v>4</v>
      </c>
      <c r="W5261" s="1">
        <f t="shared" si="496"/>
        <v>0.59259259259259256</v>
      </c>
      <c r="X5261">
        <v>25</v>
      </c>
      <c r="Y5261" s="1">
        <f t="shared" si="497"/>
        <v>3.7037037037037037</v>
      </c>
    </row>
    <row r="5262" spans="1:25" x14ac:dyDescent="0.25">
      <c r="A5262">
        <v>17</v>
      </c>
      <c r="B5262" t="s">
        <v>5995</v>
      </c>
      <c r="C5262">
        <v>4</v>
      </c>
      <c r="D5262" t="s">
        <v>5995</v>
      </c>
      <c r="E5262">
        <v>28</v>
      </c>
      <c r="F5262" t="s">
        <v>6746</v>
      </c>
      <c r="G5262">
        <v>137</v>
      </c>
      <c r="H5262" t="s">
        <v>6784</v>
      </c>
      <c r="I5262">
        <v>794</v>
      </c>
      <c r="J5262" t="s">
        <v>6785</v>
      </c>
      <c r="K5262" t="s">
        <v>6784</v>
      </c>
      <c r="L5262" t="s">
        <v>6787</v>
      </c>
      <c r="M5262">
        <v>623</v>
      </c>
      <c r="N5262">
        <v>576</v>
      </c>
      <c r="O5262" s="1">
        <f t="shared" si="492"/>
        <v>92.455858747993574</v>
      </c>
      <c r="P5262">
        <v>15</v>
      </c>
      <c r="Q5262" s="1">
        <f t="shared" si="493"/>
        <v>2.407704654895666</v>
      </c>
      <c r="R5262">
        <v>7</v>
      </c>
      <c r="S5262" s="1">
        <f t="shared" si="494"/>
        <v>1.1235955056179776</v>
      </c>
      <c r="T5262">
        <v>13</v>
      </c>
      <c r="U5262" s="1">
        <f t="shared" si="495"/>
        <v>2.086677367576244</v>
      </c>
      <c r="V5262">
        <v>4</v>
      </c>
      <c r="W5262" s="1">
        <f t="shared" si="496"/>
        <v>0.6420545746388443</v>
      </c>
      <c r="X5262">
        <v>8</v>
      </c>
      <c r="Y5262" s="1">
        <f t="shared" si="497"/>
        <v>1.2841091492776886</v>
      </c>
    </row>
    <row r="5263" spans="1:25" x14ac:dyDescent="0.25">
      <c r="A5263">
        <v>17</v>
      </c>
      <c r="B5263" t="s">
        <v>5995</v>
      </c>
      <c r="C5263">
        <v>4</v>
      </c>
      <c r="D5263" t="s">
        <v>5995</v>
      </c>
      <c r="E5263">
        <v>28</v>
      </c>
      <c r="F5263" t="s">
        <v>6746</v>
      </c>
      <c r="G5263">
        <v>137</v>
      </c>
      <c r="H5263" t="s">
        <v>6784</v>
      </c>
      <c r="I5263">
        <v>794</v>
      </c>
      <c r="J5263" t="s">
        <v>6785</v>
      </c>
      <c r="K5263" t="s">
        <v>6784</v>
      </c>
      <c r="L5263" t="s">
        <v>6788</v>
      </c>
      <c r="M5263">
        <v>636</v>
      </c>
      <c r="N5263">
        <v>576</v>
      </c>
      <c r="O5263" s="1">
        <f t="shared" si="492"/>
        <v>90.566037735849051</v>
      </c>
      <c r="P5263">
        <v>18</v>
      </c>
      <c r="Q5263" s="1">
        <f t="shared" si="493"/>
        <v>2.8301886792452828</v>
      </c>
      <c r="R5263">
        <v>8</v>
      </c>
      <c r="S5263" s="1">
        <f t="shared" si="494"/>
        <v>1.2578616352201257</v>
      </c>
      <c r="T5263">
        <v>7</v>
      </c>
      <c r="U5263" s="1">
        <f t="shared" si="495"/>
        <v>1.10062893081761</v>
      </c>
      <c r="V5263">
        <v>6</v>
      </c>
      <c r="W5263" s="1">
        <f t="shared" si="496"/>
        <v>0.94339622641509435</v>
      </c>
      <c r="X5263">
        <v>21</v>
      </c>
      <c r="Y5263" s="1">
        <f t="shared" si="497"/>
        <v>3.3018867924528301</v>
      </c>
    </row>
    <row r="5264" spans="1:25" x14ac:dyDescent="0.25">
      <c r="A5264">
        <v>17</v>
      </c>
      <c r="B5264" t="s">
        <v>5995</v>
      </c>
      <c r="C5264">
        <v>4</v>
      </c>
      <c r="D5264" t="s">
        <v>5995</v>
      </c>
      <c r="E5264">
        <v>28</v>
      </c>
      <c r="F5264" t="s">
        <v>6746</v>
      </c>
      <c r="G5264">
        <v>137</v>
      </c>
      <c r="H5264" t="s">
        <v>6784</v>
      </c>
      <c r="I5264">
        <v>794</v>
      </c>
      <c r="J5264" t="s">
        <v>6785</v>
      </c>
      <c r="K5264" t="s">
        <v>6784</v>
      </c>
      <c r="L5264" t="s">
        <v>6789</v>
      </c>
      <c r="M5264">
        <v>567</v>
      </c>
      <c r="N5264">
        <v>522</v>
      </c>
      <c r="O5264" s="1">
        <f t="shared" si="492"/>
        <v>92.063492063492063</v>
      </c>
      <c r="P5264">
        <v>14</v>
      </c>
      <c r="Q5264" s="1">
        <f t="shared" si="493"/>
        <v>2.4691358024691357</v>
      </c>
      <c r="R5264">
        <v>6</v>
      </c>
      <c r="S5264" s="1">
        <f t="shared" si="494"/>
        <v>1.0582010582010581</v>
      </c>
      <c r="T5264">
        <v>5</v>
      </c>
      <c r="U5264" s="1">
        <f t="shared" si="495"/>
        <v>0.88183421516754845</v>
      </c>
      <c r="V5264">
        <v>2</v>
      </c>
      <c r="W5264" s="1">
        <f t="shared" si="496"/>
        <v>0.35273368606701938</v>
      </c>
      <c r="X5264">
        <v>18</v>
      </c>
      <c r="Y5264" s="1">
        <f t="shared" si="497"/>
        <v>3.1746031746031744</v>
      </c>
    </row>
    <row r="5265" spans="1:25" x14ac:dyDescent="0.25">
      <c r="A5265">
        <v>17</v>
      </c>
      <c r="B5265" t="s">
        <v>5995</v>
      </c>
      <c r="C5265">
        <v>4</v>
      </c>
      <c r="D5265" t="s">
        <v>5995</v>
      </c>
      <c r="E5265">
        <v>28</v>
      </c>
      <c r="F5265" t="s">
        <v>6746</v>
      </c>
      <c r="G5265">
        <v>174</v>
      </c>
      <c r="H5265" t="s">
        <v>6790</v>
      </c>
      <c r="I5265">
        <v>799</v>
      </c>
      <c r="J5265" t="s">
        <v>272</v>
      </c>
      <c r="K5265" t="s">
        <v>6790</v>
      </c>
      <c r="L5265" t="s">
        <v>6791</v>
      </c>
      <c r="M5265">
        <v>116</v>
      </c>
      <c r="N5265">
        <v>104</v>
      </c>
      <c r="O5265" s="1">
        <f t="shared" si="492"/>
        <v>89.65517241379311</v>
      </c>
      <c r="P5265">
        <v>4</v>
      </c>
      <c r="Q5265" s="1">
        <f t="shared" si="493"/>
        <v>3.4482758620689653</v>
      </c>
      <c r="R5265">
        <v>3</v>
      </c>
      <c r="S5265" s="1">
        <f t="shared" si="494"/>
        <v>2.5862068965517242</v>
      </c>
      <c r="T5265">
        <v>1</v>
      </c>
      <c r="U5265" s="1">
        <f t="shared" si="495"/>
        <v>0.86206896551724133</v>
      </c>
      <c r="V5265">
        <v>2</v>
      </c>
      <c r="W5265" s="1">
        <f t="shared" si="496"/>
        <v>1.7241379310344827</v>
      </c>
      <c r="X5265">
        <v>2</v>
      </c>
      <c r="Y5265" s="1">
        <f t="shared" si="497"/>
        <v>1.7241379310344827</v>
      </c>
    </row>
    <row r="5266" spans="1:25" x14ac:dyDescent="0.25">
      <c r="A5266">
        <v>17</v>
      </c>
      <c r="B5266" t="s">
        <v>5995</v>
      </c>
      <c r="C5266">
        <v>4</v>
      </c>
      <c r="D5266" t="s">
        <v>5995</v>
      </c>
      <c r="E5266">
        <v>28</v>
      </c>
      <c r="F5266" t="s">
        <v>6746</v>
      </c>
      <c r="G5266">
        <v>190</v>
      </c>
      <c r="H5266" t="s">
        <v>6792</v>
      </c>
      <c r="I5266">
        <v>797</v>
      </c>
      <c r="J5266" t="s">
        <v>6793</v>
      </c>
      <c r="K5266" t="s">
        <v>6792</v>
      </c>
      <c r="L5266" t="s">
        <v>6794</v>
      </c>
      <c r="M5266">
        <v>576</v>
      </c>
      <c r="N5266">
        <v>533</v>
      </c>
      <c r="O5266" s="1">
        <f t="shared" si="492"/>
        <v>92.534722222222229</v>
      </c>
      <c r="P5266">
        <v>24</v>
      </c>
      <c r="Q5266" s="1">
        <f t="shared" si="493"/>
        <v>4.166666666666667</v>
      </c>
      <c r="R5266">
        <v>4</v>
      </c>
      <c r="S5266" s="1">
        <f t="shared" si="494"/>
        <v>0.69444444444444442</v>
      </c>
      <c r="T5266">
        <v>8</v>
      </c>
      <c r="U5266" s="1">
        <f t="shared" si="495"/>
        <v>1.3888888888888888</v>
      </c>
      <c r="V5266">
        <v>3</v>
      </c>
      <c r="W5266" s="1">
        <f t="shared" si="496"/>
        <v>0.52083333333333337</v>
      </c>
      <c r="X5266">
        <v>4</v>
      </c>
      <c r="Y5266" s="1">
        <f t="shared" si="497"/>
        <v>0.69444444444444442</v>
      </c>
    </row>
    <row r="5267" spans="1:25" x14ac:dyDescent="0.25">
      <c r="A5267">
        <v>17</v>
      </c>
      <c r="B5267" t="s">
        <v>5995</v>
      </c>
      <c r="C5267">
        <v>4</v>
      </c>
      <c r="D5267" t="s">
        <v>5995</v>
      </c>
      <c r="E5267">
        <v>28</v>
      </c>
      <c r="F5267" t="s">
        <v>6746</v>
      </c>
      <c r="G5267">
        <v>218</v>
      </c>
      <c r="H5267" t="s">
        <v>6795</v>
      </c>
      <c r="I5267">
        <v>800</v>
      </c>
      <c r="J5267" t="s">
        <v>6028</v>
      </c>
      <c r="K5267" t="s">
        <v>6795</v>
      </c>
      <c r="L5267" t="s">
        <v>6796</v>
      </c>
      <c r="M5267">
        <v>423</v>
      </c>
      <c r="N5267">
        <v>399</v>
      </c>
      <c r="O5267" s="1">
        <f t="shared" si="492"/>
        <v>94.326241134751768</v>
      </c>
      <c r="P5267">
        <v>11</v>
      </c>
      <c r="Q5267" s="1">
        <f t="shared" si="493"/>
        <v>2.6004728132387709</v>
      </c>
      <c r="R5267">
        <v>0</v>
      </c>
      <c r="S5267" s="1">
        <f t="shared" si="494"/>
        <v>0</v>
      </c>
      <c r="T5267">
        <v>2</v>
      </c>
      <c r="U5267" s="1">
        <f t="shared" si="495"/>
        <v>0.4728132387706856</v>
      </c>
      <c r="V5267">
        <v>2</v>
      </c>
      <c r="W5267" s="1">
        <f t="shared" si="496"/>
        <v>0.4728132387706856</v>
      </c>
      <c r="X5267">
        <v>9</v>
      </c>
      <c r="Y5267" s="1">
        <f t="shared" si="497"/>
        <v>2.1276595744680851</v>
      </c>
    </row>
    <row r="5268" spans="1:25" x14ac:dyDescent="0.25">
      <c r="A5268">
        <v>17</v>
      </c>
      <c r="B5268" t="s">
        <v>5995</v>
      </c>
      <c r="C5268">
        <v>4</v>
      </c>
      <c r="D5268" t="s">
        <v>5995</v>
      </c>
      <c r="E5268">
        <v>31</v>
      </c>
      <c r="F5268" t="s">
        <v>6797</v>
      </c>
      <c r="G5268">
        <v>36</v>
      </c>
      <c r="H5268" t="s">
        <v>6798</v>
      </c>
      <c r="I5268">
        <v>801</v>
      </c>
      <c r="J5268" t="s">
        <v>6799</v>
      </c>
      <c r="K5268" t="s">
        <v>6798</v>
      </c>
      <c r="L5268" t="s">
        <v>6800</v>
      </c>
      <c r="M5268">
        <v>455</v>
      </c>
      <c r="N5268">
        <v>399</v>
      </c>
      <c r="O5268" s="1">
        <f t="shared" si="492"/>
        <v>87.692307692307693</v>
      </c>
      <c r="P5268">
        <v>24</v>
      </c>
      <c r="Q5268" s="1">
        <f t="shared" si="493"/>
        <v>5.2747252747252746</v>
      </c>
      <c r="R5268">
        <v>11</v>
      </c>
      <c r="S5268" s="1">
        <f t="shared" si="494"/>
        <v>2.4175824175824174</v>
      </c>
      <c r="T5268">
        <v>8</v>
      </c>
      <c r="U5268" s="1">
        <f t="shared" si="495"/>
        <v>1.7582417582417582</v>
      </c>
      <c r="V5268">
        <v>2</v>
      </c>
      <c r="W5268" s="1">
        <f t="shared" si="496"/>
        <v>0.43956043956043955</v>
      </c>
      <c r="X5268">
        <v>11</v>
      </c>
      <c r="Y5268" s="1">
        <f t="shared" si="497"/>
        <v>2.4175824175824174</v>
      </c>
    </row>
    <row r="5269" spans="1:25" x14ac:dyDescent="0.25">
      <c r="A5269">
        <v>17</v>
      </c>
      <c r="B5269" t="s">
        <v>5995</v>
      </c>
      <c r="C5269">
        <v>4</v>
      </c>
      <c r="D5269" t="s">
        <v>5995</v>
      </c>
      <c r="E5269">
        <v>31</v>
      </c>
      <c r="F5269" t="s">
        <v>6797</v>
      </c>
      <c r="G5269">
        <v>36</v>
      </c>
      <c r="H5269" t="s">
        <v>6798</v>
      </c>
      <c r="I5269">
        <v>801</v>
      </c>
      <c r="J5269" t="s">
        <v>6799</v>
      </c>
      <c r="K5269" t="s">
        <v>6798</v>
      </c>
      <c r="L5269" t="s">
        <v>6801</v>
      </c>
      <c r="M5269">
        <v>409</v>
      </c>
      <c r="N5269">
        <v>354</v>
      </c>
      <c r="O5269" s="1">
        <f t="shared" si="492"/>
        <v>86.552567237163814</v>
      </c>
      <c r="P5269">
        <v>27</v>
      </c>
      <c r="Q5269" s="1">
        <f t="shared" si="493"/>
        <v>6.6014669926650367</v>
      </c>
      <c r="R5269">
        <v>1</v>
      </c>
      <c r="S5269" s="1">
        <f t="shared" si="494"/>
        <v>0.24449877750611246</v>
      </c>
      <c r="T5269">
        <v>6</v>
      </c>
      <c r="U5269" s="1">
        <f t="shared" si="495"/>
        <v>1.4669926650366749</v>
      </c>
      <c r="V5269">
        <v>3</v>
      </c>
      <c r="W5269" s="1">
        <f t="shared" si="496"/>
        <v>0.73349633251833746</v>
      </c>
      <c r="X5269">
        <v>18</v>
      </c>
      <c r="Y5269" s="1">
        <f t="shared" si="497"/>
        <v>4.4009779951100247</v>
      </c>
    </row>
    <row r="5270" spans="1:25" x14ac:dyDescent="0.25">
      <c r="A5270">
        <v>17</v>
      </c>
      <c r="B5270" t="s">
        <v>5995</v>
      </c>
      <c r="C5270">
        <v>4</v>
      </c>
      <c r="D5270" t="s">
        <v>5995</v>
      </c>
      <c r="E5270">
        <v>31</v>
      </c>
      <c r="F5270" t="s">
        <v>6797</v>
      </c>
      <c r="G5270">
        <v>36</v>
      </c>
      <c r="H5270" t="s">
        <v>6798</v>
      </c>
      <c r="I5270">
        <v>801</v>
      </c>
      <c r="J5270" t="s">
        <v>6799</v>
      </c>
      <c r="K5270" t="s">
        <v>6798</v>
      </c>
      <c r="L5270" t="s">
        <v>6802</v>
      </c>
      <c r="M5270">
        <v>505</v>
      </c>
      <c r="N5270">
        <v>452</v>
      </c>
      <c r="O5270" s="1">
        <f t="shared" si="492"/>
        <v>89.504950495049499</v>
      </c>
      <c r="P5270">
        <v>23</v>
      </c>
      <c r="Q5270" s="1">
        <f t="shared" si="493"/>
        <v>4.5544554455445541</v>
      </c>
      <c r="R5270">
        <v>6</v>
      </c>
      <c r="S5270" s="1">
        <f t="shared" si="494"/>
        <v>1.1881188118811881</v>
      </c>
      <c r="T5270">
        <v>7</v>
      </c>
      <c r="U5270" s="1">
        <f t="shared" si="495"/>
        <v>1.386138613861386</v>
      </c>
      <c r="V5270">
        <v>4</v>
      </c>
      <c r="W5270" s="1">
        <f t="shared" si="496"/>
        <v>0.79207920792079212</v>
      </c>
      <c r="X5270">
        <v>13</v>
      </c>
      <c r="Y5270" s="1">
        <f t="shared" si="497"/>
        <v>2.5742574257425743</v>
      </c>
    </row>
    <row r="5271" spans="1:25" x14ac:dyDescent="0.25">
      <c r="A5271">
        <v>17</v>
      </c>
      <c r="B5271" t="s">
        <v>5995</v>
      </c>
      <c r="C5271">
        <v>4</v>
      </c>
      <c r="D5271" t="s">
        <v>5995</v>
      </c>
      <c r="E5271">
        <v>31</v>
      </c>
      <c r="F5271" t="s">
        <v>6797</v>
      </c>
      <c r="G5271">
        <v>36</v>
      </c>
      <c r="H5271" t="s">
        <v>6798</v>
      </c>
      <c r="I5271">
        <v>801</v>
      </c>
      <c r="J5271" t="s">
        <v>6799</v>
      </c>
      <c r="K5271" t="s">
        <v>6798</v>
      </c>
      <c r="L5271" t="s">
        <v>6803</v>
      </c>
      <c r="M5271">
        <v>409</v>
      </c>
      <c r="N5271">
        <v>369</v>
      </c>
      <c r="O5271" s="1">
        <f t="shared" si="492"/>
        <v>90.220048899755497</v>
      </c>
      <c r="P5271">
        <v>16</v>
      </c>
      <c r="Q5271" s="1">
        <f t="shared" si="493"/>
        <v>3.9119804400977993</v>
      </c>
      <c r="R5271">
        <v>6</v>
      </c>
      <c r="S5271" s="1">
        <f t="shared" si="494"/>
        <v>1.4669926650366749</v>
      </c>
      <c r="T5271">
        <v>6</v>
      </c>
      <c r="U5271" s="1">
        <f t="shared" si="495"/>
        <v>1.4669926650366749</v>
      </c>
      <c r="V5271">
        <v>2</v>
      </c>
      <c r="W5271" s="1">
        <f t="shared" si="496"/>
        <v>0.48899755501222492</v>
      </c>
      <c r="X5271">
        <v>10</v>
      </c>
      <c r="Y5271" s="1">
        <f t="shared" si="497"/>
        <v>2.4449877750611249</v>
      </c>
    </row>
    <row r="5272" spans="1:25" x14ac:dyDescent="0.25">
      <c r="A5272">
        <v>17</v>
      </c>
      <c r="B5272" t="s">
        <v>5995</v>
      </c>
      <c r="C5272">
        <v>4</v>
      </c>
      <c r="D5272" t="s">
        <v>5995</v>
      </c>
      <c r="E5272">
        <v>31</v>
      </c>
      <c r="F5272" t="s">
        <v>6797</v>
      </c>
      <c r="G5272">
        <v>37</v>
      </c>
      <c r="H5272" t="s">
        <v>6804</v>
      </c>
      <c r="I5272">
        <v>802</v>
      </c>
      <c r="J5272" t="s">
        <v>41</v>
      </c>
      <c r="K5272" t="s">
        <v>6804</v>
      </c>
      <c r="L5272" t="s">
        <v>6805</v>
      </c>
      <c r="M5272">
        <v>68</v>
      </c>
      <c r="N5272">
        <v>66</v>
      </c>
      <c r="O5272" s="1">
        <f t="shared" si="492"/>
        <v>97.058823529411768</v>
      </c>
      <c r="P5272">
        <v>1</v>
      </c>
      <c r="Q5272" s="1">
        <f t="shared" si="493"/>
        <v>1.4705882352941178</v>
      </c>
      <c r="R5272">
        <v>0</v>
      </c>
      <c r="S5272" s="1">
        <f t="shared" si="494"/>
        <v>0</v>
      </c>
      <c r="T5272">
        <v>0</v>
      </c>
      <c r="U5272" s="1">
        <f t="shared" si="495"/>
        <v>0</v>
      </c>
      <c r="V5272">
        <v>0</v>
      </c>
      <c r="W5272" s="1">
        <f t="shared" si="496"/>
        <v>0</v>
      </c>
      <c r="X5272">
        <v>1</v>
      </c>
      <c r="Y5272" s="1">
        <f t="shared" si="497"/>
        <v>1.4705882352941178</v>
      </c>
    </row>
    <row r="5273" spans="1:25" x14ac:dyDescent="0.25">
      <c r="A5273">
        <v>17</v>
      </c>
      <c r="B5273" t="s">
        <v>5995</v>
      </c>
      <c r="C5273">
        <v>4</v>
      </c>
      <c r="D5273" t="s">
        <v>5995</v>
      </c>
      <c r="E5273">
        <v>31</v>
      </c>
      <c r="F5273" t="s">
        <v>6797</v>
      </c>
      <c r="G5273">
        <v>39</v>
      </c>
      <c r="H5273" t="s">
        <v>6806</v>
      </c>
      <c r="I5273">
        <v>129</v>
      </c>
      <c r="J5273" t="s">
        <v>6807</v>
      </c>
      <c r="K5273" t="s">
        <v>6806</v>
      </c>
      <c r="L5273" t="s">
        <v>6808</v>
      </c>
      <c r="M5273">
        <v>411</v>
      </c>
      <c r="N5273">
        <v>370</v>
      </c>
      <c r="O5273" s="1">
        <f t="shared" si="492"/>
        <v>90.024330900243314</v>
      </c>
      <c r="P5273">
        <v>13</v>
      </c>
      <c r="Q5273" s="1">
        <f t="shared" si="493"/>
        <v>3.1630170316301705</v>
      </c>
      <c r="R5273">
        <v>8</v>
      </c>
      <c r="S5273" s="1">
        <f t="shared" si="494"/>
        <v>1.9464720194647203</v>
      </c>
      <c r="T5273">
        <v>9</v>
      </c>
      <c r="U5273" s="1">
        <f t="shared" si="495"/>
        <v>2.1897810218978102</v>
      </c>
      <c r="V5273">
        <v>1</v>
      </c>
      <c r="W5273" s="1">
        <f t="shared" si="496"/>
        <v>0.24330900243309003</v>
      </c>
      <c r="X5273">
        <v>10</v>
      </c>
      <c r="Y5273" s="1">
        <f t="shared" si="497"/>
        <v>2.4330900243309004</v>
      </c>
    </row>
    <row r="5274" spans="1:25" x14ac:dyDescent="0.25">
      <c r="A5274">
        <v>17</v>
      </c>
      <c r="B5274" t="s">
        <v>5995</v>
      </c>
      <c r="C5274">
        <v>4</v>
      </c>
      <c r="D5274" t="s">
        <v>5995</v>
      </c>
      <c r="E5274">
        <v>31</v>
      </c>
      <c r="F5274" t="s">
        <v>6797</v>
      </c>
      <c r="G5274">
        <v>39</v>
      </c>
      <c r="H5274" t="s">
        <v>6806</v>
      </c>
      <c r="I5274">
        <v>129</v>
      </c>
      <c r="J5274" t="s">
        <v>6807</v>
      </c>
      <c r="K5274" t="s">
        <v>6806</v>
      </c>
      <c r="L5274" t="s">
        <v>6809</v>
      </c>
      <c r="M5274">
        <v>415</v>
      </c>
      <c r="N5274">
        <v>362</v>
      </c>
      <c r="O5274" s="1">
        <f t="shared" si="492"/>
        <v>87.228915662650607</v>
      </c>
      <c r="P5274">
        <v>21</v>
      </c>
      <c r="Q5274" s="1">
        <f t="shared" si="493"/>
        <v>5.0602409638554215</v>
      </c>
      <c r="R5274">
        <v>9</v>
      </c>
      <c r="S5274" s="1">
        <f t="shared" si="494"/>
        <v>2.1686746987951806</v>
      </c>
      <c r="T5274">
        <v>2</v>
      </c>
      <c r="U5274" s="1">
        <f t="shared" si="495"/>
        <v>0.48192771084337349</v>
      </c>
      <c r="V5274">
        <v>6</v>
      </c>
      <c r="W5274" s="1">
        <f t="shared" si="496"/>
        <v>1.4457831325301205</v>
      </c>
      <c r="X5274">
        <v>15</v>
      </c>
      <c r="Y5274" s="1">
        <f t="shared" si="497"/>
        <v>3.6144578313253013</v>
      </c>
    </row>
    <row r="5275" spans="1:25" x14ac:dyDescent="0.25">
      <c r="A5275">
        <v>17</v>
      </c>
      <c r="B5275" t="s">
        <v>5995</v>
      </c>
      <c r="C5275">
        <v>4</v>
      </c>
      <c r="D5275" t="s">
        <v>5995</v>
      </c>
      <c r="E5275">
        <v>31</v>
      </c>
      <c r="F5275" t="s">
        <v>6797</v>
      </c>
      <c r="G5275">
        <v>39</v>
      </c>
      <c r="H5275" t="s">
        <v>6806</v>
      </c>
      <c r="I5275">
        <v>129</v>
      </c>
      <c r="J5275" t="s">
        <v>6807</v>
      </c>
      <c r="K5275" t="s">
        <v>6806</v>
      </c>
      <c r="L5275" t="s">
        <v>6810</v>
      </c>
      <c r="M5275">
        <v>398</v>
      </c>
      <c r="N5275">
        <v>363</v>
      </c>
      <c r="O5275" s="1">
        <f t="shared" si="492"/>
        <v>91.206030150753776</v>
      </c>
      <c r="P5275">
        <v>10</v>
      </c>
      <c r="Q5275" s="1">
        <f t="shared" si="493"/>
        <v>2.512562814070352</v>
      </c>
      <c r="R5275">
        <v>3</v>
      </c>
      <c r="S5275" s="1">
        <f t="shared" si="494"/>
        <v>0.75376884422110557</v>
      </c>
      <c r="T5275">
        <v>7</v>
      </c>
      <c r="U5275" s="1">
        <f t="shared" si="495"/>
        <v>1.7587939698492463</v>
      </c>
      <c r="V5275">
        <v>2</v>
      </c>
      <c r="W5275" s="1">
        <f t="shared" si="496"/>
        <v>0.50251256281407031</v>
      </c>
      <c r="X5275">
        <v>13</v>
      </c>
      <c r="Y5275" s="1">
        <f t="shared" si="497"/>
        <v>3.2663316582914574</v>
      </c>
    </row>
    <row r="5276" spans="1:25" x14ac:dyDescent="0.25">
      <c r="A5276">
        <v>17</v>
      </c>
      <c r="B5276" t="s">
        <v>5995</v>
      </c>
      <c r="C5276">
        <v>4</v>
      </c>
      <c r="D5276" t="s">
        <v>5995</v>
      </c>
      <c r="E5276">
        <v>31</v>
      </c>
      <c r="F5276" t="s">
        <v>6797</v>
      </c>
      <c r="G5276">
        <v>43</v>
      </c>
      <c r="H5276" t="s">
        <v>6828</v>
      </c>
      <c r="I5276">
        <v>810</v>
      </c>
      <c r="J5276" t="s">
        <v>275</v>
      </c>
      <c r="K5276" t="s">
        <v>6828</v>
      </c>
      <c r="L5276" t="s">
        <v>6829</v>
      </c>
      <c r="M5276">
        <v>108</v>
      </c>
      <c r="N5276">
        <v>99</v>
      </c>
      <c r="O5276" s="1">
        <f t="shared" si="492"/>
        <v>91.666666666666671</v>
      </c>
      <c r="P5276">
        <v>3</v>
      </c>
      <c r="Q5276" s="1">
        <f t="shared" si="493"/>
        <v>2.7777777777777777</v>
      </c>
      <c r="R5276">
        <v>2</v>
      </c>
      <c r="S5276" s="1">
        <f t="shared" si="494"/>
        <v>1.8518518518518519</v>
      </c>
      <c r="T5276">
        <v>0</v>
      </c>
      <c r="U5276" s="1">
        <f t="shared" si="495"/>
        <v>0</v>
      </c>
      <c r="V5276">
        <v>1</v>
      </c>
      <c r="W5276" s="1">
        <f t="shared" si="496"/>
        <v>0.92592592592592593</v>
      </c>
      <c r="X5276">
        <v>3</v>
      </c>
      <c r="Y5276" s="1">
        <f t="shared" si="497"/>
        <v>2.7777777777777777</v>
      </c>
    </row>
    <row r="5277" spans="1:25" x14ac:dyDescent="0.25">
      <c r="A5277">
        <v>17</v>
      </c>
      <c r="B5277" t="s">
        <v>5995</v>
      </c>
      <c r="C5277">
        <v>4</v>
      </c>
      <c r="D5277" t="s">
        <v>5995</v>
      </c>
      <c r="E5277">
        <v>31</v>
      </c>
      <c r="F5277" t="s">
        <v>6797</v>
      </c>
      <c r="G5277">
        <v>80</v>
      </c>
      <c r="H5277" t="s">
        <v>6811</v>
      </c>
      <c r="I5277">
        <v>803</v>
      </c>
      <c r="J5277" t="s">
        <v>44</v>
      </c>
      <c r="K5277" t="s">
        <v>6811</v>
      </c>
      <c r="L5277" t="s">
        <v>6812</v>
      </c>
      <c r="M5277">
        <v>95</v>
      </c>
      <c r="N5277">
        <v>86</v>
      </c>
      <c r="O5277" s="1">
        <f t="shared" si="492"/>
        <v>90.526315789473685</v>
      </c>
      <c r="P5277">
        <v>2</v>
      </c>
      <c r="Q5277" s="1">
        <f t="shared" si="493"/>
        <v>2.1052631578947367</v>
      </c>
      <c r="R5277">
        <v>1</v>
      </c>
      <c r="S5277" s="1">
        <f t="shared" si="494"/>
        <v>1.0526315789473684</v>
      </c>
      <c r="T5277">
        <v>1</v>
      </c>
      <c r="U5277" s="1">
        <f t="shared" si="495"/>
        <v>1.0526315789473684</v>
      </c>
      <c r="V5277">
        <v>2</v>
      </c>
      <c r="W5277" s="1">
        <f t="shared" si="496"/>
        <v>2.1052631578947367</v>
      </c>
      <c r="X5277">
        <v>3</v>
      </c>
      <c r="Y5277" s="1">
        <f t="shared" si="497"/>
        <v>3.1578947368421053</v>
      </c>
    </row>
    <row r="5278" spans="1:25" x14ac:dyDescent="0.25">
      <c r="A5278">
        <v>17</v>
      </c>
      <c r="B5278" t="s">
        <v>5995</v>
      </c>
      <c r="C5278">
        <v>4</v>
      </c>
      <c r="D5278" t="s">
        <v>5995</v>
      </c>
      <c r="E5278">
        <v>31</v>
      </c>
      <c r="F5278" t="s">
        <v>6797</v>
      </c>
      <c r="G5278">
        <v>91</v>
      </c>
      <c r="H5278" t="s">
        <v>6813</v>
      </c>
      <c r="I5278">
        <v>804</v>
      </c>
      <c r="J5278" t="s">
        <v>396</v>
      </c>
      <c r="K5278" t="s">
        <v>6813</v>
      </c>
      <c r="L5278" t="s">
        <v>6814</v>
      </c>
      <c r="M5278">
        <v>278</v>
      </c>
      <c r="N5278">
        <v>248</v>
      </c>
      <c r="O5278" s="1">
        <f t="shared" si="492"/>
        <v>89.208633093525179</v>
      </c>
      <c r="P5278">
        <v>9</v>
      </c>
      <c r="Q5278" s="1">
        <f t="shared" si="493"/>
        <v>3.2374100719424459</v>
      </c>
      <c r="R5278">
        <v>5</v>
      </c>
      <c r="S5278" s="1">
        <f t="shared" si="494"/>
        <v>1.7985611510791366</v>
      </c>
      <c r="T5278">
        <v>4</v>
      </c>
      <c r="U5278" s="1">
        <f t="shared" si="495"/>
        <v>1.4388489208633093</v>
      </c>
      <c r="V5278">
        <v>2</v>
      </c>
      <c r="W5278" s="1">
        <f t="shared" si="496"/>
        <v>0.71942446043165464</v>
      </c>
      <c r="X5278">
        <v>10</v>
      </c>
      <c r="Y5278" s="1">
        <f t="shared" si="497"/>
        <v>3.5971223021582732</v>
      </c>
    </row>
    <row r="5279" spans="1:25" x14ac:dyDescent="0.25">
      <c r="A5279">
        <v>17</v>
      </c>
      <c r="B5279" t="s">
        <v>5995</v>
      </c>
      <c r="C5279">
        <v>4</v>
      </c>
      <c r="D5279" t="s">
        <v>5995</v>
      </c>
      <c r="E5279">
        <v>31</v>
      </c>
      <c r="F5279" t="s">
        <v>6797</v>
      </c>
      <c r="G5279">
        <v>96</v>
      </c>
      <c r="H5279" t="s">
        <v>6815</v>
      </c>
      <c r="I5279">
        <v>805</v>
      </c>
      <c r="J5279" t="s">
        <v>272</v>
      </c>
      <c r="K5279" t="s">
        <v>6816</v>
      </c>
      <c r="L5279" t="s">
        <v>6817</v>
      </c>
      <c r="M5279">
        <v>109</v>
      </c>
      <c r="N5279">
        <v>98</v>
      </c>
      <c r="O5279" s="1">
        <f t="shared" si="492"/>
        <v>89.908256880733944</v>
      </c>
      <c r="P5279">
        <v>1</v>
      </c>
      <c r="Q5279" s="1">
        <f t="shared" si="493"/>
        <v>0.91743119266055051</v>
      </c>
      <c r="R5279">
        <v>4</v>
      </c>
      <c r="S5279" s="1">
        <f t="shared" si="494"/>
        <v>3.669724770642202</v>
      </c>
      <c r="T5279">
        <v>2</v>
      </c>
      <c r="U5279" s="1">
        <f t="shared" si="495"/>
        <v>1.834862385321101</v>
      </c>
      <c r="V5279">
        <v>1</v>
      </c>
      <c r="W5279" s="1">
        <f t="shared" si="496"/>
        <v>0.91743119266055051</v>
      </c>
      <c r="X5279">
        <v>3</v>
      </c>
      <c r="Y5279" s="1">
        <f t="shared" si="497"/>
        <v>2.7522935779816513</v>
      </c>
    </row>
    <row r="5280" spans="1:25" x14ac:dyDescent="0.25">
      <c r="A5280">
        <v>17</v>
      </c>
      <c r="B5280" t="s">
        <v>5995</v>
      </c>
      <c r="C5280">
        <v>4</v>
      </c>
      <c r="D5280" t="s">
        <v>5995</v>
      </c>
      <c r="E5280">
        <v>31</v>
      </c>
      <c r="F5280" t="s">
        <v>6797</v>
      </c>
      <c r="G5280">
        <v>107</v>
      </c>
      <c r="H5280" t="s">
        <v>6818</v>
      </c>
      <c r="I5280">
        <v>806</v>
      </c>
      <c r="J5280" t="s">
        <v>6819</v>
      </c>
      <c r="K5280" t="s">
        <v>6818</v>
      </c>
      <c r="L5280" t="s">
        <v>6820</v>
      </c>
      <c r="M5280">
        <v>210</v>
      </c>
      <c r="N5280">
        <v>196</v>
      </c>
      <c r="O5280" s="1">
        <f t="shared" si="492"/>
        <v>93.333333333333329</v>
      </c>
      <c r="P5280">
        <v>6</v>
      </c>
      <c r="Q5280" s="1">
        <f t="shared" si="493"/>
        <v>2.8571428571428572</v>
      </c>
      <c r="R5280">
        <v>1</v>
      </c>
      <c r="S5280" s="1">
        <f t="shared" si="494"/>
        <v>0.47619047619047616</v>
      </c>
      <c r="T5280">
        <v>2</v>
      </c>
      <c r="U5280" s="1">
        <f t="shared" si="495"/>
        <v>0.95238095238095233</v>
      </c>
      <c r="V5280">
        <v>1</v>
      </c>
      <c r="W5280" s="1">
        <f t="shared" si="496"/>
        <v>0.47619047619047616</v>
      </c>
      <c r="X5280">
        <v>4</v>
      </c>
      <c r="Y5280" s="1">
        <f t="shared" si="497"/>
        <v>1.9047619047619047</v>
      </c>
    </row>
    <row r="5281" spans="1:25" x14ac:dyDescent="0.25">
      <c r="A5281">
        <v>17</v>
      </c>
      <c r="B5281" t="s">
        <v>5995</v>
      </c>
      <c r="C5281">
        <v>4</v>
      </c>
      <c r="D5281" t="s">
        <v>5995</v>
      </c>
      <c r="E5281">
        <v>31</v>
      </c>
      <c r="F5281" t="s">
        <v>6797</v>
      </c>
      <c r="G5281">
        <v>112</v>
      </c>
      <c r="H5281" t="s">
        <v>6821</v>
      </c>
      <c r="I5281">
        <v>807</v>
      </c>
      <c r="J5281" t="s">
        <v>6822</v>
      </c>
      <c r="K5281" t="s">
        <v>6821</v>
      </c>
      <c r="L5281" t="s">
        <v>6823</v>
      </c>
      <c r="M5281">
        <v>138</v>
      </c>
      <c r="N5281">
        <v>127</v>
      </c>
      <c r="O5281" s="1">
        <f t="shared" si="492"/>
        <v>92.028985507246375</v>
      </c>
      <c r="P5281">
        <v>5</v>
      </c>
      <c r="Q5281" s="1">
        <f t="shared" si="493"/>
        <v>3.6231884057971016</v>
      </c>
      <c r="R5281">
        <v>1</v>
      </c>
      <c r="S5281" s="1">
        <f t="shared" si="494"/>
        <v>0.72463768115942029</v>
      </c>
      <c r="T5281">
        <v>4</v>
      </c>
      <c r="U5281" s="1">
        <f t="shared" si="495"/>
        <v>2.8985507246376812</v>
      </c>
      <c r="V5281">
        <v>1</v>
      </c>
      <c r="W5281" s="1">
        <f t="shared" si="496"/>
        <v>0.72463768115942029</v>
      </c>
      <c r="X5281">
        <v>0</v>
      </c>
      <c r="Y5281" s="1">
        <f t="shared" si="497"/>
        <v>0</v>
      </c>
    </row>
    <row r="5282" spans="1:25" x14ac:dyDescent="0.25">
      <c r="A5282">
        <v>17</v>
      </c>
      <c r="B5282" t="s">
        <v>5995</v>
      </c>
      <c r="C5282">
        <v>4</v>
      </c>
      <c r="D5282" t="s">
        <v>5995</v>
      </c>
      <c r="E5282">
        <v>31</v>
      </c>
      <c r="F5282" t="s">
        <v>6797</v>
      </c>
      <c r="G5282">
        <v>125</v>
      </c>
      <c r="H5282" t="s">
        <v>6824</v>
      </c>
      <c r="I5282">
        <v>808</v>
      </c>
      <c r="J5282" t="s">
        <v>5224</v>
      </c>
      <c r="K5282" t="s">
        <v>6824</v>
      </c>
      <c r="L5282" t="s">
        <v>6825</v>
      </c>
      <c r="M5282">
        <v>89</v>
      </c>
      <c r="N5282">
        <v>83</v>
      </c>
      <c r="O5282" s="1">
        <f t="shared" si="492"/>
        <v>93.258426966292134</v>
      </c>
      <c r="P5282">
        <v>2</v>
      </c>
      <c r="Q5282" s="1">
        <f t="shared" si="493"/>
        <v>2.2471910112359552</v>
      </c>
      <c r="R5282">
        <v>2</v>
      </c>
      <c r="S5282" s="1">
        <f t="shared" si="494"/>
        <v>2.2471910112359552</v>
      </c>
      <c r="T5282">
        <v>0</v>
      </c>
      <c r="U5282" s="1">
        <f t="shared" si="495"/>
        <v>0</v>
      </c>
      <c r="V5282">
        <v>0</v>
      </c>
      <c r="W5282" s="1">
        <f t="shared" si="496"/>
        <v>0</v>
      </c>
      <c r="X5282">
        <v>2</v>
      </c>
      <c r="Y5282" s="1">
        <f t="shared" si="497"/>
        <v>2.2471910112359552</v>
      </c>
    </row>
    <row r="5283" spans="1:25" x14ac:dyDescent="0.25">
      <c r="A5283">
        <v>17</v>
      </c>
      <c r="B5283" t="s">
        <v>5995</v>
      </c>
      <c r="C5283">
        <v>4</v>
      </c>
      <c r="D5283" t="s">
        <v>5995</v>
      </c>
      <c r="E5283">
        <v>31</v>
      </c>
      <c r="F5283" t="s">
        <v>6797</v>
      </c>
      <c r="G5283">
        <v>134</v>
      </c>
      <c r="H5283" t="s">
        <v>6826</v>
      </c>
      <c r="I5283">
        <v>809</v>
      </c>
      <c r="J5283" t="s">
        <v>272</v>
      </c>
      <c r="K5283" t="s">
        <v>6826</v>
      </c>
      <c r="L5283" t="s">
        <v>6827</v>
      </c>
      <c r="M5283">
        <v>153</v>
      </c>
      <c r="N5283">
        <v>145</v>
      </c>
      <c r="O5283" s="1">
        <f t="shared" si="492"/>
        <v>94.771241830065364</v>
      </c>
      <c r="P5283">
        <v>1</v>
      </c>
      <c r="Q5283" s="1">
        <f t="shared" si="493"/>
        <v>0.65359477124183007</v>
      </c>
      <c r="R5283">
        <v>2</v>
      </c>
      <c r="S5283" s="1">
        <f t="shared" si="494"/>
        <v>1.3071895424836601</v>
      </c>
      <c r="T5283">
        <v>1</v>
      </c>
      <c r="U5283" s="1">
        <f t="shared" si="495"/>
        <v>0.65359477124183007</v>
      </c>
      <c r="V5283">
        <v>2</v>
      </c>
      <c r="W5283" s="1">
        <f t="shared" si="496"/>
        <v>1.3071895424836601</v>
      </c>
      <c r="X5283">
        <v>2</v>
      </c>
      <c r="Y5283" s="1">
        <f t="shared" si="497"/>
        <v>1.3071895424836601</v>
      </c>
    </row>
    <row r="5284" spans="1:25" x14ac:dyDescent="0.25">
      <c r="A5284">
        <v>17</v>
      </c>
      <c r="B5284" t="s">
        <v>5995</v>
      </c>
      <c r="C5284">
        <v>4</v>
      </c>
      <c r="D5284" t="s">
        <v>5995</v>
      </c>
      <c r="E5284">
        <v>31</v>
      </c>
      <c r="F5284" t="s">
        <v>6797</v>
      </c>
      <c r="G5284">
        <v>145</v>
      </c>
      <c r="H5284" t="s">
        <v>6830</v>
      </c>
      <c r="I5284">
        <v>361</v>
      </c>
      <c r="J5284" t="s">
        <v>6831</v>
      </c>
      <c r="K5284" t="s">
        <v>6830</v>
      </c>
      <c r="L5284" t="s">
        <v>6832</v>
      </c>
      <c r="M5284">
        <v>492</v>
      </c>
      <c r="N5284">
        <v>443</v>
      </c>
      <c r="O5284" s="1">
        <f t="shared" si="492"/>
        <v>90.040650406504071</v>
      </c>
      <c r="P5284">
        <v>11</v>
      </c>
      <c r="Q5284" s="1">
        <f t="shared" si="493"/>
        <v>2.2357723577235773</v>
      </c>
      <c r="R5284">
        <v>8</v>
      </c>
      <c r="S5284" s="1">
        <f t="shared" si="494"/>
        <v>1.6260162601626016</v>
      </c>
      <c r="T5284">
        <v>14</v>
      </c>
      <c r="U5284" s="1">
        <f t="shared" si="495"/>
        <v>2.845528455284553</v>
      </c>
      <c r="V5284">
        <v>3</v>
      </c>
      <c r="W5284" s="1">
        <f t="shared" si="496"/>
        <v>0.6097560975609756</v>
      </c>
      <c r="X5284">
        <v>13</v>
      </c>
      <c r="Y5284" s="1">
        <f t="shared" si="497"/>
        <v>2.6422764227642275</v>
      </c>
    </row>
    <row r="5285" spans="1:25" x14ac:dyDescent="0.25">
      <c r="A5285">
        <v>17</v>
      </c>
      <c r="B5285" t="s">
        <v>5995</v>
      </c>
      <c r="C5285">
        <v>4</v>
      </c>
      <c r="D5285" t="s">
        <v>5995</v>
      </c>
      <c r="E5285">
        <v>31</v>
      </c>
      <c r="F5285" t="s">
        <v>6797</v>
      </c>
      <c r="G5285">
        <v>145</v>
      </c>
      <c r="H5285" t="s">
        <v>6830</v>
      </c>
      <c r="I5285">
        <v>361</v>
      </c>
      <c r="J5285" t="s">
        <v>6831</v>
      </c>
      <c r="K5285" t="s">
        <v>6830</v>
      </c>
      <c r="L5285" t="s">
        <v>6833</v>
      </c>
      <c r="M5285">
        <v>557</v>
      </c>
      <c r="N5285">
        <v>509</v>
      </c>
      <c r="O5285" s="1">
        <f t="shared" si="492"/>
        <v>91.38240574506284</v>
      </c>
      <c r="P5285">
        <v>14</v>
      </c>
      <c r="Q5285" s="1">
        <f t="shared" si="493"/>
        <v>2.5134649910233393</v>
      </c>
      <c r="R5285">
        <v>9</v>
      </c>
      <c r="S5285" s="1">
        <f t="shared" si="494"/>
        <v>1.6157989228007181</v>
      </c>
      <c r="T5285">
        <v>13</v>
      </c>
      <c r="U5285" s="1">
        <f t="shared" si="495"/>
        <v>2.3339317773788153</v>
      </c>
      <c r="V5285">
        <v>2</v>
      </c>
      <c r="W5285" s="1">
        <f t="shared" si="496"/>
        <v>0.35906642728904847</v>
      </c>
      <c r="X5285">
        <v>10</v>
      </c>
      <c r="Y5285" s="1">
        <f t="shared" si="497"/>
        <v>1.7953321364452424</v>
      </c>
    </row>
    <row r="5286" spans="1:25" x14ac:dyDescent="0.25">
      <c r="A5286">
        <v>17</v>
      </c>
      <c r="B5286" t="s">
        <v>5995</v>
      </c>
      <c r="C5286">
        <v>4</v>
      </c>
      <c r="D5286" t="s">
        <v>5995</v>
      </c>
      <c r="E5286">
        <v>31</v>
      </c>
      <c r="F5286" t="s">
        <v>6797</v>
      </c>
      <c r="G5286">
        <v>147</v>
      </c>
      <c r="H5286" t="s">
        <v>6834</v>
      </c>
      <c r="I5286">
        <v>363</v>
      </c>
      <c r="J5286" t="s">
        <v>6835</v>
      </c>
      <c r="K5286" t="s">
        <v>6834</v>
      </c>
      <c r="L5286" t="s">
        <v>6836</v>
      </c>
      <c r="M5286">
        <v>575</v>
      </c>
      <c r="N5286">
        <v>514</v>
      </c>
      <c r="O5286" s="1">
        <f t="shared" si="492"/>
        <v>89.391304347826093</v>
      </c>
      <c r="P5286">
        <v>22</v>
      </c>
      <c r="Q5286" s="1">
        <f t="shared" si="493"/>
        <v>3.8260869565217392</v>
      </c>
      <c r="R5286">
        <v>4</v>
      </c>
      <c r="S5286" s="1">
        <f t="shared" si="494"/>
        <v>0.69565217391304346</v>
      </c>
      <c r="T5286">
        <v>16</v>
      </c>
      <c r="U5286" s="1">
        <f t="shared" si="495"/>
        <v>2.7826086956521738</v>
      </c>
      <c r="V5286">
        <v>1</v>
      </c>
      <c r="W5286" s="1">
        <f t="shared" si="496"/>
        <v>0.17391304347826086</v>
      </c>
      <c r="X5286">
        <v>18</v>
      </c>
      <c r="Y5286" s="1">
        <f t="shared" si="497"/>
        <v>3.1304347826086958</v>
      </c>
    </row>
    <row r="5287" spans="1:25" x14ac:dyDescent="0.25">
      <c r="A5287">
        <v>17</v>
      </c>
      <c r="B5287" t="s">
        <v>5995</v>
      </c>
      <c r="C5287">
        <v>4</v>
      </c>
      <c r="D5287" t="s">
        <v>5995</v>
      </c>
      <c r="E5287">
        <v>31</v>
      </c>
      <c r="F5287" t="s">
        <v>6797</v>
      </c>
      <c r="G5287">
        <v>147</v>
      </c>
      <c r="H5287" t="s">
        <v>6834</v>
      </c>
      <c r="I5287">
        <v>363</v>
      </c>
      <c r="J5287" t="s">
        <v>6835</v>
      </c>
      <c r="K5287" t="s">
        <v>6834</v>
      </c>
      <c r="L5287" t="s">
        <v>6837</v>
      </c>
      <c r="M5287">
        <v>578</v>
      </c>
      <c r="N5287">
        <v>523</v>
      </c>
      <c r="O5287" s="1">
        <f t="shared" si="492"/>
        <v>90.484429065743939</v>
      </c>
      <c r="P5287">
        <v>22</v>
      </c>
      <c r="Q5287" s="1">
        <f t="shared" si="493"/>
        <v>3.8062283737024223</v>
      </c>
      <c r="R5287">
        <v>0</v>
      </c>
      <c r="S5287" s="1">
        <f t="shared" si="494"/>
        <v>0</v>
      </c>
      <c r="T5287">
        <v>15</v>
      </c>
      <c r="U5287" s="1">
        <f t="shared" si="495"/>
        <v>2.5951557093425603</v>
      </c>
      <c r="V5287">
        <v>4</v>
      </c>
      <c r="W5287" s="1">
        <f t="shared" si="496"/>
        <v>0.69204152249134943</v>
      </c>
      <c r="X5287">
        <v>14</v>
      </c>
      <c r="Y5287" s="1">
        <f t="shared" si="497"/>
        <v>2.422145328719723</v>
      </c>
    </row>
    <row r="5288" spans="1:25" x14ac:dyDescent="0.25">
      <c r="A5288">
        <v>17</v>
      </c>
      <c r="B5288" t="s">
        <v>5995</v>
      </c>
      <c r="C5288">
        <v>4</v>
      </c>
      <c r="D5288" t="s">
        <v>5995</v>
      </c>
      <c r="E5288">
        <v>31</v>
      </c>
      <c r="F5288" t="s">
        <v>6797</v>
      </c>
      <c r="G5288">
        <v>147</v>
      </c>
      <c r="H5288" t="s">
        <v>6834</v>
      </c>
      <c r="I5288">
        <v>363</v>
      </c>
      <c r="J5288" t="s">
        <v>6835</v>
      </c>
      <c r="K5288" t="s">
        <v>6834</v>
      </c>
      <c r="L5288" t="s">
        <v>6838</v>
      </c>
      <c r="M5288">
        <v>510</v>
      </c>
      <c r="N5288">
        <v>443</v>
      </c>
      <c r="O5288" s="1">
        <f t="shared" si="492"/>
        <v>86.862745098039213</v>
      </c>
      <c r="P5288">
        <v>29</v>
      </c>
      <c r="Q5288" s="1">
        <f t="shared" si="493"/>
        <v>5.6862745098039218</v>
      </c>
      <c r="R5288">
        <v>6</v>
      </c>
      <c r="S5288" s="1">
        <f t="shared" si="494"/>
        <v>1.1764705882352942</v>
      </c>
      <c r="T5288">
        <v>28</v>
      </c>
      <c r="U5288" s="1">
        <f t="shared" si="495"/>
        <v>5.4901960784313726</v>
      </c>
      <c r="V5288">
        <v>4</v>
      </c>
      <c r="W5288" s="1">
        <f t="shared" si="496"/>
        <v>0.78431372549019607</v>
      </c>
      <c r="X5288">
        <v>0</v>
      </c>
      <c r="Y5288" s="1">
        <f t="shared" si="497"/>
        <v>0</v>
      </c>
    </row>
    <row r="5289" spans="1:25" x14ac:dyDescent="0.25">
      <c r="A5289">
        <v>17</v>
      </c>
      <c r="B5289" t="s">
        <v>5995</v>
      </c>
      <c r="C5289">
        <v>4</v>
      </c>
      <c r="D5289" t="s">
        <v>5995</v>
      </c>
      <c r="E5289">
        <v>31</v>
      </c>
      <c r="F5289" t="s">
        <v>6797</v>
      </c>
      <c r="G5289">
        <v>147</v>
      </c>
      <c r="H5289" t="s">
        <v>6834</v>
      </c>
      <c r="I5289">
        <v>363</v>
      </c>
      <c r="J5289" t="s">
        <v>6835</v>
      </c>
      <c r="K5289" t="s">
        <v>6834</v>
      </c>
      <c r="L5289" t="s">
        <v>6839</v>
      </c>
      <c r="M5289">
        <v>452</v>
      </c>
      <c r="N5289">
        <v>360</v>
      </c>
      <c r="O5289" s="1">
        <f t="shared" si="492"/>
        <v>79.646017699115049</v>
      </c>
      <c r="P5289">
        <v>51</v>
      </c>
      <c r="Q5289" s="1">
        <f t="shared" si="493"/>
        <v>11.283185840707965</v>
      </c>
      <c r="R5289">
        <v>5</v>
      </c>
      <c r="S5289" s="1">
        <f t="shared" si="494"/>
        <v>1.1061946902654867</v>
      </c>
      <c r="T5289">
        <v>23</v>
      </c>
      <c r="U5289" s="1">
        <f t="shared" si="495"/>
        <v>5.0884955752212386</v>
      </c>
      <c r="V5289">
        <v>8</v>
      </c>
      <c r="W5289" s="1">
        <f t="shared" si="496"/>
        <v>1.7699115044247788</v>
      </c>
      <c r="X5289">
        <v>5</v>
      </c>
      <c r="Y5289" s="1">
        <f t="shared" si="497"/>
        <v>1.1061946902654867</v>
      </c>
    </row>
    <row r="5290" spans="1:25" x14ac:dyDescent="0.25">
      <c r="A5290">
        <v>17</v>
      </c>
      <c r="B5290" t="s">
        <v>5995</v>
      </c>
      <c r="C5290">
        <v>4</v>
      </c>
      <c r="D5290" t="s">
        <v>5995</v>
      </c>
      <c r="E5290">
        <v>31</v>
      </c>
      <c r="F5290" t="s">
        <v>6797</v>
      </c>
      <c r="G5290">
        <v>147</v>
      </c>
      <c r="H5290" t="s">
        <v>6834</v>
      </c>
      <c r="I5290">
        <v>363</v>
      </c>
      <c r="J5290" t="s">
        <v>6835</v>
      </c>
      <c r="K5290" t="s">
        <v>6834</v>
      </c>
      <c r="L5290" t="s">
        <v>6840</v>
      </c>
      <c r="M5290">
        <v>515</v>
      </c>
      <c r="N5290">
        <v>437</v>
      </c>
      <c r="O5290" s="1">
        <f t="shared" si="492"/>
        <v>84.854368932038838</v>
      </c>
      <c r="P5290">
        <v>27</v>
      </c>
      <c r="Q5290" s="1">
        <f t="shared" si="493"/>
        <v>5.2427184466019421</v>
      </c>
      <c r="R5290">
        <v>6</v>
      </c>
      <c r="S5290" s="1">
        <f t="shared" si="494"/>
        <v>1.1650485436893203</v>
      </c>
      <c r="T5290">
        <v>16</v>
      </c>
      <c r="U5290" s="1">
        <f t="shared" si="495"/>
        <v>3.1067961165048543</v>
      </c>
      <c r="V5290">
        <v>8</v>
      </c>
      <c r="W5290" s="1">
        <f t="shared" si="496"/>
        <v>1.5533980582524272</v>
      </c>
      <c r="X5290">
        <v>21</v>
      </c>
      <c r="Y5290" s="1">
        <f t="shared" si="497"/>
        <v>4.0776699029126213</v>
      </c>
    </row>
    <row r="5291" spans="1:25" x14ac:dyDescent="0.25">
      <c r="A5291">
        <v>17</v>
      </c>
      <c r="B5291" t="s">
        <v>5995</v>
      </c>
      <c r="C5291">
        <v>4</v>
      </c>
      <c r="D5291" t="s">
        <v>5995</v>
      </c>
      <c r="E5291">
        <v>31</v>
      </c>
      <c r="F5291" t="s">
        <v>6797</v>
      </c>
      <c r="G5291">
        <v>147</v>
      </c>
      <c r="H5291" t="s">
        <v>6834</v>
      </c>
      <c r="I5291">
        <v>363</v>
      </c>
      <c r="J5291" t="s">
        <v>6835</v>
      </c>
      <c r="K5291" t="s">
        <v>6834</v>
      </c>
      <c r="L5291" t="s">
        <v>6841</v>
      </c>
      <c r="M5291">
        <v>572</v>
      </c>
      <c r="N5291">
        <v>488</v>
      </c>
      <c r="O5291" s="1">
        <f t="shared" si="492"/>
        <v>85.31468531468532</v>
      </c>
      <c r="P5291">
        <v>36</v>
      </c>
      <c r="Q5291" s="1">
        <f t="shared" si="493"/>
        <v>6.2937062937062933</v>
      </c>
      <c r="R5291">
        <v>7</v>
      </c>
      <c r="S5291" s="1">
        <f t="shared" si="494"/>
        <v>1.2237762237762237</v>
      </c>
      <c r="T5291">
        <v>29</v>
      </c>
      <c r="U5291" s="1">
        <f t="shared" si="495"/>
        <v>5.06993006993007</v>
      </c>
      <c r="V5291">
        <v>4</v>
      </c>
      <c r="W5291" s="1">
        <f t="shared" si="496"/>
        <v>0.69930069930069927</v>
      </c>
      <c r="X5291">
        <v>8</v>
      </c>
      <c r="Y5291" s="1">
        <f t="shared" si="497"/>
        <v>1.3986013986013985</v>
      </c>
    </row>
    <row r="5292" spans="1:25" x14ac:dyDescent="0.25">
      <c r="A5292">
        <v>17</v>
      </c>
      <c r="B5292" t="s">
        <v>5995</v>
      </c>
      <c r="C5292">
        <v>4</v>
      </c>
      <c r="D5292" t="s">
        <v>5995</v>
      </c>
      <c r="E5292">
        <v>31</v>
      </c>
      <c r="F5292" t="s">
        <v>6797</v>
      </c>
      <c r="G5292">
        <v>147</v>
      </c>
      <c r="H5292" t="s">
        <v>6834</v>
      </c>
      <c r="I5292">
        <v>363</v>
      </c>
      <c r="J5292" t="s">
        <v>6835</v>
      </c>
      <c r="K5292" t="s">
        <v>6834</v>
      </c>
      <c r="L5292" t="s">
        <v>6842</v>
      </c>
      <c r="M5292">
        <v>507</v>
      </c>
      <c r="N5292">
        <v>446</v>
      </c>
      <c r="O5292" s="1">
        <f t="shared" si="492"/>
        <v>87.968441814595664</v>
      </c>
      <c r="P5292">
        <v>29</v>
      </c>
      <c r="Q5292" s="1">
        <f t="shared" si="493"/>
        <v>5.7199211045364891</v>
      </c>
      <c r="R5292">
        <v>2</v>
      </c>
      <c r="S5292" s="1">
        <f t="shared" si="494"/>
        <v>0.39447731755424065</v>
      </c>
      <c r="T5292">
        <v>11</v>
      </c>
      <c r="U5292" s="1">
        <f t="shared" si="495"/>
        <v>2.1696252465483234</v>
      </c>
      <c r="V5292">
        <v>4</v>
      </c>
      <c r="W5292" s="1">
        <f t="shared" si="496"/>
        <v>0.78895463510848129</v>
      </c>
      <c r="X5292">
        <v>15</v>
      </c>
      <c r="Y5292" s="1">
        <f t="shared" si="497"/>
        <v>2.9585798816568047</v>
      </c>
    </row>
    <row r="5293" spans="1:25" x14ac:dyDescent="0.25">
      <c r="A5293">
        <v>17</v>
      </c>
      <c r="B5293" t="s">
        <v>5995</v>
      </c>
      <c r="C5293">
        <v>4</v>
      </c>
      <c r="D5293" t="s">
        <v>5995</v>
      </c>
      <c r="E5293">
        <v>31</v>
      </c>
      <c r="F5293" t="s">
        <v>6797</v>
      </c>
      <c r="G5293">
        <v>147</v>
      </c>
      <c r="H5293" t="s">
        <v>6834</v>
      </c>
      <c r="I5293">
        <v>363</v>
      </c>
      <c r="J5293" t="s">
        <v>6835</v>
      </c>
      <c r="K5293" t="s">
        <v>6834</v>
      </c>
      <c r="L5293" t="s">
        <v>6843</v>
      </c>
      <c r="M5293">
        <v>443</v>
      </c>
      <c r="N5293">
        <v>397</v>
      </c>
      <c r="O5293" s="1">
        <f t="shared" si="492"/>
        <v>89.616252821670429</v>
      </c>
      <c r="P5293">
        <v>13</v>
      </c>
      <c r="Q5293" s="1">
        <f t="shared" si="493"/>
        <v>2.9345372460496613</v>
      </c>
      <c r="R5293">
        <v>9</v>
      </c>
      <c r="S5293" s="1">
        <f t="shared" si="494"/>
        <v>2.0316027088036117</v>
      </c>
      <c r="T5293">
        <v>11</v>
      </c>
      <c r="U5293" s="1">
        <f t="shared" si="495"/>
        <v>2.4830699774266365</v>
      </c>
      <c r="V5293">
        <v>5</v>
      </c>
      <c r="W5293" s="1">
        <f t="shared" si="496"/>
        <v>1.1286681715575622</v>
      </c>
      <c r="X5293">
        <v>8</v>
      </c>
      <c r="Y5293" s="1">
        <f t="shared" si="497"/>
        <v>1.8058690744920993</v>
      </c>
    </row>
    <row r="5294" spans="1:25" x14ac:dyDescent="0.25">
      <c r="A5294">
        <v>17</v>
      </c>
      <c r="B5294" t="s">
        <v>5995</v>
      </c>
      <c r="C5294">
        <v>4</v>
      </c>
      <c r="D5294" t="s">
        <v>5995</v>
      </c>
      <c r="E5294">
        <v>31</v>
      </c>
      <c r="F5294" t="s">
        <v>6797</v>
      </c>
      <c r="G5294">
        <v>147</v>
      </c>
      <c r="H5294" t="s">
        <v>6834</v>
      </c>
      <c r="I5294">
        <v>363</v>
      </c>
      <c r="J5294" t="s">
        <v>6835</v>
      </c>
      <c r="K5294" t="s">
        <v>6834</v>
      </c>
      <c r="L5294" t="s">
        <v>6844</v>
      </c>
      <c r="M5294">
        <v>491</v>
      </c>
      <c r="N5294">
        <v>432</v>
      </c>
      <c r="O5294" s="1">
        <f t="shared" si="492"/>
        <v>87.983706720977594</v>
      </c>
      <c r="P5294">
        <v>20</v>
      </c>
      <c r="Q5294" s="1">
        <f t="shared" si="493"/>
        <v>4.0733197556008145</v>
      </c>
      <c r="R5294">
        <v>7</v>
      </c>
      <c r="S5294" s="1">
        <f t="shared" si="494"/>
        <v>1.4256619144602851</v>
      </c>
      <c r="T5294">
        <v>11</v>
      </c>
      <c r="U5294" s="1">
        <f t="shared" si="495"/>
        <v>2.2403258655804481</v>
      </c>
      <c r="V5294">
        <v>4</v>
      </c>
      <c r="W5294" s="1">
        <f t="shared" si="496"/>
        <v>0.81466395112016299</v>
      </c>
      <c r="X5294">
        <v>17</v>
      </c>
      <c r="Y5294" s="1">
        <f t="shared" si="497"/>
        <v>3.4623217922606924</v>
      </c>
    </row>
    <row r="5295" spans="1:25" x14ac:dyDescent="0.25">
      <c r="A5295">
        <v>17</v>
      </c>
      <c r="B5295" t="s">
        <v>5995</v>
      </c>
      <c r="C5295">
        <v>4</v>
      </c>
      <c r="D5295" t="s">
        <v>5995</v>
      </c>
      <c r="E5295">
        <v>31</v>
      </c>
      <c r="F5295" t="s">
        <v>6797</v>
      </c>
      <c r="G5295">
        <v>147</v>
      </c>
      <c r="H5295" t="s">
        <v>6834</v>
      </c>
      <c r="I5295">
        <v>363</v>
      </c>
      <c r="J5295" t="s">
        <v>6835</v>
      </c>
      <c r="K5295" t="s">
        <v>6834</v>
      </c>
      <c r="L5295" t="s">
        <v>6845</v>
      </c>
      <c r="M5295">
        <v>399</v>
      </c>
      <c r="N5295">
        <v>363</v>
      </c>
      <c r="O5295" s="1">
        <f t="shared" si="492"/>
        <v>90.977443609022558</v>
      </c>
      <c r="P5295">
        <v>12</v>
      </c>
      <c r="Q5295" s="1">
        <f t="shared" si="493"/>
        <v>3.007518796992481</v>
      </c>
      <c r="R5295">
        <v>6</v>
      </c>
      <c r="S5295" s="1">
        <f t="shared" si="494"/>
        <v>1.5037593984962405</v>
      </c>
      <c r="T5295">
        <v>6</v>
      </c>
      <c r="U5295" s="1">
        <f t="shared" si="495"/>
        <v>1.5037593984962405</v>
      </c>
      <c r="V5295">
        <v>3</v>
      </c>
      <c r="W5295" s="1">
        <f t="shared" si="496"/>
        <v>0.75187969924812026</v>
      </c>
      <c r="X5295">
        <v>9</v>
      </c>
      <c r="Y5295" s="1">
        <f t="shared" si="497"/>
        <v>2.255639097744361</v>
      </c>
    </row>
    <row r="5296" spans="1:25" x14ac:dyDescent="0.25">
      <c r="A5296">
        <v>17</v>
      </c>
      <c r="B5296" t="s">
        <v>5995</v>
      </c>
      <c r="C5296">
        <v>4</v>
      </c>
      <c r="D5296" t="s">
        <v>5995</v>
      </c>
      <c r="E5296">
        <v>31</v>
      </c>
      <c r="F5296" t="s">
        <v>6797</v>
      </c>
      <c r="G5296">
        <v>167</v>
      </c>
      <c r="H5296" t="s">
        <v>6846</v>
      </c>
      <c r="I5296">
        <v>811</v>
      </c>
      <c r="J5296" t="s">
        <v>6847</v>
      </c>
      <c r="K5296" t="s">
        <v>6846</v>
      </c>
      <c r="L5296" t="s">
        <v>6848</v>
      </c>
      <c r="M5296">
        <v>557</v>
      </c>
      <c r="N5296">
        <v>499</v>
      </c>
      <c r="O5296" s="1">
        <f t="shared" si="492"/>
        <v>89.587073608617601</v>
      </c>
      <c r="P5296">
        <v>20</v>
      </c>
      <c r="Q5296" s="1">
        <f t="shared" si="493"/>
        <v>3.5906642728904847</v>
      </c>
      <c r="R5296">
        <v>10</v>
      </c>
      <c r="S5296" s="1">
        <f t="shared" si="494"/>
        <v>1.7953321364452424</v>
      </c>
      <c r="T5296">
        <v>5</v>
      </c>
      <c r="U5296" s="1">
        <f t="shared" si="495"/>
        <v>0.89766606822262118</v>
      </c>
      <c r="V5296">
        <v>2</v>
      </c>
      <c r="W5296" s="1">
        <f t="shared" si="496"/>
        <v>0.35906642728904847</v>
      </c>
      <c r="X5296">
        <v>21</v>
      </c>
      <c r="Y5296" s="1">
        <f t="shared" si="497"/>
        <v>3.7701974865350092</v>
      </c>
    </row>
    <row r="5297" spans="1:25" x14ac:dyDescent="0.25">
      <c r="A5297">
        <v>17</v>
      </c>
      <c r="B5297" t="s">
        <v>5995</v>
      </c>
      <c r="C5297">
        <v>4</v>
      </c>
      <c r="D5297" t="s">
        <v>5995</v>
      </c>
      <c r="E5297">
        <v>31</v>
      </c>
      <c r="F5297" t="s">
        <v>6797</v>
      </c>
      <c r="G5297">
        <v>167</v>
      </c>
      <c r="H5297" t="s">
        <v>6846</v>
      </c>
      <c r="I5297">
        <v>811</v>
      </c>
      <c r="J5297" t="s">
        <v>6847</v>
      </c>
      <c r="K5297" t="s">
        <v>6846</v>
      </c>
      <c r="L5297" t="s">
        <v>6849</v>
      </c>
      <c r="M5297">
        <v>436</v>
      </c>
      <c r="N5297">
        <v>389</v>
      </c>
      <c r="O5297" s="1">
        <f t="shared" si="492"/>
        <v>89.220183486238525</v>
      </c>
      <c r="P5297">
        <v>19</v>
      </c>
      <c r="Q5297" s="1">
        <f t="shared" si="493"/>
        <v>4.3577981651376145</v>
      </c>
      <c r="R5297">
        <v>4</v>
      </c>
      <c r="S5297" s="1">
        <f t="shared" si="494"/>
        <v>0.91743119266055051</v>
      </c>
      <c r="T5297">
        <v>5</v>
      </c>
      <c r="U5297" s="1">
        <f t="shared" si="495"/>
        <v>1.1467889908256881</v>
      </c>
      <c r="V5297">
        <v>4</v>
      </c>
      <c r="W5297" s="1">
        <f t="shared" si="496"/>
        <v>0.91743119266055051</v>
      </c>
      <c r="X5297">
        <v>15</v>
      </c>
      <c r="Y5297" s="1">
        <f t="shared" si="497"/>
        <v>3.4403669724770642</v>
      </c>
    </row>
    <row r="5298" spans="1:25" x14ac:dyDescent="0.25">
      <c r="A5298">
        <v>17</v>
      </c>
      <c r="B5298" t="s">
        <v>5995</v>
      </c>
      <c r="C5298">
        <v>4</v>
      </c>
      <c r="D5298" t="s">
        <v>5995</v>
      </c>
      <c r="E5298">
        <v>31</v>
      </c>
      <c r="F5298" t="s">
        <v>6797</v>
      </c>
      <c r="G5298">
        <v>167</v>
      </c>
      <c r="H5298" t="s">
        <v>6846</v>
      </c>
      <c r="I5298">
        <v>811</v>
      </c>
      <c r="J5298" t="s">
        <v>6847</v>
      </c>
      <c r="K5298" t="s">
        <v>6846</v>
      </c>
      <c r="L5298" t="s">
        <v>6850</v>
      </c>
      <c r="M5298">
        <v>426</v>
      </c>
      <c r="N5298">
        <v>391</v>
      </c>
      <c r="O5298" s="1">
        <f t="shared" si="492"/>
        <v>91.784037558685441</v>
      </c>
      <c r="P5298">
        <v>7</v>
      </c>
      <c r="Q5298" s="1">
        <f t="shared" si="493"/>
        <v>1.6431924882629108</v>
      </c>
      <c r="R5298">
        <v>0</v>
      </c>
      <c r="S5298" s="1">
        <f t="shared" si="494"/>
        <v>0</v>
      </c>
      <c r="T5298">
        <v>11</v>
      </c>
      <c r="U5298" s="1">
        <f t="shared" si="495"/>
        <v>2.5821596244131455</v>
      </c>
      <c r="V5298">
        <v>3</v>
      </c>
      <c r="W5298" s="1">
        <f t="shared" si="496"/>
        <v>0.70422535211267601</v>
      </c>
      <c r="X5298">
        <v>14</v>
      </c>
      <c r="Y5298" s="1">
        <f t="shared" si="497"/>
        <v>3.2863849765258215</v>
      </c>
    </row>
    <row r="5299" spans="1:25" x14ac:dyDescent="0.25">
      <c r="A5299">
        <v>17</v>
      </c>
      <c r="B5299" t="s">
        <v>5995</v>
      </c>
      <c r="C5299">
        <v>4</v>
      </c>
      <c r="D5299" t="s">
        <v>5995</v>
      </c>
      <c r="E5299">
        <v>31</v>
      </c>
      <c r="F5299" t="s">
        <v>6797</v>
      </c>
      <c r="G5299">
        <v>167</v>
      </c>
      <c r="H5299" t="s">
        <v>6846</v>
      </c>
      <c r="I5299">
        <v>811</v>
      </c>
      <c r="J5299" t="s">
        <v>6847</v>
      </c>
      <c r="K5299" t="s">
        <v>6846</v>
      </c>
      <c r="L5299" t="s">
        <v>6851</v>
      </c>
      <c r="M5299">
        <v>478</v>
      </c>
      <c r="N5299">
        <v>443</v>
      </c>
      <c r="O5299" s="1">
        <f t="shared" si="492"/>
        <v>92.677824267782427</v>
      </c>
      <c r="P5299">
        <v>12</v>
      </c>
      <c r="Q5299" s="1">
        <f t="shared" si="493"/>
        <v>2.510460251046025</v>
      </c>
      <c r="R5299">
        <v>5</v>
      </c>
      <c r="S5299" s="1">
        <f t="shared" si="494"/>
        <v>1.0460251046025104</v>
      </c>
      <c r="T5299">
        <v>6</v>
      </c>
      <c r="U5299" s="1">
        <f t="shared" si="495"/>
        <v>1.2552301255230125</v>
      </c>
      <c r="V5299">
        <v>3</v>
      </c>
      <c r="W5299" s="1">
        <f t="shared" si="496"/>
        <v>0.62761506276150625</v>
      </c>
      <c r="X5299">
        <v>9</v>
      </c>
      <c r="Y5299" s="1">
        <f t="shared" si="497"/>
        <v>1.8828451882845187</v>
      </c>
    </row>
    <row r="5300" spans="1:25" x14ac:dyDescent="0.25">
      <c r="A5300">
        <v>17</v>
      </c>
      <c r="B5300" t="s">
        <v>5995</v>
      </c>
      <c r="C5300">
        <v>4</v>
      </c>
      <c r="D5300" t="s">
        <v>5995</v>
      </c>
      <c r="E5300">
        <v>31</v>
      </c>
      <c r="F5300" t="s">
        <v>6797</v>
      </c>
      <c r="G5300">
        <v>170</v>
      </c>
      <c r="H5300" t="s">
        <v>6861</v>
      </c>
      <c r="I5300">
        <v>815</v>
      </c>
      <c r="J5300" t="s">
        <v>5241</v>
      </c>
      <c r="K5300" t="s">
        <v>6861</v>
      </c>
      <c r="L5300" t="s">
        <v>6862</v>
      </c>
      <c r="M5300">
        <v>140</v>
      </c>
      <c r="N5300">
        <v>133</v>
      </c>
      <c r="O5300" s="1">
        <f t="shared" si="492"/>
        <v>95</v>
      </c>
      <c r="P5300">
        <v>3</v>
      </c>
      <c r="Q5300" s="1">
        <f t="shared" si="493"/>
        <v>2.1428571428571428</v>
      </c>
      <c r="R5300">
        <v>1</v>
      </c>
      <c r="S5300" s="1">
        <f t="shared" si="494"/>
        <v>0.7142857142857143</v>
      </c>
      <c r="T5300">
        <v>1</v>
      </c>
      <c r="U5300" s="1">
        <f t="shared" si="495"/>
        <v>0.7142857142857143</v>
      </c>
      <c r="V5300">
        <v>2</v>
      </c>
      <c r="W5300" s="1">
        <f t="shared" si="496"/>
        <v>1.4285714285714286</v>
      </c>
      <c r="X5300">
        <v>0</v>
      </c>
      <c r="Y5300" s="1">
        <f t="shared" si="497"/>
        <v>0</v>
      </c>
    </row>
    <row r="5301" spans="1:25" x14ac:dyDescent="0.25">
      <c r="A5301">
        <v>17</v>
      </c>
      <c r="B5301" t="s">
        <v>5995</v>
      </c>
      <c r="C5301">
        <v>4</v>
      </c>
      <c r="D5301" t="s">
        <v>5995</v>
      </c>
      <c r="E5301">
        <v>31</v>
      </c>
      <c r="F5301" t="s">
        <v>6797</v>
      </c>
      <c r="G5301">
        <v>177</v>
      </c>
      <c r="H5301" t="s">
        <v>6852</v>
      </c>
      <c r="I5301">
        <v>812</v>
      </c>
      <c r="J5301" t="s">
        <v>6853</v>
      </c>
      <c r="K5301" t="s">
        <v>6852</v>
      </c>
      <c r="L5301" t="s">
        <v>6854</v>
      </c>
      <c r="M5301">
        <v>397</v>
      </c>
      <c r="N5301">
        <v>354</v>
      </c>
      <c r="O5301" s="1">
        <f t="shared" si="492"/>
        <v>89.168765743073052</v>
      </c>
      <c r="P5301">
        <v>5</v>
      </c>
      <c r="Q5301" s="1">
        <f t="shared" si="493"/>
        <v>1.2594458438287153</v>
      </c>
      <c r="R5301">
        <v>14</v>
      </c>
      <c r="S5301" s="1">
        <f t="shared" si="494"/>
        <v>3.5264483627204029</v>
      </c>
      <c r="T5301">
        <v>5</v>
      </c>
      <c r="U5301" s="1">
        <f t="shared" si="495"/>
        <v>1.2594458438287153</v>
      </c>
      <c r="V5301">
        <v>7</v>
      </c>
      <c r="W5301" s="1">
        <f t="shared" si="496"/>
        <v>1.7632241813602014</v>
      </c>
      <c r="X5301">
        <v>12</v>
      </c>
      <c r="Y5301" s="1">
        <f t="shared" si="497"/>
        <v>3.0226700251889169</v>
      </c>
    </row>
    <row r="5302" spans="1:25" x14ac:dyDescent="0.25">
      <c r="A5302">
        <v>17</v>
      </c>
      <c r="B5302" t="s">
        <v>5995</v>
      </c>
      <c r="C5302">
        <v>4</v>
      </c>
      <c r="D5302" t="s">
        <v>5995</v>
      </c>
      <c r="E5302">
        <v>31</v>
      </c>
      <c r="F5302" t="s">
        <v>6797</v>
      </c>
      <c r="G5302">
        <v>192</v>
      </c>
      <c r="H5302" t="s">
        <v>6855</v>
      </c>
      <c r="I5302">
        <v>813</v>
      </c>
      <c r="J5302" t="s">
        <v>6856</v>
      </c>
      <c r="K5302" t="s">
        <v>6855</v>
      </c>
      <c r="L5302" t="s">
        <v>6857</v>
      </c>
      <c r="M5302">
        <v>110</v>
      </c>
      <c r="N5302">
        <v>96</v>
      </c>
      <c r="O5302" s="1">
        <f t="shared" si="492"/>
        <v>87.272727272727266</v>
      </c>
      <c r="P5302">
        <v>10</v>
      </c>
      <c r="Q5302" s="1">
        <f t="shared" si="493"/>
        <v>9.0909090909090917</v>
      </c>
      <c r="R5302">
        <v>1</v>
      </c>
      <c r="S5302" s="1">
        <f t="shared" si="494"/>
        <v>0.90909090909090906</v>
      </c>
      <c r="T5302">
        <v>0</v>
      </c>
      <c r="U5302" s="1">
        <f t="shared" si="495"/>
        <v>0</v>
      </c>
      <c r="V5302">
        <v>0</v>
      </c>
      <c r="W5302" s="1">
        <f t="shared" si="496"/>
        <v>0</v>
      </c>
      <c r="X5302">
        <v>3</v>
      </c>
      <c r="Y5302" s="1">
        <f t="shared" si="497"/>
        <v>2.7272727272727271</v>
      </c>
    </row>
    <row r="5303" spans="1:25" x14ac:dyDescent="0.25">
      <c r="A5303">
        <v>17</v>
      </c>
      <c r="B5303" t="s">
        <v>5995</v>
      </c>
      <c r="C5303">
        <v>4</v>
      </c>
      <c r="D5303" t="s">
        <v>5995</v>
      </c>
      <c r="E5303">
        <v>31</v>
      </c>
      <c r="F5303" t="s">
        <v>6797</v>
      </c>
      <c r="G5303">
        <v>201</v>
      </c>
      <c r="H5303" t="s">
        <v>6858</v>
      </c>
      <c r="I5303">
        <v>814</v>
      </c>
      <c r="J5303" t="s">
        <v>6859</v>
      </c>
      <c r="K5303" t="s">
        <v>6858</v>
      </c>
      <c r="L5303" t="s">
        <v>6860</v>
      </c>
      <c r="M5303">
        <v>67</v>
      </c>
      <c r="N5303">
        <v>63</v>
      </c>
      <c r="O5303" s="1">
        <f t="shared" si="492"/>
        <v>94.02985074626865</v>
      </c>
      <c r="P5303">
        <v>2</v>
      </c>
      <c r="Q5303" s="1">
        <f t="shared" si="493"/>
        <v>2.9850746268656718</v>
      </c>
      <c r="R5303">
        <v>0</v>
      </c>
      <c r="S5303" s="1">
        <f t="shared" si="494"/>
        <v>0</v>
      </c>
      <c r="T5303">
        <v>0</v>
      </c>
      <c r="U5303" s="1">
        <f t="shared" si="495"/>
        <v>0</v>
      </c>
      <c r="V5303">
        <v>1</v>
      </c>
      <c r="W5303" s="1">
        <f t="shared" si="496"/>
        <v>1.4925373134328359</v>
      </c>
      <c r="X5303">
        <v>1</v>
      </c>
      <c r="Y5303" s="1">
        <f t="shared" si="497"/>
        <v>1.4925373134328359</v>
      </c>
    </row>
    <row r="5304" spans="1:25" x14ac:dyDescent="0.25">
      <c r="A5304">
        <v>17</v>
      </c>
      <c r="B5304" t="s">
        <v>5995</v>
      </c>
      <c r="C5304">
        <v>4</v>
      </c>
      <c r="D5304" t="s">
        <v>5995</v>
      </c>
      <c r="E5304">
        <v>31</v>
      </c>
      <c r="F5304" t="s">
        <v>6797</v>
      </c>
      <c r="G5304">
        <v>224</v>
      </c>
      <c r="H5304" t="s">
        <v>6863</v>
      </c>
      <c r="I5304">
        <v>816</v>
      </c>
      <c r="J5304" t="s">
        <v>6864</v>
      </c>
      <c r="K5304" t="s">
        <v>6863</v>
      </c>
      <c r="L5304" t="s">
        <v>6865</v>
      </c>
      <c r="M5304">
        <v>237</v>
      </c>
      <c r="N5304">
        <v>222</v>
      </c>
      <c r="O5304" s="1">
        <f t="shared" si="492"/>
        <v>93.670886075949369</v>
      </c>
      <c r="P5304">
        <v>6</v>
      </c>
      <c r="Q5304" s="1">
        <f t="shared" si="493"/>
        <v>2.5316455696202533</v>
      </c>
      <c r="R5304">
        <v>3</v>
      </c>
      <c r="S5304" s="1">
        <f t="shared" si="494"/>
        <v>1.2658227848101267</v>
      </c>
      <c r="T5304">
        <v>3</v>
      </c>
      <c r="U5304" s="1">
        <f t="shared" si="495"/>
        <v>1.2658227848101267</v>
      </c>
      <c r="V5304">
        <v>0</v>
      </c>
      <c r="W5304" s="1">
        <f t="shared" si="496"/>
        <v>0</v>
      </c>
      <c r="X5304">
        <v>3</v>
      </c>
      <c r="Y5304" s="1">
        <f t="shared" si="497"/>
        <v>1.2658227848101267</v>
      </c>
    </row>
    <row r="5305" spans="1:25" x14ac:dyDescent="0.25">
      <c r="A5305">
        <v>17</v>
      </c>
      <c r="B5305" t="s">
        <v>5995</v>
      </c>
      <c r="C5305">
        <v>4</v>
      </c>
      <c r="D5305" t="s">
        <v>5995</v>
      </c>
      <c r="E5305">
        <v>34</v>
      </c>
      <c r="F5305" t="s">
        <v>6866</v>
      </c>
      <c r="G5305">
        <v>7</v>
      </c>
      <c r="H5305" t="s">
        <v>6867</v>
      </c>
      <c r="I5305">
        <v>10</v>
      </c>
      <c r="J5305" t="s">
        <v>6868</v>
      </c>
      <c r="K5305" t="s">
        <v>6867</v>
      </c>
      <c r="L5305" t="s">
        <v>6869</v>
      </c>
      <c r="M5305">
        <v>508</v>
      </c>
      <c r="N5305">
        <v>468</v>
      </c>
      <c r="O5305" s="1">
        <f t="shared" si="492"/>
        <v>92.125984251968504</v>
      </c>
      <c r="P5305">
        <v>18</v>
      </c>
      <c r="Q5305" s="1">
        <f t="shared" si="493"/>
        <v>3.5433070866141732</v>
      </c>
      <c r="R5305">
        <v>7</v>
      </c>
      <c r="S5305" s="1">
        <f t="shared" si="494"/>
        <v>1.3779527559055118</v>
      </c>
      <c r="T5305">
        <v>10</v>
      </c>
      <c r="U5305" s="1">
        <f t="shared" si="495"/>
        <v>1.9685039370078741</v>
      </c>
      <c r="V5305">
        <v>3</v>
      </c>
      <c r="W5305" s="1">
        <f t="shared" si="496"/>
        <v>0.59055118110236215</v>
      </c>
      <c r="X5305">
        <v>2</v>
      </c>
      <c r="Y5305" s="1">
        <f t="shared" si="497"/>
        <v>0.39370078740157483</v>
      </c>
    </row>
    <row r="5306" spans="1:25" x14ac:dyDescent="0.25">
      <c r="A5306">
        <v>17</v>
      </c>
      <c r="B5306" t="s">
        <v>5995</v>
      </c>
      <c r="C5306">
        <v>4</v>
      </c>
      <c r="D5306" t="s">
        <v>5995</v>
      </c>
      <c r="E5306">
        <v>34</v>
      </c>
      <c r="F5306" t="s">
        <v>6866</v>
      </c>
      <c r="G5306">
        <v>7</v>
      </c>
      <c r="H5306" t="s">
        <v>6867</v>
      </c>
      <c r="I5306">
        <v>10</v>
      </c>
      <c r="J5306" t="s">
        <v>6868</v>
      </c>
      <c r="K5306" t="s">
        <v>6867</v>
      </c>
      <c r="L5306" t="s">
        <v>6870</v>
      </c>
      <c r="M5306">
        <v>335</v>
      </c>
      <c r="N5306">
        <v>315</v>
      </c>
      <c r="O5306" s="1">
        <f t="shared" si="492"/>
        <v>94.02985074626865</v>
      </c>
      <c r="P5306">
        <v>7</v>
      </c>
      <c r="Q5306" s="1">
        <f t="shared" si="493"/>
        <v>2.08955223880597</v>
      </c>
      <c r="R5306">
        <v>5</v>
      </c>
      <c r="S5306" s="1">
        <f t="shared" si="494"/>
        <v>1.4925373134328359</v>
      </c>
      <c r="T5306">
        <v>7</v>
      </c>
      <c r="U5306" s="1">
        <f t="shared" si="495"/>
        <v>2.08955223880597</v>
      </c>
      <c r="V5306">
        <v>0</v>
      </c>
      <c r="W5306" s="1">
        <f t="shared" si="496"/>
        <v>0</v>
      </c>
      <c r="X5306">
        <v>1</v>
      </c>
      <c r="Y5306" s="1">
        <f t="shared" si="497"/>
        <v>0.29850746268656714</v>
      </c>
    </row>
    <row r="5307" spans="1:25" x14ac:dyDescent="0.25">
      <c r="A5307">
        <v>17</v>
      </c>
      <c r="B5307" t="s">
        <v>5995</v>
      </c>
      <c r="C5307">
        <v>4</v>
      </c>
      <c r="D5307" t="s">
        <v>5995</v>
      </c>
      <c r="E5307">
        <v>34</v>
      </c>
      <c r="F5307" t="s">
        <v>6866</v>
      </c>
      <c r="G5307">
        <v>7</v>
      </c>
      <c r="H5307" t="s">
        <v>6867</v>
      </c>
      <c r="I5307">
        <v>10</v>
      </c>
      <c r="J5307" t="s">
        <v>6868</v>
      </c>
      <c r="K5307" t="s">
        <v>6867</v>
      </c>
      <c r="L5307" t="s">
        <v>6871</v>
      </c>
      <c r="M5307">
        <v>414</v>
      </c>
      <c r="N5307">
        <v>392</v>
      </c>
      <c r="O5307" s="1">
        <f t="shared" si="492"/>
        <v>94.685990338164245</v>
      </c>
      <c r="P5307">
        <v>6</v>
      </c>
      <c r="Q5307" s="1">
        <f t="shared" si="493"/>
        <v>1.4492753623188406</v>
      </c>
      <c r="R5307">
        <v>5</v>
      </c>
      <c r="S5307" s="1">
        <f t="shared" si="494"/>
        <v>1.2077294685990339</v>
      </c>
      <c r="T5307">
        <v>2</v>
      </c>
      <c r="U5307" s="1">
        <f t="shared" si="495"/>
        <v>0.48309178743961351</v>
      </c>
      <c r="V5307">
        <v>0</v>
      </c>
      <c r="W5307" s="1">
        <f t="shared" si="496"/>
        <v>0</v>
      </c>
      <c r="X5307">
        <v>9</v>
      </c>
      <c r="Y5307" s="1">
        <f t="shared" si="497"/>
        <v>2.1739130434782608</v>
      </c>
    </row>
    <row r="5308" spans="1:25" x14ac:dyDescent="0.25">
      <c r="A5308">
        <v>17</v>
      </c>
      <c r="B5308" t="s">
        <v>5995</v>
      </c>
      <c r="C5308">
        <v>4</v>
      </c>
      <c r="D5308" t="s">
        <v>5995</v>
      </c>
      <c r="E5308">
        <v>34</v>
      </c>
      <c r="F5308" t="s">
        <v>6866</v>
      </c>
      <c r="G5308">
        <v>8</v>
      </c>
      <c r="H5308" t="s">
        <v>6872</v>
      </c>
      <c r="I5308">
        <v>14</v>
      </c>
      <c r="J5308" t="s">
        <v>6873</v>
      </c>
      <c r="K5308" t="s">
        <v>6872</v>
      </c>
      <c r="L5308" t="s">
        <v>6874</v>
      </c>
      <c r="M5308">
        <v>605</v>
      </c>
      <c r="N5308">
        <v>569</v>
      </c>
      <c r="O5308" s="1">
        <f t="shared" si="492"/>
        <v>94.049586776859499</v>
      </c>
      <c r="P5308">
        <v>17</v>
      </c>
      <c r="Q5308" s="1">
        <f t="shared" si="493"/>
        <v>2.8099173553719008</v>
      </c>
      <c r="R5308">
        <v>4</v>
      </c>
      <c r="S5308" s="1">
        <f t="shared" si="494"/>
        <v>0.66115702479338845</v>
      </c>
      <c r="T5308">
        <v>2</v>
      </c>
      <c r="U5308" s="1">
        <f t="shared" si="495"/>
        <v>0.33057851239669422</v>
      </c>
      <c r="V5308">
        <v>4</v>
      </c>
      <c r="W5308" s="1">
        <f t="shared" si="496"/>
        <v>0.66115702479338845</v>
      </c>
      <c r="X5308">
        <v>9</v>
      </c>
      <c r="Y5308" s="1">
        <f t="shared" si="497"/>
        <v>1.4876033057851239</v>
      </c>
    </row>
    <row r="5309" spans="1:25" x14ac:dyDescent="0.25">
      <c r="A5309">
        <v>17</v>
      </c>
      <c r="B5309" t="s">
        <v>5995</v>
      </c>
      <c r="C5309">
        <v>4</v>
      </c>
      <c r="D5309" t="s">
        <v>5995</v>
      </c>
      <c r="E5309">
        <v>34</v>
      </c>
      <c r="F5309" t="s">
        <v>6866</v>
      </c>
      <c r="G5309">
        <v>8</v>
      </c>
      <c r="H5309" t="s">
        <v>6872</v>
      </c>
      <c r="I5309">
        <v>14</v>
      </c>
      <c r="J5309" t="s">
        <v>6873</v>
      </c>
      <c r="K5309" t="s">
        <v>6872</v>
      </c>
      <c r="L5309" t="s">
        <v>6875</v>
      </c>
      <c r="M5309">
        <v>427</v>
      </c>
      <c r="N5309">
        <v>390</v>
      </c>
      <c r="O5309" s="1">
        <f t="shared" si="492"/>
        <v>91.334894613583131</v>
      </c>
      <c r="P5309">
        <v>20</v>
      </c>
      <c r="Q5309" s="1">
        <f t="shared" si="493"/>
        <v>4.6838407494145198</v>
      </c>
      <c r="R5309">
        <v>2</v>
      </c>
      <c r="S5309" s="1">
        <f t="shared" si="494"/>
        <v>0.46838407494145201</v>
      </c>
      <c r="T5309">
        <v>8</v>
      </c>
      <c r="U5309" s="1">
        <f t="shared" si="495"/>
        <v>1.873536299765808</v>
      </c>
      <c r="V5309">
        <v>0</v>
      </c>
      <c r="W5309" s="1">
        <f t="shared" si="496"/>
        <v>0</v>
      </c>
      <c r="X5309">
        <v>7</v>
      </c>
      <c r="Y5309" s="1">
        <f t="shared" si="497"/>
        <v>1.639344262295082</v>
      </c>
    </row>
    <row r="5310" spans="1:25" x14ac:dyDescent="0.25">
      <c r="A5310">
        <v>17</v>
      </c>
      <c r="B5310" t="s">
        <v>5995</v>
      </c>
      <c r="C5310">
        <v>4</v>
      </c>
      <c r="D5310" t="s">
        <v>5995</v>
      </c>
      <c r="E5310">
        <v>34</v>
      </c>
      <c r="F5310" t="s">
        <v>6866</v>
      </c>
      <c r="G5310">
        <v>8</v>
      </c>
      <c r="H5310" t="s">
        <v>6872</v>
      </c>
      <c r="I5310">
        <v>14</v>
      </c>
      <c r="J5310" t="s">
        <v>6873</v>
      </c>
      <c r="K5310" t="s">
        <v>6872</v>
      </c>
      <c r="L5310" t="s">
        <v>6876</v>
      </c>
      <c r="M5310">
        <v>414</v>
      </c>
      <c r="N5310">
        <v>376</v>
      </c>
      <c r="O5310" s="1">
        <f t="shared" si="492"/>
        <v>90.821256038647348</v>
      </c>
      <c r="P5310">
        <v>16</v>
      </c>
      <c r="Q5310" s="1">
        <f t="shared" si="493"/>
        <v>3.8647342995169081</v>
      </c>
      <c r="R5310">
        <v>6</v>
      </c>
      <c r="S5310" s="1">
        <f t="shared" si="494"/>
        <v>1.4492753623188406</v>
      </c>
      <c r="T5310">
        <v>8</v>
      </c>
      <c r="U5310" s="1">
        <f t="shared" si="495"/>
        <v>1.932367149758454</v>
      </c>
      <c r="V5310">
        <v>5</v>
      </c>
      <c r="W5310" s="1">
        <f t="shared" si="496"/>
        <v>1.2077294685990339</v>
      </c>
      <c r="X5310">
        <v>3</v>
      </c>
      <c r="Y5310" s="1">
        <f t="shared" si="497"/>
        <v>0.72463768115942029</v>
      </c>
    </row>
    <row r="5311" spans="1:25" x14ac:dyDescent="0.25">
      <c r="A5311">
        <v>17</v>
      </c>
      <c r="B5311" t="s">
        <v>5995</v>
      </c>
      <c r="C5311">
        <v>4</v>
      </c>
      <c r="D5311" t="s">
        <v>5995</v>
      </c>
      <c r="E5311">
        <v>34</v>
      </c>
      <c r="F5311" t="s">
        <v>6866</v>
      </c>
      <c r="G5311">
        <v>8</v>
      </c>
      <c r="H5311" t="s">
        <v>6872</v>
      </c>
      <c r="I5311">
        <v>14</v>
      </c>
      <c r="J5311" t="s">
        <v>6873</v>
      </c>
      <c r="K5311" t="s">
        <v>6872</v>
      </c>
      <c r="L5311" t="s">
        <v>6877</v>
      </c>
      <c r="M5311">
        <v>550</v>
      </c>
      <c r="N5311">
        <v>512</v>
      </c>
      <c r="O5311" s="1">
        <f t="shared" si="492"/>
        <v>93.090909090909093</v>
      </c>
      <c r="P5311">
        <v>15</v>
      </c>
      <c r="Q5311" s="1">
        <f t="shared" si="493"/>
        <v>2.7272727272727271</v>
      </c>
      <c r="R5311">
        <v>5</v>
      </c>
      <c r="S5311" s="1">
        <f t="shared" si="494"/>
        <v>0.90909090909090906</v>
      </c>
      <c r="T5311">
        <v>4</v>
      </c>
      <c r="U5311" s="1">
        <f t="shared" si="495"/>
        <v>0.72727272727272729</v>
      </c>
      <c r="V5311">
        <v>3</v>
      </c>
      <c r="W5311" s="1">
        <f t="shared" si="496"/>
        <v>0.54545454545454541</v>
      </c>
      <c r="X5311">
        <v>11</v>
      </c>
      <c r="Y5311" s="1">
        <f t="shared" si="497"/>
        <v>2</v>
      </c>
    </row>
    <row r="5312" spans="1:25" x14ac:dyDescent="0.25">
      <c r="A5312">
        <v>17</v>
      </c>
      <c r="B5312" t="s">
        <v>5995</v>
      </c>
      <c r="C5312">
        <v>4</v>
      </c>
      <c r="D5312" t="s">
        <v>5995</v>
      </c>
      <c r="E5312">
        <v>34</v>
      </c>
      <c r="F5312" t="s">
        <v>6866</v>
      </c>
      <c r="G5312">
        <v>8</v>
      </c>
      <c r="H5312" t="s">
        <v>6872</v>
      </c>
      <c r="I5312">
        <v>14</v>
      </c>
      <c r="J5312" t="s">
        <v>6873</v>
      </c>
      <c r="K5312" t="s">
        <v>6872</v>
      </c>
      <c r="L5312" t="s">
        <v>6878</v>
      </c>
      <c r="M5312">
        <v>519</v>
      </c>
      <c r="N5312">
        <v>485</v>
      </c>
      <c r="O5312" s="1">
        <f t="shared" si="492"/>
        <v>93.448940269749514</v>
      </c>
      <c r="P5312">
        <v>15</v>
      </c>
      <c r="Q5312" s="1">
        <f t="shared" si="493"/>
        <v>2.8901734104046244</v>
      </c>
      <c r="R5312">
        <v>6</v>
      </c>
      <c r="S5312" s="1">
        <f t="shared" si="494"/>
        <v>1.1560693641618498</v>
      </c>
      <c r="T5312">
        <v>6</v>
      </c>
      <c r="U5312" s="1">
        <f t="shared" si="495"/>
        <v>1.1560693641618498</v>
      </c>
      <c r="V5312">
        <v>1</v>
      </c>
      <c r="W5312" s="1">
        <f t="shared" si="496"/>
        <v>0.19267822736030829</v>
      </c>
      <c r="X5312">
        <v>6</v>
      </c>
      <c r="Y5312" s="1">
        <f t="shared" si="497"/>
        <v>1.1560693641618498</v>
      </c>
    </row>
    <row r="5313" spans="1:25" x14ac:dyDescent="0.25">
      <c r="A5313">
        <v>17</v>
      </c>
      <c r="B5313" t="s">
        <v>5995</v>
      </c>
      <c r="C5313">
        <v>4</v>
      </c>
      <c r="D5313" t="s">
        <v>5995</v>
      </c>
      <c r="E5313">
        <v>34</v>
      </c>
      <c r="F5313" t="s">
        <v>6866</v>
      </c>
      <c r="G5313">
        <v>9</v>
      </c>
      <c r="H5313" t="s">
        <v>6879</v>
      </c>
      <c r="I5313">
        <v>15</v>
      </c>
      <c r="J5313" t="s">
        <v>6880</v>
      </c>
      <c r="K5313" t="s">
        <v>6879</v>
      </c>
      <c r="L5313" t="s">
        <v>6881</v>
      </c>
      <c r="M5313">
        <v>699</v>
      </c>
      <c r="N5313">
        <v>651</v>
      </c>
      <c r="O5313" s="1">
        <f t="shared" si="492"/>
        <v>93.133047210300433</v>
      </c>
      <c r="P5313">
        <v>12</v>
      </c>
      <c r="Q5313" s="1">
        <f t="shared" si="493"/>
        <v>1.7167381974248928</v>
      </c>
      <c r="R5313">
        <v>7</v>
      </c>
      <c r="S5313" s="1">
        <f t="shared" si="494"/>
        <v>1.0014306151645207</v>
      </c>
      <c r="T5313">
        <v>4</v>
      </c>
      <c r="U5313" s="1">
        <f t="shared" si="495"/>
        <v>0.57224606580829762</v>
      </c>
      <c r="V5313">
        <v>4</v>
      </c>
      <c r="W5313" s="1">
        <f t="shared" si="496"/>
        <v>0.57224606580829762</v>
      </c>
      <c r="X5313">
        <v>21</v>
      </c>
      <c r="Y5313" s="1">
        <f t="shared" si="497"/>
        <v>3.0042918454935621</v>
      </c>
    </row>
    <row r="5314" spans="1:25" x14ac:dyDescent="0.25">
      <c r="A5314">
        <v>17</v>
      </c>
      <c r="B5314" t="s">
        <v>5995</v>
      </c>
      <c r="C5314">
        <v>4</v>
      </c>
      <c r="D5314" t="s">
        <v>5995</v>
      </c>
      <c r="E5314">
        <v>34</v>
      </c>
      <c r="F5314" t="s">
        <v>6866</v>
      </c>
      <c r="G5314">
        <v>9</v>
      </c>
      <c r="H5314" t="s">
        <v>6879</v>
      </c>
      <c r="I5314">
        <v>15</v>
      </c>
      <c r="J5314" t="s">
        <v>6880</v>
      </c>
      <c r="K5314" t="s">
        <v>6879</v>
      </c>
      <c r="L5314" t="s">
        <v>6882</v>
      </c>
      <c r="M5314">
        <v>521</v>
      </c>
      <c r="N5314">
        <v>465</v>
      </c>
      <c r="O5314" s="1">
        <f t="shared" ref="O5314:O5377" si="498">+N5314*100/M5314</f>
        <v>89.251439539347402</v>
      </c>
      <c r="P5314">
        <v>28</v>
      </c>
      <c r="Q5314" s="1">
        <f t="shared" ref="Q5314:Q5377" si="499">+P5314*100/M5314</f>
        <v>5.3742802303262955</v>
      </c>
      <c r="R5314">
        <v>6</v>
      </c>
      <c r="S5314" s="1">
        <f t="shared" ref="S5314:S5377" si="500">+R5314*100/M5314</f>
        <v>1.1516314779270633</v>
      </c>
      <c r="T5314">
        <v>3</v>
      </c>
      <c r="U5314" s="1">
        <f t="shared" ref="U5314:U5377" si="501">+T5314*100/M5314</f>
        <v>0.57581573896353166</v>
      </c>
      <c r="V5314">
        <v>2</v>
      </c>
      <c r="W5314" s="1">
        <f t="shared" ref="W5314:W5377" si="502">+V5314*100/M5314</f>
        <v>0.38387715930902111</v>
      </c>
      <c r="X5314">
        <v>17</v>
      </c>
      <c r="Y5314" s="1">
        <f t="shared" ref="Y5314:Y5377" si="503">+X5314*100/M5314</f>
        <v>3.2629558541266794</v>
      </c>
    </row>
    <row r="5315" spans="1:25" x14ac:dyDescent="0.25">
      <c r="A5315">
        <v>17</v>
      </c>
      <c r="B5315" t="s">
        <v>5995</v>
      </c>
      <c r="C5315">
        <v>4</v>
      </c>
      <c r="D5315" t="s">
        <v>5995</v>
      </c>
      <c r="E5315">
        <v>34</v>
      </c>
      <c r="F5315" t="s">
        <v>6866</v>
      </c>
      <c r="G5315">
        <v>9</v>
      </c>
      <c r="H5315" t="s">
        <v>6879</v>
      </c>
      <c r="I5315">
        <v>15</v>
      </c>
      <c r="J5315" t="s">
        <v>6880</v>
      </c>
      <c r="K5315" t="s">
        <v>6879</v>
      </c>
      <c r="L5315" t="s">
        <v>6883</v>
      </c>
      <c r="M5315">
        <v>547</v>
      </c>
      <c r="N5315">
        <v>504</v>
      </c>
      <c r="O5315" s="1">
        <f t="shared" si="498"/>
        <v>92.138939670932359</v>
      </c>
      <c r="P5315">
        <v>13</v>
      </c>
      <c r="Q5315" s="1">
        <f t="shared" si="499"/>
        <v>2.376599634369287</v>
      </c>
      <c r="R5315">
        <v>6</v>
      </c>
      <c r="S5315" s="1">
        <f t="shared" si="500"/>
        <v>1.0968921389396709</v>
      </c>
      <c r="T5315">
        <v>4</v>
      </c>
      <c r="U5315" s="1">
        <f t="shared" si="501"/>
        <v>0.73126142595978061</v>
      </c>
      <c r="V5315">
        <v>2</v>
      </c>
      <c r="W5315" s="1">
        <f t="shared" si="502"/>
        <v>0.3656307129798903</v>
      </c>
      <c r="X5315">
        <v>18</v>
      </c>
      <c r="Y5315" s="1">
        <f t="shared" si="503"/>
        <v>3.290676416819013</v>
      </c>
    </row>
    <row r="5316" spans="1:25" x14ac:dyDescent="0.25">
      <c r="A5316">
        <v>17</v>
      </c>
      <c r="B5316" t="s">
        <v>5995</v>
      </c>
      <c r="C5316">
        <v>4</v>
      </c>
      <c r="D5316" t="s">
        <v>5995</v>
      </c>
      <c r="E5316">
        <v>34</v>
      </c>
      <c r="F5316" t="s">
        <v>6866</v>
      </c>
      <c r="G5316">
        <v>9</v>
      </c>
      <c r="H5316" t="s">
        <v>6879</v>
      </c>
      <c r="I5316">
        <v>15</v>
      </c>
      <c r="J5316" t="s">
        <v>6880</v>
      </c>
      <c r="K5316" t="s">
        <v>6879</v>
      </c>
      <c r="L5316" t="s">
        <v>6884</v>
      </c>
      <c r="M5316">
        <v>599</v>
      </c>
      <c r="N5316">
        <v>556</v>
      </c>
      <c r="O5316" s="1">
        <f t="shared" si="498"/>
        <v>92.821368948247084</v>
      </c>
      <c r="P5316">
        <v>17</v>
      </c>
      <c r="Q5316" s="1">
        <f t="shared" si="499"/>
        <v>2.8380634390651087</v>
      </c>
      <c r="R5316">
        <v>4</v>
      </c>
      <c r="S5316" s="1">
        <f t="shared" si="500"/>
        <v>0.667779632721202</v>
      </c>
      <c r="T5316">
        <v>5</v>
      </c>
      <c r="U5316" s="1">
        <f t="shared" si="501"/>
        <v>0.8347245409015025</v>
      </c>
      <c r="V5316">
        <v>3</v>
      </c>
      <c r="W5316" s="1">
        <f t="shared" si="502"/>
        <v>0.5008347245409015</v>
      </c>
      <c r="X5316">
        <v>14</v>
      </c>
      <c r="Y5316" s="1">
        <f t="shared" si="503"/>
        <v>2.337228714524207</v>
      </c>
    </row>
    <row r="5317" spans="1:25" x14ac:dyDescent="0.25">
      <c r="A5317">
        <v>17</v>
      </c>
      <c r="B5317" t="s">
        <v>5995</v>
      </c>
      <c r="C5317">
        <v>4</v>
      </c>
      <c r="D5317" t="s">
        <v>5995</v>
      </c>
      <c r="E5317">
        <v>34</v>
      </c>
      <c r="F5317" t="s">
        <v>6866</v>
      </c>
      <c r="G5317">
        <v>9</v>
      </c>
      <c r="H5317" t="s">
        <v>6879</v>
      </c>
      <c r="I5317">
        <v>15</v>
      </c>
      <c r="J5317" t="s">
        <v>6880</v>
      </c>
      <c r="K5317" t="s">
        <v>6879</v>
      </c>
      <c r="L5317" t="s">
        <v>6885</v>
      </c>
      <c r="M5317">
        <v>592</v>
      </c>
      <c r="N5317">
        <v>562</v>
      </c>
      <c r="O5317" s="1">
        <f t="shared" si="498"/>
        <v>94.932432432432435</v>
      </c>
      <c r="P5317">
        <v>11</v>
      </c>
      <c r="Q5317" s="1">
        <f t="shared" si="499"/>
        <v>1.8581081081081081</v>
      </c>
      <c r="R5317">
        <v>7</v>
      </c>
      <c r="S5317" s="1">
        <f t="shared" si="500"/>
        <v>1.1824324324324325</v>
      </c>
      <c r="T5317">
        <v>3</v>
      </c>
      <c r="U5317" s="1">
        <f t="shared" si="501"/>
        <v>0.5067567567567568</v>
      </c>
      <c r="V5317">
        <v>3</v>
      </c>
      <c r="W5317" s="1">
        <f t="shared" si="502"/>
        <v>0.5067567567567568</v>
      </c>
      <c r="X5317">
        <v>6</v>
      </c>
      <c r="Y5317" s="1">
        <f t="shared" si="503"/>
        <v>1.0135135135135136</v>
      </c>
    </row>
    <row r="5318" spans="1:25" x14ac:dyDescent="0.25">
      <c r="A5318">
        <v>17</v>
      </c>
      <c r="B5318" t="s">
        <v>5995</v>
      </c>
      <c r="C5318">
        <v>4</v>
      </c>
      <c r="D5318" t="s">
        <v>5995</v>
      </c>
      <c r="E5318">
        <v>34</v>
      </c>
      <c r="F5318" t="s">
        <v>6866</v>
      </c>
      <c r="G5318">
        <v>23</v>
      </c>
      <c r="H5318" t="s">
        <v>6886</v>
      </c>
      <c r="I5318">
        <v>112</v>
      </c>
      <c r="J5318" t="s">
        <v>6887</v>
      </c>
      <c r="K5318" t="s">
        <v>6886</v>
      </c>
      <c r="L5318" t="s">
        <v>6888</v>
      </c>
      <c r="M5318">
        <v>251</v>
      </c>
      <c r="N5318">
        <v>188</v>
      </c>
      <c r="O5318" s="1">
        <f t="shared" si="498"/>
        <v>74.900398406374507</v>
      </c>
      <c r="P5318">
        <v>27</v>
      </c>
      <c r="Q5318" s="1">
        <f t="shared" si="499"/>
        <v>10.756972111553784</v>
      </c>
      <c r="R5318">
        <v>5</v>
      </c>
      <c r="S5318" s="1">
        <f t="shared" si="500"/>
        <v>1.9920318725099602</v>
      </c>
      <c r="T5318">
        <v>16</v>
      </c>
      <c r="U5318" s="1">
        <f t="shared" si="501"/>
        <v>6.3745019920318722</v>
      </c>
      <c r="V5318">
        <v>1</v>
      </c>
      <c r="W5318" s="1">
        <f t="shared" si="502"/>
        <v>0.39840637450199201</v>
      </c>
      <c r="X5318">
        <v>14</v>
      </c>
      <c r="Y5318" s="1">
        <f t="shared" si="503"/>
        <v>5.5776892430278888</v>
      </c>
    </row>
    <row r="5319" spans="1:25" x14ac:dyDescent="0.25">
      <c r="A5319">
        <v>17</v>
      </c>
      <c r="B5319" t="s">
        <v>5995</v>
      </c>
      <c r="C5319">
        <v>4</v>
      </c>
      <c r="D5319" t="s">
        <v>5995</v>
      </c>
      <c r="E5319">
        <v>34</v>
      </c>
      <c r="F5319" t="s">
        <v>6866</v>
      </c>
      <c r="G5319">
        <v>23</v>
      </c>
      <c r="H5319" t="s">
        <v>6886</v>
      </c>
      <c r="I5319">
        <v>112</v>
      </c>
      <c r="J5319" t="s">
        <v>6887</v>
      </c>
      <c r="K5319" t="s">
        <v>6886</v>
      </c>
      <c r="L5319" t="s">
        <v>6889</v>
      </c>
      <c r="M5319">
        <v>255</v>
      </c>
      <c r="N5319">
        <v>198</v>
      </c>
      <c r="O5319" s="1">
        <f t="shared" si="498"/>
        <v>77.647058823529406</v>
      </c>
      <c r="P5319">
        <v>30</v>
      </c>
      <c r="Q5319" s="1">
        <f t="shared" si="499"/>
        <v>11.764705882352942</v>
      </c>
      <c r="R5319">
        <v>3</v>
      </c>
      <c r="S5319" s="1">
        <f t="shared" si="500"/>
        <v>1.1764705882352942</v>
      </c>
      <c r="T5319">
        <v>12</v>
      </c>
      <c r="U5319" s="1">
        <f t="shared" si="501"/>
        <v>4.7058823529411766</v>
      </c>
      <c r="V5319">
        <v>1</v>
      </c>
      <c r="W5319" s="1">
        <f t="shared" si="502"/>
        <v>0.39215686274509803</v>
      </c>
      <c r="X5319">
        <v>11</v>
      </c>
      <c r="Y5319" s="1">
        <f t="shared" si="503"/>
        <v>4.3137254901960782</v>
      </c>
    </row>
    <row r="5320" spans="1:25" x14ac:dyDescent="0.25">
      <c r="A5320">
        <v>17</v>
      </c>
      <c r="B5320" t="s">
        <v>5995</v>
      </c>
      <c r="C5320">
        <v>4</v>
      </c>
      <c r="D5320" t="s">
        <v>5995</v>
      </c>
      <c r="E5320">
        <v>34</v>
      </c>
      <c r="F5320" t="s">
        <v>6866</v>
      </c>
      <c r="G5320">
        <v>23</v>
      </c>
      <c r="H5320" t="s">
        <v>6886</v>
      </c>
      <c r="I5320">
        <v>112</v>
      </c>
      <c r="J5320" t="s">
        <v>6887</v>
      </c>
      <c r="K5320" t="s">
        <v>6886</v>
      </c>
      <c r="L5320" t="s">
        <v>6890</v>
      </c>
      <c r="M5320">
        <v>224</v>
      </c>
      <c r="N5320">
        <v>158</v>
      </c>
      <c r="O5320" s="1">
        <f t="shared" si="498"/>
        <v>70.535714285714292</v>
      </c>
      <c r="P5320">
        <v>34</v>
      </c>
      <c r="Q5320" s="1">
        <f t="shared" si="499"/>
        <v>15.178571428571429</v>
      </c>
      <c r="R5320">
        <v>3</v>
      </c>
      <c r="S5320" s="1">
        <f t="shared" si="500"/>
        <v>1.3392857142857142</v>
      </c>
      <c r="T5320">
        <v>11</v>
      </c>
      <c r="U5320" s="1">
        <f t="shared" si="501"/>
        <v>4.9107142857142856</v>
      </c>
      <c r="V5320">
        <v>0</v>
      </c>
      <c r="W5320" s="1">
        <f t="shared" si="502"/>
        <v>0</v>
      </c>
      <c r="X5320">
        <v>18</v>
      </c>
      <c r="Y5320" s="1">
        <f t="shared" si="503"/>
        <v>8.0357142857142865</v>
      </c>
    </row>
    <row r="5321" spans="1:25" x14ac:dyDescent="0.25">
      <c r="A5321">
        <v>17</v>
      </c>
      <c r="B5321" t="s">
        <v>5995</v>
      </c>
      <c r="C5321">
        <v>4</v>
      </c>
      <c r="D5321" t="s">
        <v>5995</v>
      </c>
      <c r="E5321">
        <v>34</v>
      </c>
      <c r="F5321" t="s">
        <v>6866</v>
      </c>
      <c r="G5321">
        <v>23</v>
      </c>
      <c r="H5321" t="s">
        <v>6886</v>
      </c>
      <c r="I5321">
        <v>112</v>
      </c>
      <c r="J5321" t="s">
        <v>6887</v>
      </c>
      <c r="K5321" t="s">
        <v>6886</v>
      </c>
      <c r="L5321" t="s">
        <v>6891</v>
      </c>
      <c r="M5321">
        <v>269</v>
      </c>
      <c r="N5321">
        <v>187</v>
      </c>
      <c r="O5321" s="1">
        <f t="shared" si="498"/>
        <v>69.516728624535318</v>
      </c>
      <c r="P5321">
        <v>40</v>
      </c>
      <c r="Q5321" s="1">
        <f t="shared" si="499"/>
        <v>14.869888475836431</v>
      </c>
      <c r="R5321">
        <v>2</v>
      </c>
      <c r="S5321" s="1">
        <f t="shared" si="500"/>
        <v>0.74349442379182151</v>
      </c>
      <c r="T5321">
        <v>16</v>
      </c>
      <c r="U5321" s="1">
        <f t="shared" si="501"/>
        <v>5.9479553903345721</v>
      </c>
      <c r="V5321">
        <v>3</v>
      </c>
      <c r="W5321" s="1">
        <f t="shared" si="502"/>
        <v>1.1152416356877324</v>
      </c>
      <c r="X5321">
        <v>21</v>
      </c>
      <c r="Y5321" s="1">
        <f t="shared" si="503"/>
        <v>7.8066914498141262</v>
      </c>
    </row>
    <row r="5322" spans="1:25" x14ac:dyDescent="0.25">
      <c r="A5322">
        <v>17</v>
      </c>
      <c r="B5322" t="s">
        <v>5995</v>
      </c>
      <c r="C5322">
        <v>4</v>
      </c>
      <c r="D5322" t="s">
        <v>5995</v>
      </c>
      <c r="E5322">
        <v>34</v>
      </c>
      <c r="F5322" t="s">
        <v>6866</v>
      </c>
      <c r="G5322">
        <v>23</v>
      </c>
      <c r="H5322" t="s">
        <v>6886</v>
      </c>
      <c r="I5322">
        <v>112</v>
      </c>
      <c r="J5322" t="s">
        <v>6887</v>
      </c>
      <c r="K5322" t="s">
        <v>6886</v>
      </c>
      <c r="L5322" t="s">
        <v>6892</v>
      </c>
      <c r="M5322">
        <v>257</v>
      </c>
      <c r="N5322">
        <v>193</v>
      </c>
      <c r="O5322" s="1">
        <f t="shared" si="498"/>
        <v>75.097276264591443</v>
      </c>
      <c r="P5322">
        <v>30</v>
      </c>
      <c r="Q5322" s="1">
        <f t="shared" si="499"/>
        <v>11.673151750972762</v>
      </c>
      <c r="R5322">
        <v>6</v>
      </c>
      <c r="S5322" s="1">
        <f t="shared" si="500"/>
        <v>2.3346303501945527</v>
      </c>
      <c r="T5322">
        <v>13</v>
      </c>
      <c r="U5322" s="1">
        <f t="shared" si="501"/>
        <v>5.0583657587548636</v>
      </c>
      <c r="V5322">
        <v>2</v>
      </c>
      <c r="W5322" s="1">
        <f t="shared" si="502"/>
        <v>0.77821011673151752</v>
      </c>
      <c r="X5322">
        <v>13</v>
      </c>
      <c r="Y5322" s="1">
        <f t="shared" si="503"/>
        <v>5.0583657587548636</v>
      </c>
    </row>
    <row r="5323" spans="1:25" x14ac:dyDescent="0.25">
      <c r="A5323">
        <v>17</v>
      </c>
      <c r="B5323" t="s">
        <v>5995</v>
      </c>
      <c r="C5323">
        <v>4</v>
      </c>
      <c r="D5323" t="s">
        <v>5995</v>
      </c>
      <c r="E5323">
        <v>34</v>
      </c>
      <c r="F5323" t="s">
        <v>6866</v>
      </c>
      <c r="G5323">
        <v>23</v>
      </c>
      <c r="H5323" t="s">
        <v>6886</v>
      </c>
      <c r="I5323">
        <v>112</v>
      </c>
      <c r="J5323" t="s">
        <v>6887</v>
      </c>
      <c r="K5323" t="s">
        <v>6886</v>
      </c>
      <c r="L5323" t="s">
        <v>6893</v>
      </c>
      <c r="M5323">
        <v>258</v>
      </c>
      <c r="N5323">
        <v>180</v>
      </c>
      <c r="O5323" s="1">
        <f t="shared" si="498"/>
        <v>69.767441860465112</v>
      </c>
      <c r="P5323">
        <v>44</v>
      </c>
      <c r="Q5323" s="1">
        <f t="shared" si="499"/>
        <v>17.054263565891471</v>
      </c>
      <c r="R5323">
        <v>4</v>
      </c>
      <c r="S5323" s="1">
        <f t="shared" si="500"/>
        <v>1.5503875968992249</v>
      </c>
      <c r="T5323">
        <v>14</v>
      </c>
      <c r="U5323" s="1">
        <f t="shared" si="501"/>
        <v>5.4263565891472867</v>
      </c>
      <c r="V5323">
        <v>0</v>
      </c>
      <c r="W5323" s="1">
        <f t="shared" si="502"/>
        <v>0</v>
      </c>
      <c r="X5323">
        <v>16</v>
      </c>
      <c r="Y5323" s="1">
        <f t="shared" si="503"/>
        <v>6.2015503875968996</v>
      </c>
    </row>
    <row r="5324" spans="1:25" x14ac:dyDescent="0.25">
      <c r="A5324">
        <v>17</v>
      </c>
      <c r="B5324" t="s">
        <v>5995</v>
      </c>
      <c r="C5324">
        <v>4</v>
      </c>
      <c r="D5324" t="s">
        <v>5995</v>
      </c>
      <c r="E5324">
        <v>34</v>
      </c>
      <c r="F5324" t="s">
        <v>6866</v>
      </c>
      <c r="G5324">
        <v>23</v>
      </c>
      <c r="H5324" t="s">
        <v>6886</v>
      </c>
      <c r="I5324">
        <v>112</v>
      </c>
      <c r="J5324" t="s">
        <v>6887</v>
      </c>
      <c r="K5324" t="s">
        <v>6886</v>
      </c>
      <c r="L5324" t="s">
        <v>6894</v>
      </c>
      <c r="M5324">
        <v>277</v>
      </c>
      <c r="N5324">
        <v>202</v>
      </c>
      <c r="O5324" s="1">
        <f t="shared" si="498"/>
        <v>72.924187725631768</v>
      </c>
      <c r="P5324">
        <v>32</v>
      </c>
      <c r="Q5324" s="1">
        <f t="shared" si="499"/>
        <v>11.552346570397113</v>
      </c>
      <c r="R5324">
        <v>2</v>
      </c>
      <c r="S5324" s="1">
        <f t="shared" si="500"/>
        <v>0.72202166064981954</v>
      </c>
      <c r="T5324">
        <v>24</v>
      </c>
      <c r="U5324" s="1">
        <f t="shared" si="501"/>
        <v>8.6642599277978345</v>
      </c>
      <c r="V5324">
        <v>0</v>
      </c>
      <c r="W5324" s="1">
        <f t="shared" si="502"/>
        <v>0</v>
      </c>
      <c r="X5324">
        <v>17</v>
      </c>
      <c r="Y5324" s="1">
        <f t="shared" si="503"/>
        <v>6.1371841155234659</v>
      </c>
    </row>
    <row r="5325" spans="1:25" x14ac:dyDescent="0.25">
      <c r="A5325">
        <v>17</v>
      </c>
      <c r="B5325" t="s">
        <v>5995</v>
      </c>
      <c r="C5325">
        <v>4</v>
      </c>
      <c r="D5325" t="s">
        <v>5995</v>
      </c>
      <c r="E5325">
        <v>34</v>
      </c>
      <c r="F5325" t="s">
        <v>6866</v>
      </c>
      <c r="G5325">
        <v>23</v>
      </c>
      <c r="H5325" t="s">
        <v>6886</v>
      </c>
      <c r="I5325">
        <v>112</v>
      </c>
      <c r="J5325" t="s">
        <v>6887</v>
      </c>
      <c r="K5325" t="s">
        <v>6886</v>
      </c>
      <c r="L5325" t="s">
        <v>6895</v>
      </c>
      <c r="M5325">
        <v>256</v>
      </c>
      <c r="N5325">
        <v>189</v>
      </c>
      <c r="O5325" s="1">
        <f t="shared" si="498"/>
        <v>73.828125</v>
      </c>
      <c r="P5325">
        <v>35</v>
      </c>
      <c r="Q5325" s="1">
        <f t="shared" si="499"/>
        <v>13.671875</v>
      </c>
      <c r="R5325">
        <v>5</v>
      </c>
      <c r="S5325" s="1">
        <f t="shared" si="500"/>
        <v>1.953125</v>
      </c>
      <c r="T5325">
        <v>14</v>
      </c>
      <c r="U5325" s="1">
        <f t="shared" si="501"/>
        <v>5.46875</v>
      </c>
      <c r="V5325">
        <v>4</v>
      </c>
      <c r="W5325" s="1">
        <f t="shared" si="502"/>
        <v>1.5625</v>
      </c>
      <c r="X5325">
        <v>9</v>
      </c>
      <c r="Y5325" s="1">
        <f t="shared" si="503"/>
        <v>3.515625</v>
      </c>
    </row>
    <row r="5326" spans="1:25" x14ac:dyDescent="0.25">
      <c r="A5326">
        <v>17</v>
      </c>
      <c r="B5326" t="s">
        <v>5995</v>
      </c>
      <c r="C5326">
        <v>4</v>
      </c>
      <c r="D5326" t="s">
        <v>5995</v>
      </c>
      <c r="E5326">
        <v>34</v>
      </c>
      <c r="F5326" t="s">
        <v>6866</v>
      </c>
      <c r="G5326">
        <v>23</v>
      </c>
      <c r="H5326" t="s">
        <v>6886</v>
      </c>
      <c r="I5326">
        <v>112</v>
      </c>
      <c r="J5326" t="s">
        <v>6887</v>
      </c>
      <c r="K5326" t="s">
        <v>6886</v>
      </c>
      <c r="L5326" t="s">
        <v>6896</v>
      </c>
      <c r="M5326">
        <v>206</v>
      </c>
      <c r="N5326">
        <v>151</v>
      </c>
      <c r="O5326" s="1">
        <f t="shared" si="498"/>
        <v>73.300970873786412</v>
      </c>
      <c r="P5326">
        <v>23</v>
      </c>
      <c r="Q5326" s="1">
        <f t="shared" si="499"/>
        <v>11.16504854368932</v>
      </c>
      <c r="R5326">
        <v>2</v>
      </c>
      <c r="S5326" s="1">
        <f t="shared" si="500"/>
        <v>0.970873786407767</v>
      </c>
      <c r="T5326">
        <v>14</v>
      </c>
      <c r="U5326" s="1">
        <f t="shared" si="501"/>
        <v>6.7961165048543686</v>
      </c>
      <c r="V5326">
        <v>0</v>
      </c>
      <c r="W5326" s="1">
        <f t="shared" si="502"/>
        <v>0</v>
      </c>
      <c r="X5326">
        <v>16</v>
      </c>
      <c r="Y5326" s="1">
        <f t="shared" si="503"/>
        <v>7.766990291262136</v>
      </c>
    </row>
    <row r="5327" spans="1:25" x14ac:dyDescent="0.25">
      <c r="A5327">
        <v>17</v>
      </c>
      <c r="B5327" t="s">
        <v>5995</v>
      </c>
      <c r="C5327">
        <v>4</v>
      </c>
      <c r="D5327" t="s">
        <v>5995</v>
      </c>
      <c r="E5327">
        <v>34</v>
      </c>
      <c r="F5327" t="s">
        <v>6866</v>
      </c>
      <c r="G5327">
        <v>23</v>
      </c>
      <c r="H5327" t="s">
        <v>6886</v>
      </c>
      <c r="I5327">
        <v>112</v>
      </c>
      <c r="J5327" t="s">
        <v>6887</v>
      </c>
      <c r="K5327" t="s">
        <v>6886</v>
      </c>
      <c r="L5327" t="s">
        <v>6897</v>
      </c>
      <c r="M5327">
        <v>247</v>
      </c>
      <c r="N5327">
        <v>168</v>
      </c>
      <c r="O5327" s="1">
        <f t="shared" si="498"/>
        <v>68.016194331983812</v>
      </c>
      <c r="P5327">
        <v>37</v>
      </c>
      <c r="Q5327" s="1">
        <f t="shared" si="499"/>
        <v>14.979757085020243</v>
      </c>
      <c r="R5327">
        <v>4</v>
      </c>
      <c r="S5327" s="1">
        <f t="shared" si="500"/>
        <v>1.6194331983805668</v>
      </c>
      <c r="T5327">
        <v>24</v>
      </c>
      <c r="U5327" s="1">
        <f t="shared" si="501"/>
        <v>9.7165991902834001</v>
      </c>
      <c r="V5327">
        <v>0</v>
      </c>
      <c r="W5327" s="1">
        <f t="shared" si="502"/>
        <v>0</v>
      </c>
      <c r="X5327">
        <v>14</v>
      </c>
      <c r="Y5327" s="1">
        <f t="shared" si="503"/>
        <v>5.668016194331984</v>
      </c>
    </row>
    <row r="5328" spans="1:25" x14ac:dyDescent="0.25">
      <c r="A5328">
        <v>17</v>
      </c>
      <c r="B5328" t="s">
        <v>5995</v>
      </c>
      <c r="C5328">
        <v>4</v>
      </c>
      <c r="D5328" t="s">
        <v>5995</v>
      </c>
      <c r="E5328">
        <v>34</v>
      </c>
      <c r="F5328" t="s">
        <v>6866</v>
      </c>
      <c r="G5328">
        <v>23</v>
      </c>
      <c r="H5328" t="s">
        <v>6886</v>
      </c>
      <c r="I5328">
        <v>111</v>
      </c>
      <c r="J5328" t="s">
        <v>6898</v>
      </c>
      <c r="K5328" t="s">
        <v>6886</v>
      </c>
      <c r="L5328" t="s">
        <v>6899</v>
      </c>
      <c r="M5328">
        <v>443</v>
      </c>
      <c r="N5328">
        <v>369</v>
      </c>
      <c r="O5328" s="1">
        <f t="shared" si="498"/>
        <v>83.295711060948079</v>
      </c>
      <c r="P5328">
        <v>40</v>
      </c>
      <c r="Q5328" s="1">
        <f t="shared" si="499"/>
        <v>9.0293453724604973</v>
      </c>
      <c r="R5328">
        <v>1</v>
      </c>
      <c r="S5328" s="1">
        <f t="shared" si="500"/>
        <v>0.22573363431151242</v>
      </c>
      <c r="T5328">
        <v>15</v>
      </c>
      <c r="U5328" s="1">
        <f t="shared" si="501"/>
        <v>3.386004514672686</v>
      </c>
      <c r="V5328">
        <v>1</v>
      </c>
      <c r="W5328" s="1">
        <f t="shared" si="502"/>
        <v>0.22573363431151242</v>
      </c>
      <c r="X5328">
        <v>17</v>
      </c>
      <c r="Y5328" s="1">
        <f t="shared" si="503"/>
        <v>3.8374717832957113</v>
      </c>
    </row>
    <row r="5329" spans="1:25" x14ac:dyDescent="0.25">
      <c r="A5329">
        <v>17</v>
      </c>
      <c r="B5329" t="s">
        <v>5995</v>
      </c>
      <c r="C5329">
        <v>4</v>
      </c>
      <c r="D5329" t="s">
        <v>5995</v>
      </c>
      <c r="E5329">
        <v>34</v>
      </c>
      <c r="F5329" t="s">
        <v>6866</v>
      </c>
      <c r="G5329">
        <v>23</v>
      </c>
      <c r="H5329" t="s">
        <v>6886</v>
      </c>
      <c r="I5329">
        <v>111</v>
      </c>
      <c r="J5329" t="s">
        <v>6898</v>
      </c>
      <c r="K5329" t="s">
        <v>6886</v>
      </c>
      <c r="L5329" t="s">
        <v>6900</v>
      </c>
      <c r="M5329">
        <v>352</v>
      </c>
      <c r="N5329">
        <v>290</v>
      </c>
      <c r="O5329" s="1">
        <f t="shared" si="498"/>
        <v>82.38636363636364</v>
      </c>
      <c r="P5329">
        <v>29</v>
      </c>
      <c r="Q5329" s="1">
        <f t="shared" si="499"/>
        <v>8.2386363636363633</v>
      </c>
      <c r="R5329">
        <v>4</v>
      </c>
      <c r="S5329" s="1">
        <f t="shared" si="500"/>
        <v>1.1363636363636365</v>
      </c>
      <c r="T5329">
        <v>17</v>
      </c>
      <c r="U5329" s="1">
        <f t="shared" si="501"/>
        <v>4.8295454545454541</v>
      </c>
      <c r="V5329">
        <v>1</v>
      </c>
      <c r="W5329" s="1">
        <f t="shared" si="502"/>
        <v>0.28409090909090912</v>
      </c>
      <c r="X5329">
        <v>11</v>
      </c>
      <c r="Y5329" s="1">
        <f t="shared" si="503"/>
        <v>3.125</v>
      </c>
    </row>
    <row r="5330" spans="1:25" x14ac:dyDescent="0.25">
      <c r="A5330">
        <v>17</v>
      </c>
      <c r="B5330" t="s">
        <v>5995</v>
      </c>
      <c r="C5330">
        <v>4</v>
      </c>
      <c r="D5330" t="s">
        <v>5995</v>
      </c>
      <c r="E5330">
        <v>34</v>
      </c>
      <c r="F5330" t="s">
        <v>6866</v>
      </c>
      <c r="G5330">
        <v>23</v>
      </c>
      <c r="H5330" t="s">
        <v>6886</v>
      </c>
      <c r="I5330">
        <v>111</v>
      </c>
      <c r="J5330" t="s">
        <v>6898</v>
      </c>
      <c r="K5330" t="s">
        <v>6886</v>
      </c>
      <c r="L5330" t="s">
        <v>6901</v>
      </c>
      <c r="M5330">
        <v>364</v>
      </c>
      <c r="N5330">
        <v>285</v>
      </c>
      <c r="O5330" s="1">
        <f t="shared" si="498"/>
        <v>78.296703296703299</v>
      </c>
      <c r="P5330">
        <v>42</v>
      </c>
      <c r="Q5330" s="1">
        <f t="shared" si="499"/>
        <v>11.538461538461538</v>
      </c>
      <c r="R5330">
        <v>4</v>
      </c>
      <c r="S5330" s="1">
        <f t="shared" si="500"/>
        <v>1.098901098901099</v>
      </c>
      <c r="T5330">
        <v>22</v>
      </c>
      <c r="U5330" s="1">
        <f t="shared" si="501"/>
        <v>6.0439560439560438</v>
      </c>
      <c r="V5330">
        <v>1</v>
      </c>
      <c r="W5330" s="1">
        <f t="shared" si="502"/>
        <v>0.27472527472527475</v>
      </c>
      <c r="X5330">
        <v>10</v>
      </c>
      <c r="Y5330" s="1">
        <f t="shared" si="503"/>
        <v>2.7472527472527473</v>
      </c>
    </row>
    <row r="5331" spans="1:25" x14ac:dyDescent="0.25">
      <c r="A5331">
        <v>17</v>
      </c>
      <c r="B5331" t="s">
        <v>5995</v>
      </c>
      <c r="C5331">
        <v>4</v>
      </c>
      <c r="D5331" t="s">
        <v>5995</v>
      </c>
      <c r="E5331">
        <v>34</v>
      </c>
      <c r="F5331" t="s">
        <v>6866</v>
      </c>
      <c r="G5331">
        <v>23</v>
      </c>
      <c r="H5331" t="s">
        <v>6886</v>
      </c>
      <c r="I5331">
        <v>111</v>
      </c>
      <c r="J5331" t="s">
        <v>6898</v>
      </c>
      <c r="K5331" t="s">
        <v>6886</v>
      </c>
      <c r="L5331" t="s">
        <v>6902</v>
      </c>
      <c r="M5331">
        <v>299</v>
      </c>
      <c r="N5331">
        <v>232</v>
      </c>
      <c r="O5331" s="1">
        <f t="shared" si="498"/>
        <v>77.591973244147155</v>
      </c>
      <c r="P5331">
        <v>37</v>
      </c>
      <c r="Q5331" s="1">
        <f t="shared" si="499"/>
        <v>12.374581939799331</v>
      </c>
      <c r="R5331">
        <v>4</v>
      </c>
      <c r="S5331" s="1">
        <f t="shared" si="500"/>
        <v>1.3377926421404682</v>
      </c>
      <c r="T5331">
        <v>13</v>
      </c>
      <c r="U5331" s="1">
        <f t="shared" si="501"/>
        <v>4.3478260869565215</v>
      </c>
      <c r="V5331">
        <v>3</v>
      </c>
      <c r="W5331" s="1">
        <f t="shared" si="502"/>
        <v>1.0033444816053512</v>
      </c>
      <c r="X5331">
        <v>10</v>
      </c>
      <c r="Y5331" s="1">
        <f t="shared" si="503"/>
        <v>3.3444816053511706</v>
      </c>
    </row>
    <row r="5332" spans="1:25" x14ac:dyDescent="0.25">
      <c r="A5332">
        <v>17</v>
      </c>
      <c r="B5332" t="s">
        <v>5995</v>
      </c>
      <c r="C5332">
        <v>4</v>
      </c>
      <c r="D5332" t="s">
        <v>5995</v>
      </c>
      <c r="E5332">
        <v>34</v>
      </c>
      <c r="F5332" t="s">
        <v>6866</v>
      </c>
      <c r="G5332">
        <v>23</v>
      </c>
      <c r="H5332" t="s">
        <v>6886</v>
      </c>
      <c r="I5332">
        <v>111</v>
      </c>
      <c r="J5332" t="s">
        <v>6898</v>
      </c>
      <c r="K5332" t="s">
        <v>6886</v>
      </c>
      <c r="L5332" t="s">
        <v>6903</v>
      </c>
      <c r="M5332">
        <v>331</v>
      </c>
      <c r="N5332">
        <v>260</v>
      </c>
      <c r="O5332" s="1">
        <f t="shared" si="498"/>
        <v>78.549848942598189</v>
      </c>
      <c r="P5332">
        <v>32</v>
      </c>
      <c r="Q5332" s="1">
        <f t="shared" si="499"/>
        <v>9.667673716012084</v>
      </c>
      <c r="R5332">
        <v>3</v>
      </c>
      <c r="S5332" s="1">
        <f t="shared" si="500"/>
        <v>0.90634441087613293</v>
      </c>
      <c r="T5332">
        <v>18</v>
      </c>
      <c r="U5332" s="1">
        <f t="shared" si="501"/>
        <v>5.4380664652567976</v>
      </c>
      <c r="V5332">
        <v>1</v>
      </c>
      <c r="W5332" s="1">
        <f t="shared" si="502"/>
        <v>0.30211480362537763</v>
      </c>
      <c r="X5332">
        <v>17</v>
      </c>
      <c r="Y5332" s="1">
        <f t="shared" si="503"/>
        <v>5.1359516616314203</v>
      </c>
    </row>
    <row r="5333" spans="1:25" x14ac:dyDescent="0.25">
      <c r="A5333">
        <v>17</v>
      </c>
      <c r="B5333" t="s">
        <v>5995</v>
      </c>
      <c r="C5333">
        <v>4</v>
      </c>
      <c r="D5333" t="s">
        <v>5995</v>
      </c>
      <c r="E5333">
        <v>34</v>
      </c>
      <c r="F5333" t="s">
        <v>6866</v>
      </c>
      <c r="G5333">
        <v>23</v>
      </c>
      <c r="H5333" t="s">
        <v>6886</v>
      </c>
      <c r="I5333">
        <v>111</v>
      </c>
      <c r="J5333" t="s">
        <v>6898</v>
      </c>
      <c r="K5333" t="s">
        <v>6886</v>
      </c>
      <c r="L5333" t="s">
        <v>6904</v>
      </c>
      <c r="M5333">
        <v>354</v>
      </c>
      <c r="N5333">
        <v>271</v>
      </c>
      <c r="O5333" s="1">
        <f t="shared" si="498"/>
        <v>76.55367231638418</v>
      </c>
      <c r="P5333">
        <v>38</v>
      </c>
      <c r="Q5333" s="1">
        <f t="shared" si="499"/>
        <v>10.734463276836157</v>
      </c>
      <c r="R5333">
        <v>2</v>
      </c>
      <c r="S5333" s="1">
        <f t="shared" si="500"/>
        <v>0.56497175141242939</v>
      </c>
      <c r="T5333">
        <v>28</v>
      </c>
      <c r="U5333" s="1">
        <f t="shared" si="501"/>
        <v>7.9096045197740112</v>
      </c>
      <c r="V5333">
        <v>2</v>
      </c>
      <c r="W5333" s="1">
        <f t="shared" si="502"/>
        <v>0.56497175141242939</v>
      </c>
      <c r="X5333">
        <v>13</v>
      </c>
      <c r="Y5333" s="1">
        <f t="shared" si="503"/>
        <v>3.6723163841807911</v>
      </c>
    </row>
    <row r="5334" spans="1:25" x14ac:dyDescent="0.25">
      <c r="A5334">
        <v>17</v>
      </c>
      <c r="B5334" t="s">
        <v>5995</v>
      </c>
      <c r="C5334">
        <v>4</v>
      </c>
      <c r="D5334" t="s">
        <v>5995</v>
      </c>
      <c r="E5334">
        <v>34</v>
      </c>
      <c r="F5334" t="s">
        <v>6866</v>
      </c>
      <c r="G5334">
        <v>23</v>
      </c>
      <c r="H5334" t="s">
        <v>6886</v>
      </c>
      <c r="I5334">
        <v>111</v>
      </c>
      <c r="J5334" t="s">
        <v>6898</v>
      </c>
      <c r="K5334" t="s">
        <v>6886</v>
      </c>
      <c r="L5334" t="s">
        <v>6905</v>
      </c>
      <c r="M5334">
        <v>271</v>
      </c>
      <c r="N5334">
        <v>212</v>
      </c>
      <c r="O5334" s="1">
        <f t="shared" si="498"/>
        <v>78.228782287822881</v>
      </c>
      <c r="P5334">
        <v>33</v>
      </c>
      <c r="Q5334" s="1">
        <f t="shared" si="499"/>
        <v>12.177121771217712</v>
      </c>
      <c r="R5334">
        <v>1</v>
      </c>
      <c r="S5334" s="1">
        <f t="shared" si="500"/>
        <v>0.36900369003690037</v>
      </c>
      <c r="T5334">
        <v>16</v>
      </c>
      <c r="U5334" s="1">
        <f t="shared" si="501"/>
        <v>5.9040590405904059</v>
      </c>
      <c r="V5334">
        <v>0</v>
      </c>
      <c r="W5334" s="1">
        <f t="shared" si="502"/>
        <v>0</v>
      </c>
      <c r="X5334">
        <v>9</v>
      </c>
      <c r="Y5334" s="1">
        <f t="shared" si="503"/>
        <v>3.3210332103321032</v>
      </c>
    </row>
    <row r="5335" spans="1:25" x14ac:dyDescent="0.25">
      <c r="A5335">
        <v>17</v>
      </c>
      <c r="B5335" t="s">
        <v>5995</v>
      </c>
      <c r="C5335">
        <v>4</v>
      </c>
      <c r="D5335" t="s">
        <v>5995</v>
      </c>
      <c r="E5335">
        <v>34</v>
      </c>
      <c r="F5335" t="s">
        <v>6866</v>
      </c>
      <c r="G5335">
        <v>23</v>
      </c>
      <c r="H5335" t="s">
        <v>6886</v>
      </c>
      <c r="I5335">
        <v>111</v>
      </c>
      <c r="J5335" t="s">
        <v>6898</v>
      </c>
      <c r="K5335" t="s">
        <v>6886</v>
      </c>
      <c r="L5335" t="s">
        <v>6906</v>
      </c>
      <c r="M5335">
        <v>416</v>
      </c>
      <c r="N5335">
        <v>325</v>
      </c>
      <c r="O5335" s="1">
        <f t="shared" si="498"/>
        <v>78.125</v>
      </c>
      <c r="P5335">
        <v>50</v>
      </c>
      <c r="Q5335" s="1">
        <f t="shared" si="499"/>
        <v>12.01923076923077</v>
      </c>
      <c r="R5335">
        <v>6</v>
      </c>
      <c r="S5335" s="1">
        <f t="shared" si="500"/>
        <v>1.4423076923076923</v>
      </c>
      <c r="T5335">
        <v>16</v>
      </c>
      <c r="U5335" s="1">
        <f t="shared" si="501"/>
        <v>3.8461538461538463</v>
      </c>
      <c r="V5335">
        <v>4</v>
      </c>
      <c r="W5335" s="1">
        <f t="shared" si="502"/>
        <v>0.96153846153846156</v>
      </c>
      <c r="X5335">
        <v>15</v>
      </c>
      <c r="Y5335" s="1">
        <f t="shared" si="503"/>
        <v>3.6057692307692308</v>
      </c>
    </row>
    <row r="5336" spans="1:25" x14ac:dyDescent="0.25">
      <c r="A5336">
        <v>17</v>
      </c>
      <c r="B5336" t="s">
        <v>5995</v>
      </c>
      <c r="C5336">
        <v>4</v>
      </c>
      <c r="D5336" t="s">
        <v>5995</v>
      </c>
      <c r="E5336">
        <v>34</v>
      </c>
      <c r="F5336" t="s">
        <v>6866</v>
      </c>
      <c r="G5336">
        <v>23</v>
      </c>
      <c r="H5336" t="s">
        <v>6886</v>
      </c>
      <c r="I5336">
        <v>111</v>
      </c>
      <c r="J5336" t="s">
        <v>6898</v>
      </c>
      <c r="K5336" t="s">
        <v>6886</v>
      </c>
      <c r="L5336" t="s">
        <v>6907</v>
      </c>
      <c r="M5336">
        <v>348</v>
      </c>
      <c r="N5336">
        <v>282</v>
      </c>
      <c r="O5336" s="1">
        <f t="shared" si="498"/>
        <v>81.034482758620683</v>
      </c>
      <c r="P5336">
        <v>33</v>
      </c>
      <c r="Q5336" s="1">
        <f t="shared" si="499"/>
        <v>9.4827586206896548</v>
      </c>
      <c r="R5336">
        <v>0</v>
      </c>
      <c r="S5336" s="1">
        <f t="shared" si="500"/>
        <v>0</v>
      </c>
      <c r="T5336">
        <v>17</v>
      </c>
      <c r="U5336" s="1">
        <f t="shared" si="501"/>
        <v>4.8850574712643677</v>
      </c>
      <c r="V5336">
        <v>2</v>
      </c>
      <c r="W5336" s="1">
        <f t="shared" si="502"/>
        <v>0.57471264367816088</v>
      </c>
      <c r="X5336">
        <v>14</v>
      </c>
      <c r="Y5336" s="1">
        <f t="shared" si="503"/>
        <v>4.0229885057471266</v>
      </c>
    </row>
    <row r="5337" spans="1:25" x14ac:dyDescent="0.25">
      <c r="A5337">
        <v>17</v>
      </c>
      <c r="B5337" t="s">
        <v>5995</v>
      </c>
      <c r="C5337">
        <v>4</v>
      </c>
      <c r="D5337" t="s">
        <v>5995</v>
      </c>
      <c r="E5337">
        <v>34</v>
      </c>
      <c r="F5337" t="s">
        <v>6866</v>
      </c>
      <c r="G5337">
        <v>23</v>
      </c>
      <c r="H5337" t="s">
        <v>6886</v>
      </c>
      <c r="I5337">
        <v>111</v>
      </c>
      <c r="J5337" t="s">
        <v>6898</v>
      </c>
      <c r="K5337" t="s">
        <v>6886</v>
      </c>
      <c r="L5337" t="s">
        <v>6908</v>
      </c>
      <c r="M5337">
        <v>285</v>
      </c>
      <c r="N5337">
        <v>221</v>
      </c>
      <c r="O5337" s="1">
        <f t="shared" si="498"/>
        <v>77.543859649122808</v>
      </c>
      <c r="P5337">
        <v>32</v>
      </c>
      <c r="Q5337" s="1">
        <f t="shared" si="499"/>
        <v>11.228070175438596</v>
      </c>
      <c r="R5337">
        <v>3</v>
      </c>
      <c r="S5337" s="1">
        <f t="shared" si="500"/>
        <v>1.0526315789473684</v>
      </c>
      <c r="T5337">
        <v>22</v>
      </c>
      <c r="U5337" s="1">
        <f t="shared" si="501"/>
        <v>7.7192982456140351</v>
      </c>
      <c r="V5337">
        <v>1</v>
      </c>
      <c r="W5337" s="1">
        <f t="shared" si="502"/>
        <v>0.35087719298245612</v>
      </c>
      <c r="X5337">
        <v>6</v>
      </c>
      <c r="Y5337" s="1">
        <f t="shared" si="503"/>
        <v>2.1052631578947367</v>
      </c>
    </row>
    <row r="5338" spans="1:25" x14ac:dyDescent="0.25">
      <c r="A5338">
        <v>17</v>
      </c>
      <c r="B5338" t="s">
        <v>5995</v>
      </c>
      <c r="C5338">
        <v>4</v>
      </c>
      <c r="D5338" t="s">
        <v>5995</v>
      </c>
      <c r="E5338">
        <v>34</v>
      </c>
      <c r="F5338" t="s">
        <v>6866</v>
      </c>
      <c r="G5338">
        <v>23</v>
      </c>
      <c r="H5338" t="s">
        <v>6886</v>
      </c>
      <c r="I5338">
        <v>111</v>
      </c>
      <c r="J5338" t="s">
        <v>6898</v>
      </c>
      <c r="K5338" t="s">
        <v>6886</v>
      </c>
      <c r="L5338" t="s">
        <v>6909</v>
      </c>
      <c r="M5338">
        <v>311</v>
      </c>
      <c r="N5338">
        <v>258</v>
      </c>
      <c r="O5338" s="1">
        <f t="shared" si="498"/>
        <v>82.958199356913184</v>
      </c>
      <c r="P5338">
        <v>24</v>
      </c>
      <c r="Q5338" s="1">
        <f t="shared" si="499"/>
        <v>7.717041800643087</v>
      </c>
      <c r="R5338">
        <v>1</v>
      </c>
      <c r="S5338" s="1">
        <f t="shared" si="500"/>
        <v>0.32154340836012862</v>
      </c>
      <c r="T5338">
        <v>12</v>
      </c>
      <c r="U5338" s="1">
        <f t="shared" si="501"/>
        <v>3.8585209003215435</v>
      </c>
      <c r="V5338">
        <v>3</v>
      </c>
      <c r="W5338" s="1">
        <f t="shared" si="502"/>
        <v>0.96463022508038587</v>
      </c>
      <c r="X5338">
        <v>13</v>
      </c>
      <c r="Y5338" s="1">
        <f t="shared" si="503"/>
        <v>4.180064308681672</v>
      </c>
    </row>
    <row r="5339" spans="1:25" x14ac:dyDescent="0.25">
      <c r="A5339">
        <v>17</v>
      </c>
      <c r="B5339" t="s">
        <v>5995</v>
      </c>
      <c r="C5339">
        <v>4</v>
      </c>
      <c r="D5339" t="s">
        <v>5995</v>
      </c>
      <c r="E5339">
        <v>34</v>
      </c>
      <c r="F5339" t="s">
        <v>6866</v>
      </c>
      <c r="G5339">
        <v>23</v>
      </c>
      <c r="H5339" t="s">
        <v>6886</v>
      </c>
      <c r="I5339">
        <v>113</v>
      </c>
      <c r="J5339" t="s">
        <v>6910</v>
      </c>
      <c r="K5339" t="s">
        <v>6886</v>
      </c>
      <c r="L5339" t="s">
        <v>6911</v>
      </c>
      <c r="M5339">
        <v>373</v>
      </c>
      <c r="N5339">
        <v>320</v>
      </c>
      <c r="O5339" s="1">
        <f t="shared" si="498"/>
        <v>85.79088471849866</v>
      </c>
      <c r="P5339">
        <v>30</v>
      </c>
      <c r="Q5339" s="1">
        <f t="shared" si="499"/>
        <v>8.0428954423592494</v>
      </c>
      <c r="R5339">
        <v>5</v>
      </c>
      <c r="S5339" s="1">
        <f t="shared" si="500"/>
        <v>1.3404825737265416</v>
      </c>
      <c r="T5339">
        <v>8</v>
      </c>
      <c r="U5339" s="1">
        <f t="shared" si="501"/>
        <v>2.1447721179624666</v>
      </c>
      <c r="V5339">
        <v>0</v>
      </c>
      <c r="W5339" s="1">
        <f t="shared" si="502"/>
        <v>0</v>
      </c>
      <c r="X5339">
        <v>10</v>
      </c>
      <c r="Y5339" s="1">
        <f t="shared" si="503"/>
        <v>2.6809651474530831</v>
      </c>
    </row>
    <row r="5340" spans="1:25" x14ac:dyDescent="0.25">
      <c r="A5340">
        <v>17</v>
      </c>
      <c r="B5340" t="s">
        <v>5995</v>
      </c>
      <c r="C5340">
        <v>4</v>
      </c>
      <c r="D5340" t="s">
        <v>5995</v>
      </c>
      <c r="E5340">
        <v>34</v>
      </c>
      <c r="F5340" t="s">
        <v>6866</v>
      </c>
      <c r="G5340">
        <v>23</v>
      </c>
      <c r="H5340" t="s">
        <v>6886</v>
      </c>
      <c r="I5340">
        <v>113</v>
      </c>
      <c r="J5340" t="s">
        <v>6910</v>
      </c>
      <c r="K5340" t="s">
        <v>6886</v>
      </c>
      <c r="L5340" t="s">
        <v>6912</v>
      </c>
      <c r="M5340">
        <v>325</v>
      </c>
      <c r="N5340">
        <v>257</v>
      </c>
      <c r="O5340" s="1">
        <f t="shared" si="498"/>
        <v>79.07692307692308</v>
      </c>
      <c r="P5340">
        <v>33</v>
      </c>
      <c r="Q5340" s="1">
        <f t="shared" si="499"/>
        <v>10.153846153846153</v>
      </c>
      <c r="R5340">
        <v>4</v>
      </c>
      <c r="S5340" s="1">
        <f t="shared" si="500"/>
        <v>1.2307692307692308</v>
      </c>
      <c r="T5340">
        <v>20</v>
      </c>
      <c r="U5340" s="1">
        <f t="shared" si="501"/>
        <v>6.1538461538461542</v>
      </c>
      <c r="V5340">
        <v>0</v>
      </c>
      <c r="W5340" s="1">
        <f t="shared" si="502"/>
        <v>0</v>
      </c>
      <c r="X5340">
        <v>11</v>
      </c>
      <c r="Y5340" s="1">
        <f t="shared" si="503"/>
        <v>3.3846153846153846</v>
      </c>
    </row>
    <row r="5341" spans="1:25" x14ac:dyDescent="0.25">
      <c r="A5341">
        <v>17</v>
      </c>
      <c r="B5341" t="s">
        <v>5995</v>
      </c>
      <c r="C5341">
        <v>4</v>
      </c>
      <c r="D5341" t="s">
        <v>5995</v>
      </c>
      <c r="E5341">
        <v>34</v>
      </c>
      <c r="F5341" t="s">
        <v>6866</v>
      </c>
      <c r="G5341">
        <v>23</v>
      </c>
      <c r="H5341" t="s">
        <v>6886</v>
      </c>
      <c r="I5341">
        <v>113</v>
      </c>
      <c r="J5341" t="s">
        <v>6910</v>
      </c>
      <c r="K5341" t="s">
        <v>6886</v>
      </c>
      <c r="L5341" t="s">
        <v>6913</v>
      </c>
      <c r="M5341">
        <v>284</v>
      </c>
      <c r="N5341">
        <v>225</v>
      </c>
      <c r="O5341" s="1">
        <f t="shared" si="498"/>
        <v>79.225352112676063</v>
      </c>
      <c r="P5341">
        <v>29</v>
      </c>
      <c r="Q5341" s="1">
        <f t="shared" si="499"/>
        <v>10.211267605633802</v>
      </c>
      <c r="R5341">
        <v>3</v>
      </c>
      <c r="S5341" s="1">
        <f t="shared" si="500"/>
        <v>1.056338028169014</v>
      </c>
      <c r="T5341">
        <v>19</v>
      </c>
      <c r="U5341" s="1">
        <f t="shared" si="501"/>
        <v>6.6901408450704229</v>
      </c>
      <c r="V5341">
        <v>2</v>
      </c>
      <c r="W5341" s="1">
        <f t="shared" si="502"/>
        <v>0.70422535211267601</v>
      </c>
      <c r="X5341">
        <v>6</v>
      </c>
      <c r="Y5341" s="1">
        <f t="shared" si="503"/>
        <v>2.112676056338028</v>
      </c>
    </row>
    <row r="5342" spans="1:25" x14ac:dyDescent="0.25">
      <c r="A5342">
        <v>17</v>
      </c>
      <c r="B5342" t="s">
        <v>5995</v>
      </c>
      <c r="C5342">
        <v>4</v>
      </c>
      <c r="D5342" t="s">
        <v>5995</v>
      </c>
      <c r="E5342">
        <v>34</v>
      </c>
      <c r="F5342" t="s">
        <v>6866</v>
      </c>
      <c r="G5342">
        <v>23</v>
      </c>
      <c r="H5342" t="s">
        <v>6886</v>
      </c>
      <c r="I5342">
        <v>113</v>
      </c>
      <c r="J5342" t="s">
        <v>6910</v>
      </c>
      <c r="K5342" t="s">
        <v>6886</v>
      </c>
      <c r="L5342" t="s">
        <v>6914</v>
      </c>
      <c r="M5342">
        <v>286</v>
      </c>
      <c r="N5342">
        <v>222</v>
      </c>
      <c r="O5342" s="1">
        <f t="shared" si="498"/>
        <v>77.622377622377627</v>
      </c>
      <c r="P5342">
        <v>35</v>
      </c>
      <c r="Q5342" s="1">
        <f t="shared" si="499"/>
        <v>12.237762237762238</v>
      </c>
      <c r="R5342">
        <v>2</v>
      </c>
      <c r="S5342" s="1">
        <f t="shared" si="500"/>
        <v>0.69930069930069927</v>
      </c>
      <c r="T5342">
        <v>18</v>
      </c>
      <c r="U5342" s="1">
        <f t="shared" si="501"/>
        <v>6.2937062937062933</v>
      </c>
      <c r="V5342">
        <v>0</v>
      </c>
      <c r="W5342" s="1">
        <f t="shared" si="502"/>
        <v>0</v>
      </c>
      <c r="X5342">
        <v>9</v>
      </c>
      <c r="Y5342" s="1">
        <f t="shared" si="503"/>
        <v>3.1468531468531467</v>
      </c>
    </row>
    <row r="5343" spans="1:25" x14ac:dyDescent="0.25">
      <c r="A5343">
        <v>17</v>
      </c>
      <c r="B5343" t="s">
        <v>5995</v>
      </c>
      <c r="C5343">
        <v>4</v>
      </c>
      <c r="D5343" t="s">
        <v>5995</v>
      </c>
      <c r="E5343">
        <v>34</v>
      </c>
      <c r="F5343" t="s">
        <v>6866</v>
      </c>
      <c r="G5343">
        <v>23</v>
      </c>
      <c r="H5343" t="s">
        <v>6886</v>
      </c>
      <c r="I5343">
        <v>113</v>
      </c>
      <c r="J5343" t="s">
        <v>6910</v>
      </c>
      <c r="K5343" t="s">
        <v>6886</v>
      </c>
      <c r="L5343" t="s">
        <v>6915</v>
      </c>
      <c r="M5343">
        <v>289</v>
      </c>
      <c r="N5343">
        <v>222</v>
      </c>
      <c r="O5343" s="1">
        <f t="shared" si="498"/>
        <v>76.816608996539799</v>
      </c>
      <c r="P5343">
        <v>36</v>
      </c>
      <c r="Q5343" s="1">
        <f t="shared" si="499"/>
        <v>12.456747404844291</v>
      </c>
      <c r="R5343">
        <v>1</v>
      </c>
      <c r="S5343" s="1">
        <f t="shared" si="500"/>
        <v>0.34602076124567471</v>
      </c>
      <c r="T5343">
        <v>13</v>
      </c>
      <c r="U5343" s="1">
        <f t="shared" si="501"/>
        <v>4.4982698961937713</v>
      </c>
      <c r="V5343">
        <v>2</v>
      </c>
      <c r="W5343" s="1">
        <f t="shared" si="502"/>
        <v>0.69204152249134943</v>
      </c>
      <c r="X5343">
        <v>15</v>
      </c>
      <c r="Y5343" s="1">
        <f t="shared" si="503"/>
        <v>5.1903114186851207</v>
      </c>
    </row>
    <row r="5344" spans="1:25" x14ac:dyDescent="0.25">
      <c r="A5344">
        <v>17</v>
      </c>
      <c r="B5344" t="s">
        <v>5995</v>
      </c>
      <c r="C5344">
        <v>4</v>
      </c>
      <c r="D5344" t="s">
        <v>5995</v>
      </c>
      <c r="E5344">
        <v>34</v>
      </c>
      <c r="F5344" t="s">
        <v>6866</v>
      </c>
      <c r="G5344">
        <v>23</v>
      </c>
      <c r="H5344" t="s">
        <v>6886</v>
      </c>
      <c r="I5344">
        <v>113</v>
      </c>
      <c r="J5344" t="s">
        <v>6910</v>
      </c>
      <c r="K5344" t="s">
        <v>6886</v>
      </c>
      <c r="L5344" t="s">
        <v>6916</v>
      </c>
      <c r="M5344">
        <v>297</v>
      </c>
      <c r="N5344">
        <v>228</v>
      </c>
      <c r="O5344" s="1">
        <f t="shared" si="498"/>
        <v>76.767676767676761</v>
      </c>
      <c r="P5344">
        <v>45</v>
      </c>
      <c r="Q5344" s="1">
        <f t="shared" si="499"/>
        <v>15.151515151515152</v>
      </c>
      <c r="R5344">
        <v>1</v>
      </c>
      <c r="S5344" s="1">
        <f t="shared" si="500"/>
        <v>0.33670033670033672</v>
      </c>
      <c r="T5344">
        <v>11</v>
      </c>
      <c r="U5344" s="1">
        <f t="shared" si="501"/>
        <v>3.7037037037037037</v>
      </c>
      <c r="V5344">
        <v>0</v>
      </c>
      <c r="W5344" s="1">
        <f t="shared" si="502"/>
        <v>0</v>
      </c>
      <c r="X5344">
        <v>12</v>
      </c>
      <c r="Y5344" s="1">
        <f t="shared" si="503"/>
        <v>4.0404040404040407</v>
      </c>
    </row>
    <row r="5345" spans="1:25" x14ac:dyDescent="0.25">
      <c r="A5345">
        <v>17</v>
      </c>
      <c r="B5345" t="s">
        <v>5995</v>
      </c>
      <c r="C5345">
        <v>4</v>
      </c>
      <c r="D5345" t="s">
        <v>5995</v>
      </c>
      <c r="E5345">
        <v>34</v>
      </c>
      <c r="F5345" t="s">
        <v>6866</v>
      </c>
      <c r="G5345">
        <v>23</v>
      </c>
      <c r="H5345" t="s">
        <v>6886</v>
      </c>
      <c r="I5345">
        <v>113</v>
      </c>
      <c r="J5345" t="s">
        <v>6910</v>
      </c>
      <c r="K5345" t="s">
        <v>6886</v>
      </c>
      <c r="L5345" t="s">
        <v>6917</v>
      </c>
      <c r="M5345">
        <v>290</v>
      </c>
      <c r="N5345">
        <v>219</v>
      </c>
      <c r="O5345" s="1">
        <f t="shared" si="498"/>
        <v>75.517241379310349</v>
      </c>
      <c r="P5345">
        <v>37</v>
      </c>
      <c r="Q5345" s="1">
        <f t="shared" si="499"/>
        <v>12.758620689655173</v>
      </c>
      <c r="R5345">
        <v>4</v>
      </c>
      <c r="S5345" s="1">
        <f t="shared" si="500"/>
        <v>1.3793103448275863</v>
      </c>
      <c r="T5345">
        <v>21</v>
      </c>
      <c r="U5345" s="1">
        <f t="shared" si="501"/>
        <v>7.2413793103448274</v>
      </c>
      <c r="V5345">
        <v>1</v>
      </c>
      <c r="W5345" s="1">
        <f t="shared" si="502"/>
        <v>0.34482758620689657</v>
      </c>
      <c r="X5345">
        <v>8</v>
      </c>
      <c r="Y5345" s="1">
        <f t="shared" si="503"/>
        <v>2.7586206896551726</v>
      </c>
    </row>
    <row r="5346" spans="1:25" x14ac:dyDescent="0.25">
      <c r="A5346">
        <v>17</v>
      </c>
      <c r="B5346" t="s">
        <v>5995</v>
      </c>
      <c r="C5346">
        <v>4</v>
      </c>
      <c r="D5346" t="s">
        <v>5995</v>
      </c>
      <c r="E5346">
        <v>34</v>
      </c>
      <c r="F5346" t="s">
        <v>6866</v>
      </c>
      <c r="G5346">
        <v>23</v>
      </c>
      <c r="H5346" t="s">
        <v>6886</v>
      </c>
      <c r="I5346">
        <v>113</v>
      </c>
      <c r="J5346" t="s">
        <v>6910</v>
      </c>
      <c r="K5346" t="s">
        <v>6886</v>
      </c>
      <c r="L5346" t="s">
        <v>6918</v>
      </c>
      <c r="M5346">
        <v>311</v>
      </c>
      <c r="N5346">
        <v>257</v>
      </c>
      <c r="O5346" s="1">
        <f t="shared" si="498"/>
        <v>82.636655948553056</v>
      </c>
      <c r="P5346">
        <v>29</v>
      </c>
      <c r="Q5346" s="1">
        <f t="shared" si="499"/>
        <v>9.32475884244373</v>
      </c>
      <c r="R5346">
        <v>2</v>
      </c>
      <c r="S5346" s="1">
        <f t="shared" si="500"/>
        <v>0.64308681672025725</v>
      </c>
      <c r="T5346">
        <v>12</v>
      </c>
      <c r="U5346" s="1">
        <f t="shared" si="501"/>
        <v>3.8585209003215435</v>
      </c>
      <c r="V5346">
        <v>1</v>
      </c>
      <c r="W5346" s="1">
        <f t="shared" si="502"/>
        <v>0.32154340836012862</v>
      </c>
      <c r="X5346">
        <v>10</v>
      </c>
      <c r="Y5346" s="1">
        <f t="shared" si="503"/>
        <v>3.215434083601286</v>
      </c>
    </row>
    <row r="5347" spans="1:25" x14ac:dyDescent="0.25">
      <c r="A5347">
        <v>17</v>
      </c>
      <c r="B5347" t="s">
        <v>5995</v>
      </c>
      <c r="C5347">
        <v>4</v>
      </c>
      <c r="D5347" t="s">
        <v>5995</v>
      </c>
      <c r="E5347">
        <v>34</v>
      </c>
      <c r="F5347" t="s">
        <v>6866</v>
      </c>
      <c r="G5347">
        <v>23</v>
      </c>
      <c r="H5347" t="s">
        <v>6886</v>
      </c>
      <c r="I5347">
        <v>113</v>
      </c>
      <c r="J5347" t="s">
        <v>6910</v>
      </c>
      <c r="K5347" t="s">
        <v>6886</v>
      </c>
      <c r="L5347" t="s">
        <v>6919</v>
      </c>
      <c r="M5347">
        <v>345</v>
      </c>
      <c r="N5347">
        <v>288</v>
      </c>
      <c r="O5347" s="1">
        <f t="shared" si="498"/>
        <v>83.478260869565219</v>
      </c>
      <c r="P5347">
        <v>29</v>
      </c>
      <c r="Q5347" s="1">
        <f t="shared" si="499"/>
        <v>8.4057971014492754</v>
      </c>
      <c r="R5347">
        <v>3</v>
      </c>
      <c r="S5347" s="1">
        <f t="shared" si="500"/>
        <v>0.86956521739130432</v>
      </c>
      <c r="T5347">
        <v>13</v>
      </c>
      <c r="U5347" s="1">
        <f t="shared" si="501"/>
        <v>3.7681159420289854</v>
      </c>
      <c r="V5347">
        <v>3</v>
      </c>
      <c r="W5347" s="1">
        <f t="shared" si="502"/>
        <v>0.86956521739130432</v>
      </c>
      <c r="X5347">
        <v>9</v>
      </c>
      <c r="Y5347" s="1">
        <f t="shared" si="503"/>
        <v>2.6086956521739131</v>
      </c>
    </row>
    <row r="5348" spans="1:25" x14ac:dyDescent="0.25">
      <c r="A5348">
        <v>17</v>
      </c>
      <c r="B5348" t="s">
        <v>5995</v>
      </c>
      <c r="C5348">
        <v>4</v>
      </c>
      <c r="D5348" t="s">
        <v>5995</v>
      </c>
      <c r="E5348">
        <v>34</v>
      </c>
      <c r="F5348" t="s">
        <v>6866</v>
      </c>
      <c r="G5348">
        <v>23</v>
      </c>
      <c r="H5348" t="s">
        <v>6886</v>
      </c>
      <c r="I5348">
        <v>113</v>
      </c>
      <c r="J5348" t="s">
        <v>6910</v>
      </c>
      <c r="K5348" t="s">
        <v>6886</v>
      </c>
      <c r="L5348" t="s">
        <v>6920</v>
      </c>
      <c r="M5348">
        <v>286</v>
      </c>
      <c r="N5348">
        <v>240</v>
      </c>
      <c r="O5348" s="1">
        <f t="shared" si="498"/>
        <v>83.91608391608392</v>
      </c>
      <c r="P5348">
        <v>30</v>
      </c>
      <c r="Q5348" s="1">
        <f t="shared" si="499"/>
        <v>10.48951048951049</v>
      </c>
      <c r="R5348">
        <v>3</v>
      </c>
      <c r="S5348" s="1">
        <f t="shared" si="500"/>
        <v>1.048951048951049</v>
      </c>
      <c r="T5348">
        <v>7</v>
      </c>
      <c r="U5348" s="1">
        <f t="shared" si="501"/>
        <v>2.4475524475524475</v>
      </c>
      <c r="V5348">
        <v>1</v>
      </c>
      <c r="W5348" s="1">
        <f t="shared" si="502"/>
        <v>0.34965034965034963</v>
      </c>
      <c r="X5348">
        <v>5</v>
      </c>
      <c r="Y5348" s="1">
        <f t="shared" si="503"/>
        <v>1.7482517482517483</v>
      </c>
    </row>
    <row r="5349" spans="1:25" x14ac:dyDescent="0.25">
      <c r="A5349">
        <v>17</v>
      </c>
      <c r="B5349" t="s">
        <v>5995</v>
      </c>
      <c r="C5349">
        <v>4</v>
      </c>
      <c r="D5349" t="s">
        <v>5995</v>
      </c>
      <c r="E5349">
        <v>34</v>
      </c>
      <c r="F5349" t="s">
        <v>6866</v>
      </c>
      <c r="G5349">
        <v>23</v>
      </c>
      <c r="H5349" t="s">
        <v>6886</v>
      </c>
      <c r="I5349">
        <v>113</v>
      </c>
      <c r="J5349" t="s">
        <v>6910</v>
      </c>
      <c r="K5349" t="s">
        <v>6886</v>
      </c>
      <c r="L5349" t="s">
        <v>6921</v>
      </c>
      <c r="M5349">
        <v>313</v>
      </c>
      <c r="N5349">
        <v>264</v>
      </c>
      <c r="O5349" s="1">
        <f t="shared" si="498"/>
        <v>84.345047923322682</v>
      </c>
      <c r="P5349">
        <v>31</v>
      </c>
      <c r="Q5349" s="1">
        <f t="shared" si="499"/>
        <v>9.9041533546325873</v>
      </c>
      <c r="R5349">
        <v>5</v>
      </c>
      <c r="S5349" s="1">
        <f t="shared" si="500"/>
        <v>1.5974440894568691</v>
      </c>
      <c r="T5349">
        <v>7</v>
      </c>
      <c r="U5349" s="1">
        <f t="shared" si="501"/>
        <v>2.2364217252396168</v>
      </c>
      <c r="V5349">
        <v>2</v>
      </c>
      <c r="W5349" s="1">
        <f t="shared" si="502"/>
        <v>0.63897763578274758</v>
      </c>
      <c r="X5349">
        <v>4</v>
      </c>
      <c r="Y5349" s="1">
        <f t="shared" si="503"/>
        <v>1.2779552715654952</v>
      </c>
    </row>
    <row r="5350" spans="1:25" x14ac:dyDescent="0.25">
      <c r="A5350">
        <v>17</v>
      </c>
      <c r="B5350" t="s">
        <v>5995</v>
      </c>
      <c r="C5350">
        <v>4</v>
      </c>
      <c r="D5350" t="s">
        <v>5995</v>
      </c>
      <c r="E5350">
        <v>34</v>
      </c>
      <c r="F5350" t="s">
        <v>6866</v>
      </c>
      <c r="G5350">
        <v>27</v>
      </c>
      <c r="H5350" t="s">
        <v>6922</v>
      </c>
      <c r="I5350">
        <v>817</v>
      </c>
      <c r="J5350" t="s">
        <v>44</v>
      </c>
      <c r="K5350" t="s">
        <v>6922</v>
      </c>
      <c r="L5350" t="s">
        <v>6923</v>
      </c>
      <c r="M5350">
        <v>575</v>
      </c>
      <c r="N5350">
        <v>515</v>
      </c>
      <c r="O5350" s="1">
        <f t="shared" si="498"/>
        <v>89.565217391304344</v>
      </c>
      <c r="P5350">
        <v>26</v>
      </c>
      <c r="Q5350" s="1">
        <f t="shared" si="499"/>
        <v>4.5217391304347823</v>
      </c>
      <c r="R5350">
        <v>6</v>
      </c>
      <c r="S5350" s="1">
        <f t="shared" si="500"/>
        <v>1.0434782608695652</v>
      </c>
      <c r="T5350">
        <v>9</v>
      </c>
      <c r="U5350" s="1">
        <f t="shared" si="501"/>
        <v>1.5652173913043479</v>
      </c>
      <c r="V5350">
        <v>5</v>
      </c>
      <c r="W5350" s="1">
        <f t="shared" si="502"/>
        <v>0.86956521739130432</v>
      </c>
      <c r="X5350">
        <v>14</v>
      </c>
      <c r="Y5350" s="1">
        <f t="shared" si="503"/>
        <v>2.4347826086956523</v>
      </c>
    </row>
    <row r="5351" spans="1:25" x14ac:dyDescent="0.25">
      <c r="A5351">
        <v>17</v>
      </c>
      <c r="B5351" t="s">
        <v>5995</v>
      </c>
      <c r="C5351">
        <v>4</v>
      </c>
      <c r="D5351" t="s">
        <v>5995</v>
      </c>
      <c r="E5351">
        <v>34</v>
      </c>
      <c r="F5351" t="s">
        <v>6866</v>
      </c>
      <c r="G5351">
        <v>27</v>
      </c>
      <c r="H5351" t="s">
        <v>6922</v>
      </c>
      <c r="I5351">
        <v>817</v>
      </c>
      <c r="J5351" t="s">
        <v>44</v>
      </c>
      <c r="K5351" t="s">
        <v>6922</v>
      </c>
      <c r="L5351" t="s">
        <v>6924</v>
      </c>
      <c r="M5351">
        <v>431</v>
      </c>
      <c r="N5351">
        <v>382</v>
      </c>
      <c r="O5351" s="1">
        <f t="shared" si="498"/>
        <v>88.631090487238978</v>
      </c>
      <c r="P5351">
        <v>16</v>
      </c>
      <c r="Q5351" s="1">
        <f t="shared" si="499"/>
        <v>3.7122969837587005</v>
      </c>
      <c r="R5351">
        <v>6</v>
      </c>
      <c r="S5351" s="1">
        <f t="shared" si="500"/>
        <v>1.3921113689095128</v>
      </c>
      <c r="T5351">
        <v>7</v>
      </c>
      <c r="U5351" s="1">
        <f t="shared" si="501"/>
        <v>1.6241299303944317</v>
      </c>
      <c r="V5351">
        <v>0</v>
      </c>
      <c r="W5351" s="1">
        <f t="shared" si="502"/>
        <v>0</v>
      </c>
      <c r="X5351">
        <v>20</v>
      </c>
      <c r="Y5351" s="1">
        <f t="shared" si="503"/>
        <v>4.6403712296983759</v>
      </c>
    </row>
    <row r="5352" spans="1:25" x14ac:dyDescent="0.25">
      <c r="A5352">
        <v>17</v>
      </c>
      <c r="B5352" t="s">
        <v>5995</v>
      </c>
      <c r="C5352">
        <v>4</v>
      </c>
      <c r="D5352" t="s">
        <v>5995</v>
      </c>
      <c r="E5352">
        <v>34</v>
      </c>
      <c r="F5352" t="s">
        <v>6866</v>
      </c>
      <c r="G5352">
        <v>27</v>
      </c>
      <c r="H5352" t="s">
        <v>6922</v>
      </c>
      <c r="I5352">
        <v>817</v>
      </c>
      <c r="J5352" t="s">
        <v>44</v>
      </c>
      <c r="K5352" t="s">
        <v>6922</v>
      </c>
      <c r="L5352" t="s">
        <v>6925</v>
      </c>
      <c r="M5352">
        <v>443</v>
      </c>
      <c r="N5352">
        <v>399</v>
      </c>
      <c r="O5352" s="1">
        <f t="shared" si="498"/>
        <v>90.067720090293449</v>
      </c>
      <c r="P5352">
        <v>15</v>
      </c>
      <c r="Q5352" s="1">
        <f t="shared" si="499"/>
        <v>3.386004514672686</v>
      </c>
      <c r="R5352">
        <v>4</v>
      </c>
      <c r="S5352" s="1">
        <f t="shared" si="500"/>
        <v>0.90293453724604966</v>
      </c>
      <c r="T5352">
        <v>17</v>
      </c>
      <c r="U5352" s="1">
        <f t="shared" si="501"/>
        <v>3.8374717832957113</v>
      </c>
      <c r="V5352">
        <v>0</v>
      </c>
      <c r="W5352" s="1">
        <f t="shared" si="502"/>
        <v>0</v>
      </c>
      <c r="X5352">
        <v>8</v>
      </c>
      <c r="Y5352" s="1">
        <f t="shared" si="503"/>
        <v>1.8058690744920993</v>
      </c>
    </row>
    <row r="5353" spans="1:25" x14ac:dyDescent="0.25">
      <c r="A5353">
        <v>17</v>
      </c>
      <c r="B5353" t="s">
        <v>5995</v>
      </c>
      <c r="C5353">
        <v>4</v>
      </c>
      <c r="D5353" t="s">
        <v>5995</v>
      </c>
      <c r="E5353">
        <v>34</v>
      </c>
      <c r="F5353" t="s">
        <v>6866</v>
      </c>
      <c r="G5353">
        <v>27</v>
      </c>
      <c r="H5353" t="s">
        <v>6922</v>
      </c>
      <c r="I5353">
        <v>817</v>
      </c>
      <c r="J5353" t="s">
        <v>44</v>
      </c>
      <c r="K5353" t="s">
        <v>6922</v>
      </c>
      <c r="L5353" t="s">
        <v>6926</v>
      </c>
      <c r="M5353">
        <v>528</v>
      </c>
      <c r="N5353">
        <v>479</v>
      </c>
      <c r="O5353" s="1">
        <f t="shared" si="498"/>
        <v>90.719696969696969</v>
      </c>
      <c r="P5353">
        <v>15</v>
      </c>
      <c r="Q5353" s="1">
        <f t="shared" si="499"/>
        <v>2.8409090909090908</v>
      </c>
      <c r="R5353">
        <v>3</v>
      </c>
      <c r="S5353" s="1">
        <f t="shared" si="500"/>
        <v>0.56818181818181823</v>
      </c>
      <c r="T5353">
        <v>13</v>
      </c>
      <c r="U5353" s="1">
        <f t="shared" si="501"/>
        <v>2.4621212121212119</v>
      </c>
      <c r="V5353">
        <v>2</v>
      </c>
      <c r="W5353" s="1">
        <f t="shared" si="502"/>
        <v>0.37878787878787878</v>
      </c>
      <c r="X5353">
        <v>16</v>
      </c>
      <c r="Y5353" s="1">
        <f t="shared" si="503"/>
        <v>3.0303030303030303</v>
      </c>
    </row>
    <row r="5354" spans="1:25" x14ac:dyDescent="0.25">
      <c r="A5354">
        <v>17</v>
      </c>
      <c r="B5354" t="s">
        <v>5995</v>
      </c>
      <c r="C5354">
        <v>4</v>
      </c>
      <c r="D5354" t="s">
        <v>5995</v>
      </c>
      <c r="E5354">
        <v>34</v>
      </c>
      <c r="F5354" t="s">
        <v>6866</v>
      </c>
      <c r="G5354">
        <v>28</v>
      </c>
      <c r="H5354" t="s">
        <v>6927</v>
      </c>
      <c r="I5354">
        <v>818</v>
      </c>
      <c r="J5354" t="s">
        <v>64</v>
      </c>
      <c r="K5354" t="s">
        <v>6927</v>
      </c>
      <c r="L5354" t="s">
        <v>6928</v>
      </c>
      <c r="M5354">
        <v>188</v>
      </c>
      <c r="N5354">
        <v>175</v>
      </c>
      <c r="O5354" s="1">
        <f t="shared" si="498"/>
        <v>93.085106382978722</v>
      </c>
      <c r="P5354">
        <v>7</v>
      </c>
      <c r="Q5354" s="1">
        <f t="shared" si="499"/>
        <v>3.7234042553191489</v>
      </c>
      <c r="R5354">
        <v>1</v>
      </c>
      <c r="S5354" s="1">
        <f t="shared" si="500"/>
        <v>0.53191489361702127</v>
      </c>
      <c r="T5354">
        <v>0</v>
      </c>
      <c r="U5354" s="1">
        <f t="shared" si="501"/>
        <v>0</v>
      </c>
      <c r="V5354">
        <v>3</v>
      </c>
      <c r="W5354" s="1">
        <f t="shared" si="502"/>
        <v>1.5957446808510638</v>
      </c>
      <c r="X5354">
        <v>2</v>
      </c>
      <c r="Y5354" s="1">
        <f t="shared" si="503"/>
        <v>1.0638297872340425</v>
      </c>
    </row>
    <row r="5355" spans="1:25" x14ac:dyDescent="0.25">
      <c r="A5355">
        <v>17</v>
      </c>
      <c r="B5355" t="s">
        <v>5995</v>
      </c>
      <c r="C5355">
        <v>4</v>
      </c>
      <c r="D5355" t="s">
        <v>5995</v>
      </c>
      <c r="E5355">
        <v>34</v>
      </c>
      <c r="F5355" t="s">
        <v>6866</v>
      </c>
      <c r="G5355">
        <v>33</v>
      </c>
      <c r="H5355" t="s">
        <v>6929</v>
      </c>
      <c r="I5355">
        <v>119</v>
      </c>
      <c r="J5355" t="s">
        <v>6930</v>
      </c>
      <c r="K5355" t="s">
        <v>6929</v>
      </c>
      <c r="L5355" t="s">
        <v>6931</v>
      </c>
      <c r="M5355">
        <v>421</v>
      </c>
      <c r="N5355">
        <v>368</v>
      </c>
      <c r="O5355" s="1">
        <f t="shared" si="498"/>
        <v>87.410926365795731</v>
      </c>
      <c r="P5355">
        <v>23</v>
      </c>
      <c r="Q5355" s="1">
        <f t="shared" si="499"/>
        <v>5.4631828978622332</v>
      </c>
      <c r="R5355">
        <v>4</v>
      </c>
      <c r="S5355" s="1">
        <f t="shared" si="500"/>
        <v>0.95011876484560565</v>
      </c>
      <c r="T5355">
        <v>13</v>
      </c>
      <c r="U5355" s="1">
        <f t="shared" si="501"/>
        <v>3.0878859857482186</v>
      </c>
      <c r="V5355">
        <v>3</v>
      </c>
      <c r="W5355" s="1">
        <f t="shared" si="502"/>
        <v>0.71258907363420432</v>
      </c>
      <c r="X5355">
        <v>10</v>
      </c>
      <c r="Y5355" s="1">
        <f t="shared" si="503"/>
        <v>2.3752969121140142</v>
      </c>
    </row>
    <row r="5356" spans="1:25" x14ac:dyDescent="0.25">
      <c r="A5356">
        <v>17</v>
      </c>
      <c r="B5356" t="s">
        <v>5995</v>
      </c>
      <c r="C5356">
        <v>4</v>
      </c>
      <c r="D5356" t="s">
        <v>5995</v>
      </c>
      <c r="E5356">
        <v>34</v>
      </c>
      <c r="F5356" t="s">
        <v>6866</v>
      </c>
      <c r="G5356">
        <v>33</v>
      </c>
      <c r="H5356" t="s">
        <v>6929</v>
      </c>
      <c r="I5356">
        <v>119</v>
      </c>
      <c r="J5356" t="s">
        <v>6930</v>
      </c>
      <c r="K5356" t="s">
        <v>6929</v>
      </c>
      <c r="L5356" t="s">
        <v>6932</v>
      </c>
      <c r="M5356">
        <v>416</v>
      </c>
      <c r="N5356">
        <v>359</v>
      </c>
      <c r="O5356" s="1">
        <f t="shared" si="498"/>
        <v>86.29807692307692</v>
      </c>
      <c r="P5356">
        <v>17</v>
      </c>
      <c r="Q5356" s="1">
        <f t="shared" si="499"/>
        <v>4.0865384615384617</v>
      </c>
      <c r="R5356">
        <v>6</v>
      </c>
      <c r="S5356" s="1">
        <f t="shared" si="500"/>
        <v>1.4423076923076923</v>
      </c>
      <c r="T5356">
        <v>14</v>
      </c>
      <c r="U5356" s="1">
        <f t="shared" si="501"/>
        <v>3.3653846153846154</v>
      </c>
      <c r="V5356">
        <v>2</v>
      </c>
      <c r="W5356" s="1">
        <f t="shared" si="502"/>
        <v>0.48076923076923078</v>
      </c>
      <c r="X5356">
        <v>18</v>
      </c>
      <c r="Y5356" s="1">
        <f t="shared" si="503"/>
        <v>4.3269230769230766</v>
      </c>
    </row>
    <row r="5357" spans="1:25" x14ac:dyDescent="0.25">
      <c r="A5357">
        <v>17</v>
      </c>
      <c r="B5357" t="s">
        <v>5995</v>
      </c>
      <c r="C5357">
        <v>4</v>
      </c>
      <c r="D5357" t="s">
        <v>5995</v>
      </c>
      <c r="E5357">
        <v>34</v>
      </c>
      <c r="F5357" t="s">
        <v>6866</v>
      </c>
      <c r="G5357">
        <v>33</v>
      </c>
      <c r="H5357" t="s">
        <v>6929</v>
      </c>
      <c r="I5357">
        <v>119</v>
      </c>
      <c r="J5357" t="s">
        <v>6930</v>
      </c>
      <c r="K5357" t="s">
        <v>6929</v>
      </c>
      <c r="L5357" t="s">
        <v>6933</v>
      </c>
      <c r="M5357">
        <v>311</v>
      </c>
      <c r="N5357">
        <v>257</v>
      </c>
      <c r="O5357" s="1">
        <f t="shared" si="498"/>
        <v>82.636655948553056</v>
      </c>
      <c r="P5357">
        <v>22</v>
      </c>
      <c r="Q5357" s="1">
        <f t="shared" si="499"/>
        <v>7.07395498392283</v>
      </c>
      <c r="R5357">
        <v>3</v>
      </c>
      <c r="S5357" s="1">
        <f t="shared" si="500"/>
        <v>0.96463022508038587</v>
      </c>
      <c r="T5357">
        <v>18</v>
      </c>
      <c r="U5357" s="1">
        <f t="shared" si="501"/>
        <v>5.787781350482315</v>
      </c>
      <c r="V5357">
        <v>1</v>
      </c>
      <c r="W5357" s="1">
        <f t="shared" si="502"/>
        <v>0.32154340836012862</v>
      </c>
      <c r="X5357">
        <v>10</v>
      </c>
      <c r="Y5357" s="1">
        <f t="shared" si="503"/>
        <v>3.215434083601286</v>
      </c>
    </row>
    <row r="5358" spans="1:25" x14ac:dyDescent="0.25">
      <c r="A5358">
        <v>17</v>
      </c>
      <c r="B5358" t="s">
        <v>5995</v>
      </c>
      <c r="C5358">
        <v>4</v>
      </c>
      <c r="D5358" t="s">
        <v>5995</v>
      </c>
      <c r="E5358">
        <v>34</v>
      </c>
      <c r="F5358" t="s">
        <v>6866</v>
      </c>
      <c r="G5358">
        <v>33</v>
      </c>
      <c r="H5358" t="s">
        <v>6929</v>
      </c>
      <c r="I5358">
        <v>119</v>
      </c>
      <c r="J5358" t="s">
        <v>6930</v>
      </c>
      <c r="K5358" t="s">
        <v>6929</v>
      </c>
      <c r="L5358" t="s">
        <v>6934</v>
      </c>
      <c r="M5358">
        <v>335</v>
      </c>
      <c r="N5358">
        <v>296</v>
      </c>
      <c r="O5358" s="1">
        <f t="shared" si="498"/>
        <v>88.358208955223887</v>
      </c>
      <c r="P5358">
        <v>10</v>
      </c>
      <c r="Q5358" s="1">
        <f t="shared" si="499"/>
        <v>2.9850746268656718</v>
      </c>
      <c r="R5358">
        <v>3</v>
      </c>
      <c r="S5358" s="1">
        <f t="shared" si="500"/>
        <v>0.89552238805970152</v>
      </c>
      <c r="T5358">
        <v>15</v>
      </c>
      <c r="U5358" s="1">
        <f t="shared" si="501"/>
        <v>4.4776119402985071</v>
      </c>
      <c r="V5358">
        <v>3</v>
      </c>
      <c r="W5358" s="1">
        <f t="shared" si="502"/>
        <v>0.89552238805970152</v>
      </c>
      <c r="X5358">
        <v>8</v>
      </c>
      <c r="Y5358" s="1">
        <f t="shared" si="503"/>
        <v>2.3880597014925371</v>
      </c>
    </row>
    <row r="5359" spans="1:25" x14ac:dyDescent="0.25">
      <c r="A5359">
        <v>17</v>
      </c>
      <c r="B5359" t="s">
        <v>5995</v>
      </c>
      <c r="C5359">
        <v>4</v>
      </c>
      <c r="D5359" t="s">
        <v>5995</v>
      </c>
      <c r="E5359">
        <v>34</v>
      </c>
      <c r="F5359" t="s">
        <v>6866</v>
      </c>
      <c r="G5359">
        <v>33</v>
      </c>
      <c r="H5359" t="s">
        <v>6929</v>
      </c>
      <c r="I5359">
        <v>119</v>
      </c>
      <c r="J5359" t="s">
        <v>6930</v>
      </c>
      <c r="K5359" t="s">
        <v>6929</v>
      </c>
      <c r="L5359" t="s">
        <v>6935</v>
      </c>
      <c r="M5359">
        <v>305</v>
      </c>
      <c r="N5359">
        <v>260</v>
      </c>
      <c r="O5359" s="1">
        <f t="shared" si="498"/>
        <v>85.245901639344268</v>
      </c>
      <c r="P5359">
        <v>21</v>
      </c>
      <c r="Q5359" s="1">
        <f t="shared" si="499"/>
        <v>6.8852459016393439</v>
      </c>
      <c r="R5359">
        <v>2</v>
      </c>
      <c r="S5359" s="1">
        <f t="shared" si="500"/>
        <v>0.65573770491803274</v>
      </c>
      <c r="T5359">
        <v>14</v>
      </c>
      <c r="U5359" s="1">
        <f t="shared" si="501"/>
        <v>4.5901639344262293</v>
      </c>
      <c r="V5359">
        <v>1</v>
      </c>
      <c r="W5359" s="1">
        <f t="shared" si="502"/>
        <v>0.32786885245901637</v>
      </c>
      <c r="X5359">
        <v>7</v>
      </c>
      <c r="Y5359" s="1">
        <f t="shared" si="503"/>
        <v>2.2950819672131146</v>
      </c>
    </row>
    <row r="5360" spans="1:25" x14ac:dyDescent="0.25">
      <c r="A5360">
        <v>17</v>
      </c>
      <c r="B5360" t="s">
        <v>5995</v>
      </c>
      <c r="C5360">
        <v>4</v>
      </c>
      <c r="D5360" t="s">
        <v>5995</v>
      </c>
      <c r="E5360">
        <v>34</v>
      </c>
      <c r="F5360" t="s">
        <v>6866</v>
      </c>
      <c r="G5360">
        <v>33</v>
      </c>
      <c r="H5360" t="s">
        <v>6929</v>
      </c>
      <c r="I5360">
        <v>119</v>
      </c>
      <c r="J5360" t="s">
        <v>6930</v>
      </c>
      <c r="K5360" t="s">
        <v>6929</v>
      </c>
      <c r="L5360" t="s">
        <v>6936</v>
      </c>
      <c r="M5360">
        <v>290</v>
      </c>
      <c r="N5360">
        <v>249</v>
      </c>
      <c r="O5360" s="1">
        <f t="shared" si="498"/>
        <v>85.862068965517238</v>
      </c>
      <c r="P5360">
        <v>17</v>
      </c>
      <c r="Q5360" s="1">
        <f t="shared" si="499"/>
        <v>5.8620689655172411</v>
      </c>
      <c r="R5360">
        <v>4</v>
      </c>
      <c r="S5360" s="1">
        <f t="shared" si="500"/>
        <v>1.3793103448275863</v>
      </c>
      <c r="T5360">
        <v>9</v>
      </c>
      <c r="U5360" s="1">
        <f t="shared" si="501"/>
        <v>3.103448275862069</v>
      </c>
      <c r="V5360">
        <v>1</v>
      </c>
      <c r="W5360" s="1">
        <f t="shared" si="502"/>
        <v>0.34482758620689657</v>
      </c>
      <c r="X5360">
        <v>10</v>
      </c>
      <c r="Y5360" s="1">
        <f t="shared" si="503"/>
        <v>3.4482758620689653</v>
      </c>
    </row>
    <row r="5361" spans="1:25" x14ac:dyDescent="0.25">
      <c r="A5361">
        <v>17</v>
      </c>
      <c r="B5361" t="s">
        <v>5995</v>
      </c>
      <c r="C5361">
        <v>4</v>
      </c>
      <c r="D5361" t="s">
        <v>5995</v>
      </c>
      <c r="E5361">
        <v>34</v>
      </c>
      <c r="F5361" t="s">
        <v>6866</v>
      </c>
      <c r="G5361">
        <v>33</v>
      </c>
      <c r="H5361" t="s">
        <v>6929</v>
      </c>
      <c r="I5361">
        <v>119</v>
      </c>
      <c r="J5361" t="s">
        <v>6930</v>
      </c>
      <c r="K5361" t="s">
        <v>6929</v>
      </c>
      <c r="L5361" t="s">
        <v>6937</v>
      </c>
      <c r="M5361">
        <v>364</v>
      </c>
      <c r="N5361">
        <v>320</v>
      </c>
      <c r="O5361" s="1">
        <f t="shared" si="498"/>
        <v>87.912087912087912</v>
      </c>
      <c r="P5361">
        <v>20</v>
      </c>
      <c r="Q5361" s="1">
        <f t="shared" si="499"/>
        <v>5.4945054945054945</v>
      </c>
      <c r="R5361">
        <v>2</v>
      </c>
      <c r="S5361" s="1">
        <f t="shared" si="500"/>
        <v>0.5494505494505495</v>
      </c>
      <c r="T5361">
        <v>12</v>
      </c>
      <c r="U5361" s="1">
        <f t="shared" si="501"/>
        <v>3.2967032967032965</v>
      </c>
      <c r="V5361">
        <v>2</v>
      </c>
      <c r="W5361" s="1">
        <f t="shared" si="502"/>
        <v>0.5494505494505495</v>
      </c>
      <c r="X5361">
        <v>8</v>
      </c>
      <c r="Y5361" s="1">
        <f t="shared" si="503"/>
        <v>2.197802197802198</v>
      </c>
    </row>
    <row r="5362" spans="1:25" x14ac:dyDescent="0.25">
      <c r="A5362">
        <v>17</v>
      </c>
      <c r="B5362" t="s">
        <v>5995</v>
      </c>
      <c r="C5362">
        <v>4</v>
      </c>
      <c r="D5362" t="s">
        <v>5995</v>
      </c>
      <c r="E5362">
        <v>34</v>
      </c>
      <c r="F5362" t="s">
        <v>6866</v>
      </c>
      <c r="G5362">
        <v>83</v>
      </c>
      <c r="H5362" t="s">
        <v>6947</v>
      </c>
      <c r="I5362">
        <v>222</v>
      </c>
      <c r="J5362" t="s">
        <v>6948</v>
      </c>
      <c r="K5362" t="s">
        <v>6947</v>
      </c>
      <c r="L5362" t="s">
        <v>6949</v>
      </c>
      <c r="M5362">
        <v>436</v>
      </c>
      <c r="N5362">
        <v>383</v>
      </c>
      <c r="O5362" s="1">
        <f t="shared" si="498"/>
        <v>87.844036697247702</v>
      </c>
      <c r="P5362">
        <v>30</v>
      </c>
      <c r="Q5362" s="1">
        <f t="shared" si="499"/>
        <v>6.8807339449541285</v>
      </c>
      <c r="R5362">
        <v>4</v>
      </c>
      <c r="S5362" s="1">
        <f t="shared" si="500"/>
        <v>0.91743119266055051</v>
      </c>
      <c r="T5362">
        <v>6</v>
      </c>
      <c r="U5362" s="1">
        <f t="shared" si="501"/>
        <v>1.3761467889908257</v>
      </c>
      <c r="V5362">
        <v>0</v>
      </c>
      <c r="W5362" s="1">
        <f t="shared" si="502"/>
        <v>0</v>
      </c>
      <c r="X5362">
        <v>13</v>
      </c>
      <c r="Y5362" s="1">
        <f t="shared" si="503"/>
        <v>2.9816513761467891</v>
      </c>
    </row>
    <row r="5363" spans="1:25" x14ac:dyDescent="0.25">
      <c r="A5363">
        <v>17</v>
      </c>
      <c r="B5363" t="s">
        <v>5995</v>
      </c>
      <c r="C5363">
        <v>4</v>
      </c>
      <c r="D5363" t="s">
        <v>5995</v>
      </c>
      <c r="E5363">
        <v>34</v>
      </c>
      <c r="F5363" t="s">
        <v>6866</v>
      </c>
      <c r="G5363">
        <v>83</v>
      </c>
      <c r="H5363" t="s">
        <v>6947</v>
      </c>
      <c r="I5363">
        <v>222</v>
      </c>
      <c r="J5363" t="s">
        <v>6948</v>
      </c>
      <c r="K5363" t="s">
        <v>6947</v>
      </c>
      <c r="L5363" t="s">
        <v>6950</v>
      </c>
      <c r="M5363">
        <v>311</v>
      </c>
      <c r="N5363">
        <v>249</v>
      </c>
      <c r="O5363" s="1">
        <f t="shared" si="498"/>
        <v>80.064308681672031</v>
      </c>
      <c r="P5363">
        <v>21</v>
      </c>
      <c r="Q5363" s="1">
        <f t="shared" si="499"/>
        <v>6.752411575562701</v>
      </c>
      <c r="R5363">
        <v>1</v>
      </c>
      <c r="S5363" s="1">
        <f t="shared" si="500"/>
        <v>0.32154340836012862</v>
      </c>
      <c r="T5363">
        <v>20</v>
      </c>
      <c r="U5363" s="1">
        <f t="shared" si="501"/>
        <v>6.430868167202572</v>
      </c>
      <c r="V5363">
        <v>0</v>
      </c>
      <c r="W5363" s="1">
        <f t="shared" si="502"/>
        <v>0</v>
      </c>
      <c r="X5363">
        <v>20</v>
      </c>
      <c r="Y5363" s="1">
        <f t="shared" si="503"/>
        <v>6.430868167202572</v>
      </c>
    </row>
    <row r="5364" spans="1:25" x14ac:dyDescent="0.25">
      <c r="A5364">
        <v>17</v>
      </c>
      <c r="B5364" t="s">
        <v>5995</v>
      </c>
      <c r="C5364">
        <v>4</v>
      </c>
      <c r="D5364" t="s">
        <v>5995</v>
      </c>
      <c r="E5364">
        <v>34</v>
      </c>
      <c r="F5364" t="s">
        <v>6866</v>
      </c>
      <c r="G5364">
        <v>83</v>
      </c>
      <c r="H5364" t="s">
        <v>6947</v>
      </c>
      <c r="I5364">
        <v>222</v>
      </c>
      <c r="J5364" t="s">
        <v>6948</v>
      </c>
      <c r="K5364" t="s">
        <v>6947</v>
      </c>
      <c r="L5364" t="s">
        <v>6951</v>
      </c>
      <c r="M5364">
        <v>380</v>
      </c>
      <c r="N5364">
        <v>329</v>
      </c>
      <c r="O5364" s="1">
        <f t="shared" si="498"/>
        <v>86.578947368421055</v>
      </c>
      <c r="P5364">
        <v>17</v>
      </c>
      <c r="Q5364" s="1">
        <f t="shared" si="499"/>
        <v>4.4736842105263159</v>
      </c>
      <c r="R5364">
        <v>3</v>
      </c>
      <c r="S5364" s="1">
        <f t="shared" si="500"/>
        <v>0.78947368421052633</v>
      </c>
      <c r="T5364">
        <v>16</v>
      </c>
      <c r="U5364" s="1">
        <f t="shared" si="501"/>
        <v>4.2105263157894735</v>
      </c>
      <c r="V5364">
        <v>1</v>
      </c>
      <c r="W5364" s="1">
        <f t="shared" si="502"/>
        <v>0.26315789473684209</v>
      </c>
      <c r="X5364">
        <v>14</v>
      </c>
      <c r="Y5364" s="1">
        <f t="shared" si="503"/>
        <v>3.6842105263157894</v>
      </c>
    </row>
    <row r="5365" spans="1:25" x14ac:dyDescent="0.25">
      <c r="A5365">
        <v>17</v>
      </c>
      <c r="B5365" t="s">
        <v>5995</v>
      </c>
      <c r="C5365">
        <v>4</v>
      </c>
      <c r="D5365" t="s">
        <v>5995</v>
      </c>
      <c r="E5365">
        <v>34</v>
      </c>
      <c r="F5365" t="s">
        <v>6866</v>
      </c>
      <c r="G5365">
        <v>83</v>
      </c>
      <c r="H5365" t="s">
        <v>6947</v>
      </c>
      <c r="I5365">
        <v>222</v>
      </c>
      <c r="J5365" t="s">
        <v>6948</v>
      </c>
      <c r="K5365" t="s">
        <v>6947</v>
      </c>
      <c r="L5365" t="s">
        <v>6952</v>
      </c>
      <c r="M5365">
        <v>410</v>
      </c>
      <c r="N5365">
        <v>336</v>
      </c>
      <c r="O5365" s="1">
        <f t="shared" si="498"/>
        <v>81.951219512195124</v>
      </c>
      <c r="P5365">
        <v>34</v>
      </c>
      <c r="Q5365" s="1">
        <f t="shared" si="499"/>
        <v>8.2926829268292686</v>
      </c>
      <c r="R5365">
        <v>3</v>
      </c>
      <c r="S5365" s="1">
        <f t="shared" si="500"/>
        <v>0.73170731707317072</v>
      </c>
      <c r="T5365">
        <v>12</v>
      </c>
      <c r="U5365" s="1">
        <f t="shared" si="501"/>
        <v>2.9268292682926829</v>
      </c>
      <c r="V5365">
        <v>0</v>
      </c>
      <c r="W5365" s="1">
        <f t="shared" si="502"/>
        <v>0</v>
      </c>
      <c r="X5365">
        <v>25</v>
      </c>
      <c r="Y5365" s="1">
        <f t="shared" si="503"/>
        <v>6.0975609756097562</v>
      </c>
    </row>
    <row r="5366" spans="1:25" x14ac:dyDescent="0.25">
      <c r="A5366">
        <v>17</v>
      </c>
      <c r="B5366" t="s">
        <v>5995</v>
      </c>
      <c r="C5366">
        <v>4</v>
      </c>
      <c r="D5366" t="s">
        <v>5995</v>
      </c>
      <c r="E5366">
        <v>34</v>
      </c>
      <c r="F5366" t="s">
        <v>6866</v>
      </c>
      <c r="G5366">
        <v>95</v>
      </c>
      <c r="H5366" t="s">
        <v>6953</v>
      </c>
      <c r="I5366">
        <v>285</v>
      </c>
      <c r="J5366" t="s">
        <v>6954</v>
      </c>
      <c r="K5366" t="s">
        <v>6953</v>
      </c>
      <c r="L5366" t="s">
        <v>6955</v>
      </c>
      <c r="M5366">
        <v>345</v>
      </c>
      <c r="N5366">
        <v>264</v>
      </c>
      <c r="O5366" s="1">
        <f t="shared" si="498"/>
        <v>76.521739130434781</v>
      </c>
      <c r="P5366">
        <v>25</v>
      </c>
      <c r="Q5366" s="1">
        <f t="shared" si="499"/>
        <v>7.2463768115942031</v>
      </c>
      <c r="R5366">
        <v>4</v>
      </c>
      <c r="S5366" s="1">
        <f t="shared" si="500"/>
        <v>1.1594202898550725</v>
      </c>
      <c r="T5366">
        <v>24</v>
      </c>
      <c r="U5366" s="1">
        <f t="shared" si="501"/>
        <v>6.9565217391304346</v>
      </c>
      <c r="V5366">
        <v>9</v>
      </c>
      <c r="W5366" s="1">
        <f t="shared" si="502"/>
        <v>2.6086956521739131</v>
      </c>
      <c r="X5366">
        <v>19</v>
      </c>
      <c r="Y5366" s="1">
        <f t="shared" si="503"/>
        <v>5.5072463768115938</v>
      </c>
    </row>
    <row r="5367" spans="1:25" x14ac:dyDescent="0.25">
      <c r="A5367">
        <v>17</v>
      </c>
      <c r="B5367" t="s">
        <v>5995</v>
      </c>
      <c r="C5367">
        <v>4</v>
      </c>
      <c r="D5367" t="s">
        <v>5995</v>
      </c>
      <c r="E5367">
        <v>34</v>
      </c>
      <c r="F5367" t="s">
        <v>6866</v>
      </c>
      <c r="G5367">
        <v>95</v>
      </c>
      <c r="H5367" t="s">
        <v>6953</v>
      </c>
      <c r="I5367">
        <v>285</v>
      </c>
      <c r="J5367" t="s">
        <v>6954</v>
      </c>
      <c r="K5367" t="s">
        <v>6953</v>
      </c>
      <c r="L5367" t="s">
        <v>6956</v>
      </c>
      <c r="M5367">
        <v>300</v>
      </c>
      <c r="N5367">
        <v>240</v>
      </c>
      <c r="O5367" s="1">
        <f t="shared" si="498"/>
        <v>80</v>
      </c>
      <c r="P5367">
        <v>24</v>
      </c>
      <c r="Q5367" s="1">
        <f t="shared" si="499"/>
        <v>8</v>
      </c>
      <c r="R5367">
        <v>3</v>
      </c>
      <c r="S5367" s="1">
        <f t="shared" si="500"/>
        <v>1</v>
      </c>
      <c r="T5367">
        <v>13</v>
      </c>
      <c r="U5367" s="1">
        <f t="shared" si="501"/>
        <v>4.333333333333333</v>
      </c>
      <c r="V5367">
        <v>3</v>
      </c>
      <c r="W5367" s="1">
        <f t="shared" si="502"/>
        <v>1</v>
      </c>
      <c r="X5367">
        <v>17</v>
      </c>
      <c r="Y5367" s="1">
        <f t="shared" si="503"/>
        <v>5.666666666666667</v>
      </c>
    </row>
    <row r="5368" spans="1:25" x14ac:dyDescent="0.25">
      <c r="A5368">
        <v>17</v>
      </c>
      <c r="B5368" t="s">
        <v>5995</v>
      </c>
      <c r="C5368">
        <v>4</v>
      </c>
      <c r="D5368" t="s">
        <v>5995</v>
      </c>
      <c r="E5368">
        <v>34</v>
      </c>
      <c r="F5368" t="s">
        <v>6866</v>
      </c>
      <c r="G5368">
        <v>95</v>
      </c>
      <c r="H5368" t="s">
        <v>6953</v>
      </c>
      <c r="I5368">
        <v>285</v>
      </c>
      <c r="J5368" t="s">
        <v>6954</v>
      </c>
      <c r="K5368" t="s">
        <v>6953</v>
      </c>
      <c r="L5368" t="s">
        <v>6957</v>
      </c>
      <c r="M5368">
        <v>304</v>
      </c>
      <c r="N5368">
        <v>242</v>
      </c>
      <c r="O5368" s="1">
        <f t="shared" si="498"/>
        <v>79.60526315789474</v>
      </c>
      <c r="P5368">
        <v>25</v>
      </c>
      <c r="Q5368" s="1">
        <f t="shared" si="499"/>
        <v>8.223684210526315</v>
      </c>
      <c r="R5368">
        <v>5</v>
      </c>
      <c r="S5368" s="1">
        <f t="shared" si="500"/>
        <v>1.6447368421052631</v>
      </c>
      <c r="T5368">
        <v>16</v>
      </c>
      <c r="U5368" s="1">
        <f t="shared" si="501"/>
        <v>5.2631578947368425</v>
      </c>
      <c r="V5368">
        <v>3</v>
      </c>
      <c r="W5368" s="1">
        <f t="shared" si="502"/>
        <v>0.98684210526315785</v>
      </c>
      <c r="X5368">
        <v>13</v>
      </c>
      <c r="Y5368" s="1">
        <f t="shared" si="503"/>
        <v>4.2763157894736841</v>
      </c>
    </row>
    <row r="5369" spans="1:25" x14ac:dyDescent="0.25">
      <c r="A5369">
        <v>17</v>
      </c>
      <c r="B5369" t="s">
        <v>5995</v>
      </c>
      <c r="C5369">
        <v>4</v>
      </c>
      <c r="D5369" t="s">
        <v>5995</v>
      </c>
      <c r="E5369">
        <v>34</v>
      </c>
      <c r="F5369" t="s">
        <v>6866</v>
      </c>
      <c r="G5369">
        <v>95</v>
      </c>
      <c r="H5369" t="s">
        <v>6953</v>
      </c>
      <c r="I5369">
        <v>285</v>
      </c>
      <c r="J5369" t="s">
        <v>6954</v>
      </c>
      <c r="K5369" t="s">
        <v>6953</v>
      </c>
      <c r="L5369" t="s">
        <v>6958</v>
      </c>
      <c r="M5369">
        <v>305</v>
      </c>
      <c r="N5369">
        <v>238</v>
      </c>
      <c r="O5369" s="1">
        <f t="shared" si="498"/>
        <v>78.032786885245898</v>
      </c>
      <c r="P5369">
        <v>30</v>
      </c>
      <c r="Q5369" s="1">
        <f t="shared" si="499"/>
        <v>9.8360655737704921</v>
      </c>
      <c r="R5369">
        <v>1</v>
      </c>
      <c r="S5369" s="1">
        <f t="shared" si="500"/>
        <v>0.32786885245901637</v>
      </c>
      <c r="T5369">
        <v>19</v>
      </c>
      <c r="U5369" s="1">
        <f t="shared" si="501"/>
        <v>6.2295081967213113</v>
      </c>
      <c r="V5369">
        <v>0</v>
      </c>
      <c r="W5369" s="1">
        <f t="shared" si="502"/>
        <v>0</v>
      </c>
      <c r="X5369">
        <v>17</v>
      </c>
      <c r="Y5369" s="1">
        <f t="shared" si="503"/>
        <v>5.5737704918032787</v>
      </c>
    </row>
    <row r="5370" spans="1:25" x14ac:dyDescent="0.25">
      <c r="A5370">
        <v>17</v>
      </c>
      <c r="B5370" t="s">
        <v>5995</v>
      </c>
      <c r="C5370">
        <v>4</v>
      </c>
      <c r="D5370" t="s">
        <v>5995</v>
      </c>
      <c r="E5370">
        <v>34</v>
      </c>
      <c r="F5370" t="s">
        <v>6866</v>
      </c>
      <c r="G5370">
        <v>95</v>
      </c>
      <c r="H5370" t="s">
        <v>6953</v>
      </c>
      <c r="I5370">
        <v>285</v>
      </c>
      <c r="J5370" t="s">
        <v>6954</v>
      </c>
      <c r="K5370" t="s">
        <v>6953</v>
      </c>
      <c r="L5370" t="s">
        <v>6959</v>
      </c>
      <c r="M5370">
        <v>335</v>
      </c>
      <c r="N5370">
        <v>252</v>
      </c>
      <c r="O5370" s="1">
        <f t="shared" si="498"/>
        <v>75.223880597014926</v>
      </c>
      <c r="P5370">
        <v>31</v>
      </c>
      <c r="Q5370" s="1">
        <f t="shared" si="499"/>
        <v>9.2537313432835813</v>
      </c>
      <c r="R5370">
        <v>2</v>
      </c>
      <c r="S5370" s="1">
        <f t="shared" si="500"/>
        <v>0.59701492537313428</v>
      </c>
      <c r="T5370">
        <v>32</v>
      </c>
      <c r="U5370" s="1">
        <f t="shared" si="501"/>
        <v>9.5522388059701484</v>
      </c>
      <c r="V5370">
        <v>2</v>
      </c>
      <c r="W5370" s="1">
        <f t="shared" si="502"/>
        <v>0.59701492537313428</v>
      </c>
      <c r="X5370">
        <v>16</v>
      </c>
      <c r="Y5370" s="1">
        <f t="shared" si="503"/>
        <v>4.7761194029850742</v>
      </c>
    </row>
    <row r="5371" spans="1:25" x14ac:dyDescent="0.25">
      <c r="A5371">
        <v>17</v>
      </c>
      <c r="B5371" t="s">
        <v>5995</v>
      </c>
      <c r="C5371">
        <v>4</v>
      </c>
      <c r="D5371" t="s">
        <v>5995</v>
      </c>
      <c r="E5371">
        <v>34</v>
      </c>
      <c r="F5371" t="s">
        <v>6866</v>
      </c>
      <c r="G5371">
        <v>95</v>
      </c>
      <c r="H5371" t="s">
        <v>6953</v>
      </c>
      <c r="I5371">
        <v>285</v>
      </c>
      <c r="J5371" t="s">
        <v>6954</v>
      </c>
      <c r="K5371" t="s">
        <v>6953</v>
      </c>
      <c r="L5371" t="s">
        <v>6960</v>
      </c>
      <c r="M5371">
        <v>281</v>
      </c>
      <c r="N5371">
        <v>210</v>
      </c>
      <c r="O5371" s="1">
        <f t="shared" si="498"/>
        <v>74.733096085409258</v>
      </c>
      <c r="P5371">
        <v>25</v>
      </c>
      <c r="Q5371" s="1">
        <f t="shared" si="499"/>
        <v>8.8967971530249113</v>
      </c>
      <c r="R5371">
        <v>3</v>
      </c>
      <c r="S5371" s="1">
        <f t="shared" si="500"/>
        <v>1.0676156583629892</v>
      </c>
      <c r="T5371">
        <v>26</v>
      </c>
      <c r="U5371" s="1">
        <f t="shared" si="501"/>
        <v>9.252669039145907</v>
      </c>
      <c r="V5371">
        <v>1</v>
      </c>
      <c r="W5371" s="1">
        <f t="shared" si="502"/>
        <v>0.35587188612099646</v>
      </c>
      <c r="X5371">
        <v>16</v>
      </c>
      <c r="Y5371" s="1">
        <f t="shared" si="503"/>
        <v>5.6939501779359434</v>
      </c>
    </row>
    <row r="5372" spans="1:25" x14ac:dyDescent="0.25">
      <c r="A5372">
        <v>17</v>
      </c>
      <c r="B5372" t="s">
        <v>5995</v>
      </c>
      <c r="C5372">
        <v>4</v>
      </c>
      <c r="D5372" t="s">
        <v>5995</v>
      </c>
      <c r="E5372">
        <v>34</v>
      </c>
      <c r="F5372" t="s">
        <v>6866</v>
      </c>
      <c r="G5372">
        <v>95</v>
      </c>
      <c r="H5372" t="s">
        <v>6953</v>
      </c>
      <c r="I5372">
        <v>285</v>
      </c>
      <c r="J5372" t="s">
        <v>6954</v>
      </c>
      <c r="K5372" t="s">
        <v>6953</v>
      </c>
      <c r="L5372" t="s">
        <v>6961</v>
      </c>
      <c r="M5372">
        <v>289</v>
      </c>
      <c r="N5372">
        <v>218</v>
      </c>
      <c r="O5372" s="1">
        <f t="shared" si="498"/>
        <v>75.432525951557096</v>
      </c>
      <c r="P5372">
        <v>31</v>
      </c>
      <c r="Q5372" s="1">
        <f t="shared" si="499"/>
        <v>10.726643598615917</v>
      </c>
      <c r="R5372">
        <v>2</v>
      </c>
      <c r="S5372" s="1">
        <f t="shared" si="500"/>
        <v>0.69204152249134943</v>
      </c>
      <c r="T5372">
        <v>25</v>
      </c>
      <c r="U5372" s="1">
        <f t="shared" si="501"/>
        <v>8.6505190311418687</v>
      </c>
      <c r="V5372">
        <v>2</v>
      </c>
      <c r="W5372" s="1">
        <f t="shared" si="502"/>
        <v>0.69204152249134943</v>
      </c>
      <c r="X5372">
        <v>11</v>
      </c>
      <c r="Y5372" s="1">
        <f t="shared" si="503"/>
        <v>3.8062283737024223</v>
      </c>
    </row>
    <row r="5373" spans="1:25" x14ac:dyDescent="0.25">
      <c r="A5373">
        <v>17</v>
      </c>
      <c r="B5373" t="s">
        <v>5995</v>
      </c>
      <c r="C5373">
        <v>4</v>
      </c>
      <c r="D5373" t="s">
        <v>5995</v>
      </c>
      <c r="E5373">
        <v>34</v>
      </c>
      <c r="F5373" t="s">
        <v>6866</v>
      </c>
      <c r="G5373">
        <v>95</v>
      </c>
      <c r="H5373" t="s">
        <v>6953</v>
      </c>
      <c r="I5373">
        <v>285</v>
      </c>
      <c r="J5373" t="s">
        <v>6954</v>
      </c>
      <c r="K5373" t="s">
        <v>6953</v>
      </c>
      <c r="L5373" t="s">
        <v>6962</v>
      </c>
      <c r="M5373">
        <v>271</v>
      </c>
      <c r="N5373">
        <v>204</v>
      </c>
      <c r="O5373" s="1">
        <f t="shared" si="498"/>
        <v>75.276752767527668</v>
      </c>
      <c r="P5373">
        <v>32</v>
      </c>
      <c r="Q5373" s="1">
        <f t="shared" si="499"/>
        <v>11.808118081180812</v>
      </c>
      <c r="R5373">
        <v>0</v>
      </c>
      <c r="S5373" s="1">
        <f t="shared" si="500"/>
        <v>0</v>
      </c>
      <c r="T5373">
        <v>19</v>
      </c>
      <c r="U5373" s="1">
        <f t="shared" si="501"/>
        <v>7.0110701107011071</v>
      </c>
      <c r="V5373">
        <v>4</v>
      </c>
      <c r="W5373" s="1">
        <f t="shared" si="502"/>
        <v>1.4760147601476015</v>
      </c>
      <c r="X5373">
        <v>12</v>
      </c>
      <c r="Y5373" s="1">
        <f t="shared" si="503"/>
        <v>4.4280442804428048</v>
      </c>
    </row>
    <row r="5374" spans="1:25" x14ac:dyDescent="0.25">
      <c r="A5374">
        <v>17</v>
      </c>
      <c r="B5374" t="s">
        <v>5995</v>
      </c>
      <c r="C5374">
        <v>4</v>
      </c>
      <c r="D5374" t="s">
        <v>5995</v>
      </c>
      <c r="E5374">
        <v>34</v>
      </c>
      <c r="F5374" t="s">
        <v>6866</v>
      </c>
      <c r="G5374">
        <v>95</v>
      </c>
      <c r="H5374" t="s">
        <v>6953</v>
      </c>
      <c r="I5374">
        <v>285</v>
      </c>
      <c r="J5374" t="s">
        <v>6954</v>
      </c>
      <c r="K5374" t="s">
        <v>6953</v>
      </c>
      <c r="L5374" t="s">
        <v>6963</v>
      </c>
      <c r="M5374">
        <v>296</v>
      </c>
      <c r="N5374">
        <v>216</v>
      </c>
      <c r="O5374" s="1">
        <f t="shared" si="498"/>
        <v>72.972972972972968</v>
      </c>
      <c r="P5374">
        <v>38</v>
      </c>
      <c r="Q5374" s="1">
        <f t="shared" si="499"/>
        <v>12.837837837837839</v>
      </c>
      <c r="R5374">
        <v>5</v>
      </c>
      <c r="S5374" s="1">
        <f t="shared" si="500"/>
        <v>1.6891891891891893</v>
      </c>
      <c r="T5374">
        <v>24</v>
      </c>
      <c r="U5374" s="1">
        <f t="shared" si="501"/>
        <v>8.1081081081081088</v>
      </c>
      <c r="V5374">
        <v>2</v>
      </c>
      <c r="W5374" s="1">
        <f t="shared" si="502"/>
        <v>0.67567567567567566</v>
      </c>
      <c r="X5374">
        <v>11</v>
      </c>
      <c r="Y5374" s="1">
        <f t="shared" si="503"/>
        <v>3.7162162162162162</v>
      </c>
    </row>
    <row r="5375" spans="1:25" x14ac:dyDescent="0.25">
      <c r="A5375">
        <v>17</v>
      </c>
      <c r="B5375" t="s">
        <v>5995</v>
      </c>
      <c r="C5375">
        <v>4</v>
      </c>
      <c r="D5375" t="s">
        <v>5995</v>
      </c>
      <c r="E5375">
        <v>34</v>
      </c>
      <c r="F5375" t="s">
        <v>6866</v>
      </c>
      <c r="G5375">
        <v>95</v>
      </c>
      <c r="H5375" t="s">
        <v>6953</v>
      </c>
      <c r="I5375">
        <v>285</v>
      </c>
      <c r="J5375" t="s">
        <v>6954</v>
      </c>
      <c r="K5375" t="s">
        <v>6953</v>
      </c>
      <c r="L5375" t="s">
        <v>6964</v>
      </c>
      <c r="M5375">
        <v>383</v>
      </c>
      <c r="N5375">
        <v>318</v>
      </c>
      <c r="O5375" s="1">
        <f t="shared" si="498"/>
        <v>83.028720626631852</v>
      </c>
      <c r="P5375">
        <v>27</v>
      </c>
      <c r="Q5375" s="1">
        <f t="shared" si="499"/>
        <v>7.0496083550913839</v>
      </c>
      <c r="R5375">
        <v>18</v>
      </c>
      <c r="S5375" s="1">
        <f t="shared" si="500"/>
        <v>4.6997389033942563</v>
      </c>
      <c r="T5375">
        <v>4</v>
      </c>
      <c r="U5375" s="1">
        <f t="shared" si="501"/>
        <v>1.0443864229765014</v>
      </c>
      <c r="V5375">
        <v>4</v>
      </c>
      <c r="W5375" s="1">
        <f t="shared" si="502"/>
        <v>1.0443864229765014</v>
      </c>
      <c r="X5375">
        <v>12</v>
      </c>
      <c r="Y5375" s="1">
        <f t="shared" si="503"/>
        <v>3.133159268929504</v>
      </c>
    </row>
    <row r="5376" spans="1:25" x14ac:dyDescent="0.25">
      <c r="A5376">
        <v>17</v>
      </c>
      <c r="B5376" t="s">
        <v>5995</v>
      </c>
      <c r="C5376">
        <v>4</v>
      </c>
      <c r="D5376" t="s">
        <v>5995</v>
      </c>
      <c r="E5376">
        <v>34</v>
      </c>
      <c r="F5376" t="s">
        <v>6866</v>
      </c>
      <c r="G5376">
        <v>95</v>
      </c>
      <c r="H5376" t="s">
        <v>6953</v>
      </c>
      <c r="I5376">
        <v>285</v>
      </c>
      <c r="J5376" t="s">
        <v>6954</v>
      </c>
      <c r="K5376" t="s">
        <v>6953</v>
      </c>
      <c r="L5376" t="s">
        <v>6965</v>
      </c>
      <c r="M5376">
        <v>273</v>
      </c>
      <c r="N5376">
        <v>211</v>
      </c>
      <c r="O5376" s="1">
        <f t="shared" si="498"/>
        <v>77.289377289377285</v>
      </c>
      <c r="P5376">
        <v>27</v>
      </c>
      <c r="Q5376" s="1">
        <f t="shared" si="499"/>
        <v>9.8901098901098905</v>
      </c>
      <c r="R5376">
        <v>2</v>
      </c>
      <c r="S5376" s="1">
        <f t="shared" si="500"/>
        <v>0.73260073260073255</v>
      </c>
      <c r="T5376">
        <v>19</v>
      </c>
      <c r="U5376" s="1">
        <f t="shared" si="501"/>
        <v>6.9597069597069599</v>
      </c>
      <c r="V5376">
        <v>1</v>
      </c>
      <c r="W5376" s="1">
        <f t="shared" si="502"/>
        <v>0.36630036630036628</v>
      </c>
      <c r="X5376">
        <v>13</v>
      </c>
      <c r="Y5376" s="1">
        <f t="shared" si="503"/>
        <v>4.7619047619047619</v>
      </c>
    </row>
    <row r="5377" spans="1:25" x14ac:dyDescent="0.25">
      <c r="A5377">
        <v>17</v>
      </c>
      <c r="B5377" t="s">
        <v>5995</v>
      </c>
      <c r="C5377">
        <v>4</v>
      </c>
      <c r="D5377" t="s">
        <v>5995</v>
      </c>
      <c r="E5377">
        <v>34</v>
      </c>
      <c r="F5377" t="s">
        <v>6866</v>
      </c>
      <c r="G5377">
        <v>95</v>
      </c>
      <c r="H5377" t="s">
        <v>6953</v>
      </c>
      <c r="I5377">
        <v>285</v>
      </c>
      <c r="J5377" t="s">
        <v>6954</v>
      </c>
      <c r="K5377" t="s">
        <v>6953</v>
      </c>
      <c r="L5377" t="s">
        <v>6966</v>
      </c>
      <c r="M5377">
        <v>292</v>
      </c>
      <c r="N5377">
        <v>235</v>
      </c>
      <c r="O5377" s="1">
        <f t="shared" si="498"/>
        <v>80.479452054794521</v>
      </c>
      <c r="P5377">
        <v>28</v>
      </c>
      <c r="Q5377" s="1">
        <f t="shared" si="499"/>
        <v>9.5890410958904102</v>
      </c>
      <c r="R5377">
        <v>4</v>
      </c>
      <c r="S5377" s="1">
        <f t="shared" si="500"/>
        <v>1.3698630136986301</v>
      </c>
      <c r="T5377">
        <v>13</v>
      </c>
      <c r="U5377" s="1">
        <f t="shared" si="501"/>
        <v>4.4520547945205475</v>
      </c>
      <c r="V5377">
        <v>0</v>
      </c>
      <c r="W5377" s="1">
        <f t="shared" si="502"/>
        <v>0</v>
      </c>
      <c r="X5377">
        <v>12</v>
      </c>
      <c r="Y5377" s="1">
        <f t="shared" si="503"/>
        <v>4.1095890410958908</v>
      </c>
    </row>
    <row r="5378" spans="1:25" x14ac:dyDescent="0.25">
      <c r="A5378">
        <v>17</v>
      </c>
      <c r="B5378" t="s">
        <v>5995</v>
      </c>
      <c r="C5378">
        <v>4</v>
      </c>
      <c r="D5378" t="s">
        <v>5995</v>
      </c>
      <c r="E5378">
        <v>34</v>
      </c>
      <c r="F5378" t="s">
        <v>6866</v>
      </c>
      <c r="G5378">
        <v>95</v>
      </c>
      <c r="H5378" t="s">
        <v>6953</v>
      </c>
      <c r="I5378">
        <v>285</v>
      </c>
      <c r="J5378" t="s">
        <v>6954</v>
      </c>
      <c r="K5378" t="s">
        <v>6953</v>
      </c>
      <c r="L5378" t="s">
        <v>6967</v>
      </c>
      <c r="M5378">
        <v>166</v>
      </c>
      <c r="N5378">
        <v>144</v>
      </c>
      <c r="O5378" s="1">
        <f t="shared" ref="O5378:O5441" si="504">+N5378*100/M5378</f>
        <v>86.746987951807228</v>
      </c>
      <c r="P5378">
        <v>7</v>
      </c>
      <c r="Q5378" s="1">
        <f t="shared" ref="Q5378:Q5441" si="505">+P5378*100/M5378</f>
        <v>4.2168674698795181</v>
      </c>
      <c r="R5378">
        <v>0</v>
      </c>
      <c r="S5378" s="1">
        <f t="shared" ref="S5378:S5441" si="506">+R5378*100/M5378</f>
        <v>0</v>
      </c>
      <c r="T5378">
        <v>6</v>
      </c>
      <c r="U5378" s="1">
        <f t="shared" ref="U5378:U5441" si="507">+T5378*100/M5378</f>
        <v>3.6144578313253013</v>
      </c>
      <c r="V5378">
        <v>1</v>
      </c>
      <c r="W5378" s="1">
        <f t="shared" ref="W5378:W5441" si="508">+V5378*100/M5378</f>
        <v>0.60240963855421692</v>
      </c>
      <c r="X5378">
        <v>8</v>
      </c>
      <c r="Y5378" s="1">
        <f t="shared" ref="Y5378:Y5441" si="509">+X5378*100/M5378</f>
        <v>4.8192771084337354</v>
      </c>
    </row>
    <row r="5379" spans="1:25" x14ac:dyDescent="0.25">
      <c r="A5379">
        <v>17</v>
      </c>
      <c r="B5379" t="s">
        <v>5995</v>
      </c>
      <c r="C5379">
        <v>4</v>
      </c>
      <c r="D5379" t="s">
        <v>5995</v>
      </c>
      <c r="E5379">
        <v>34</v>
      </c>
      <c r="F5379" t="s">
        <v>6866</v>
      </c>
      <c r="G5379">
        <v>95</v>
      </c>
      <c r="H5379" t="s">
        <v>6953</v>
      </c>
      <c r="I5379">
        <v>286</v>
      </c>
      <c r="J5379" t="s">
        <v>6968</v>
      </c>
      <c r="K5379" t="s">
        <v>6953</v>
      </c>
      <c r="L5379" t="s">
        <v>6969</v>
      </c>
      <c r="M5379">
        <v>346</v>
      </c>
      <c r="N5379">
        <v>275</v>
      </c>
      <c r="O5379" s="1">
        <f t="shared" si="504"/>
        <v>79.479768786127167</v>
      </c>
      <c r="P5379">
        <v>27</v>
      </c>
      <c r="Q5379" s="1">
        <f t="shared" si="505"/>
        <v>7.803468208092486</v>
      </c>
      <c r="R5379">
        <v>4</v>
      </c>
      <c r="S5379" s="1">
        <f t="shared" si="506"/>
        <v>1.1560693641618498</v>
      </c>
      <c r="T5379">
        <v>21</v>
      </c>
      <c r="U5379" s="1">
        <f t="shared" si="507"/>
        <v>6.0693641618497107</v>
      </c>
      <c r="V5379">
        <v>3</v>
      </c>
      <c r="W5379" s="1">
        <f t="shared" si="508"/>
        <v>0.86705202312138729</v>
      </c>
      <c r="X5379">
        <v>16</v>
      </c>
      <c r="Y5379" s="1">
        <f t="shared" si="509"/>
        <v>4.6242774566473992</v>
      </c>
    </row>
    <row r="5380" spans="1:25" x14ac:dyDescent="0.25">
      <c r="A5380">
        <v>17</v>
      </c>
      <c r="B5380" t="s">
        <v>5995</v>
      </c>
      <c r="C5380">
        <v>4</v>
      </c>
      <c r="D5380" t="s">
        <v>5995</v>
      </c>
      <c r="E5380">
        <v>34</v>
      </c>
      <c r="F5380" t="s">
        <v>6866</v>
      </c>
      <c r="G5380">
        <v>95</v>
      </c>
      <c r="H5380" t="s">
        <v>6953</v>
      </c>
      <c r="I5380">
        <v>286</v>
      </c>
      <c r="J5380" t="s">
        <v>6968</v>
      </c>
      <c r="K5380" t="s">
        <v>6953</v>
      </c>
      <c r="L5380" t="s">
        <v>6970</v>
      </c>
      <c r="M5380">
        <v>234</v>
      </c>
      <c r="N5380">
        <v>175</v>
      </c>
      <c r="O5380" s="1">
        <f t="shared" si="504"/>
        <v>74.786324786324784</v>
      </c>
      <c r="P5380">
        <v>22</v>
      </c>
      <c r="Q5380" s="1">
        <f t="shared" si="505"/>
        <v>9.4017094017094021</v>
      </c>
      <c r="R5380">
        <v>3</v>
      </c>
      <c r="S5380" s="1">
        <f t="shared" si="506"/>
        <v>1.2820512820512822</v>
      </c>
      <c r="T5380">
        <v>24</v>
      </c>
      <c r="U5380" s="1">
        <f t="shared" si="507"/>
        <v>10.256410256410257</v>
      </c>
      <c r="V5380">
        <v>1</v>
      </c>
      <c r="W5380" s="1">
        <f t="shared" si="508"/>
        <v>0.42735042735042733</v>
      </c>
      <c r="X5380">
        <v>9</v>
      </c>
      <c r="Y5380" s="1">
        <f t="shared" si="509"/>
        <v>3.8461538461538463</v>
      </c>
    </row>
    <row r="5381" spans="1:25" x14ac:dyDescent="0.25">
      <c r="A5381">
        <v>17</v>
      </c>
      <c r="B5381" t="s">
        <v>5995</v>
      </c>
      <c r="C5381">
        <v>4</v>
      </c>
      <c r="D5381" t="s">
        <v>5995</v>
      </c>
      <c r="E5381">
        <v>34</v>
      </c>
      <c r="F5381" t="s">
        <v>6866</v>
      </c>
      <c r="G5381">
        <v>95</v>
      </c>
      <c r="H5381" t="s">
        <v>6953</v>
      </c>
      <c r="I5381">
        <v>286</v>
      </c>
      <c r="J5381" t="s">
        <v>6968</v>
      </c>
      <c r="K5381" t="s">
        <v>6953</v>
      </c>
      <c r="L5381" t="s">
        <v>6971</v>
      </c>
      <c r="M5381">
        <v>265</v>
      </c>
      <c r="N5381">
        <v>205</v>
      </c>
      <c r="O5381" s="1">
        <f t="shared" si="504"/>
        <v>77.35849056603773</v>
      </c>
      <c r="P5381">
        <v>22</v>
      </c>
      <c r="Q5381" s="1">
        <f t="shared" si="505"/>
        <v>8.3018867924528301</v>
      </c>
      <c r="R5381">
        <v>8</v>
      </c>
      <c r="S5381" s="1">
        <f t="shared" si="506"/>
        <v>3.0188679245283021</v>
      </c>
      <c r="T5381">
        <v>17</v>
      </c>
      <c r="U5381" s="1">
        <f t="shared" si="507"/>
        <v>6.4150943396226419</v>
      </c>
      <c r="V5381">
        <v>3</v>
      </c>
      <c r="W5381" s="1">
        <f t="shared" si="508"/>
        <v>1.1320754716981132</v>
      </c>
      <c r="X5381">
        <v>10</v>
      </c>
      <c r="Y5381" s="1">
        <f t="shared" si="509"/>
        <v>3.7735849056603774</v>
      </c>
    </row>
    <row r="5382" spans="1:25" x14ac:dyDescent="0.25">
      <c r="A5382">
        <v>17</v>
      </c>
      <c r="B5382" t="s">
        <v>5995</v>
      </c>
      <c r="C5382">
        <v>4</v>
      </c>
      <c r="D5382" t="s">
        <v>5995</v>
      </c>
      <c r="E5382">
        <v>34</v>
      </c>
      <c r="F5382" t="s">
        <v>6866</v>
      </c>
      <c r="G5382">
        <v>95</v>
      </c>
      <c r="H5382" t="s">
        <v>6953</v>
      </c>
      <c r="I5382">
        <v>286</v>
      </c>
      <c r="J5382" t="s">
        <v>6968</v>
      </c>
      <c r="K5382" t="s">
        <v>6953</v>
      </c>
      <c r="L5382" t="s">
        <v>6972</v>
      </c>
      <c r="M5382">
        <v>287</v>
      </c>
      <c r="N5382">
        <v>225</v>
      </c>
      <c r="O5382" s="1">
        <f t="shared" si="504"/>
        <v>78.397212543554005</v>
      </c>
      <c r="P5382">
        <v>26</v>
      </c>
      <c r="Q5382" s="1">
        <f t="shared" si="505"/>
        <v>9.0592334494773521</v>
      </c>
      <c r="R5382">
        <v>0</v>
      </c>
      <c r="S5382" s="1">
        <f t="shared" si="506"/>
        <v>0</v>
      </c>
      <c r="T5382">
        <v>22</v>
      </c>
      <c r="U5382" s="1">
        <f t="shared" si="507"/>
        <v>7.6655052264808363</v>
      </c>
      <c r="V5382">
        <v>1</v>
      </c>
      <c r="W5382" s="1">
        <f t="shared" si="508"/>
        <v>0.34843205574912894</v>
      </c>
      <c r="X5382">
        <v>13</v>
      </c>
      <c r="Y5382" s="1">
        <f t="shared" si="509"/>
        <v>4.529616724738676</v>
      </c>
    </row>
    <row r="5383" spans="1:25" x14ac:dyDescent="0.25">
      <c r="A5383">
        <v>17</v>
      </c>
      <c r="B5383" t="s">
        <v>5995</v>
      </c>
      <c r="C5383">
        <v>4</v>
      </c>
      <c r="D5383" t="s">
        <v>5995</v>
      </c>
      <c r="E5383">
        <v>34</v>
      </c>
      <c r="F5383" t="s">
        <v>6866</v>
      </c>
      <c r="G5383">
        <v>95</v>
      </c>
      <c r="H5383" t="s">
        <v>6953</v>
      </c>
      <c r="I5383">
        <v>286</v>
      </c>
      <c r="J5383" t="s">
        <v>6968</v>
      </c>
      <c r="K5383" t="s">
        <v>6953</v>
      </c>
      <c r="L5383" t="s">
        <v>6973</v>
      </c>
      <c r="M5383">
        <v>229</v>
      </c>
      <c r="N5383">
        <v>164</v>
      </c>
      <c r="O5383" s="1">
        <f t="shared" si="504"/>
        <v>71.615720524017462</v>
      </c>
      <c r="P5383">
        <v>27</v>
      </c>
      <c r="Q5383" s="1">
        <f t="shared" si="505"/>
        <v>11.790393013100436</v>
      </c>
      <c r="R5383">
        <v>4</v>
      </c>
      <c r="S5383" s="1">
        <f t="shared" si="506"/>
        <v>1.7467248908296944</v>
      </c>
      <c r="T5383">
        <v>17</v>
      </c>
      <c r="U5383" s="1">
        <f t="shared" si="507"/>
        <v>7.4235807860262009</v>
      </c>
      <c r="V5383">
        <v>2</v>
      </c>
      <c r="W5383" s="1">
        <f t="shared" si="508"/>
        <v>0.8733624454148472</v>
      </c>
      <c r="X5383">
        <v>15</v>
      </c>
      <c r="Y5383" s="1">
        <f t="shared" si="509"/>
        <v>6.5502183406113534</v>
      </c>
    </row>
    <row r="5384" spans="1:25" x14ac:dyDescent="0.25">
      <c r="A5384">
        <v>17</v>
      </c>
      <c r="B5384" t="s">
        <v>5995</v>
      </c>
      <c r="C5384">
        <v>4</v>
      </c>
      <c r="D5384" t="s">
        <v>5995</v>
      </c>
      <c r="E5384">
        <v>34</v>
      </c>
      <c r="F5384" t="s">
        <v>6866</v>
      </c>
      <c r="G5384">
        <v>95</v>
      </c>
      <c r="H5384" t="s">
        <v>6953</v>
      </c>
      <c r="I5384">
        <v>286</v>
      </c>
      <c r="J5384" t="s">
        <v>6968</v>
      </c>
      <c r="K5384" t="s">
        <v>6953</v>
      </c>
      <c r="L5384" t="s">
        <v>6974</v>
      </c>
      <c r="M5384">
        <v>236</v>
      </c>
      <c r="N5384">
        <v>183</v>
      </c>
      <c r="O5384" s="1">
        <f t="shared" si="504"/>
        <v>77.542372881355931</v>
      </c>
      <c r="P5384">
        <v>28</v>
      </c>
      <c r="Q5384" s="1">
        <f t="shared" si="505"/>
        <v>11.864406779661017</v>
      </c>
      <c r="R5384">
        <v>1</v>
      </c>
      <c r="S5384" s="1">
        <f t="shared" si="506"/>
        <v>0.42372881355932202</v>
      </c>
      <c r="T5384">
        <v>18</v>
      </c>
      <c r="U5384" s="1">
        <f t="shared" si="507"/>
        <v>7.6271186440677967</v>
      </c>
      <c r="V5384">
        <v>0</v>
      </c>
      <c r="W5384" s="1">
        <f t="shared" si="508"/>
        <v>0</v>
      </c>
      <c r="X5384">
        <v>6</v>
      </c>
      <c r="Y5384" s="1">
        <f t="shared" si="509"/>
        <v>2.5423728813559321</v>
      </c>
    </row>
    <row r="5385" spans="1:25" x14ac:dyDescent="0.25">
      <c r="A5385">
        <v>17</v>
      </c>
      <c r="B5385" t="s">
        <v>5995</v>
      </c>
      <c r="C5385">
        <v>4</v>
      </c>
      <c r="D5385" t="s">
        <v>5995</v>
      </c>
      <c r="E5385">
        <v>34</v>
      </c>
      <c r="F5385" t="s">
        <v>6866</v>
      </c>
      <c r="G5385">
        <v>95</v>
      </c>
      <c r="H5385" t="s">
        <v>6953</v>
      </c>
      <c r="I5385">
        <v>286</v>
      </c>
      <c r="J5385" t="s">
        <v>6968</v>
      </c>
      <c r="K5385" t="s">
        <v>6953</v>
      </c>
      <c r="L5385" t="s">
        <v>6975</v>
      </c>
      <c r="M5385">
        <v>273</v>
      </c>
      <c r="N5385">
        <v>197</v>
      </c>
      <c r="O5385" s="1">
        <f t="shared" si="504"/>
        <v>72.161172161172161</v>
      </c>
      <c r="P5385">
        <v>33</v>
      </c>
      <c r="Q5385" s="1">
        <f t="shared" si="505"/>
        <v>12.087912087912088</v>
      </c>
      <c r="R5385">
        <v>0</v>
      </c>
      <c r="S5385" s="1">
        <f t="shared" si="506"/>
        <v>0</v>
      </c>
      <c r="T5385">
        <v>19</v>
      </c>
      <c r="U5385" s="1">
        <f t="shared" si="507"/>
        <v>6.9597069597069599</v>
      </c>
      <c r="V5385">
        <v>1</v>
      </c>
      <c r="W5385" s="1">
        <f t="shared" si="508"/>
        <v>0.36630036630036628</v>
      </c>
      <c r="X5385">
        <v>23</v>
      </c>
      <c r="Y5385" s="1">
        <f t="shared" si="509"/>
        <v>8.4249084249084252</v>
      </c>
    </row>
    <row r="5386" spans="1:25" x14ac:dyDescent="0.25">
      <c r="A5386">
        <v>17</v>
      </c>
      <c r="B5386" t="s">
        <v>5995</v>
      </c>
      <c r="C5386">
        <v>4</v>
      </c>
      <c r="D5386" t="s">
        <v>5995</v>
      </c>
      <c r="E5386">
        <v>34</v>
      </c>
      <c r="F5386" t="s">
        <v>6866</v>
      </c>
      <c r="G5386">
        <v>95</v>
      </c>
      <c r="H5386" t="s">
        <v>6953</v>
      </c>
      <c r="I5386">
        <v>286</v>
      </c>
      <c r="J5386" t="s">
        <v>6968</v>
      </c>
      <c r="K5386" t="s">
        <v>6953</v>
      </c>
      <c r="L5386" t="s">
        <v>6976</v>
      </c>
      <c r="M5386">
        <v>267</v>
      </c>
      <c r="N5386">
        <v>219</v>
      </c>
      <c r="O5386" s="1">
        <f t="shared" si="504"/>
        <v>82.022471910112358</v>
      </c>
      <c r="P5386">
        <v>25</v>
      </c>
      <c r="Q5386" s="1">
        <f t="shared" si="505"/>
        <v>9.3632958801498134</v>
      </c>
      <c r="R5386">
        <v>1</v>
      </c>
      <c r="S5386" s="1">
        <f t="shared" si="506"/>
        <v>0.37453183520599254</v>
      </c>
      <c r="T5386">
        <v>11</v>
      </c>
      <c r="U5386" s="1">
        <f t="shared" si="507"/>
        <v>4.1198501872659179</v>
      </c>
      <c r="V5386">
        <v>1</v>
      </c>
      <c r="W5386" s="1">
        <f t="shared" si="508"/>
        <v>0.37453183520599254</v>
      </c>
      <c r="X5386">
        <v>10</v>
      </c>
      <c r="Y5386" s="1">
        <f t="shared" si="509"/>
        <v>3.7453183520599249</v>
      </c>
    </row>
    <row r="5387" spans="1:25" x14ac:dyDescent="0.25">
      <c r="A5387">
        <v>17</v>
      </c>
      <c r="B5387" t="s">
        <v>5995</v>
      </c>
      <c r="C5387">
        <v>4</v>
      </c>
      <c r="D5387" t="s">
        <v>5995</v>
      </c>
      <c r="E5387">
        <v>34</v>
      </c>
      <c r="F5387" t="s">
        <v>6866</v>
      </c>
      <c r="G5387">
        <v>95</v>
      </c>
      <c r="H5387" t="s">
        <v>6953</v>
      </c>
      <c r="I5387">
        <v>286</v>
      </c>
      <c r="J5387" t="s">
        <v>6968</v>
      </c>
      <c r="K5387" t="s">
        <v>6953</v>
      </c>
      <c r="L5387" t="s">
        <v>6977</v>
      </c>
      <c r="M5387">
        <v>235</v>
      </c>
      <c r="N5387">
        <v>181</v>
      </c>
      <c r="O5387" s="1">
        <f t="shared" si="504"/>
        <v>77.021276595744681</v>
      </c>
      <c r="P5387">
        <v>25</v>
      </c>
      <c r="Q5387" s="1">
        <f t="shared" si="505"/>
        <v>10.638297872340425</v>
      </c>
      <c r="R5387">
        <v>2</v>
      </c>
      <c r="S5387" s="1">
        <f t="shared" si="506"/>
        <v>0.85106382978723405</v>
      </c>
      <c r="T5387">
        <v>18</v>
      </c>
      <c r="U5387" s="1">
        <f t="shared" si="507"/>
        <v>7.6595744680851068</v>
      </c>
      <c r="V5387">
        <v>1</v>
      </c>
      <c r="W5387" s="1">
        <f t="shared" si="508"/>
        <v>0.42553191489361702</v>
      </c>
      <c r="X5387">
        <v>8</v>
      </c>
      <c r="Y5387" s="1">
        <f t="shared" si="509"/>
        <v>3.4042553191489362</v>
      </c>
    </row>
    <row r="5388" spans="1:25" x14ac:dyDescent="0.25">
      <c r="A5388">
        <v>17</v>
      </c>
      <c r="B5388" t="s">
        <v>5995</v>
      </c>
      <c r="C5388">
        <v>4</v>
      </c>
      <c r="D5388" t="s">
        <v>5995</v>
      </c>
      <c r="E5388">
        <v>34</v>
      </c>
      <c r="F5388" t="s">
        <v>6866</v>
      </c>
      <c r="G5388">
        <v>95</v>
      </c>
      <c r="H5388" t="s">
        <v>6953</v>
      </c>
      <c r="I5388">
        <v>286</v>
      </c>
      <c r="J5388" t="s">
        <v>6968</v>
      </c>
      <c r="K5388" t="s">
        <v>6953</v>
      </c>
      <c r="L5388" t="s">
        <v>6978</v>
      </c>
      <c r="M5388">
        <v>246</v>
      </c>
      <c r="N5388">
        <v>199</v>
      </c>
      <c r="O5388" s="1">
        <f t="shared" si="504"/>
        <v>80.894308943089428</v>
      </c>
      <c r="P5388">
        <v>23</v>
      </c>
      <c r="Q5388" s="1">
        <f t="shared" si="505"/>
        <v>9.3495934959349594</v>
      </c>
      <c r="R5388">
        <v>2</v>
      </c>
      <c r="S5388" s="1">
        <f t="shared" si="506"/>
        <v>0.81300813008130079</v>
      </c>
      <c r="T5388">
        <v>12</v>
      </c>
      <c r="U5388" s="1">
        <f t="shared" si="507"/>
        <v>4.8780487804878048</v>
      </c>
      <c r="V5388">
        <v>0</v>
      </c>
      <c r="W5388" s="1">
        <f t="shared" si="508"/>
        <v>0</v>
      </c>
      <c r="X5388">
        <v>10</v>
      </c>
      <c r="Y5388" s="1">
        <f t="shared" si="509"/>
        <v>4.0650406504065044</v>
      </c>
    </row>
    <row r="5389" spans="1:25" x14ac:dyDescent="0.25">
      <c r="A5389">
        <v>17</v>
      </c>
      <c r="B5389" t="s">
        <v>5995</v>
      </c>
      <c r="C5389">
        <v>4</v>
      </c>
      <c r="D5389" t="s">
        <v>5995</v>
      </c>
      <c r="E5389">
        <v>34</v>
      </c>
      <c r="F5389" t="s">
        <v>6866</v>
      </c>
      <c r="G5389">
        <v>101</v>
      </c>
      <c r="H5389" t="s">
        <v>6979</v>
      </c>
      <c r="I5389">
        <v>821</v>
      </c>
      <c r="J5389" t="s">
        <v>64</v>
      </c>
      <c r="K5389" t="s">
        <v>6979</v>
      </c>
      <c r="L5389" t="s">
        <v>6980</v>
      </c>
      <c r="M5389">
        <v>260</v>
      </c>
      <c r="N5389">
        <v>220</v>
      </c>
      <c r="O5389" s="1">
        <f t="shared" si="504"/>
        <v>84.615384615384613</v>
      </c>
      <c r="P5389">
        <v>16</v>
      </c>
      <c r="Q5389" s="1">
        <f t="shared" si="505"/>
        <v>6.1538461538461542</v>
      </c>
      <c r="R5389">
        <v>6</v>
      </c>
      <c r="S5389" s="1">
        <f t="shared" si="506"/>
        <v>2.3076923076923075</v>
      </c>
      <c r="T5389">
        <v>6</v>
      </c>
      <c r="U5389" s="1">
        <f t="shared" si="507"/>
        <v>2.3076923076923075</v>
      </c>
      <c r="V5389">
        <v>2</v>
      </c>
      <c r="W5389" s="1">
        <f t="shared" si="508"/>
        <v>0.76923076923076927</v>
      </c>
      <c r="X5389">
        <v>10</v>
      </c>
      <c r="Y5389" s="1">
        <f t="shared" si="509"/>
        <v>3.8461538461538463</v>
      </c>
    </row>
    <row r="5390" spans="1:25" x14ac:dyDescent="0.25">
      <c r="A5390">
        <v>17</v>
      </c>
      <c r="B5390" t="s">
        <v>5995</v>
      </c>
      <c r="C5390">
        <v>4</v>
      </c>
      <c r="D5390" t="s">
        <v>5995</v>
      </c>
      <c r="E5390">
        <v>34</v>
      </c>
      <c r="F5390" t="s">
        <v>6866</v>
      </c>
      <c r="G5390">
        <v>103</v>
      </c>
      <c r="H5390" t="s">
        <v>6981</v>
      </c>
      <c r="I5390">
        <v>287</v>
      </c>
      <c r="J5390" t="s">
        <v>6982</v>
      </c>
      <c r="K5390" t="s">
        <v>6981</v>
      </c>
      <c r="L5390" t="s">
        <v>6983</v>
      </c>
      <c r="M5390">
        <v>310</v>
      </c>
      <c r="N5390">
        <v>253</v>
      </c>
      <c r="O5390" s="1">
        <f t="shared" si="504"/>
        <v>81.612903225806448</v>
      </c>
      <c r="P5390">
        <v>18</v>
      </c>
      <c r="Q5390" s="1">
        <f t="shared" si="505"/>
        <v>5.806451612903226</v>
      </c>
      <c r="R5390">
        <v>7</v>
      </c>
      <c r="S5390" s="1">
        <f t="shared" si="506"/>
        <v>2.2580645161290325</v>
      </c>
      <c r="T5390">
        <v>11</v>
      </c>
      <c r="U5390" s="1">
        <f t="shared" si="507"/>
        <v>3.5483870967741935</v>
      </c>
      <c r="V5390">
        <v>2</v>
      </c>
      <c r="W5390" s="1">
        <f t="shared" si="508"/>
        <v>0.64516129032258063</v>
      </c>
      <c r="X5390">
        <v>19</v>
      </c>
      <c r="Y5390" s="1">
        <f t="shared" si="509"/>
        <v>6.129032258064516</v>
      </c>
    </row>
    <row r="5391" spans="1:25" x14ac:dyDescent="0.25">
      <c r="A5391">
        <v>17</v>
      </c>
      <c r="B5391" t="s">
        <v>5995</v>
      </c>
      <c r="C5391">
        <v>4</v>
      </c>
      <c r="D5391" t="s">
        <v>5995</v>
      </c>
      <c r="E5391">
        <v>34</v>
      </c>
      <c r="F5391" t="s">
        <v>6866</v>
      </c>
      <c r="G5391">
        <v>103</v>
      </c>
      <c r="H5391" t="s">
        <v>6981</v>
      </c>
      <c r="I5391">
        <v>287</v>
      </c>
      <c r="J5391" t="s">
        <v>6982</v>
      </c>
      <c r="K5391" t="s">
        <v>6981</v>
      </c>
      <c r="L5391" t="s">
        <v>6984</v>
      </c>
      <c r="M5391">
        <v>303</v>
      </c>
      <c r="N5391">
        <v>238</v>
      </c>
      <c r="O5391" s="1">
        <f t="shared" si="504"/>
        <v>78.547854785478549</v>
      </c>
      <c r="P5391">
        <v>23</v>
      </c>
      <c r="Q5391" s="1">
        <f t="shared" si="505"/>
        <v>7.5907590759075907</v>
      </c>
      <c r="R5391">
        <v>0</v>
      </c>
      <c r="S5391" s="1">
        <f t="shared" si="506"/>
        <v>0</v>
      </c>
      <c r="T5391">
        <v>23</v>
      </c>
      <c r="U5391" s="1">
        <f t="shared" si="507"/>
        <v>7.5907590759075907</v>
      </c>
      <c r="V5391">
        <v>4</v>
      </c>
      <c r="W5391" s="1">
        <f t="shared" si="508"/>
        <v>1.3201320132013201</v>
      </c>
      <c r="X5391">
        <v>15</v>
      </c>
      <c r="Y5391" s="1">
        <f t="shared" si="509"/>
        <v>4.9504950495049505</v>
      </c>
    </row>
    <row r="5392" spans="1:25" x14ac:dyDescent="0.25">
      <c r="A5392">
        <v>17</v>
      </c>
      <c r="B5392" t="s">
        <v>5995</v>
      </c>
      <c r="C5392">
        <v>4</v>
      </c>
      <c r="D5392" t="s">
        <v>5995</v>
      </c>
      <c r="E5392">
        <v>34</v>
      </c>
      <c r="F5392" t="s">
        <v>6866</v>
      </c>
      <c r="G5392">
        <v>103</v>
      </c>
      <c r="H5392" t="s">
        <v>6981</v>
      </c>
      <c r="I5392">
        <v>287</v>
      </c>
      <c r="J5392" t="s">
        <v>6982</v>
      </c>
      <c r="K5392" t="s">
        <v>6981</v>
      </c>
      <c r="L5392" t="s">
        <v>6985</v>
      </c>
      <c r="M5392">
        <v>344</v>
      </c>
      <c r="N5392">
        <v>273</v>
      </c>
      <c r="O5392" s="1">
        <f t="shared" si="504"/>
        <v>79.360465116279073</v>
      </c>
      <c r="P5392">
        <v>21</v>
      </c>
      <c r="Q5392" s="1">
        <f t="shared" si="505"/>
        <v>6.1046511627906979</v>
      </c>
      <c r="R5392">
        <v>4</v>
      </c>
      <c r="S5392" s="1">
        <f t="shared" si="506"/>
        <v>1.1627906976744187</v>
      </c>
      <c r="T5392">
        <v>18</v>
      </c>
      <c r="U5392" s="1">
        <f t="shared" si="507"/>
        <v>5.2325581395348841</v>
      </c>
      <c r="V5392">
        <v>0</v>
      </c>
      <c r="W5392" s="1">
        <f t="shared" si="508"/>
        <v>0</v>
      </c>
      <c r="X5392">
        <v>28</v>
      </c>
      <c r="Y5392" s="1">
        <f t="shared" si="509"/>
        <v>8.1395348837209305</v>
      </c>
    </row>
    <row r="5393" spans="1:25" x14ac:dyDescent="0.25">
      <c r="A5393">
        <v>17</v>
      </c>
      <c r="B5393" t="s">
        <v>5995</v>
      </c>
      <c r="C5393">
        <v>4</v>
      </c>
      <c r="D5393" t="s">
        <v>5995</v>
      </c>
      <c r="E5393">
        <v>34</v>
      </c>
      <c r="F5393" t="s">
        <v>6866</v>
      </c>
      <c r="G5393">
        <v>103</v>
      </c>
      <c r="H5393" t="s">
        <v>6981</v>
      </c>
      <c r="I5393">
        <v>287</v>
      </c>
      <c r="J5393" t="s">
        <v>6982</v>
      </c>
      <c r="K5393" t="s">
        <v>6981</v>
      </c>
      <c r="L5393" t="s">
        <v>6986</v>
      </c>
      <c r="M5393">
        <v>346</v>
      </c>
      <c r="N5393">
        <v>282</v>
      </c>
      <c r="O5393" s="1">
        <f t="shared" si="504"/>
        <v>81.502890173410407</v>
      </c>
      <c r="P5393">
        <v>24</v>
      </c>
      <c r="Q5393" s="1">
        <f t="shared" si="505"/>
        <v>6.9364161849710984</v>
      </c>
      <c r="R5393">
        <v>5</v>
      </c>
      <c r="S5393" s="1">
        <f t="shared" si="506"/>
        <v>1.4450867052023122</v>
      </c>
      <c r="T5393">
        <v>26</v>
      </c>
      <c r="U5393" s="1">
        <f t="shared" si="507"/>
        <v>7.5144508670520231</v>
      </c>
      <c r="V5393">
        <v>4</v>
      </c>
      <c r="W5393" s="1">
        <f t="shared" si="508"/>
        <v>1.1560693641618498</v>
      </c>
      <c r="X5393">
        <v>5</v>
      </c>
      <c r="Y5393" s="1">
        <f t="shared" si="509"/>
        <v>1.4450867052023122</v>
      </c>
    </row>
    <row r="5394" spans="1:25" x14ac:dyDescent="0.25">
      <c r="A5394">
        <v>17</v>
      </c>
      <c r="B5394" t="s">
        <v>5995</v>
      </c>
      <c r="C5394">
        <v>4</v>
      </c>
      <c r="D5394" t="s">
        <v>5995</v>
      </c>
      <c r="E5394">
        <v>34</v>
      </c>
      <c r="F5394" t="s">
        <v>6866</v>
      </c>
      <c r="G5394">
        <v>103</v>
      </c>
      <c r="H5394" t="s">
        <v>6981</v>
      </c>
      <c r="I5394">
        <v>287</v>
      </c>
      <c r="J5394" t="s">
        <v>6982</v>
      </c>
      <c r="K5394" t="s">
        <v>6981</v>
      </c>
      <c r="L5394" t="s">
        <v>6987</v>
      </c>
      <c r="M5394">
        <v>376</v>
      </c>
      <c r="N5394">
        <v>307</v>
      </c>
      <c r="O5394" s="1">
        <f t="shared" si="504"/>
        <v>81.648936170212764</v>
      </c>
      <c r="P5394">
        <v>21</v>
      </c>
      <c r="Q5394" s="1">
        <f t="shared" si="505"/>
        <v>5.5851063829787231</v>
      </c>
      <c r="R5394">
        <v>4</v>
      </c>
      <c r="S5394" s="1">
        <f t="shared" si="506"/>
        <v>1.0638297872340425</v>
      </c>
      <c r="T5394">
        <v>18</v>
      </c>
      <c r="U5394" s="1">
        <f t="shared" si="507"/>
        <v>4.7872340425531918</v>
      </c>
      <c r="V5394">
        <v>3</v>
      </c>
      <c r="W5394" s="1">
        <f t="shared" si="508"/>
        <v>0.7978723404255319</v>
      </c>
      <c r="X5394">
        <v>23</v>
      </c>
      <c r="Y5394" s="1">
        <f t="shared" si="509"/>
        <v>6.1170212765957448</v>
      </c>
    </row>
    <row r="5395" spans="1:25" x14ac:dyDescent="0.25">
      <c r="A5395">
        <v>17</v>
      </c>
      <c r="B5395" t="s">
        <v>5995</v>
      </c>
      <c r="C5395">
        <v>4</v>
      </c>
      <c r="D5395" t="s">
        <v>5995</v>
      </c>
      <c r="E5395">
        <v>34</v>
      </c>
      <c r="F5395" t="s">
        <v>6866</v>
      </c>
      <c r="G5395">
        <v>103</v>
      </c>
      <c r="H5395" t="s">
        <v>6981</v>
      </c>
      <c r="I5395">
        <v>287</v>
      </c>
      <c r="J5395" t="s">
        <v>6982</v>
      </c>
      <c r="K5395" t="s">
        <v>6981</v>
      </c>
      <c r="L5395" t="s">
        <v>6988</v>
      </c>
      <c r="M5395">
        <v>309</v>
      </c>
      <c r="N5395">
        <v>273</v>
      </c>
      <c r="O5395" s="1">
        <f t="shared" si="504"/>
        <v>88.349514563106794</v>
      </c>
      <c r="P5395">
        <v>13</v>
      </c>
      <c r="Q5395" s="1">
        <f t="shared" si="505"/>
        <v>4.2071197411003238</v>
      </c>
      <c r="R5395">
        <v>5</v>
      </c>
      <c r="S5395" s="1">
        <f t="shared" si="506"/>
        <v>1.6181229773462784</v>
      </c>
      <c r="T5395">
        <v>9</v>
      </c>
      <c r="U5395" s="1">
        <f t="shared" si="507"/>
        <v>2.912621359223301</v>
      </c>
      <c r="V5395">
        <v>0</v>
      </c>
      <c r="W5395" s="1">
        <f t="shared" si="508"/>
        <v>0</v>
      </c>
      <c r="X5395">
        <v>9</v>
      </c>
      <c r="Y5395" s="1">
        <f t="shared" si="509"/>
        <v>2.912621359223301</v>
      </c>
    </row>
    <row r="5396" spans="1:25" x14ac:dyDescent="0.25">
      <c r="A5396">
        <v>17</v>
      </c>
      <c r="B5396" t="s">
        <v>5995</v>
      </c>
      <c r="C5396">
        <v>4</v>
      </c>
      <c r="D5396" t="s">
        <v>5995</v>
      </c>
      <c r="E5396">
        <v>34</v>
      </c>
      <c r="F5396" t="s">
        <v>6866</v>
      </c>
      <c r="G5396">
        <v>116</v>
      </c>
      <c r="H5396" t="s">
        <v>6989</v>
      </c>
      <c r="I5396">
        <v>822</v>
      </c>
      <c r="J5396" t="s">
        <v>257</v>
      </c>
      <c r="K5396" t="s">
        <v>6989</v>
      </c>
      <c r="L5396" t="s">
        <v>6990</v>
      </c>
      <c r="M5396">
        <v>273</v>
      </c>
      <c r="N5396">
        <v>247</v>
      </c>
      <c r="O5396" s="1">
        <f t="shared" si="504"/>
        <v>90.476190476190482</v>
      </c>
      <c r="P5396">
        <v>9</v>
      </c>
      <c r="Q5396" s="1">
        <f t="shared" si="505"/>
        <v>3.2967032967032965</v>
      </c>
      <c r="R5396">
        <v>1</v>
      </c>
      <c r="S5396" s="1">
        <f t="shared" si="506"/>
        <v>0.36630036630036628</v>
      </c>
      <c r="T5396">
        <v>4</v>
      </c>
      <c r="U5396" s="1">
        <f t="shared" si="507"/>
        <v>1.4652014652014651</v>
      </c>
      <c r="V5396">
        <v>3</v>
      </c>
      <c r="W5396" s="1">
        <f t="shared" si="508"/>
        <v>1.098901098901099</v>
      </c>
      <c r="X5396">
        <v>9</v>
      </c>
      <c r="Y5396" s="1">
        <f t="shared" si="509"/>
        <v>3.2967032967032965</v>
      </c>
    </row>
    <row r="5397" spans="1:25" x14ac:dyDescent="0.25">
      <c r="A5397">
        <v>17</v>
      </c>
      <c r="B5397" t="s">
        <v>5995</v>
      </c>
      <c r="C5397">
        <v>4</v>
      </c>
      <c r="D5397" t="s">
        <v>5995</v>
      </c>
      <c r="E5397">
        <v>34</v>
      </c>
      <c r="F5397" t="s">
        <v>6866</v>
      </c>
      <c r="G5397">
        <v>146</v>
      </c>
      <c r="H5397" t="s">
        <v>6991</v>
      </c>
      <c r="I5397">
        <v>362</v>
      </c>
      <c r="J5397" t="s">
        <v>5144</v>
      </c>
      <c r="K5397" t="s">
        <v>6991</v>
      </c>
      <c r="L5397" t="s">
        <v>6992</v>
      </c>
      <c r="M5397">
        <v>404</v>
      </c>
      <c r="N5397">
        <v>348</v>
      </c>
      <c r="O5397" s="1">
        <f t="shared" si="504"/>
        <v>86.138613861386133</v>
      </c>
      <c r="P5397">
        <v>23</v>
      </c>
      <c r="Q5397" s="1">
        <f t="shared" si="505"/>
        <v>5.6930693069306928</v>
      </c>
      <c r="R5397">
        <v>4</v>
      </c>
      <c r="S5397" s="1">
        <f t="shared" si="506"/>
        <v>0.99009900990099009</v>
      </c>
      <c r="T5397">
        <v>21</v>
      </c>
      <c r="U5397" s="1">
        <f t="shared" si="507"/>
        <v>5.1980198019801982</v>
      </c>
      <c r="V5397">
        <v>2</v>
      </c>
      <c r="W5397" s="1">
        <f t="shared" si="508"/>
        <v>0.49504950495049505</v>
      </c>
      <c r="X5397">
        <v>6</v>
      </c>
      <c r="Y5397" s="1">
        <f t="shared" si="509"/>
        <v>1.4851485148514851</v>
      </c>
    </row>
    <row r="5398" spans="1:25" x14ac:dyDescent="0.25">
      <c r="A5398">
        <v>17</v>
      </c>
      <c r="B5398" t="s">
        <v>5995</v>
      </c>
      <c r="C5398">
        <v>4</v>
      </c>
      <c r="D5398" t="s">
        <v>5995</v>
      </c>
      <c r="E5398">
        <v>34</v>
      </c>
      <c r="F5398" t="s">
        <v>6866</v>
      </c>
      <c r="G5398">
        <v>146</v>
      </c>
      <c r="H5398" t="s">
        <v>6991</v>
      </c>
      <c r="I5398">
        <v>362</v>
      </c>
      <c r="J5398" t="s">
        <v>5144</v>
      </c>
      <c r="K5398" t="s">
        <v>6991</v>
      </c>
      <c r="L5398" t="s">
        <v>6993</v>
      </c>
      <c r="M5398">
        <v>339</v>
      </c>
      <c r="N5398">
        <v>292</v>
      </c>
      <c r="O5398" s="1">
        <f t="shared" si="504"/>
        <v>86.135693215339231</v>
      </c>
      <c r="P5398">
        <v>22</v>
      </c>
      <c r="Q5398" s="1">
        <f t="shared" si="505"/>
        <v>6.4896755162241888</v>
      </c>
      <c r="R5398">
        <v>0</v>
      </c>
      <c r="S5398" s="1">
        <f t="shared" si="506"/>
        <v>0</v>
      </c>
      <c r="T5398">
        <v>10</v>
      </c>
      <c r="U5398" s="1">
        <f t="shared" si="507"/>
        <v>2.9498525073746311</v>
      </c>
      <c r="V5398">
        <v>2</v>
      </c>
      <c r="W5398" s="1">
        <f t="shared" si="508"/>
        <v>0.58997050147492625</v>
      </c>
      <c r="X5398">
        <v>13</v>
      </c>
      <c r="Y5398" s="1">
        <f t="shared" si="509"/>
        <v>3.8348082595870205</v>
      </c>
    </row>
    <row r="5399" spans="1:25" x14ac:dyDescent="0.25">
      <c r="A5399">
        <v>17</v>
      </c>
      <c r="B5399" t="s">
        <v>5995</v>
      </c>
      <c r="C5399">
        <v>4</v>
      </c>
      <c r="D5399" t="s">
        <v>5995</v>
      </c>
      <c r="E5399">
        <v>34</v>
      </c>
      <c r="F5399" t="s">
        <v>6866</v>
      </c>
      <c r="G5399">
        <v>146</v>
      </c>
      <c r="H5399" t="s">
        <v>6991</v>
      </c>
      <c r="I5399">
        <v>362</v>
      </c>
      <c r="J5399" t="s">
        <v>5144</v>
      </c>
      <c r="K5399" t="s">
        <v>6991</v>
      </c>
      <c r="L5399" t="s">
        <v>6994</v>
      </c>
      <c r="M5399">
        <v>358</v>
      </c>
      <c r="N5399">
        <v>291</v>
      </c>
      <c r="O5399" s="1">
        <f t="shared" si="504"/>
        <v>81.284916201117312</v>
      </c>
      <c r="P5399">
        <v>23</v>
      </c>
      <c r="Q5399" s="1">
        <f t="shared" si="505"/>
        <v>6.4245810055865924</v>
      </c>
      <c r="R5399">
        <v>6</v>
      </c>
      <c r="S5399" s="1">
        <f t="shared" si="506"/>
        <v>1.6759776536312849</v>
      </c>
      <c r="T5399">
        <v>18</v>
      </c>
      <c r="U5399" s="1">
        <f t="shared" si="507"/>
        <v>5.027932960893855</v>
      </c>
      <c r="V5399">
        <v>1</v>
      </c>
      <c r="W5399" s="1">
        <f t="shared" si="508"/>
        <v>0.27932960893854747</v>
      </c>
      <c r="X5399">
        <v>19</v>
      </c>
      <c r="Y5399" s="1">
        <f t="shared" si="509"/>
        <v>5.3072625698324023</v>
      </c>
    </row>
    <row r="5400" spans="1:25" x14ac:dyDescent="0.25">
      <c r="A5400">
        <v>17</v>
      </c>
      <c r="B5400" t="s">
        <v>5995</v>
      </c>
      <c r="C5400">
        <v>4</v>
      </c>
      <c r="D5400" t="s">
        <v>5995</v>
      </c>
      <c r="E5400">
        <v>34</v>
      </c>
      <c r="F5400" t="s">
        <v>6866</v>
      </c>
      <c r="G5400">
        <v>146</v>
      </c>
      <c r="H5400" t="s">
        <v>6991</v>
      </c>
      <c r="I5400">
        <v>362</v>
      </c>
      <c r="J5400" t="s">
        <v>5144</v>
      </c>
      <c r="K5400" t="s">
        <v>6991</v>
      </c>
      <c r="L5400" t="s">
        <v>6995</v>
      </c>
      <c r="M5400">
        <v>348</v>
      </c>
      <c r="N5400">
        <v>290</v>
      </c>
      <c r="O5400" s="1">
        <f t="shared" si="504"/>
        <v>83.333333333333329</v>
      </c>
      <c r="P5400">
        <v>23</v>
      </c>
      <c r="Q5400" s="1">
        <f t="shared" si="505"/>
        <v>6.6091954022988508</v>
      </c>
      <c r="R5400">
        <v>4</v>
      </c>
      <c r="S5400" s="1">
        <f t="shared" si="506"/>
        <v>1.1494252873563218</v>
      </c>
      <c r="T5400">
        <v>24</v>
      </c>
      <c r="U5400" s="1">
        <f t="shared" si="507"/>
        <v>6.8965517241379306</v>
      </c>
      <c r="V5400">
        <v>1</v>
      </c>
      <c r="W5400" s="1">
        <f t="shared" si="508"/>
        <v>0.28735632183908044</v>
      </c>
      <c r="X5400">
        <v>6</v>
      </c>
      <c r="Y5400" s="1">
        <f t="shared" si="509"/>
        <v>1.7241379310344827</v>
      </c>
    </row>
    <row r="5401" spans="1:25" x14ac:dyDescent="0.25">
      <c r="A5401">
        <v>17</v>
      </c>
      <c r="B5401" t="s">
        <v>5995</v>
      </c>
      <c r="C5401">
        <v>4</v>
      </c>
      <c r="D5401" t="s">
        <v>5995</v>
      </c>
      <c r="E5401">
        <v>34</v>
      </c>
      <c r="F5401" t="s">
        <v>6866</v>
      </c>
      <c r="G5401">
        <v>148</v>
      </c>
      <c r="H5401" t="s">
        <v>6996</v>
      </c>
      <c r="I5401">
        <v>823</v>
      </c>
      <c r="J5401" t="s">
        <v>6997</v>
      </c>
      <c r="K5401" t="s">
        <v>6996</v>
      </c>
      <c r="L5401" t="s">
        <v>6998</v>
      </c>
      <c r="M5401">
        <v>370</v>
      </c>
      <c r="N5401">
        <v>325</v>
      </c>
      <c r="O5401" s="1">
        <f t="shared" si="504"/>
        <v>87.837837837837839</v>
      </c>
      <c r="P5401">
        <v>18</v>
      </c>
      <c r="Q5401" s="1">
        <f t="shared" si="505"/>
        <v>4.8648648648648649</v>
      </c>
      <c r="R5401">
        <v>7</v>
      </c>
      <c r="S5401" s="1">
        <f t="shared" si="506"/>
        <v>1.8918918918918919</v>
      </c>
      <c r="T5401">
        <v>9</v>
      </c>
      <c r="U5401" s="1">
        <f t="shared" si="507"/>
        <v>2.4324324324324325</v>
      </c>
      <c r="V5401">
        <v>2</v>
      </c>
      <c r="W5401" s="1">
        <f t="shared" si="508"/>
        <v>0.54054054054054057</v>
      </c>
      <c r="X5401">
        <v>9</v>
      </c>
      <c r="Y5401" s="1">
        <f t="shared" si="509"/>
        <v>2.4324324324324325</v>
      </c>
    </row>
    <row r="5402" spans="1:25" x14ac:dyDescent="0.25">
      <c r="A5402">
        <v>17</v>
      </c>
      <c r="B5402" t="s">
        <v>5995</v>
      </c>
      <c r="C5402">
        <v>4</v>
      </c>
      <c r="D5402" t="s">
        <v>5995</v>
      </c>
      <c r="E5402">
        <v>34</v>
      </c>
      <c r="F5402" t="s">
        <v>6866</v>
      </c>
      <c r="G5402">
        <v>148</v>
      </c>
      <c r="H5402" t="s">
        <v>6996</v>
      </c>
      <c r="I5402">
        <v>823</v>
      </c>
      <c r="J5402" t="s">
        <v>6997</v>
      </c>
      <c r="K5402" t="s">
        <v>6996</v>
      </c>
      <c r="L5402" t="s">
        <v>6999</v>
      </c>
      <c r="M5402">
        <v>386</v>
      </c>
      <c r="N5402">
        <v>337</v>
      </c>
      <c r="O5402" s="1">
        <f t="shared" si="504"/>
        <v>87.30569948186529</v>
      </c>
      <c r="P5402">
        <v>15</v>
      </c>
      <c r="Q5402" s="1">
        <f t="shared" si="505"/>
        <v>3.8860103626943006</v>
      </c>
      <c r="R5402">
        <v>7</v>
      </c>
      <c r="S5402" s="1">
        <f t="shared" si="506"/>
        <v>1.8134715025906736</v>
      </c>
      <c r="T5402">
        <v>15</v>
      </c>
      <c r="U5402" s="1">
        <f t="shared" si="507"/>
        <v>3.8860103626943006</v>
      </c>
      <c r="V5402">
        <v>2</v>
      </c>
      <c r="W5402" s="1">
        <f t="shared" si="508"/>
        <v>0.51813471502590669</v>
      </c>
      <c r="X5402">
        <v>10</v>
      </c>
      <c r="Y5402" s="1">
        <f t="shared" si="509"/>
        <v>2.5906735751295336</v>
      </c>
    </row>
    <row r="5403" spans="1:25" x14ac:dyDescent="0.25">
      <c r="A5403">
        <v>17</v>
      </c>
      <c r="B5403" t="s">
        <v>5995</v>
      </c>
      <c r="C5403">
        <v>4</v>
      </c>
      <c r="D5403" t="s">
        <v>5995</v>
      </c>
      <c r="E5403">
        <v>34</v>
      </c>
      <c r="F5403" t="s">
        <v>6866</v>
      </c>
      <c r="G5403">
        <v>150</v>
      </c>
      <c r="H5403" t="s">
        <v>7000</v>
      </c>
      <c r="I5403">
        <v>824</v>
      </c>
      <c r="J5403" t="s">
        <v>41</v>
      </c>
      <c r="K5403" t="s">
        <v>7000</v>
      </c>
      <c r="L5403" t="s">
        <v>7001</v>
      </c>
      <c r="M5403">
        <v>536</v>
      </c>
      <c r="N5403">
        <v>482</v>
      </c>
      <c r="O5403" s="1">
        <f t="shared" si="504"/>
        <v>89.925373134328353</v>
      </c>
      <c r="P5403">
        <v>24</v>
      </c>
      <c r="Q5403" s="1">
        <f t="shared" si="505"/>
        <v>4.4776119402985071</v>
      </c>
      <c r="R5403">
        <v>6</v>
      </c>
      <c r="S5403" s="1">
        <f t="shared" si="506"/>
        <v>1.1194029850746268</v>
      </c>
      <c r="T5403">
        <v>13</v>
      </c>
      <c r="U5403" s="1">
        <f t="shared" si="507"/>
        <v>2.4253731343283582</v>
      </c>
      <c r="V5403">
        <v>4</v>
      </c>
      <c r="W5403" s="1">
        <f t="shared" si="508"/>
        <v>0.74626865671641796</v>
      </c>
      <c r="X5403">
        <v>7</v>
      </c>
      <c r="Y5403" s="1">
        <f t="shared" si="509"/>
        <v>1.3059701492537314</v>
      </c>
    </row>
    <row r="5404" spans="1:25" x14ac:dyDescent="0.25">
      <c r="A5404">
        <v>17</v>
      </c>
      <c r="B5404" t="s">
        <v>5995</v>
      </c>
      <c r="C5404">
        <v>4</v>
      </c>
      <c r="D5404" t="s">
        <v>5995</v>
      </c>
      <c r="E5404">
        <v>34</v>
      </c>
      <c r="F5404" t="s">
        <v>6866</v>
      </c>
      <c r="G5404">
        <v>150</v>
      </c>
      <c r="H5404" t="s">
        <v>7000</v>
      </c>
      <c r="I5404">
        <v>824</v>
      </c>
      <c r="J5404" t="s">
        <v>41</v>
      </c>
      <c r="K5404" t="s">
        <v>7000</v>
      </c>
      <c r="L5404" t="s">
        <v>7002</v>
      </c>
      <c r="M5404">
        <v>515</v>
      </c>
      <c r="N5404">
        <v>459</v>
      </c>
      <c r="O5404" s="1">
        <f t="shared" si="504"/>
        <v>89.126213592233015</v>
      </c>
      <c r="P5404">
        <v>23</v>
      </c>
      <c r="Q5404" s="1">
        <f t="shared" si="505"/>
        <v>4.4660194174757279</v>
      </c>
      <c r="R5404">
        <v>5</v>
      </c>
      <c r="S5404" s="1">
        <f t="shared" si="506"/>
        <v>0.970873786407767</v>
      </c>
      <c r="T5404">
        <v>5</v>
      </c>
      <c r="U5404" s="1">
        <f t="shared" si="507"/>
        <v>0.970873786407767</v>
      </c>
      <c r="V5404">
        <v>6</v>
      </c>
      <c r="W5404" s="1">
        <f t="shared" si="508"/>
        <v>1.1650485436893203</v>
      </c>
      <c r="X5404">
        <v>17</v>
      </c>
      <c r="Y5404" s="1">
        <f t="shared" si="509"/>
        <v>3.3009708737864076</v>
      </c>
    </row>
    <row r="5405" spans="1:25" x14ac:dyDescent="0.25">
      <c r="A5405">
        <v>17</v>
      </c>
      <c r="B5405" t="s">
        <v>5995</v>
      </c>
      <c r="C5405">
        <v>4</v>
      </c>
      <c r="D5405" t="s">
        <v>5995</v>
      </c>
      <c r="E5405">
        <v>34</v>
      </c>
      <c r="F5405" t="s">
        <v>6866</v>
      </c>
      <c r="G5405">
        <v>159</v>
      </c>
      <c r="H5405" t="s">
        <v>7003</v>
      </c>
      <c r="I5405">
        <v>825</v>
      </c>
      <c r="J5405" t="s">
        <v>6997</v>
      </c>
      <c r="K5405" t="s">
        <v>7003</v>
      </c>
      <c r="L5405" t="s">
        <v>7004</v>
      </c>
      <c r="M5405">
        <v>402</v>
      </c>
      <c r="N5405">
        <v>355</v>
      </c>
      <c r="O5405" s="1">
        <f t="shared" si="504"/>
        <v>88.308457711442784</v>
      </c>
      <c r="P5405">
        <v>21</v>
      </c>
      <c r="Q5405" s="1">
        <f t="shared" si="505"/>
        <v>5.2238805970149258</v>
      </c>
      <c r="R5405">
        <v>5</v>
      </c>
      <c r="S5405" s="1">
        <f t="shared" si="506"/>
        <v>1.2437810945273631</v>
      </c>
      <c r="T5405">
        <v>9</v>
      </c>
      <c r="U5405" s="1">
        <f t="shared" si="507"/>
        <v>2.2388059701492535</v>
      </c>
      <c r="V5405">
        <v>1</v>
      </c>
      <c r="W5405" s="1">
        <f t="shared" si="508"/>
        <v>0.24875621890547264</v>
      </c>
      <c r="X5405">
        <v>11</v>
      </c>
      <c r="Y5405" s="1">
        <f t="shared" si="509"/>
        <v>2.7363184079601992</v>
      </c>
    </row>
    <row r="5406" spans="1:25" x14ac:dyDescent="0.25">
      <c r="A5406">
        <v>17</v>
      </c>
      <c r="B5406" t="s">
        <v>5995</v>
      </c>
      <c r="C5406">
        <v>4</v>
      </c>
      <c r="D5406" t="s">
        <v>5995</v>
      </c>
      <c r="E5406">
        <v>34</v>
      </c>
      <c r="F5406" t="s">
        <v>6866</v>
      </c>
      <c r="G5406">
        <v>164</v>
      </c>
      <c r="H5406" t="s">
        <v>7005</v>
      </c>
      <c r="I5406">
        <v>423</v>
      </c>
      <c r="J5406" t="s">
        <v>7006</v>
      </c>
      <c r="K5406" t="s">
        <v>7005</v>
      </c>
      <c r="L5406" t="s">
        <v>7007</v>
      </c>
      <c r="M5406">
        <v>626</v>
      </c>
      <c r="N5406">
        <v>575</v>
      </c>
      <c r="O5406" s="1">
        <f t="shared" si="504"/>
        <v>91.853035143769972</v>
      </c>
      <c r="P5406">
        <v>21</v>
      </c>
      <c r="Q5406" s="1">
        <f t="shared" si="505"/>
        <v>3.3546325878594248</v>
      </c>
      <c r="R5406">
        <v>4</v>
      </c>
      <c r="S5406" s="1">
        <f t="shared" si="506"/>
        <v>0.63897763578274758</v>
      </c>
      <c r="T5406">
        <v>14</v>
      </c>
      <c r="U5406" s="1">
        <f t="shared" si="507"/>
        <v>2.2364217252396168</v>
      </c>
      <c r="V5406">
        <v>0</v>
      </c>
      <c r="W5406" s="1">
        <f t="shared" si="508"/>
        <v>0</v>
      </c>
      <c r="X5406">
        <v>12</v>
      </c>
      <c r="Y5406" s="1">
        <f t="shared" si="509"/>
        <v>1.9169329073482428</v>
      </c>
    </row>
    <row r="5407" spans="1:25" x14ac:dyDescent="0.25">
      <c r="A5407">
        <v>17</v>
      </c>
      <c r="B5407" t="s">
        <v>5995</v>
      </c>
      <c r="C5407">
        <v>4</v>
      </c>
      <c r="D5407" t="s">
        <v>5995</v>
      </c>
      <c r="E5407">
        <v>34</v>
      </c>
      <c r="F5407" t="s">
        <v>6866</v>
      </c>
      <c r="G5407">
        <v>164</v>
      </c>
      <c r="H5407" t="s">
        <v>7005</v>
      </c>
      <c r="I5407">
        <v>423</v>
      </c>
      <c r="J5407" t="s">
        <v>7006</v>
      </c>
      <c r="K5407" t="s">
        <v>7005</v>
      </c>
      <c r="L5407" t="s">
        <v>7008</v>
      </c>
      <c r="M5407">
        <v>476</v>
      </c>
      <c r="N5407">
        <v>433</v>
      </c>
      <c r="O5407" s="1">
        <f t="shared" si="504"/>
        <v>90.966386554621849</v>
      </c>
      <c r="P5407">
        <v>19</v>
      </c>
      <c r="Q5407" s="1">
        <f t="shared" si="505"/>
        <v>3.9915966386554622</v>
      </c>
      <c r="R5407">
        <v>2</v>
      </c>
      <c r="S5407" s="1">
        <f t="shared" si="506"/>
        <v>0.42016806722689076</v>
      </c>
      <c r="T5407">
        <v>6</v>
      </c>
      <c r="U5407" s="1">
        <f t="shared" si="507"/>
        <v>1.2605042016806722</v>
      </c>
      <c r="V5407">
        <v>5</v>
      </c>
      <c r="W5407" s="1">
        <f t="shared" si="508"/>
        <v>1.0504201680672269</v>
      </c>
      <c r="X5407">
        <v>11</v>
      </c>
      <c r="Y5407" s="1">
        <f t="shared" si="509"/>
        <v>2.3109243697478989</v>
      </c>
    </row>
    <row r="5408" spans="1:25" x14ac:dyDescent="0.25">
      <c r="A5408">
        <v>17</v>
      </c>
      <c r="B5408" t="s">
        <v>5995</v>
      </c>
      <c r="C5408">
        <v>4</v>
      </c>
      <c r="D5408" t="s">
        <v>5995</v>
      </c>
      <c r="E5408">
        <v>34</v>
      </c>
      <c r="F5408" t="s">
        <v>6866</v>
      </c>
      <c r="G5408">
        <v>164</v>
      </c>
      <c r="H5408" t="s">
        <v>7005</v>
      </c>
      <c r="I5408">
        <v>423</v>
      </c>
      <c r="J5408" t="s">
        <v>7006</v>
      </c>
      <c r="K5408" t="s">
        <v>7005</v>
      </c>
      <c r="L5408" t="s">
        <v>7009</v>
      </c>
      <c r="M5408">
        <v>605</v>
      </c>
      <c r="N5408">
        <v>552</v>
      </c>
      <c r="O5408" s="1">
        <f t="shared" si="504"/>
        <v>91.239669421487605</v>
      </c>
      <c r="P5408">
        <v>24</v>
      </c>
      <c r="Q5408" s="1">
        <f t="shared" si="505"/>
        <v>3.9669421487603307</v>
      </c>
      <c r="R5408">
        <v>5</v>
      </c>
      <c r="S5408" s="1">
        <f t="shared" si="506"/>
        <v>0.82644628099173556</v>
      </c>
      <c r="T5408">
        <v>12</v>
      </c>
      <c r="U5408" s="1">
        <f t="shared" si="507"/>
        <v>1.9834710743801653</v>
      </c>
      <c r="V5408">
        <v>3</v>
      </c>
      <c r="W5408" s="1">
        <f t="shared" si="508"/>
        <v>0.49586776859504134</v>
      </c>
      <c r="X5408">
        <v>9</v>
      </c>
      <c r="Y5408" s="1">
        <f t="shared" si="509"/>
        <v>1.4876033057851239</v>
      </c>
    </row>
    <row r="5409" spans="1:25" x14ac:dyDescent="0.25">
      <c r="A5409">
        <v>17</v>
      </c>
      <c r="B5409" t="s">
        <v>5995</v>
      </c>
      <c r="C5409">
        <v>4</v>
      </c>
      <c r="D5409" t="s">
        <v>5995</v>
      </c>
      <c r="E5409">
        <v>34</v>
      </c>
      <c r="F5409" t="s">
        <v>6866</v>
      </c>
      <c r="G5409">
        <v>164</v>
      </c>
      <c r="H5409" t="s">
        <v>7005</v>
      </c>
      <c r="I5409">
        <v>423</v>
      </c>
      <c r="J5409" t="s">
        <v>7006</v>
      </c>
      <c r="K5409" t="s">
        <v>7005</v>
      </c>
      <c r="L5409" t="s">
        <v>7010</v>
      </c>
      <c r="M5409">
        <v>515</v>
      </c>
      <c r="N5409">
        <v>456</v>
      </c>
      <c r="O5409" s="1">
        <f t="shared" si="504"/>
        <v>88.543689320388353</v>
      </c>
      <c r="P5409">
        <v>20</v>
      </c>
      <c r="Q5409" s="1">
        <f t="shared" si="505"/>
        <v>3.883495145631068</v>
      </c>
      <c r="R5409">
        <v>7</v>
      </c>
      <c r="S5409" s="1">
        <f t="shared" si="506"/>
        <v>1.3592233009708738</v>
      </c>
      <c r="T5409">
        <v>17</v>
      </c>
      <c r="U5409" s="1">
        <f t="shared" si="507"/>
        <v>3.3009708737864076</v>
      </c>
      <c r="V5409">
        <v>1</v>
      </c>
      <c r="W5409" s="1">
        <f t="shared" si="508"/>
        <v>0.1941747572815534</v>
      </c>
      <c r="X5409">
        <v>14</v>
      </c>
      <c r="Y5409" s="1">
        <f t="shared" si="509"/>
        <v>2.7184466019417477</v>
      </c>
    </row>
    <row r="5410" spans="1:25" x14ac:dyDescent="0.25">
      <c r="A5410">
        <v>17</v>
      </c>
      <c r="B5410" t="s">
        <v>5995</v>
      </c>
      <c r="C5410">
        <v>4</v>
      </c>
      <c r="D5410" t="s">
        <v>5995</v>
      </c>
      <c r="E5410">
        <v>34</v>
      </c>
      <c r="F5410" t="s">
        <v>6866</v>
      </c>
      <c r="G5410">
        <v>164</v>
      </c>
      <c r="H5410" t="s">
        <v>7005</v>
      </c>
      <c r="I5410">
        <v>423</v>
      </c>
      <c r="J5410" t="s">
        <v>7006</v>
      </c>
      <c r="K5410" t="s">
        <v>7005</v>
      </c>
      <c r="L5410" t="s">
        <v>7011</v>
      </c>
      <c r="M5410">
        <v>620</v>
      </c>
      <c r="N5410">
        <v>568</v>
      </c>
      <c r="O5410" s="1">
        <f t="shared" si="504"/>
        <v>91.612903225806448</v>
      </c>
      <c r="P5410">
        <v>19</v>
      </c>
      <c r="Q5410" s="1">
        <f t="shared" si="505"/>
        <v>3.064516129032258</v>
      </c>
      <c r="R5410">
        <v>5</v>
      </c>
      <c r="S5410" s="1">
        <f t="shared" si="506"/>
        <v>0.80645161290322576</v>
      </c>
      <c r="T5410">
        <v>11</v>
      </c>
      <c r="U5410" s="1">
        <f t="shared" si="507"/>
        <v>1.7741935483870968</v>
      </c>
      <c r="V5410">
        <v>3</v>
      </c>
      <c r="W5410" s="1">
        <f t="shared" si="508"/>
        <v>0.4838709677419355</v>
      </c>
      <c r="X5410">
        <v>14</v>
      </c>
      <c r="Y5410" s="1">
        <f t="shared" si="509"/>
        <v>2.2580645161290325</v>
      </c>
    </row>
    <row r="5411" spans="1:25" x14ac:dyDescent="0.25">
      <c r="A5411">
        <v>17</v>
      </c>
      <c r="B5411" t="s">
        <v>5995</v>
      </c>
      <c r="C5411">
        <v>4</v>
      </c>
      <c r="D5411" t="s">
        <v>5995</v>
      </c>
      <c r="E5411">
        <v>34</v>
      </c>
      <c r="F5411" t="s">
        <v>6866</v>
      </c>
      <c r="G5411">
        <v>180</v>
      </c>
      <c r="H5411" t="s">
        <v>7016</v>
      </c>
      <c r="I5411">
        <v>444</v>
      </c>
      <c r="J5411" t="s">
        <v>7017</v>
      </c>
      <c r="K5411" t="s">
        <v>7016</v>
      </c>
      <c r="L5411" t="s">
        <v>7018</v>
      </c>
      <c r="M5411">
        <v>519</v>
      </c>
      <c r="N5411">
        <v>484</v>
      </c>
      <c r="O5411" s="1">
        <f t="shared" si="504"/>
        <v>93.25626204238921</v>
      </c>
      <c r="P5411">
        <v>14</v>
      </c>
      <c r="Q5411" s="1">
        <f t="shared" si="505"/>
        <v>2.6974951830443161</v>
      </c>
      <c r="R5411">
        <v>5</v>
      </c>
      <c r="S5411" s="1">
        <f t="shared" si="506"/>
        <v>0.96339113680154143</v>
      </c>
      <c r="T5411">
        <v>4</v>
      </c>
      <c r="U5411" s="1">
        <f t="shared" si="507"/>
        <v>0.77071290944123316</v>
      </c>
      <c r="V5411">
        <v>2</v>
      </c>
      <c r="W5411" s="1">
        <f t="shared" si="508"/>
        <v>0.38535645472061658</v>
      </c>
      <c r="X5411">
        <v>10</v>
      </c>
      <c r="Y5411" s="1">
        <f t="shared" si="509"/>
        <v>1.9267822736030829</v>
      </c>
    </row>
    <row r="5412" spans="1:25" x14ac:dyDescent="0.25">
      <c r="A5412">
        <v>17</v>
      </c>
      <c r="B5412" t="s">
        <v>5995</v>
      </c>
      <c r="C5412">
        <v>4</v>
      </c>
      <c r="D5412" t="s">
        <v>5995</v>
      </c>
      <c r="E5412">
        <v>34</v>
      </c>
      <c r="F5412" t="s">
        <v>6866</v>
      </c>
      <c r="G5412">
        <v>180</v>
      </c>
      <c r="H5412" t="s">
        <v>7016</v>
      </c>
      <c r="I5412">
        <v>444</v>
      </c>
      <c r="J5412" t="s">
        <v>7017</v>
      </c>
      <c r="K5412" t="s">
        <v>7016</v>
      </c>
      <c r="L5412" t="s">
        <v>7019</v>
      </c>
      <c r="M5412">
        <v>646</v>
      </c>
      <c r="N5412">
        <v>604</v>
      </c>
      <c r="O5412" s="1">
        <f t="shared" si="504"/>
        <v>93.498452012383908</v>
      </c>
      <c r="P5412">
        <v>18</v>
      </c>
      <c r="Q5412" s="1">
        <f t="shared" si="505"/>
        <v>2.7863777089783284</v>
      </c>
      <c r="R5412">
        <v>10</v>
      </c>
      <c r="S5412" s="1">
        <f t="shared" si="506"/>
        <v>1.5479876160990713</v>
      </c>
      <c r="T5412">
        <v>6</v>
      </c>
      <c r="U5412" s="1">
        <f t="shared" si="507"/>
        <v>0.92879256965944268</v>
      </c>
      <c r="V5412">
        <v>1</v>
      </c>
      <c r="W5412" s="1">
        <f t="shared" si="508"/>
        <v>0.15479876160990713</v>
      </c>
      <c r="X5412">
        <v>7</v>
      </c>
      <c r="Y5412" s="1">
        <f t="shared" si="509"/>
        <v>1.0835913312693499</v>
      </c>
    </row>
    <row r="5413" spans="1:25" x14ac:dyDescent="0.25">
      <c r="A5413">
        <v>17</v>
      </c>
      <c r="B5413" t="s">
        <v>5995</v>
      </c>
      <c r="C5413">
        <v>4</v>
      </c>
      <c r="D5413" t="s">
        <v>5995</v>
      </c>
      <c r="E5413">
        <v>34</v>
      </c>
      <c r="F5413" t="s">
        <v>6866</v>
      </c>
      <c r="G5413">
        <v>180</v>
      </c>
      <c r="H5413" t="s">
        <v>7016</v>
      </c>
      <c r="I5413">
        <v>444</v>
      </c>
      <c r="J5413" t="s">
        <v>7017</v>
      </c>
      <c r="K5413" t="s">
        <v>7016</v>
      </c>
      <c r="L5413" t="s">
        <v>7020</v>
      </c>
      <c r="M5413">
        <v>505</v>
      </c>
      <c r="N5413">
        <v>458</v>
      </c>
      <c r="O5413" s="1">
        <f t="shared" si="504"/>
        <v>90.693069306930695</v>
      </c>
      <c r="P5413">
        <v>27</v>
      </c>
      <c r="Q5413" s="1">
        <f t="shared" si="505"/>
        <v>5.3465346534653468</v>
      </c>
      <c r="R5413">
        <v>3</v>
      </c>
      <c r="S5413" s="1">
        <f t="shared" si="506"/>
        <v>0.59405940594059403</v>
      </c>
      <c r="T5413">
        <v>8</v>
      </c>
      <c r="U5413" s="1">
        <f t="shared" si="507"/>
        <v>1.5841584158415842</v>
      </c>
      <c r="V5413">
        <v>1</v>
      </c>
      <c r="W5413" s="1">
        <f t="shared" si="508"/>
        <v>0.19801980198019803</v>
      </c>
      <c r="X5413">
        <v>8</v>
      </c>
      <c r="Y5413" s="1">
        <f t="shared" si="509"/>
        <v>1.5841584158415842</v>
      </c>
    </row>
    <row r="5414" spans="1:25" x14ac:dyDescent="0.25">
      <c r="A5414">
        <v>17</v>
      </c>
      <c r="B5414" t="s">
        <v>5995</v>
      </c>
      <c r="C5414">
        <v>4</v>
      </c>
      <c r="D5414" t="s">
        <v>5995</v>
      </c>
      <c r="E5414">
        <v>34</v>
      </c>
      <c r="F5414" t="s">
        <v>6866</v>
      </c>
      <c r="G5414">
        <v>180</v>
      </c>
      <c r="H5414" t="s">
        <v>7016</v>
      </c>
      <c r="I5414">
        <v>444</v>
      </c>
      <c r="J5414" t="s">
        <v>7017</v>
      </c>
      <c r="K5414" t="s">
        <v>7016</v>
      </c>
      <c r="L5414" t="s">
        <v>7021</v>
      </c>
      <c r="M5414">
        <v>397</v>
      </c>
      <c r="N5414">
        <v>363</v>
      </c>
      <c r="O5414" s="1">
        <f t="shared" si="504"/>
        <v>91.435768261964739</v>
      </c>
      <c r="P5414">
        <v>20</v>
      </c>
      <c r="Q5414" s="1">
        <f t="shared" si="505"/>
        <v>5.0377833753148611</v>
      </c>
      <c r="R5414">
        <v>3</v>
      </c>
      <c r="S5414" s="1">
        <f t="shared" si="506"/>
        <v>0.75566750629722923</v>
      </c>
      <c r="T5414">
        <v>7</v>
      </c>
      <c r="U5414" s="1">
        <f t="shared" si="507"/>
        <v>1.7632241813602014</v>
      </c>
      <c r="V5414">
        <v>0</v>
      </c>
      <c r="W5414" s="1">
        <f t="shared" si="508"/>
        <v>0</v>
      </c>
      <c r="X5414">
        <v>4</v>
      </c>
      <c r="Y5414" s="1">
        <f t="shared" si="509"/>
        <v>1.0075566750629723</v>
      </c>
    </row>
    <row r="5415" spans="1:25" x14ac:dyDescent="0.25">
      <c r="A5415">
        <v>17</v>
      </c>
      <c r="B5415" t="s">
        <v>5995</v>
      </c>
      <c r="C5415">
        <v>4</v>
      </c>
      <c r="D5415" t="s">
        <v>5995</v>
      </c>
      <c r="E5415">
        <v>34</v>
      </c>
      <c r="F5415" t="s">
        <v>6866</v>
      </c>
      <c r="G5415">
        <v>180</v>
      </c>
      <c r="H5415" t="s">
        <v>7016</v>
      </c>
      <c r="I5415">
        <v>444</v>
      </c>
      <c r="J5415" t="s">
        <v>7017</v>
      </c>
      <c r="K5415" t="s">
        <v>7016</v>
      </c>
      <c r="L5415" t="s">
        <v>7022</v>
      </c>
      <c r="M5415">
        <v>456</v>
      </c>
      <c r="N5415">
        <v>412</v>
      </c>
      <c r="O5415" s="1">
        <f t="shared" si="504"/>
        <v>90.350877192982452</v>
      </c>
      <c r="P5415">
        <v>21</v>
      </c>
      <c r="Q5415" s="1">
        <f t="shared" si="505"/>
        <v>4.6052631578947372</v>
      </c>
      <c r="R5415">
        <v>4</v>
      </c>
      <c r="S5415" s="1">
        <f t="shared" si="506"/>
        <v>0.8771929824561403</v>
      </c>
      <c r="T5415">
        <v>7</v>
      </c>
      <c r="U5415" s="1">
        <f t="shared" si="507"/>
        <v>1.5350877192982457</v>
      </c>
      <c r="V5415">
        <v>3</v>
      </c>
      <c r="W5415" s="1">
        <f t="shared" si="508"/>
        <v>0.65789473684210531</v>
      </c>
      <c r="X5415">
        <v>9</v>
      </c>
      <c r="Y5415" s="1">
        <f t="shared" si="509"/>
        <v>1.9736842105263157</v>
      </c>
    </row>
    <row r="5416" spans="1:25" x14ac:dyDescent="0.25">
      <c r="A5416">
        <v>17</v>
      </c>
      <c r="B5416" t="s">
        <v>5995</v>
      </c>
      <c r="C5416">
        <v>4</v>
      </c>
      <c r="D5416" t="s">
        <v>5995</v>
      </c>
      <c r="E5416">
        <v>34</v>
      </c>
      <c r="F5416" t="s">
        <v>6866</v>
      </c>
      <c r="G5416">
        <v>180</v>
      </c>
      <c r="H5416" t="s">
        <v>7016</v>
      </c>
      <c r="I5416">
        <v>444</v>
      </c>
      <c r="J5416" t="s">
        <v>7017</v>
      </c>
      <c r="K5416" t="s">
        <v>7016</v>
      </c>
      <c r="L5416" t="s">
        <v>7023</v>
      </c>
      <c r="M5416">
        <v>477</v>
      </c>
      <c r="N5416">
        <v>427</v>
      </c>
      <c r="O5416" s="1">
        <f t="shared" si="504"/>
        <v>89.517819706498955</v>
      </c>
      <c r="P5416">
        <v>29</v>
      </c>
      <c r="Q5416" s="1">
        <f t="shared" si="505"/>
        <v>6.0796645702306078</v>
      </c>
      <c r="R5416">
        <v>0</v>
      </c>
      <c r="S5416" s="1">
        <f t="shared" si="506"/>
        <v>0</v>
      </c>
      <c r="T5416">
        <v>8</v>
      </c>
      <c r="U5416" s="1">
        <f t="shared" si="507"/>
        <v>1.6771488469601676</v>
      </c>
      <c r="V5416">
        <v>3</v>
      </c>
      <c r="W5416" s="1">
        <f t="shared" si="508"/>
        <v>0.62893081761006286</v>
      </c>
      <c r="X5416">
        <v>10</v>
      </c>
      <c r="Y5416" s="1">
        <f t="shared" si="509"/>
        <v>2.0964360587002098</v>
      </c>
    </row>
    <row r="5417" spans="1:25" x14ac:dyDescent="0.25">
      <c r="A5417">
        <v>17</v>
      </c>
      <c r="B5417" t="s">
        <v>5995</v>
      </c>
      <c r="C5417">
        <v>4</v>
      </c>
      <c r="D5417" t="s">
        <v>5995</v>
      </c>
      <c r="E5417">
        <v>34</v>
      </c>
      <c r="F5417" t="s">
        <v>6866</v>
      </c>
      <c r="G5417">
        <v>180</v>
      </c>
      <c r="H5417" t="s">
        <v>7016</v>
      </c>
      <c r="I5417">
        <v>444</v>
      </c>
      <c r="J5417" t="s">
        <v>7017</v>
      </c>
      <c r="K5417" t="s">
        <v>7016</v>
      </c>
      <c r="L5417" t="s">
        <v>7024</v>
      </c>
      <c r="M5417">
        <v>418</v>
      </c>
      <c r="N5417">
        <v>371</v>
      </c>
      <c r="O5417" s="1">
        <f t="shared" si="504"/>
        <v>88.755980861244012</v>
      </c>
      <c r="P5417">
        <v>22</v>
      </c>
      <c r="Q5417" s="1">
        <f t="shared" si="505"/>
        <v>5.2631578947368425</v>
      </c>
      <c r="R5417">
        <v>4</v>
      </c>
      <c r="S5417" s="1">
        <f t="shared" si="506"/>
        <v>0.9569377990430622</v>
      </c>
      <c r="T5417">
        <v>9</v>
      </c>
      <c r="U5417" s="1">
        <f t="shared" si="507"/>
        <v>2.1531100478468899</v>
      </c>
      <c r="V5417">
        <v>5</v>
      </c>
      <c r="W5417" s="1">
        <f t="shared" si="508"/>
        <v>1.1961722488038278</v>
      </c>
      <c r="X5417">
        <v>7</v>
      </c>
      <c r="Y5417" s="1">
        <f t="shared" si="509"/>
        <v>1.6746411483253589</v>
      </c>
    </row>
    <row r="5418" spans="1:25" x14ac:dyDescent="0.25">
      <c r="A5418">
        <v>17</v>
      </c>
      <c r="B5418" t="s">
        <v>5995</v>
      </c>
      <c r="C5418">
        <v>4</v>
      </c>
      <c r="D5418" t="s">
        <v>5995</v>
      </c>
      <c r="E5418">
        <v>34</v>
      </c>
      <c r="F5418" t="s">
        <v>6866</v>
      </c>
      <c r="G5418">
        <v>180</v>
      </c>
      <c r="H5418" t="s">
        <v>7016</v>
      </c>
      <c r="I5418">
        <v>444</v>
      </c>
      <c r="J5418" t="s">
        <v>7017</v>
      </c>
      <c r="K5418" t="s">
        <v>7016</v>
      </c>
      <c r="L5418" t="s">
        <v>7025</v>
      </c>
      <c r="M5418">
        <v>491</v>
      </c>
      <c r="N5418">
        <v>445</v>
      </c>
      <c r="O5418" s="1">
        <f t="shared" si="504"/>
        <v>90.631364562118122</v>
      </c>
      <c r="P5418">
        <v>18</v>
      </c>
      <c r="Q5418" s="1">
        <f t="shared" si="505"/>
        <v>3.6659877800407332</v>
      </c>
      <c r="R5418">
        <v>3</v>
      </c>
      <c r="S5418" s="1">
        <f t="shared" si="506"/>
        <v>0.61099796334012224</v>
      </c>
      <c r="T5418">
        <v>11</v>
      </c>
      <c r="U5418" s="1">
        <f t="shared" si="507"/>
        <v>2.2403258655804481</v>
      </c>
      <c r="V5418">
        <v>3</v>
      </c>
      <c r="W5418" s="1">
        <f t="shared" si="508"/>
        <v>0.61099796334012224</v>
      </c>
      <c r="X5418">
        <v>11</v>
      </c>
      <c r="Y5418" s="1">
        <f t="shared" si="509"/>
        <v>2.2403258655804481</v>
      </c>
    </row>
    <row r="5419" spans="1:25" x14ac:dyDescent="0.25">
      <c r="A5419">
        <v>17</v>
      </c>
      <c r="B5419" t="s">
        <v>5995</v>
      </c>
      <c r="C5419">
        <v>4</v>
      </c>
      <c r="D5419" t="s">
        <v>5995</v>
      </c>
      <c r="E5419">
        <v>34</v>
      </c>
      <c r="F5419" t="s">
        <v>6866</v>
      </c>
      <c r="G5419">
        <v>180</v>
      </c>
      <c r="H5419" t="s">
        <v>7016</v>
      </c>
      <c r="I5419">
        <v>444</v>
      </c>
      <c r="J5419" t="s">
        <v>7017</v>
      </c>
      <c r="K5419" t="s">
        <v>7016</v>
      </c>
      <c r="L5419" t="s">
        <v>7026</v>
      </c>
      <c r="M5419">
        <v>472</v>
      </c>
      <c r="N5419">
        <v>428</v>
      </c>
      <c r="O5419" s="1">
        <f t="shared" si="504"/>
        <v>90.677966101694921</v>
      </c>
      <c r="P5419">
        <v>15</v>
      </c>
      <c r="Q5419" s="1">
        <f t="shared" si="505"/>
        <v>3.1779661016949152</v>
      </c>
      <c r="R5419">
        <v>7</v>
      </c>
      <c r="S5419" s="1">
        <f t="shared" si="506"/>
        <v>1.4830508474576272</v>
      </c>
      <c r="T5419">
        <v>12</v>
      </c>
      <c r="U5419" s="1">
        <f t="shared" si="507"/>
        <v>2.5423728813559321</v>
      </c>
      <c r="V5419">
        <v>1</v>
      </c>
      <c r="W5419" s="1">
        <f t="shared" si="508"/>
        <v>0.21186440677966101</v>
      </c>
      <c r="X5419">
        <v>9</v>
      </c>
      <c r="Y5419" s="1">
        <f t="shared" si="509"/>
        <v>1.9067796610169492</v>
      </c>
    </row>
    <row r="5420" spans="1:25" x14ac:dyDescent="0.25">
      <c r="A5420">
        <v>17</v>
      </c>
      <c r="B5420" t="s">
        <v>5995</v>
      </c>
      <c r="C5420">
        <v>4</v>
      </c>
      <c r="D5420" t="s">
        <v>5995</v>
      </c>
      <c r="E5420">
        <v>34</v>
      </c>
      <c r="F5420" t="s">
        <v>6866</v>
      </c>
      <c r="G5420">
        <v>180</v>
      </c>
      <c r="H5420" t="s">
        <v>7016</v>
      </c>
      <c r="I5420">
        <v>444</v>
      </c>
      <c r="J5420" t="s">
        <v>7017</v>
      </c>
      <c r="K5420" t="s">
        <v>7016</v>
      </c>
      <c r="L5420" t="s">
        <v>7027</v>
      </c>
      <c r="M5420">
        <v>507</v>
      </c>
      <c r="N5420">
        <v>470</v>
      </c>
      <c r="O5420" s="1">
        <f t="shared" si="504"/>
        <v>92.702169625246555</v>
      </c>
      <c r="P5420">
        <v>15</v>
      </c>
      <c r="Q5420" s="1">
        <f t="shared" si="505"/>
        <v>2.9585798816568047</v>
      </c>
      <c r="R5420">
        <v>8</v>
      </c>
      <c r="S5420" s="1">
        <f t="shared" si="506"/>
        <v>1.5779092702169626</v>
      </c>
      <c r="T5420">
        <v>7</v>
      </c>
      <c r="U5420" s="1">
        <f t="shared" si="507"/>
        <v>1.3806706114398422</v>
      </c>
      <c r="V5420">
        <v>3</v>
      </c>
      <c r="W5420" s="1">
        <f t="shared" si="508"/>
        <v>0.59171597633136097</v>
      </c>
      <c r="X5420">
        <v>4</v>
      </c>
      <c r="Y5420" s="1">
        <f t="shared" si="509"/>
        <v>0.78895463510848129</v>
      </c>
    </row>
    <row r="5421" spans="1:25" x14ac:dyDescent="0.25">
      <c r="A5421">
        <v>17</v>
      </c>
      <c r="B5421" t="s">
        <v>5995</v>
      </c>
      <c r="C5421">
        <v>4</v>
      </c>
      <c r="D5421" t="s">
        <v>5995</v>
      </c>
      <c r="E5421">
        <v>34</v>
      </c>
      <c r="F5421" t="s">
        <v>6866</v>
      </c>
      <c r="G5421">
        <v>189</v>
      </c>
      <c r="H5421" t="s">
        <v>6938</v>
      </c>
      <c r="I5421">
        <v>820</v>
      </c>
      <c r="J5421" t="s">
        <v>6939</v>
      </c>
      <c r="K5421" t="s">
        <v>6940</v>
      </c>
      <c r="L5421" t="s">
        <v>6941</v>
      </c>
      <c r="M5421">
        <v>602</v>
      </c>
      <c r="N5421">
        <v>568</v>
      </c>
      <c r="O5421" s="1">
        <f t="shared" si="504"/>
        <v>94.352159468438543</v>
      </c>
      <c r="P5421">
        <v>11</v>
      </c>
      <c r="Q5421" s="1">
        <f t="shared" si="505"/>
        <v>1.8272425249169435</v>
      </c>
      <c r="R5421">
        <v>5</v>
      </c>
      <c r="S5421" s="1">
        <f t="shared" si="506"/>
        <v>0.83056478405315615</v>
      </c>
      <c r="T5421">
        <v>9</v>
      </c>
      <c r="U5421" s="1">
        <f t="shared" si="507"/>
        <v>1.4950166112956811</v>
      </c>
      <c r="V5421">
        <v>1</v>
      </c>
      <c r="W5421" s="1">
        <f t="shared" si="508"/>
        <v>0.16611295681063123</v>
      </c>
      <c r="X5421">
        <v>8</v>
      </c>
      <c r="Y5421" s="1">
        <f t="shared" si="509"/>
        <v>1.3289036544850499</v>
      </c>
    </row>
    <row r="5422" spans="1:25" x14ac:dyDescent="0.25">
      <c r="A5422">
        <v>17</v>
      </c>
      <c r="B5422" t="s">
        <v>5995</v>
      </c>
      <c r="C5422">
        <v>4</v>
      </c>
      <c r="D5422" t="s">
        <v>5995</v>
      </c>
      <c r="E5422">
        <v>34</v>
      </c>
      <c r="F5422" t="s">
        <v>6866</v>
      </c>
      <c r="G5422">
        <v>189</v>
      </c>
      <c r="H5422" t="s">
        <v>6938</v>
      </c>
      <c r="I5422">
        <v>820</v>
      </c>
      <c r="J5422" t="s">
        <v>6939</v>
      </c>
      <c r="K5422" t="s">
        <v>6940</v>
      </c>
      <c r="L5422" t="s">
        <v>6942</v>
      </c>
      <c r="M5422">
        <v>651</v>
      </c>
      <c r="N5422">
        <v>617</v>
      </c>
      <c r="O5422" s="1">
        <f t="shared" si="504"/>
        <v>94.777265745007682</v>
      </c>
      <c r="P5422">
        <v>13</v>
      </c>
      <c r="Q5422" s="1">
        <f t="shared" si="505"/>
        <v>1.9969278033794162</v>
      </c>
      <c r="R5422">
        <v>4</v>
      </c>
      <c r="S5422" s="1">
        <f t="shared" si="506"/>
        <v>0.61443932411674351</v>
      </c>
      <c r="T5422">
        <v>6</v>
      </c>
      <c r="U5422" s="1">
        <f t="shared" si="507"/>
        <v>0.92165898617511521</v>
      </c>
      <c r="V5422">
        <v>4</v>
      </c>
      <c r="W5422" s="1">
        <f t="shared" si="508"/>
        <v>0.61443932411674351</v>
      </c>
      <c r="X5422">
        <v>7</v>
      </c>
      <c r="Y5422" s="1">
        <f t="shared" si="509"/>
        <v>1.075268817204301</v>
      </c>
    </row>
    <row r="5423" spans="1:25" x14ac:dyDescent="0.25">
      <c r="A5423">
        <v>17</v>
      </c>
      <c r="B5423" t="s">
        <v>5995</v>
      </c>
      <c r="C5423">
        <v>4</v>
      </c>
      <c r="D5423" t="s">
        <v>5995</v>
      </c>
      <c r="E5423">
        <v>34</v>
      </c>
      <c r="F5423" t="s">
        <v>6866</v>
      </c>
      <c r="G5423">
        <v>193</v>
      </c>
      <c r="H5423" t="s">
        <v>7028</v>
      </c>
      <c r="I5423">
        <v>462</v>
      </c>
      <c r="J5423" t="s">
        <v>7029</v>
      </c>
      <c r="K5423" t="s">
        <v>7028</v>
      </c>
      <c r="L5423" t="s">
        <v>7030</v>
      </c>
      <c r="M5423">
        <v>377</v>
      </c>
      <c r="N5423">
        <v>329</v>
      </c>
      <c r="O5423" s="1">
        <f t="shared" si="504"/>
        <v>87.267904509283824</v>
      </c>
      <c r="P5423">
        <v>26</v>
      </c>
      <c r="Q5423" s="1">
        <f t="shared" si="505"/>
        <v>6.8965517241379306</v>
      </c>
      <c r="R5423">
        <v>5</v>
      </c>
      <c r="S5423" s="1">
        <f t="shared" si="506"/>
        <v>1.3262599469496021</v>
      </c>
      <c r="T5423">
        <v>7</v>
      </c>
      <c r="U5423" s="1">
        <f t="shared" si="507"/>
        <v>1.856763925729443</v>
      </c>
      <c r="V5423">
        <v>1</v>
      </c>
      <c r="W5423" s="1">
        <f t="shared" si="508"/>
        <v>0.26525198938992045</v>
      </c>
      <c r="X5423">
        <v>9</v>
      </c>
      <c r="Y5423" s="1">
        <f t="shared" si="509"/>
        <v>2.3872679045092839</v>
      </c>
    </row>
    <row r="5424" spans="1:25" x14ac:dyDescent="0.25">
      <c r="A5424">
        <v>17</v>
      </c>
      <c r="B5424" t="s">
        <v>5995</v>
      </c>
      <c r="C5424">
        <v>4</v>
      </c>
      <c r="D5424" t="s">
        <v>5995</v>
      </c>
      <c r="E5424">
        <v>34</v>
      </c>
      <c r="F5424" t="s">
        <v>6866</v>
      </c>
      <c r="G5424">
        <v>193</v>
      </c>
      <c r="H5424" t="s">
        <v>7028</v>
      </c>
      <c r="I5424">
        <v>462</v>
      </c>
      <c r="J5424" t="s">
        <v>7029</v>
      </c>
      <c r="K5424" t="s">
        <v>7028</v>
      </c>
      <c r="L5424" t="s">
        <v>7031</v>
      </c>
      <c r="M5424">
        <v>333</v>
      </c>
      <c r="N5424">
        <v>281</v>
      </c>
      <c r="O5424" s="1">
        <f t="shared" si="504"/>
        <v>84.38438438438439</v>
      </c>
      <c r="P5424">
        <v>15</v>
      </c>
      <c r="Q5424" s="1">
        <f t="shared" si="505"/>
        <v>4.5045045045045047</v>
      </c>
      <c r="R5424">
        <v>5</v>
      </c>
      <c r="S5424" s="1">
        <f t="shared" si="506"/>
        <v>1.5015015015015014</v>
      </c>
      <c r="T5424">
        <v>21</v>
      </c>
      <c r="U5424" s="1">
        <f t="shared" si="507"/>
        <v>6.3063063063063067</v>
      </c>
      <c r="V5424">
        <v>3</v>
      </c>
      <c r="W5424" s="1">
        <f t="shared" si="508"/>
        <v>0.90090090090090091</v>
      </c>
      <c r="X5424">
        <v>8</v>
      </c>
      <c r="Y5424" s="1">
        <f t="shared" si="509"/>
        <v>2.4024024024024024</v>
      </c>
    </row>
    <row r="5425" spans="1:25" x14ac:dyDescent="0.25">
      <c r="A5425">
        <v>17</v>
      </c>
      <c r="B5425" t="s">
        <v>5995</v>
      </c>
      <c r="C5425">
        <v>4</v>
      </c>
      <c r="D5425" t="s">
        <v>5995</v>
      </c>
      <c r="E5425">
        <v>34</v>
      </c>
      <c r="F5425" t="s">
        <v>6866</v>
      </c>
      <c r="G5425">
        <v>193</v>
      </c>
      <c r="H5425" t="s">
        <v>7028</v>
      </c>
      <c r="I5425">
        <v>462</v>
      </c>
      <c r="J5425" t="s">
        <v>7029</v>
      </c>
      <c r="K5425" t="s">
        <v>7028</v>
      </c>
      <c r="L5425" t="s">
        <v>7032</v>
      </c>
      <c r="M5425">
        <v>366</v>
      </c>
      <c r="N5425">
        <v>285</v>
      </c>
      <c r="O5425" s="1">
        <f t="shared" si="504"/>
        <v>77.868852459016395</v>
      </c>
      <c r="P5425">
        <v>34</v>
      </c>
      <c r="Q5425" s="1">
        <f t="shared" si="505"/>
        <v>9.2896174863387984</v>
      </c>
      <c r="R5425">
        <v>2</v>
      </c>
      <c r="S5425" s="1">
        <f t="shared" si="506"/>
        <v>0.54644808743169404</v>
      </c>
      <c r="T5425">
        <v>15</v>
      </c>
      <c r="U5425" s="1">
        <f t="shared" si="507"/>
        <v>4.0983606557377046</v>
      </c>
      <c r="V5425">
        <v>6</v>
      </c>
      <c r="W5425" s="1">
        <f t="shared" si="508"/>
        <v>1.639344262295082</v>
      </c>
      <c r="X5425">
        <v>24</v>
      </c>
      <c r="Y5425" s="1">
        <f t="shared" si="509"/>
        <v>6.557377049180328</v>
      </c>
    </row>
    <row r="5426" spans="1:25" x14ac:dyDescent="0.25">
      <c r="A5426">
        <v>17</v>
      </c>
      <c r="B5426" t="s">
        <v>5995</v>
      </c>
      <c r="C5426">
        <v>4</v>
      </c>
      <c r="D5426" t="s">
        <v>5995</v>
      </c>
      <c r="E5426">
        <v>34</v>
      </c>
      <c r="F5426" t="s">
        <v>6866</v>
      </c>
      <c r="G5426">
        <v>193</v>
      </c>
      <c r="H5426" t="s">
        <v>7028</v>
      </c>
      <c r="I5426">
        <v>462</v>
      </c>
      <c r="J5426" t="s">
        <v>7029</v>
      </c>
      <c r="K5426" t="s">
        <v>7028</v>
      </c>
      <c r="L5426" t="s">
        <v>7033</v>
      </c>
      <c r="M5426">
        <v>335</v>
      </c>
      <c r="N5426">
        <v>286</v>
      </c>
      <c r="O5426" s="1">
        <f t="shared" si="504"/>
        <v>85.373134328358205</v>
      </c>
      <c r="P5426">
        <v>19</v>
      </c>
      <c r="Q5426" s="1">
        <f t="shared" si="505"/>
        <v>5.6716417910447765</v>
      </c>
      <c r="R5426">
        <v>6</v>
      </c>
      <c r="S5426" s="1">
        <f t="shared" si="506"/>
        <v>1.791044776119403</v>
      </c>
      <c r="T5426">
        <v>9</v>
      </c>
      <c r="U5426" s="1">
        <f t="shared" si="507"/>
        <v>2.6865671641791047</v>
      </c>
      <c r="V5426">
        <v>5</v>
      </c>
      <c r="W5426" s="1">
        <f t="shared" si="508"/>
        <v>1.4925373134328359</v>
      </c>
      <c r="X5426">
        <v>10</v>
      </c>
      <c r="Y5426" s="1">
        <f t="shared" si="509"/>
        <v>2.9850746268656718</v>
      </c>
    </row>
    <row r="5427" spans="1:25" x14ac:dyDescent="0.25">
      <c r="A5427">
        <v>17</v>
      </c>
      <c r="B5427" t="s">
        <v>5995</v>
      </c>
      <c r="C5427">
        <v>4</v>
      </c>
      <c r="D5427" t="s">
        <v>5995</v>
      </c>
      <c r="E5427">
        <v>34</v>
      </c>
      <c r="F5427" t="s">
        <v>6866</v>
      </c>
      <c r="G5427">
        <v>193</v>
      </c>
      <c r="H5427" t="s">
        <v>7028</v>
      </c>
      <c r="I5427">
        <v>462</v>
      </c>
      <c r="J5427" t="s">
        <v>7029</v>
      </c>
      <c r="K5427" t="s">
        <v>7028</v>
      </c>
      <c r="L5427" t="s">
        <v>7034</v>
      </c>
      <c r="M5427">
        <v>385</v>
      </c>
      <c r="N5427">
        <v>343</v>
      </c>
      <c r="O5427" s="1">
        <f t="shared" si="504"/>
        <v>89.090909090909093</v>
      </c>
      <c r="P5427">
        <v>19</v>
      </c>
      <c r="Q5427" s="1">
        <f t="shared" si="505"/>
        <v>4.9350649350649354</v>
      </c>
      <c r="R5427">
        <v>6</v>
      </c>
      <c r="S5427" s="1">
        <f t="shared" si="506"/>
        <v>1.5584415584415585</v>
      </c>
      <c r="T5427">
        <v>4</v>
      </c>
      <c r="U5427" s="1">
        <f t="shared" si="507"/>
        <v>1.0389610389610389</v>
      </c>
      <c r="V5427">
        <v>3</v>
      </c>
      <c r="W5427" s="1">
        <f t="shared" si="508"/>
        <v>0.77922077922077926</v>
      </c>
      <c r="X5427">
        <v>10</v>
      </c>
      <c r="Y5427" s="1">
        <f t="shared" si="509"/>
        <v>2.5974025974025974</v>
      </c>
    </row>
    <row r="5428" spans="1:25" x14ac:dyDescent="0.25">
      <c r="A5428">
        <v>17</v>
      </c>
      <c r="B5428" t="s">
        <v>5995</v>
      </c>
      <c r="C5428">
        <v>4</v>
      </c>
      <c r="D5428" t="s">
        <v>5995</v>
      </c>
      <c r="E5428">
        <v>34</v>
      </c>
      <c r="F5428" t="s">
        <v>6866</v>
      </c>
      <c r="G5428">
        <v>194</v>
      </c>
      <c r="H5428" t="s">
        <v>7035</v>
      </c>
      <c r="I5428">
        <v>827</v>
      </c>
      <c r="J5428" t="s">
        <v>64</v>
      </c>
      <c r="K5428" t="s">
        <v>7035</v>
      </c>
      <c r="L5428" t="s">
        <v>7036</v>
      </c>
      <c r="M5428">
        <v>38</v>
      </c>
      <c r="N5428">
        <v>35</v>
      </c>
      <c r="O5428" s="1">
        <f t="shared" si="504"/>
        <v>92.10526315789474</v>
      </c>
      <c r="P5428">
        <v>2</v>
      </c>
      <c r="Q5428" s="1">
        <f t="shared" si="505"/>
        <v>5.2631578947368425</v>
      </c>
      <c r="R5428">
        <v>0</v>
      </c>
      <c r="S5428" s="1">
        <f t="shared" si="506"/>
        <v>0</v>
      </c>
      <c r="T5428">
        <v>0</v>
      </c>
      <c r="U5428" s="1">
        <f t="shared" si="507"/>
        <v>0</v>
      </c>
      <c r="V5428">
        <v>1</v>
      </c>
      <c r="W5428" s="1">
        <f t="shared" si="508"/>
        <v>2.6315789473684212</v>
      </c>
      <c r="X5428">
        <v>0</v>
      </c>
      <c r="Y5428" s="1">
        <f t="shared" si="509"/>
        <v>0</v>
      </c>
    </row>
    <row r="5429" spans="1:25" x14ac:dyDescent="0.25">
      <c r="A5429">
        <v>17</v>
      </c>
      <c r="B5429" t="s">
        <v>5995</v>
      </c>
      <c r="C5429">
        <v>4</v>
      </c>
      <c r="D5429" t="s">
        <v>5995</v>
      </c>
      <c r="E5429">
        <v>34</v>
      </c>
      <c r="F5429" t="s">
        <v>6866</v>
      </c>
      <c r="G5429">
        <v>202</v>
      </c>
      <c r="H5429" t="s">
        <v>7037</v>
      </c>
      <c r="I5429">
        <v>507</v>
      </c>
      <c r="J5429" t="s">
        <v>7038</v>
      </c>
      <c r="K5429" t="s">
        <v>7037</v>
      </c>
      <c r="L5429" t="s">
        <v>7039</v>
      </c>
      <c r="M5429">
        <v>326</v>
      </c>
      <c r="N5429">
        <v>270</v>
      </c>
      <c r="O5429" s="1">
        <f t="shared" si="504"/>
        <v>82.822085889570559</v>
      </c>
      <c r="P5429">
        <v>19</v>
      </c>
      <c r="Q5429" s="1">
        <f t="shared" si="505"/>
        <v>5.8282208588957056</v>
      </c>
      <c r="R5429">
        <v>4</v>
      </c>
      <c r="S5429" s="1">
        <f t="shared" si="506"/>
        <v>1.2269938650306749</v>
      </c>
      <c r="T5429">
        <v>19</v>
      </c>
      <c r="U5429" s="1">
        <f t="shared" si="507"/>
        <v>5.8282208588957056</v>
      </c>
      <c r="V5429">
        <v>2</v>
      </c>
      <c r="W5429" s="1">
        <f t="shared" si="508"/>
        <v>0.61349693251533743</v>
      </c>
      <c r="X5429">
        <v>12</v>
      </c>
      <c r="Y5429" s="1">
        <f t="shared" si="509"/>
        <v>3.6809815950920246</v>
      </c>
    </row>
    <row r="5430" spans="1:25" x14ac:dyDescent="0.25">
      <c r="A5430">
        <v>17</v>
      </c>
      <c r="B5430" t="s">
        <v>5995</v>
      </c>
      <c r="C5430">
        <v>4</v>
      </c>
      <c r="D5430" t="s">
        <v>5995</v>
      </c>
      <c r="E5430">
        <v>34</v>
      </c>
      <c r="F5430" t="s">
        <v>6866</v>
      </c>
      <c r="G5430">
        <v>202</v>
      </c>
      <c r="H5430" t="s">
        <v>7037</v>
      </c>
      <c r="I5430">
        <v>507</v>
      </c>
      <c r="J5430" t="s">
        <v>7038</v>
      </c>
      <c r="K5430" t="s">
        <v>7037</v>
      </c>
      <c r="L5430" t="s">
        <v>7040</v>
      </c>
      <c r="M5430">
        <v>403</v>
      </c>
      <c r="N5430">
        <v>347</v>
      </c>
      <c r="O5430" s="1">
        <f t="shared" si="504"/>
        <v>86.104218362282879</v>
      </c>
      <c r="P5430">
        <v>20</v>
      </c>
      <c r="Q5430" s="1">
        <f t="shared" si="505"/>
        <v>4.9627791563275432</v>
      </c>
      <c r="R5430">
        <v>5</v>
      </c>
      <c r="S5430" s="1">
        <f t="shared" si="506"/>
        <v>1.2406947890818858</v>
      </c>
      <c r="T5430">
        <v>12</v>
      </c>
      <c r="U5430" s="1">
        <f t="shared" si="507"/>
        <v>2.9776674937965262</v>
      </c>
      <c r="V5430">
        <v>1</v>
      </c>
      <c r="W5430" s="1">
        <f t="shared" si="508"/>
        <v>0.24813895781637718</v>
      </c>
      <c r="X5430">
        <v>18</v>
      </c>
      <c r="Y5430" s="1">
        <f t="shared" si="509"/>
        <v>4.4665012406947895</v>
      </c>
    </row>
    <row r="5431" spans="1:25" x14ac:dyDescent="0.25">
      <c r="A5431">
        <v>17</v>
      </c>
      <c r="B5431" t="s">
        <v>5995</v>
      </c>
      <c r="C5431">
        <v>4</v>
      </c>
      <c r="D5431" t="s">
        <v>5995</v>
      </c>
      <c r="E5431">
        <v>34</v>
      </c>
      <c r="F5431" t="s">
        <v>6866</v>
      </c>
      <c r="G5431">
        <v>202</v>
      </c>
      <c r="H5431" t="s">
        <v>7037</v>
      </c>
      <c r="I5431">
        <v>507</v>
      </c>
      <c r="J5431" t="s">
        <v>7038</v>
      </c>
      <c r="K5431" t="s">
        <v>7037</v>
      </c>
      <c r="L5431" t="s">
        <v>7041</v>
      </c>
      <c r="M5431">
        <v>349</v>
      </c>
      <c r="N5431">
        <v>289</v>
      </c>
      <c r="O5431" s="1">
        <f t="shared" si="504"/>
        <v>82.808022922636098</v>
      </c>
      <c r="P5431">
        <v>19</v>
      </c>
      <c r="Q5431" s="1">
        <f t="shared" si="505"/>
        <v>5.4441260744985671</v>
      </c>
      <c r="R5431">
        <v>6</v>
      </c>
      <c r="S5431" s="1">
        <f t="shared" si="506"/>
        <v>1.7191977077363896</v>
      </c>
      <c r="T5431">
        <v>19</v>
      </c>
      <c r="U5431" s="1">
        <f t="shared" si="507"/>
        <v>5.4441260744985671</v>
      </c>
      <c r="V5431">
        <v>3</v>
      </c>
      <c r="W5431" s="1">
        <f t="shared" si="508"/>
        <v>0.85959885386819479</v>
      </c>
      <c r="X5431">
        <v>13</v>
      </c>
      <c r="Y5431" s="1">
        <f t="shared" si="509"/>
        <v>3.7249283667621778</v>
      </c>
    </row>
    <row r="5432" spans="1:25" x14ac:dyDescent="0.25">
      <c r="A5432">
        <v>17</v>
      </c>
      <c r="B5432" t="s">
        <v>5995</v>
      </c>
      <c r="C5432">
        <v>4</v>
      </c>
      <c r="D5432" t="s">
        <v>5995</v>
      </c>
      <c r="E5432">
        <v>34</v>
      </c>
      <c r="F5432" t="s">
        <v>6866</v>
      </c>
      <c r="G5432">
        <v>202</v>
      </c>
      <c r="H5432" t="s">
        <v>7037</v>
      </c>
      <c r="I5432">
        <v>507</v>
      </c>
      <c r="J5432" t="s">
        <v>7038</v>
      </c>
      <c r="K5432" t="s">
        <v>7037</v>
      </c>
      <c r="L5432" t="s">
        <v>7042</v>
      </c>
      <c r="M5432">
        <v>400</v>
      </c>
      <c r="N5432">
        <v>343</v>
      </c>
      <c r="O5432" s="1">
        <f t="shared" si="504"/>
        <v>85.75</v>
      </c>
      <c r="P5432">
        <v>22</v>
      </c>
      <c r="Q5432" s="1">
        <f t="shared" si="505"/>
        <v>5.5</v>
      </c>
      <c r="R5432">
        <v>7</v>
      </c>
      <c r="S5432" s="1">
        <f t="shared" si="506"/>
        <v>1.75</v>
      </c>
      <c r="T5432">
        <v>15</v>
      </c>
      <c r="U5432" s="1">
        <f t="shared" si="507"/>
        <v>3.75</v>
      </c>
      <c r="V5432">
        <v>1</v>
      </c>
      <c r="W5432" s="1">
        <f t="shared" si="508"/>
        <v>0.25</v>
      </c>
      <c r="X5432">
        <v>12</v>
      </c>
      <c r="Y5432" s="1">
        <f t="shared" si="509"/>
        <v>3</v>
      </c>
    </row>
    <row r="5433" spans="1:25" x14ac:dyDescent="0.25">
      <c r="A5433">
        <v>17</v>
      </c>
      <c r="B5433" t="s">
        <v>5995</v>
      </c>
      <c r="C5433">
        <v>4</v>
      </c>
      <c r="D5433" t="s">
        <v>5995</v>
      </c>
      <c r="E5433">
        <v>34</v>
      </c>
      <c r="F5433" t="s">
        <v>6866</v>
      </c>
      <c r="G5433">
        <v>202</v>
      </c>
      <c r="H5433" t="s">
        <v>7037</v>
      </c>
      <c r="I5433">
        <v>507</v>
      </c>
      <c r="J5433" t="s">
        <v>7038</v>
      </c>
      <c r="K5433" t="s">
        <v>7037</v>
      </c>
      <c r="L5433" t="s">
        <v>7043</v>
      </c>
      <c r="M5433">
        <v>348</v>
      </c>
      <c r="N5433">
        <v>290</v>
      </c>
      <c r="O5433" s="1">
        <f t="shared" si="504"/>
        <v>83.333333333333329</v>
      </c>
      <c r="P5433">
        <v>14</v>
      </c>
      <c r="Q5433" s="1">
        <f t="shared" si="505"/>
        <v>4.0229885057471266</v>
      </c>
      <c r="R5433">
        <v>8</v>
      </c>
      <c r="S5433" s="1">
        <f t="shared" si="506"/>
        <v>2.2988505747126435</v>
      </c>
      <c r="T5433">
        <v>17</v>
      </c>
      <c r="U5433" s="1">
        <f t="shared" si="507"/>
        <v>4.8850574712643677</v>
      </c>
      <c r="V5433">
        <v>2</v>
      </c>
      <c r="W5433" s="1">
        <f t="shared" si="508"/>
        <v>0.57471264367816088</v>
      </c>
      <c r="X5433">
        <v>17</v>
      </c>
      <c r="Y5433" s="1">
        <f t="shared" si="509"/>
        <v>4.8850574712643677</v>
      </c>
    </row>
    <row r="5434" spans="1:25" x14ac:dyDescent="0.25">
      <c r="A5434">
        <v>17</v>
      </c>
      <c r="B5434" t="s">
        <v>5995</v>
      </c>
      <c r="C5434">
        <v>4</v>
      </c>
      <c r="D5434" t="s">
        <v>5995</v>
      </c>
      <c r="E5434">
        <v>34</v>
      </c>
      <c r="F5434" t="s">
        <v>6866</v>
      </c>
      <c r="G5434">
        <v>213</v>
      </c>
      <c r="H5434" t="s">
        <v>7044</v>
      </c>
      <c r="I5434">
        <v>520</v>
      </c>
      <c r="J5434" t="s">
        <v>7045</v>
      </c>
      <c r="K5434" t="s">
        <v>7044</v>
      </c>
      <c r="L5434" t="s">
        <v>7046</v>
      </c>
      <c r="M5434">
        <v>441</v>
      </c>
      <c r="N5434">
        <v>386</v>
      </c>
      <c r="O5434" s="1">
        <f t="shared" si="504"/>
        <v>87.528344671201808</v>
      </c>
      <c r="P5434">
        <v>21</v>
      </c>
      <c r="Q5434" s="1">
        <f t="shared" si="505"/>
        <v>4.7619047619047619</v>
      </c>
      <c r="R5434">
        <v>6</v>
      </c>
      <c r="S5434" s="1">
        <f t="shared" si="506"/>
        <v>1.3605442176870748</v>
      </c>
      <c r="T5434">
        <v>19</v>
      </c>
      <c r="U5434" s="1">
        <f t="shared" si="507"/>
        <v>4.308390022675737</v>
      </c>
      <c r="V5434">
        <v>0</v>
      </c>
      <c r="W5434" s="1">
        <f t="shared" si="508"/>
        <v>0</v>
      </c>
      <c r="X5434">
        <v>9</v>
      </c>
      <c r="Y5434" s="1">
        <f t="shared" si="509"/>
        <v>2.0408163265306123</v>
      </c>
    </row>
    <row r="5435" spans="1:25" x14ac:dyDescent="0.25">
      <c r="A5435">
        <v>17</v>
      </c>
      <c r="B5435" t="s">
        <v>5995</v>
      </c>
      <c r="C5435">
        <v>4</v>
      </c>
      <c r="D5435" t="s">
        <v>5995</v>
      </c>
      <c r="E5435">
        <v>34</v>
      </c>
      <c r="F5435" t="s">
        <v>6866</v>
      </c>
      <c r="G5435">
        <v>213</v>
      </c>
      <c r="H5435" t="s">
        <v>7044</v>
      </c>
      <c r="I5435">
        <v>520</v>
      </c>
      <c r="J5435" t="s">
        <v>7045</v>
      </c>
      <c r="K5435" t="s">
        <v>7044</v>
      </c>
      <c r="L5435" t="s">
        <v>7047</v>
      </c>
      <c r="M5435">
        <v>418</v>
      </c>
      <c r="N5435">
        <v>364</v>
      </c>
      <c r="O5435" s="1">
        <f t="shared" si="504"/>
        <v>87.081339712918663</v>
      </c>
      <c r="P5435">
        <v>18</v>
      </c>
      <c r="Q5435" s="1">
        <f t="shared" si="505"/>
        <v>4.3062200956937797</v>
      </c>
      <c r="R5435">
        <v>5</v>
      </c>
      <c r="S5435" s="1">
        <f t="shared" si="506"/>
        <v>1.1961722488038278</v>
      </c>
      <c r="T5435">
        <v>18</v>
      </c>
      <c r="U5435" s="1">
        <f t="shared" si="507"/>
        <v>4.3062200956937797</v>
      </c>
      <c r="V5435">
        <v>2</v>
      </c>
      <c r="W5435" s="1">
        <f t="shared" si="508"/>
        <v>0.4784688995215311</v>
      </c>
      <c r="X5435">
        <v>11</v>
      </c>
      <c r="Y5435" s="1">
        <f t="shared" si="509"/>
        <v>2.6315789473684212</v>
      </c>
    </row>
    <row r="5436" spans="1:25" x14ac:dyDescent="0.25">
      <c r="A5436">
        <v>17</v>
      </c>
      <c r="B5436" t="s">
        <v>5995</v>
      </c>
      <c r="C5436">
        <v>4</v>
      </c>
      <c r="D5436" t="s">
        <v>5995</v>
      </c>
      <c r="E5436">
        <v>34</v>
      </c>
      <c r="F5436" t="s">
        <v>6866</v>
      </c>
      <c r="G5436">
        <v>213</v>
      </c>
      <c r="H5436" t="s">
        <v>7044</v>
      </c>
      <c r="I5436">
        <v>520</v>
      </c>
      <c r="J5436" t="s">
        <v>7045</v>
      </c>
      <c r="K5436" t="s">
        <v>7044</v>
      </c>
      <c r="L5436" t="s">
        <v>7048</v>
      </c>
      <c r="M5436">
        <v>381</v>
      </c>
      <c r="N5436">
        <v>331</v>
      </c>
      <c r="O5436" s="1">
        <f t="shared" si="504"/>
        <v>86.876640419947506</v>
      </c>
      <c r="P5436">
        <v>23</v>
      </c>
      <c r="Q5436" s="1">
        <f t="shared" si="505"/>
        <v>6.0367454068241466</v>
      </c>
      <c r="R5436">
        <v>5</v>
      </c>
      <c r="S5436" s="1">
        <f t="shared" si="506"/>
        <v>1.3123359580052494</v>
      </c>
      <c r="T5436">
        <v>13</v>
      </c>
      <c r="U5436" s="1">
        <f t="shared" si="507"/>
        <v>3.4120734908136483</v>
      </c>
      <c r="V5436">
        <v>3</v>
      </c>
      <c r="W5436" s="1">
        <f t="shared" si="508"/>
        <v>0.78740157480314965</v>
      </c>
      <c r="X5436">
        <v>6</v>
      </c>
      <c r="Y5436" s="1">
        <f t="shared" si="509"/>
        <v>1.5748031496062993</v>
      </c>
    </row>
    <row r="5437" spans="1:25" x14ac:dyDescent="0.25">
      <c r="A5437">
        <v>17</v>
      </c>
      <c r="B5437" t="s">
        <v>5995</v>
      </c>
      <c r="C5437">
        <v>4</v>
      </c>
      <c r="D5437" t="s">
        <v>5995</v>
      </c>
      <c r="E5437">
        <v>34</v>
      </c>
      <c r="F5437" t="s">
        <v>6866</v>
      </c>
      <c r="G5437">
        <v>213</v>
      </c>
      <c r="H5437" t="s">
        <v>7044</v>
      </c>
      <c r="I5437">
        <v>520</v>
      </c>
      <c r="J5437" t="s">
        <v>7045</v>
      </c>
      <c r="K5437" t="s">
        <v>7044</v>
      </c>
      <c r="L5437" t="s">
        <v>7049</v>
      </c>
      <c r="M5437">
        <v>354</v>
      </c>
      <c r="N5437">
        <v>296</v>
      </c>
      <c r="O5437" s="1">
        <f t="shared" si="504"/>
        <v>83.615819209039543</v>
      </c>
      <c r="P5437">
        <v>20</v>
      </c>
      <c r="Q5437" s="1">
        <f t="shared" si="505"/>
        <v>5.6497175141242941</v>
      </c>
      <c r="R5437">
        <v>4</v>
      </c>
      <c r="S5437" s="1">
        <f t="shared" si="506"/>
        <v>1.1299435028248588</v>
      </c>
      <c r="T5437">
        <v>16</v>
      </c>
      <c r="U5437" s="1">
        <f t="shared" si="507"/>
        <v>4.5197740112994351</v>
      </c>
      <c r="V5437">
        <v>0</v>
      </c>
      <c r="W5437" s="1">
        <f t="shared" si="508"/>
        <v>0</v>
      </c>
      <c r="X5437">
        <v>18</v>
      </c>
      <c r="Y5437" s="1">
        <f t="shared" si="509"/>
        <v>5.0847457627118642</v>
      </c>
    </row>
    <row r="5438" spans="1:25" x14ac:dyDescent="0.25">
      <c r="A5438">
        <v>17</v>
      </c>
      <c r="B5438" t="s">
        <v>5995</v>
      </c>
      <c r="C5438">
        <v>4</v>
      </c>
      <c r="D5438" t="s">
        <v>5995</v>
      </c>
      <c r="E5438">
        <v>34</v>
      </c>
      <c r="F5438" t="s">
        <v>6866</v>
      </c>
      <c r="G5438">
        <v>213</v>
      </c>
      <c r="H5438" t="s">
        <v>7044</v>
      </c>
      <c r="I5438">
        <v>520</v>
      </c>
      <c r="J5438" t="s">
        <v>7045</v>
      </c>
      <c r="K5438" t="s">
        <v>7044</v>
      </c>
      <c r="L5438" t="s">
        <v>7050</v>
      </c>
      <c r="M5438">
        <v>318</v>
      </c>
      <c r="N5438">
        <v>270</v>
      </c>
      <c r="O5438" s="1">
        <f t="shared" si="504"/>
        <v>84.905660377358487</v>
      </c>
      <c r="P5438">
        <v>13</v>
      </c>
      <c r="Q5438" s="1">
        <f t="shared" si="505"/>
        <v>4.0880503144654092</v>
      </c>
      <c r="R5438">
        <v>4</v>
      </c>
      <c r="S5438" s="1">
        <f t="shared" si="506"/>
        <v>1.2578616352201257</v>
      </c>
      <c r="T5438">
        <v>7</v>
      </c>
      <c r="U5438" s="1">
        <f t="shared" si="507"/>
        <v>2.2012578616352201</v>
      </c>
      <c r="V5438">
        <v>1</v>
      </c>
      <c r="W5438" s="1">
        <f t="shared" si="508"/>
        <v>0.31446540880503143</v>
      </c>
      <c r="X5438">
        <v>23</v>
      </c>
      <c r="Y5438" s="1">
        <f t="shared" si="509"/>
        <v>7.232704402515723</v>
      </c>
    </row>
    <row r="5439" spans="1:25" x14ac:dyDescent="0.25">
      <c r="A5439">
        <v>17</v>
      </c>
      <c r="B5439" t="s">
        <v>5995</v>
      </c>
      <c r="C5439">
        <v>4</v>
      </c>
      <c r="D5439" t="s">
        <v>5995</v>
      </c>
      <c r="E5439">
        <v>34</v>
      </c>
      <c r="F5439" t="s">
        <v>6866</v>
      </c>
      <c r="G5439">
        <v>213</v>
      </c>
      <c r="H5439" t="s">
        <v>7044</v>
      </c>
      <c r="I5439">
        <v>520</v>
      </c>
      <c r="J5439" t="s">
        <v>7045</v>
      </c>
      <c r="K5439" t="s">
        <v>7044</v>
      </c>
      <c r="L5439" t="s">
        <v>7051</v>
      </c>
      <c r="M5439">
        <v>330</v>
      </c>
      <c r="N5439">
        <v>276</v>
      </c>
      <c r="O5439" s="1">
        <f t="shared" si="504"/>
        <v>83.63636363636364</v>
      </c>
      <c r="P5439">
        <v>22</v>
      </c>
      <c r="Q5439" s="1">
        <f t="shared" si="505"/>
        <v>6.666666666666667</v>
      </c>
      <c r="R5439">
        <v>2</v>
      </c>
      <c r="S5439" s="1">
        <f t="shared" si="506"/>
        <v>0.60606060606060608</v>
      </c>
      <c r="T5439">
        <v>16</v>
      </c>
      <c r="U5439" s="1">
        <f t="shared" si="507"/>
        <v>4.8484848484848486</v>
      </c>
      <c r="V5439">
        <v>3</v>
      </c>
      <c r="W5439" s="1">
        <f t="shared" si="508"/>
        <v>0.90909090909090906</v>
      </c>
      <c r="X5439">
        <v>11</v>
      </c>
      <c r="Y5439" s="1">
        <f t="shared" si="509"/>
        <v>3.3333333333333335</v>
      </c>
    </row>
    <row r="5440" spans="1:25" x14ac:dyDescent="0.25">
      <c r="A5440">
        <v>17</v>
      </c>
      <c r="B5440" t="s">
        <v>5995</v>
      </c>
      <c r="C5440">
        <v>4</v>
      </c>
      <c r="D5440" t="s">
        <v>5995</v>
      </c>
      <c r="E5440">
        <v>34</v>
      </c>
      <c r="F5440" t="s">
        <v>6866</v>
      </c>
      <c r="G5440">
        <v>213</v>
      </c>
      <c r="H5440" t="s">
        <v>7044</v>
      </c>
      <c r="I5440">
        <v>520</v>
      </c>
      <c r="J5440" t="s">
        <v>7045</v>
      </c>
      <c r="K5440" t="s">
        <v>7044</v>
      </c>
      <c r="L5440" t="s">
        <v>7052</v>
      </c>
      <c r="M5440">
        <v>382</v>
      </c>
      <c r="N5440">
        <v>340</v>
      </c>
      <c r="O5440" s="1">
        <f t="shared" si="504"/>
        <v>89.005235602094245</v>
      </c>
      <c r="P5440">
        <v>16</v>
      </c>
      <c r="Q5440" s="1">
        <f t="shared" si="505"/>
        <v>4.1884816753926701</v>
      </c>
      <c r="R5440">
        <v>3</v>
      </c>
      <c r="S5440" s="1">
        <f t="shared" si="506"/>
        <v>0.78534031413612571</v>
      </c>
      <c r="T5440">
        <v>10</v>
      </c>
      <c r="U5440" s="1">
        <f t="shared" si="507"/>
        <v>2.6178010471204187</v>
      </c>
      <c r="V5440">
        <v>4</v>
      </c>
      <c r="W5440" s="1">
        <f t="shared" si="508"/>
        <v>1.0471204188481675</v>
      </c>
      <c r="X5440">
        <v>9</v>
      </c>
      <c r="Y5440" s="1">
        <f t="shared" si="509"/>
        <v>2.3560209424083771</v>
      </c>
    </row>
    <row r="5441" spans="1:25" x14ac:dyDescent="0.25">
      <c r="A5441">
        <v>17</v>
      </c>
      <c r="B5441" t="s">
        <v>5995</v>
      </c>
      <c r="C5441">
        <v>4</v>
      </c>
      <c r="D5441" t="s">
        <v>5995</v>
      </c>
      <c r="E5441">
        <v>34</v>
      </c>
      <c r="F5441" t="s">
        <v>6866</v>
      </c>
      <c r="G5441">
        <v>233</v>
      </c>
      <c r="H5441" t="s">
        <v>7053</v>
      </c>
      <c r="I5441">
        <v>828</v>
      </c>
      <c r="J5441" t="s">
        <v>7054</v>
      </c>
      <c r="K5441" t="s">
        <v>7053</v>
      </c>
      <c r="L5441" t="s">
        <v>7055</v>
      </c>
      <c r="M5441">
        <v>572</v>
      </c>
      <c r="N5441">
        <v>519</v>
      </c>
      <c r="O5441" s="1">
        <f t="shared" si="504"/>
        <v>90.734265734265733</v>
      </c>
      <c r="P5441">
        <v>28</v>
      </c>
      <c r="Q5441" s="1">
        <f t="shared" si="505"/>
        <v>4.895104895104895</v>
      </c>
      <c r="R5441">
        <v>5</v>
      </c>
      <c r="S5441" s="1">
        <f t="shared" si="506"/>
        <v>0.87412587412587417</v>
      </c>
      <c r="T5441">
        <v>6</v>
      </c>
      <c r="U5441" s="1">
        <f t="shared" si="507"/>
        <v>1.048951048951049</v>
      </c>
      <c r="V5441">
        <v>4</v>
      </c>
      <c r="W5441" s="1">
        <f t="shared" si="508"/>
        <v>0.69930069930069927</v>
      </c>
      <c r="X5441">
        <v>10</v>
      </c>
      <c r="Y5441" s="1">
        <f t="shared" si="509"/>
        <v>1.7482517482517483</v>
      </c>
    </row>
    <row r="5442" spans="1:25" x14ac:dyDescent="0.25">
      <c r="A5442">
        <v>17</v>
      </c>
      <c r="B5442" t="s">
        <v>5995</v>
      </c>
      <c r="C5442">
        <v>4</v>
      </c>
      <c r="D5442" t="s">
        <v>5995</v>
      </c>
      <c r="E5442">
        <v>34</v>
      </c>
      <c r="F5442" t="s">
        <v>6866</v>
      </c>
      <c r="G5442">
        <v>233</v>
      </c>
      <c r="H5442" t="s">
        <v>7053</v>
      </c>
      <c r="I5442">
        <v>828</v>
      </c>
      <c r="J5442" t="s">
        <v>7054</v>
      </c>
      <c r="K5442" t="s">
        <v>7053</v>
      </c>
      <c r="L5442" t="s">
        <v>7056</v>
      </c>
      <c r="M5442">
        <v>417</v>
      </c>
      <c r="N5442">
        <v>376</v>
      </c>
      <c r="O5442" s="1">
        <f t="shared" ref="O5442:O5505" si="510">+N5442*100/M5442</f>
        <v>90.167865707434046</v>
      </c>
      <c r="P5442">
        <v>15</v>
      </c>
      <c r="Q5442" s="1">
        <f t="shared" ref="Q5442:Q5505" si="511">+P5442*100/M5442</f>
        <v>3.5971223021582732</v>
      </c>
      <c r="R5442">
        <v>6</v>
      </c>
      <c r="S5442" s="1">
        <f t="shared" ref="S5442:S5505" si="512">+R5442*100/M5442</f>
        <v>1.4388489208633093</v>
      </c>
      <c r="T5442">
        <v>7</v>
      </c>
      <c r="U5442" s="1">
        <f t="shared" ref="U5442:U5505" si="513">+T5442*100/M5442</f>
        <v>1.6786570743405276</v>
      </c>
      <c r="V5442">
        <v>2</v>
      </c>
      <c r="W5442" s="1">
        <f t="shared" ref="W5442:W5505" si="514">+V5442*100/M5442</f>
        <v>0.47961630695443647</v>
      </c>
      <c r="X5442">
        <v>11</v>
      </c>
      <c r="Y5442" s="1">
        <f t="shared" ref="Y5442:Y5505" si="515">+X5442*100/M5442</f>
        <v>2.6378896882494005</v>
      </c>
    </row>
    <row r="5443" spans="1:25" x14ac:dyDescent="0.25">
      <c r="A5443">
        <v>17</v>
      </c>
      <c r="B5443" t="s">
        <v>5995</v>
      </c>
      <c r="C5443">
        <v>4</v>
      </c>
      <c r="D5443" t="s">
        <v>5995</v>
      </c>
      <c r="E5443">
        <v>34</v>
      </c>
      <c r="F5443" t="s">
        <v>6866</v>
      </c>
      <c r="G5443">
        <v>233</v>
      </c>
      <c r="H5443" t="s">
        <v>7053</v>
      </c>
      <c r="I5443">
        <v>828</v>
      </c>
      <c r="J5443" t="s">
        <v>7054</v>
      </c>
      <c r="K5443" t="s">
        <v>7053</v>
      </c>
      <c r="L5443" t="s">
        <v>7057</v>
      </c>
      <c r="M5443">
        <v>514</v>
      </c>
      <c r="N5443">
        <v>475</v>
      </c>
      <c r="O5443" s="1">
        <f t="shared" si="510"/>
        <v>92.41245136186771</v>
      </c>
      <c r="P5443">
        <v>13</v>
      </c>
      <c r="Q5443" s="1">
        <f t="shared" si="511"/>
        <v>2.5291828793774318</v>
      </c>
      <c r="R5443">
        <v>9</v>
      </c>
      <c r="S5443" s="1">
        <f t="shared" si="512"/>
        <v>1.7509727626459144</v>
      </c>
      <c r="T5443">
        <v>7</v>
      </c>
      <c r="U5443" s="1">
        <f t="shared" si="513"/>
        <v>1.3618677042801557</v>
      </c>
      <c r="V5443">
        <v>2</v>
      </c>
      <c r="W5443" s="1">
        <f t="shared" si="514"/>
        <v>0.38910505836575876</v>
      </c>
      <c r="X5443">
        <v>8</v>
      </c>
      <c r="Y5443" s="1">
        <f t="shared" si="515"/>
        <v>1.556420233463035</v>
      </c>
    </row>
    <row r="5444" spans="1:25" x14ac:dyDescent="0.25">
      <c r="A5444">
        <v>17</v>
      </c>
      <c r="B5444" t="s">
        <v>5995</v>
      </c>
      <c r="C5444">
        <v>4</v>
      </c>
      <c r="D5444" t="s">
        <v>5995</v>
      </c>
      <c r="E5444">
        <v>34</v>
      </c>
      <c r="F5444" t="s">
        <v>6866</v>
      </c>
      <c r="G5444">
        <v>903</v>
      </c>
      <c r="H5444" t="s">
        <v>7012</v>
      </c>
      <c r="I5444">
        <v>826</v>
      </c>
      <c r="J5444" t="s">
        <v>44</v>
      </c>
      <c r="K5444" t="s">
        <v>7013</v>
      </c>
      <c r="L5444" t="s">
        <v>7014</v>
      </c>
      <c r="M5444">
        <v>255</v>
      </c>
      <c r="N5444">
        <v>241</v>
      </c>
      <c r="O5444" s="1">
        <f t="shared" si="510"/>
        <v>94.509803921568633</v>
      </c>
      <c r="P5444">
        <v>3</v>
      </c>
      <c r="Q5444" s="1">
        <f t="shared" si="511"/>
        <v>1.1764705882352942</v>
      </c>
      <c r="R5444">
        <v>2</v>
      </c>
      <c r="S5444" s="1">
        <f t="shared" si="512"/>
        <v>0.78431372549019607</v>
      </c>
      <c r="T5444">
        <v>5</v>
      </c>
      <c r="U5444" s="1">
        <f t="shared" si="513"/>
        <v>1.9607843137254901</v>
      </c>
      <c r="V5444">
        <v>1</v>
      </c>
      <c r="W5444" s="1">
        <f t="shared" si="514"/>
        <v>0.39215686274509803</v>
      </c>
      <c r="X5444">
        <v>3</v>
      </c>
      <c r="Y5444" s="1">
        <f t="shared" si="515"/>
        <v>1.1764705882352942</v>
      </c>
    </row>
    <row r="5445" spans="1:25" x14ac:dyDescent="0.25">
      <c r="A5445">
        <v>17</v>
      </c>
      <c r="B5445" t="s">
        <v>5995</v>
      </c>
      <c r="C5445">
        <v>4</v>
      </c>
      <c r="D5445" t="s">
        <v>5995</v>
      </c>
      <c r="E5445">
        <v>34</v>
      </c>
      <c r="F5445" t="s">
        <v>6866</v>
      </c>
      <c r="G5445">
        <v>903</v>
      </c>
      <c r="H5445" t="s">
        <v>7012</v>
      </c>
      <c r="I5445">
        <v>826</v>
      </c>
      <c r="J5445" t="s">
        <v>44</v>
      </c>
      <c r="K5445" t="s">
        <v>7013</v>
      </c>
      <c r="L5445" t="s">
        <v>7015</v>
      </c>
      <c r="M5445">
        <v>316</v>
      </c>
      <c r="N5445">
        <v>294</v>
      </c>
      <c r="O5445" s="1">
        <f t="shared" si="510"/>
        <v>93.037974683544306</v>
      </c>
      <c r="P5445">
        <v>6</v>
      </c>
      <c r="Q5445" s="1">
        <f t="shared" si="511"/>
        <v>1.8987341772151898</v>
      </c>
      <c r="R5445">
        <v>2</v>
      </c>
      <c r="S5445" s="1">
        <f t="shared" si="512"/>
        <v>0.63291139240506333</v>
      </c>
      <c r="T5445">
        <v>9</v>
      </c>
      <c r="U5445" s="1">
        <f t="shared" si="513"/>
        <v>2.8481012658227849</v>
      </c>
      <c r="V5445">
        <v>0</v>
      </c>
      <c r="W5445" s="1">
        <f t="shared" si="514"/>
        <v>0</v>
      </c>
      <c r="X5445">
        <v>5</v>
      </c>
      <c r="Y5445" s="1">
        <f t="shared" si="515"/>
        <v>1.5822784810126582</v>
      </c>
    </row>
    <row r="5446" spans="1:25" x14ac:dyDescent="0.25">
      <c r="A5446">
        <v>25</v>
      </c>
      <c r="B5446" t="s">
        <v>7058</v>
      </c>
      <c r="C5446">
        <v>1</v>
      </c>
      <c r="D5446" t="s">
        <v>17</v>
      </c>
      <c r="E5446">
        <v>4</v>
      </c>
      <c r="F5446" t="s">
        <v>18</v>
      </c>
      <c r="G5446">
        <v>5</v>
      </c>
      <c r="H5446" t="s">
        <v>19</v>
      </c>
      <c r="I5446">
        <v>600</v>
      </c>
      <c r="J5446" t="s">
        <v>20</v>
      </c>
      <c r="K5446" t="s">
        <v>19</v>
      </c>
      <c r="L5446" t="s">
        <v>21</v>
      </c>
      <c r="M5446">
        <v>161</v>
      </c>
      <c r="N5446">
        <v>142</v>
      </c>
      <c r="O5446" s="1">
        <f t="shared" si="510"/>
        <v>88.198757763975152</v>
      </c>
      <c r="P5446">
        <v>10</v>
      </c>
      <c r="Q5446" s="1">
        <f t="shared" si="511"/>
        <v>6.2111801242236027</v>
      </c>
      <c r="R5446">
        <v>1</v>
      </c>
      <c r="S5446" s="1">
        <f t="shared" si="512"/>
        <v>0.6211180124223602</v>
      </c>
      <c r="T5446">
        <v>0</v>
      </c>
      <c r="U5446" s="1">
        <f t="shared" si="513"/>
        <v>0</v>
      </c>
      <c r="V5446">
        <v>1</v>
      </c>
      <c r="W5446" s="1">
        <f t="shared" si="514"/>
        <v>0.6211180124223602</v>
      </c>
      <c r="X5446">
        <v>7</v>
      </c>
      <c r="Y5446" s="1">
        <f t="shared" si="515"/>
        <v>4.3478260869565215</v>
      </c>
    </row>
    <row r="5447" spans="1:25" x14ac:dyDescent="0.25">
      <c r="A5447">
        <v>25</v>
      </c>
      <c r="B5447" t="s">
        <v>7058</v>
      </c>
      <c r="C5447">
        <v>1</v>
      </c>
      <c r="D5447" t="s">
        <v>17</v>
      </c>
      <c r="E5447">
        <v>4</v>
      </c>
      <c r="F5447" t="s">
        <v>18</v>
      </c>
      <c r="G5447">
        <v>30</v>
      </c>
      <c r="H5447" t="s">
        <v>59</v>
      </c>
      <c r="I5447">
        <v>602</v>
      </c>
      <c r="J5447" t="s">
        <v>60</v>
      </c>
      <c r="K5447" t="s">
        <v>61</v>
      </c>
      <c r="L5447" t="s">
        <v>62</v>
      </c>
      <c r="M5447">
        <v>86</v>
      </c>
      <c r="N5447">
        <v>73</v>
      </c>
      <c r="O5447" s="1">
        <f t="shared" si="510"/>
        <v>84.883720930232556</v>
      </c>
      <c r="P5447">
        <v>8</v>
      </c>
      <c r="Q5447" s="1">
        <f t="shared" si="511"/>
        <v>9.3023255813953494</v>
      </c>
      <c r="R5447">
        <v>2</v>
      </c>
      <c r="S5447" s="1">
        <f t="shared" si="512"/>
        <v>2.3255813953488373</v>
      </c>
      <c r="T5447">
        <v>0</v>
      </c>
      <c r="U5447" s="1">
        <f t="shared" si="513"/>
        <v>0</v>
      </c>
      <c r="V5447">
        <v>1</v>
      </c>
      <c r="W5447" s="1">
        <f t="shared" si="514"/>
        <v>1.1627906976744187</v>
      </c>
      <c r="X5447">
        <v>2</v>
      </c>
      <c r="Y5447" s="1">
        <f t="shared" si="515"/>
        <v>2.3255813953488373</v>
      </c>
    </row>
    <row r="5448" spans="1:25" x14ac:dyDescent="0.25">
      <c r="A5448">
        <v>25</v>
      </c>
      <c r="B5448" t="s">
        <v>7058</v>
      </c>
      <c r="C5448">
        <v>1</v>
      </c>
      <c r="D5448" t="s">
        <v>17</v>
      </c>
      <c r="E5448">
        <v>4</v>
      </c>
      <c r="F5448" t="s">
        <v>18</v>
      </c>
      <c r="G5448">
        <v>32</v>
      </c>
      <c r="H5448" t="s">
        <v>22</v>
      </c>
      <c r="I5448">
        <v>603</v>
      </c>
      <c r="J5448" t="s">
        <v>23</v>
      </c>
      <c r="K5448" t="s">
        <v>22</v>
      </c>
      <c r="L5448" t="s">
        <v>24</v>
      </c>
      <c r="M5448">
        <v>40</v>
      </c>
      <c r="N5448">
        <v>38</v>
      </c>
      <c r="O5448" s="1">
        <f t="shared" si="510"/>
        <v>95</v>
      </c>
      <c r="P5448">
        <v>1</v>
      </c>
      <c r="Q5448" s="1">
        <f t="shared" si="511"/>
        <v>2.5</v>
      </c>
      <c r="R5448">
        <v>1</v>
      </c>
      <c r="S5448" s="1">
        <f t="shared" si="512"/>
        <v>2.5</v>
      </c>
      <c r="T5448">
        <v>0</v>
      </c>
      <c r="U5448" s="1">
        <f t="shared" si="513"/>
        <v>0</v>
      </c>
      <c r="V5448">
        <v>0</v>
      </c>
      <c r="W5448" s="1">
        <f t="shared" si="514"/>
        <v>0</v>
      </c>
      <c r="X5448">
        <v>0</v>
      </c>
      <c r="Y5448" s="1">
        <f t="shared" si="515"/>
        <v>0</v>
      </c>
    </row>
    <row r="5449" spans="1:25" x14ac:dyDescent="0.25">
      <c r="A5449">
        <v>25</v>
      </c>
      <c r="B5449" t="s">
        <v>7058</v>
      </c>
      <c r="C5449">
        <v>1</v>
      </c>
      <c r="D5449" t="s">
        <v>17</v>
      </c>
      <c r="E5449">
        <v>4</v>
      </c>
      <c r="F5449" t="s">
        <v>18</v>
      </c>
      <c r="G5449">
        <v>44</v>
      </c>
      <c r="H5449" t="s">
        <v>25</v>
      </c>
      <c r="I5449">
        <v>591</v>
      </c>
      <c r="J5449" t="s">
        <v>26</v>
      </c>
      <c r="K5449" t="s">
        <v>25</v>
      </c>
      <c r="L5449" t="s">
        <v>27</v>
      </c>
      <c r="M5449">
        <v>115</v>
      </c>
      <c r="N5449">
        <v>103</v>
      </c>
      <c r="O5449" s="1">
        <f t="shared" si="510"/>
        <v>89.565217391304344</v>
      </c>
      <c r="P5449">
        <v>5</v>
      </c>
      <c r="Q5449" s="1">
        <f t="shared" si="511"/>
        <v>4.3478260869565215</v>
      </c>
      <c r="R5449">
        <v>1</v>
      </c>
      <c r="S5449" s="1">
        <f t="shared" si="512"/>
        <v>0.86956521739130432</v>
      </c>
      <c r="T5449">
        <v>3</v>
      </c>
      <c r="U5449" s="1">
        <f t="shared" si="513"/>
        <v>2.6086956521739131</v>
      </c>
      <c r="V5449">
        <v>2</v>
      </c>
      <c r="W5449" s="1">
        <f t="shared" si="514"/>
        <v>1.7391304347826086</v>
      </c>
      <c r="X5449">
        <v>1</v>
      </c>
      <c r="Y5449" s="1">
        <f t="shared" si="515"/>
        <v>0.86956521739130432</v>
      </c>
    </row>
    <row r="5450" spans="1:25" x14ac:dyDescent="0.25">
      <c r="A5450">
        <v>25</v>
      </c>
      <c r="B5450" t="s">
        <v>7058</v>
      </c>
      <c r="C5450">
        <v>1</v>
      </c>
      <c r="D5450" t="s">
        <v>17</v>
      </c>
      <c r="E5450">
        <v>4</v>
      </c>
      <c r="F5450" t="s">
        <v>18</v>
      </c>
      <c r="G5450">
        <v>61</v>
      </c>
      <c r="H5450" t="s">
        <v>28</v>
      </c>
      <c r="I5450">
        <v>595</v>
      </c>
      <c r="J5450" t="s">
        <v>29</v>
      </c>
      <c r="K5450" t="s">
        <v>28</v>
      </c>
      <c r="L5450" t="s">
        <v>30</v>
      </c>
      <c r="M5450">
        <v>36</v>
      </c>
      <c r="N5450">
        <v>35</v>
      </c>
      <c r="O5450" s="1">
        <f t="shared" si="510"/>
        <v>97.222222222222229</v>
      </c>
      <c r="P5450">
        <v>0</v>
      </c>
      <c r="Q5450" s="1">
        <f t="shared" si="511"/>
        <v>0</v>
      </c>
      <c r="R5450">
        <v>0</v>
      </c>
      <c r="S5450" s="1">
        <f t="shared" si="512"/>
        <v>0</v>
      </c>
      <c r="T5450">
        <v>1</v>
      </c>
      <c r="U5450" s="1">
        <f t="shared" si="513"/>
        <v>2.7777777777777777</v>
      </c>
      <c r="V5450">
        <v>0</v>
      </c>
      <c r="W5450" s="1">
        <f t="shared" si="514"/>
        <v>0</v>
      </c>
      <c r="X5450">
        <v>0</v>
      </c>
      <c r="Y5450" s="1">
        <f t="shared" si="515"/>
        <v>0</v>
      </c>
    </row>
    <row r="5451" spans="1:25" x14ac:dyDescent="0.25">
      <c r="A5451">
        <v>25</v>
      </c>
      <c r="B5451" t="s">
        <v>7058</v>
      </c>
      <c r="C5451">
        <v>1</v>
      </c>
      <c r="D5451" t="s">
        <v>17</v>
      </c>
      <c r="E5451">
        <v>4</v>
      </c>
      <c r="F5451" t="s">
        <v>18</v>
      </c>
      <c r="G5451">
        <v>71</v>
      </c>
      <c r="H5451" t="s">
        <v>31</v>
      </c>
      <c r="I5451">
        <v>599</v>
      </c>
      <c r="J5451" t="s">
        <v>32</v>
      </c>
      <c r="K5451" t="s">
        <v>31</v>
      </c>
      <c r="L5451" t="s">
        <v>33</v>
      </c>
      <c r="M5451">
        <v>18</v>
      </c>
      <c r="N5451">
        <v>17</v>
      </c>
      <c r="O5451" s="1">
        <f t="shared" si="510"/>
        <v>94.444444444444443</v>
      </c>
      <c r="P5451">
        <v>0</v>
      </c>
      <c r="Q5451" s="1">
        <f t="shared" si="511"/>
        <v>0</v>
      </c>
      <c r="R5451">
        <v>0</v>
      </c>
      <c r="S5451" s="1">
        <f t="shared" si="512"/>
        <v>0</v>
      </c>
      <c r="T5451">
        <v>0</v>
      </c>
      <c r="U5451" s="1">
        <f t="shared" si="513"/>
        <v>0</v>
      </c>
      <c r="V5451">
        <v>1</v>
      </c>
      <c r="W5451" s="1">
        <f t="shared" si="514"/>
        <v>5.5555555555555554</v>
      </c>
      <c r="X5451">
        <v>0</v>
      </c>
      <c r="Y5451" s="1">
        <f t="shared" si="515"/>
        <v>0</v>
      </c>
    </row>
    <row r="5452" spans="1:25" x14ac:dyDescent="0.25">
      <c r="A5452">
        <v>25</v>
      </c>
      <c r="B5452" t="s">
        <v>7058</v>
      </c>
      <c r="C5452">
        <v>1</v>
      </c>
      <c r="D5452" t="s">
        <v>17</v>
      </c>
      <c r="E5452">
        <v>4</v>
      </c>
      <c r="F5452" t="s">
        <v>18</v>
      </c>
      <c r="G5452">
        <v>77</v>
      </c>
      <c r="H5452" t="s">
        <v>34</v>
      </c>
      <c r="I5452">
        <v>593</v>
      </c>
      <c r="J5452" t="s">
        <v>35</v>
      </c>
      <c r="K5452" t="s">
        <v>34</v>
      </c>
      <c r="L5452" t="s">
        <v>36</v>
      </c>
      <c r="M5452">
        <v>299</v>
      </c>
      <c r="N5452">
        <v>273</v>
      </c>
      <c r="O5452" s="1">
        <f t="shared" si="510"/>
        <v>91.304347826086953</v>
      </c>
      <c r="P5452">
        <v>8</v>
      </c>
      <c r="Q5452" s="1">
        <f t="shared" si="511"/>
        <v>2.6755852842809364</v>
      </c>
      <c r="R5452">
        <v>6</v>
      </c>
      <c r="S5452" s="1">
        <f t="shared" si="512"/>
        <v>2.0066889632107023</v>
      </c>
      <c r="T5452">
        <v>2</v>
      </c>
      <c r="U5452" s="1">
        <f t="shared" si="513"/>
        <v>0.66889632107023411</v>
      </c>
      <c r="V5452">
        <v>4</v>
      </c>
      <c r="W5452" s="1">
        <f t="shared" si="514"/>
        <v>1.3377926421404682</v>
      </c>
      <c r="X5452">
        <v>6</v>
      </c>
      <c r="Y5452" s="1">
        <f t="shared" si="515"/>
        <v>2.0066889632107023</v>
      </c>
    </row>
    <row r="5453" spans="1:25" x14ac:dyDescent="0.25">
      <c r="A5453">
        <v>25</v>
      </c>
      <c r="B5453" t="s">
        <v>7058</v>
      </c>
      <c r="C5453">
        <v>1</v>
      </c>
      <c r="D5453" t="s">
        <v>17</v>
      </c>
      <c r="E5453">
        <v>4</v>
      </c>
      <c r="F5453" t="s">
        <v>18</v>
      </c>
      <c r="G5453">
        <v>88</v>
      </c>
      <c r="H5453" t="s">
        <v>37</v>
      </c>
      <c r="I5453">
        <v>594</v>
      </c>
      <c r="J5453" t="s">
        <v>38</v>
      </c>
      <c r="K5453" t="s">
        <v>37</v>
      </c>
      <c r="L5453" t="s">
        <v>39</v>
      </c>
      <c r="M5453">
        <v>62</v>
      </c>
      <c r="N5453">
        <v>59</v>
      </c>
      <c r="O5453" s="1">
        <f t="shared" si="510"/>
        <v>95.161290322580641</v>
      </c>
      <c r="P5453">
        <v>0</v>
      </c>
      <c r="Q5453" s="1">
        <f t="shared" si="511"/>
        <v>0</v>
      </c>
      <c r="R5453">
        <v>1</v>
      </c>
      <c r="S5453" s="1">
        <f t="shared" si="512"/>
        <v>1.6129032258064515</v>
      </c>
      <c r="T5453">
        <v>2</v>
      </c>
      <c r="U5453" s="1">
        <f t="shared" si="513"/>
        <v>3.225806451612903</v>
      </c>
      <c r="V5453">
        <v>0</v>
      </c>
      <c r="W5453" s="1">
        <f t="shared" si="514"/>
        <v>0</v>
      </c>
      <c r="X5453">
        <v>0</v>
      </c>
      <c r="Y5453" s="1">
        <f t="shared" si="515"/>
        <v>0</v>
      </c>
    </row>
    <row r="5454" spans="1:25" x14ac:dyDescent="0.25">
      <c r="A5454">
        <v>25</v>
      </c>
      <c r="B5454" t="s">
        <v>7058</v>
      </c>
      <c r="C5454">
        <v>1</v>
      </c>
      <c r="D5454" t="s">
        <v>17</v>
      </c>
      <c r="E5454">
        <v>4</v>
      </c>
      <c r="F5454" t="s">
        <v>18</v>
      </c>
      <c r="G5454">
        <v>140</v>
      </c>
      <c r="H5454" t="s">
        <v>46</v>
      </c>
      <c r="I5454">
        <v>598</v>
      </c>
      <c r="J5454" t="s">
        <v>47</v>
      </c>
      <c r="K5454" t="s">
        <v>46</v>
      </c>
      <c r="L5454" t="s">
        <v>48</v>
      </c>
      <c r="M5454">
        <v>388</v>
      </c>
      <c r="N5454">
        <v>349</v>
      </c>
      <c r="O5454" s="1">
        <f t="shared" si="510"/>
        <v>89.948453608247419</v>
      </c>
      <c r="P5454">
        <v>14</v>
      </c>
      <c r="Q5454" s="1">
        <f t="shared" si="511"/>
        <v>3.6082474226804124</v>
      </c>
      <c r="R5454">
        <v>3</v>
      </c>
      <c r="S5454" s="1">
        <f t="shared" si="512"/>
        <v>0.77319587628865982</v>
      </c>
      <c r="T5454">
        <v>11</v>
      </c>
      <c r="U5454" s="1">
        <f t="shared" si="513"/>
        <v>2.8350515463917527</v>
      </c>
      <c r="V5454">
        <v>3</v>
      </c>
      <c r="W5454" s="1">
        <f t="shared" si="514"/>
        <v>0.77319587628865982</v>
      </c>
      <c r="X5454">
        <v>8</v>
      </c>
      <c r="Y5454" s="1">
        <f t="shared" si="515"/>
        <v>2.0618556701030926</v>
      </c>
    </row>
    <row r="5455" spans="1:25" x14ac:dyDescent="0.25">
      <c r="A5455">
        <v>25</v>
      </c>
      <c r="B5455" t="s">
        <v>7058</v>
      </c>
      <c r="C5455">
        <v>1</v>
      </c>
      <c r="D5455" t="s">
        <v>17</v>
      </c>
      <c r="E5455">
        <v>4</v>
      </c>
      <c r="F5455" t="s">
        <v>18</v>
      </c>
      <c r="G5455">
        <v>149</v>
      </c>
      <c r="H5455" t="s">
        <v>49</v>
      </c>
      <c r="I5455">
        <v>329</v>
      </c>
      <c r="J5455" t="s">
        <v>50</v>
      </c>
      <c r="K5455" t="s">
        <v>49</v>
      </c>
      <c r="L5455" t="s">
        <v>51</v>
      </c>
      <c r="M5455">
        <v>463</v>
      </c>
      <c r="N5455">
        <v>415</v>
      </c>
      <c r="O5455" s="1">
        <f t="shared" si="510"/>
        <v>89.632829373650111</v>
      </c>
      <c r="P5455">
        <v>10</v>
      </c>
      <c r="Q5455" s="1">
        <f t="shared" si="511"/>
        <v>2.159827213822894</v>
      </c>
      <c r="R5455">
        <v>7</v>
      </c>
      <c r="S5455" s="1">
        <f t="shared" si="512"/>
        <v>1.5118790496760259</v>
      </c>
      <c r="T5455">
        <v>12</v>
      </c>
      <c r="U5455" s="1">
        <f t="shared" si="513"/>
        <v>2.5917926565874732</v>
      </c>
      <c r="V5455">
        <v>6</v>
      </c>
      <c r="W5455" s="1">
        <f t="shared" si="514"/>
        <v>1.2958963282937366</v>
      </c>
      <c r="X5455">
        <v>13</v>
      </c>
      <c r="Y5455" s="1">
        <f t="shared" si="515"/>
        <v>2.8077753779697625</v>
      </c>
    </row>
    <row r="5456" spans="1:25" x14ac:dyDescent="0.25">
      <c r="A5456">
        <v>25</v>
      </c>
      <c r="B5456" t="s">
        <v>7058</v>
      </c>
      <c r="C5456">
        <v>1</v>
      </c>
      <c r="D5456" t="s">
        <v>17</v>
      </c>
      <c r="E5456">
        <v>4</v>
      </c>
      <c r="F5456" t="s">
        <v>18</v>
      </c>
      <c r="G5456">
        <v>149</v>
      </c>
      <c r="H5456" t="s">
        <v>49</v>
      </c>
      <c r="I5456">
        <v>329</v>
      </c>
      <c r="J5456" t="s">
        <v>50</v>
      </c>
      <c r="K5456" t="s">
        <v>49</v>
      </c>
      <c r="L5456" t="s">
        <v>52</v>
      </c>
      <c r="M5456">
        <v>491</v>
      </c>
      <c r="N5456">
        <v>433</v>
      </c>
      <c r="O5456" s="1">
        <f t="shared" si="510"/>
        <v>88.187372708757636</v>
      </c>
      <c r="P5456">
        <v>21</v>
      </c>
      <c r="Q5456" s="1">
        <f t="shared" si="511"/>
        <v>4.2769857433808554</v>
      </c>
      <c r="R5456">
        <v>6</v>
      </c>
      <c r="S5456" s="1">
        <f t="shared" si="512"/>
        <v>1.2219959266802445</v>
      </c>
      <c r="T5456">
        <v>6</v>
      </c>
      <c r="U5456" s="1">
        <f t="shared" si="513"/>
        <v>1.2219959266802445</v>
      </c>
      <c r="V5456">
        <v>9</v>
      </c>
      <c r="W5456" s="1">
        <f t="shared" si="514"/>
        <v>1.8329938900203666</v>
      </c>
      <c r="X5456">
        <v>16</v>
      </c>
      <c r="Y5456" s="1">
        <f t="shared" si="515"/>
        <v>3.258655804480652</v>
      </c>
    </row>
    <row r="5457" spans="1:25" x14ac:dyDescent="0.25">
      <c r="A5457">
        <v>25</v>
      </c>
      <c r="B5457" t="s">
        <v>7058</v>
      </c>
      <c r="C5457">
        <v>1</v>
      </c>
      <c r="D5457" t="s">
        <v>17</v>
      </c>
      <c r="E5457">
        <v>4</v>
      </c>
      <c r="F5457" t="s">
        <v>18</v>
      </c>
      <c r="G5457">
        <v>155</v>
      </c>
      <c r="H5457" t="s">
        <v>53</v>
      </c>
      <c r="I5457">
        <v>590</v>
      </c>
      <c r="J5457" t="s">
        <v>54</v>
      </c>
      <c r="K5457" t="s">
        <v>53</v>
      </c>
      <c r="L5457" t="s">
        <v>55</v>
      </c>
      <c r="M5457">
        <v>430</v>
      </c>
      <c r="N5457">
        <v>366</v>
      </c>
      <c r="O5457" s="1">
        <f t="shared" si="510"/>
        <v>85.116279069767444</v>
      </c>
      <c r="P5457">
        <v>17</v>
      </c>
      <c r="Q5457" s="1">
        <f t="shared" si="511"/>
        <v>3.9534883720930232</v>
      </c>
      <c r="R5457">
        <v>4</v>
      </c>
      <c r="S5457" s="1">
        <f t="shared" si="512"/>
        <v>0.93023255813953487</v>
      </c>
      <c r="T5457">
        <v>13</v>
      </c>
      <c r="U5457" s="1">
        <f t="shared" si="513"/>
        <v>3.0232558139534884</v>
      </c>
      <c r="V5457">
        <v>7</v>
      </c>
      <c r="W5457" s="1">
        <f t="shared" si="514"/>
        <v>1.6279069767441861</v>
      </c>
      <c r="X5457">
        <v>23</v>
      </c>
      <c r="Y5457" s="1">
        <f t="shared" si="515"/>
        <v>5.3488372093023253</v>
      </c>
    </row>
    <row r="5458" spans="1:25" x14ac:dyDescent="0.25">
      <c r="A5458">
        <v>25</v>
      </c>
      <c r="B5458" t="s">
        <v>7058</v>
      </c>
      <c r="C5458">
        <v>1</v>
      </c>
      <c r="D5458" t="s">
        <v>17</v>
      </c>
      <c r="E5458">
        <v>4</v>
      </c>
      <c r="F5458" t="s">
        <v>18</v>
      </c>
      <c r="G5458">
        <v>165</v>
      </c>
      <c r="H5458" t="s">
        <v>56</v>
      </c>
      <c r="I5458">
        <v>596</v>
      </c>
      <c r="J5458" t="s">
        <v>57</v>
      </c>
      <c r="K5458" t="s">
        <v>56</v>
      </c>
      <c r="L5458" t="s">
        <v>58</v>
      </c>
      <c r="M5458">
        <v>189</v>
      </c>
      <c r="N5458">
        <v>163</v>
      </c>
      <c r="O5458" s="1">
        <f t="shared" si="510"/>
        <v>86.24338624338624</v>
      </c>
      <c r="P5458">
        <v>6</v>
      </c>
      <c r="Q5458" s="1">
        <f t="shared" si="511"/>
        <v>3.1746031746031744</v>
      </c>
      <c r="R5458">
        <v>2</v>
      </c>
      <c r="S5458" s="1">
        <f t="shared" si="512"/>
        <v>1.0582010582010581</v>
      </c>
      <c r="T5458">
        <v>6</v>
      </c>
      <c r="U5458" s="1">
        <f t="shared" si="513"/>
        <v>3.1746031746031744</v>
      </c>
      <c r="V5458">
        <v>1</v>
      </c>
      <c r="W5458" s="1">
        <f t="shared" si="514"/>
        <v>0.52910052910052907</v>
      </c>
      <c r="X5458">
        <v>11</v>
      </c>
      <c r="Y5458" s="1">
        <f t="shared" si="515"/>
        <v>5.8201058201058204</v>
      </c>
    </row>
    <row r="5459" spans="1:25" x14ac:dyDescent="0.25">
      <c r="A5459">
        <v>25</v>
      </c>
      <c r="B5459" t="s">
        <v>7058</v>
      </c>
      <c r="C5459">
        <v>1</v>
      </c>
      <c r="D5459" t="s">
        <v>17</v>
      </c>
      <c r="E5459">
        <v>4</v>
      </c>
      <c r="F5459" t="s">
        <v>18</v>
      </c>
      <c r="G5459">
        <v>185</v>
      </c>
      <c r="H5459" t="s">
        <v>63</v>
      </c>
      <c r="I5459">
        <v>604</v>
      </c>
      <c r="J5459" t="s">
        <v>64</v>
      </c>
      <c r="K5459" t="s">
        <v>63</v>
      </c>
      <c r="L5459" t="s">
        <v>65</v>
      </c>
      <c r="M5459">
        <v>357</v>
      </c>
      <c r="N5459">
        <v>304</v>
      </c>
      <c r="O5459" s="1">
        <f t="shared" si="510"/>
        <v>85.154061624649856</v>
      </c>
      <c r="P5459">
        <v>22</v>
      </c>
      <c r="Q5459" s="1">
        <f t="shared" si="511"/>
        <v>6.1624649859943981</v>
      </c>
      <c r="R5459">
        <v>5</v>
      </c>
      <c r="S5459" s="1">
        <f t="shared" si="512"/>
        <v>1.4005602240896358</v>
      </c>
      <c r="T5459">
        <v>5</v>
      </c>
      <c r="U5459" s="1">
        <f t="shared" si="513"/>
        <v>1.4005602240896358</v>
      </c>
      <c r="V5459">
        <v>7</v>
      </c>
      <c r="W5459" s="1">
        <f t="shared" si="514"/>
        <v>1.9607843137254901</v>
      </c>
      <c r="X5459">
        <v>14</v>
      </c>
      <c r="Y5459" s="1">
        <f t="shared" si="515"/>
        <v>3.9215686274509802</v>
      </c>
    </row>
    <row r="5460" spans="1:25" x14ac:dyDescent="0.25">
      <c r="A5460">
        <v>25</v>
      </c>
      <c r="B5460" t="s">
        <v>7058</v>
      </c>
      <c r="C5460">
        <v>1</v>
      </c>
      <c r="D5460" t="s">
        <v>17</v>
      </c>
      <c r="E5460">
        <v>4</v>
      </c>
      <c r="F5460" t="s">
        <v>18</v>
      </c>
      <c r="G5460">
        <v>203</v>
      </c>
      <c r="H5460" t="s">
        <v>66</v>
      </c>
      <c r="I5460">
        <v>238</v>
      </c>
      <c r="J5460" t="s">
        <v>67</v>
      </c>
      <c r="K5460" t="s">
        <v>66</v>
      </c>
      <c r="L5460" t="s">
        <v>68</v>
      </c>
      <c r="M5460">
        <v>423</v>
      </c>
      <c r="N5460">
        <v>349</v>
      </c>
      <c r="O5460" s="1">
        <f t="shared" si="510"/>
        <v>82.505910165484636</v>
      </c>
      <c r="P5460">
        <v>34</v>
      </c>
      <c r="Q5460" s="1">
        <f t="shared" si="511"/>
        <v>8.0378250591016549</v>
      </c>
      <c r="R5460">
        <v>13</v>
      </c>
      <c r="S5460" s="1">
        <f t="shared" si="512"/>
        <v>3.0732860520094563</v>
      </c>
      <c r="T5460">
        <v>12</v>
      </c>
      <c r="U5460" s="1">
        <f t="shared" si="513"/>
        <v>2.8368794326241136</v>
      </c>
      <c r="V5460">
        <v>4</v>
      </c>
      <c r="W5460" s="1">
        <f t="shared" si="514"/>
        <v>0.94562647754137119</v>
      </c>
      <c r="X5460">
        <v>11</v>
      </c>
      <c r="Y5460" s="1">
        <f t="shared" si="515"/>
        <v>2.6004728132387709</v>
      </c>
    </row>
    <row r="5461" spans="1:25" x14ac:dyDescent="0.25">
      <c r="A5461">
        <v>25</v>
      </c>
      <c r="B5461" t="s">
        <v>7058</v>
      </c>
      <c r="C5461">
        <v>1</v>
      </c>
      <c r="D5461" t="s">
        <v>17</v>
      </c>
      <c r="E5461">
        <v>4</v>
      </c>
      <c r="F5461" t="s">
        <v>18</v>
      </c>
      <c r="G5461">
        <v>203</v>
      </c>
      <c r="H5461" t="s">
        <v>66</v>
      </c>
      <c r="I5461">
        <v>238</v>
      </c>
      <c r="J5461" t="s">
        <v>67</v>
      </c>
      <c r="K5461" t="s">
        <v>66</v>
      </c>
      <c r="L5461" t="s">
        <v>69</v>
      </c>
      <c r="M5461">
        <v>453</v>
      </c>
      <c r="N5461">
        <v>388</v>
      </c>
      <c r="O5461" s="1">
        <f t="shared" si="510"/>
        <v>85.651214128035321</v>
      </c>
      <c r="P5461">
        <v>36</v>
      </c>
      <c r="Q5461" s="1">
        <f t="shared" si="511"/>
        <v>7.9470198675496686</v>
      </c>
      <c r="R5461">
        <v>7</v>
      </c>
      <c r="S5461" s="1">
        <f t="shared" si="512"/>
        <v>1.5452538631346577</v>
      </c>
      <c r="T5461">
        <v>12</v>
      </c>
      <c r="U5461" s="1">
        <f t="shared" si="513"/>
        <v>2.6490066225165565</v>
      </c>
      <c r="V5461">
        <v>3</v>
      </c>
      <c r="W5461" s="1">
        <f t="shared" si="514"/>
        <v>0.66225165562913912</v>
      </c>
      <c r="X5461">
        <v>7</v>
      </c>
      <c r="Y5461" s="1">
        <f t="shared" si="515"/>
        <v>1.5452538631346577</v>
      </c>
    </row>
    <row r="5462" spans="1:25" x14ac:dyDescent="0.25">
      <c r="A5462">
        <v>25</v>
      </c>
      <c r="B5462" t="s">
        <v>7058</v>
      </c>
      <c r="C5462">
        <v>1</v>
      </c>
      <c r="D5462" t="s">
        <v>17</v>
      </c>
      <c r="E5462">
        <v>4</v>
      </c>
      <c r="F5462" t="s">
        <v>18</v>
      </c>
      <c r="G5462">
        <v>203</v>
      </c>
      <c r="H5462" t="s">
        <v>66</v>
      </c>
      <c r="I5462">
        <v>238</v>
      </c>
      <c r="J5462" t="s">
        <v>67</v>
      </c>
      <c r="K5462" t="s">
        <v>66</v>
      </c>
      <c r="L5462" t="s">
        <v>70</v>
      </c>
      <c r="M5462">
        <v>367</v>
      </c>
      <c r="N5462">
        <v>297</v>
      </c>
      <c r="O5462" s="1">
        <f t="shared" si="510"/>
        <v>80.926430517711168</v>
      </c>
      <c r="P5462">
        <v>43</v>
      </c>
      <c r="Q5462" s="1">
        <f t="shared" si="511"/>
        <v>11.716621253405995</v>
      </c>
      <c r="R5462">
        <v>7</v>
      </c>
      <c r="S5462" s="1">
        <f t="shared" si="512"/>
        <v>1.9073569482288828</v>
      </c>
      <c r="T5462">
        <v>10</v>
      </c>
      <c r="U5462" s="1">
        <f t="shared" si="513"/>
        <v>2.7247956403269753</v>
      </c>
      <c r="V5462">
        <v>2</v>
      </c>
      <c r="W5462" s="1">
        <f t="shared" si="514"/>
        <v>0.54495912806539515</v>
      </c>
      <c r="X5462">
        <v>8</v>
      </c>
      <c r="Y5462" s="1">
        <f t="shared" si="515"/>
        <v>2.1798365122615806</v>
      </c>
    </row>
    <row r="5463" spans="1:25" x14ac:dyDescent="0.25">
      <c r="A5463">
        <v>25</v>
      </c>
      <c r="B5463" t="s">
        <v>7058</v>
      </c>
      <c r="C5463">
        <v>1</v>
      </c>
      <c r="D5463" t="s">
        <v>17</v>
      </c>
      <c r="E5463">
        <v>4</v>
      </c>
      <c r="F5463" t="s">
        <v>18</v>
      </c>
      <c r="G5463">
        <v>203</v>
      </c>
      <c r="H5463" t="s">
        <v>66</v>
      </c>
      <c r="I5463">
        <v>238</v>
      </c>
      <c r="J5463" t="s">
        <v>67</v>
      </c>
      <c r="K5463" t="s">
        <v>66</v>
      </c>
      <c r="L5463" t="s">
        <v>71</v>
      </c>
      <c r="M5463">
        <v>367</v>
      </c>
      <c r="N5463">
        <v>310</v>
      </c>
      <c r="O5463" s="1">
        <f t="shared" si="510"/>
        <v>84.468664850136236</v>
      </c>
      <c r="P5463">
        <v>28</v>
      </c>
      <c r="Q5463" s="1">
        <f t="shared" si="511"/>
        <v>7.6294277929155312</v>
      </c>
      <c r="R5463">
        <v>5</v>
      </c>
      <c r="S5463" s="1">
        <f t="shared" si="512"/>
        <v>1.3623978201634876</v>
      </c>
      <c r="T5463">
        <v>16</v>
      </c>
      <c r="U5463" s="1">
        <f t="shared" si="513"/>
        <v>4.3596730245231612</v>
      </c>
      <c r="V5463">
        <v>0</v>
      </c>
      <c r="W5463" s="1">
        <f t="shared" si="514"/>
        <v>0</v>
      </c>
      <c r="X5463">
        <v>8</v>
      </c>
      <c r="Y5463" s="1">
        <f t="shared" si="515"/>
        <v>2.1798365122615806</v>
      </c>
    </row>
    <row r="5464" spans="1:25" x14ac:dyDescent="0.25">
      <c r="A5464">
        <v>25</v>
      </c>
      <c r="B5464" t="s">
        <v>7058</v>
      </c>
      <c r="C5464">
        <v>1</v>
      </c>
      <c r="D5464" t="s">
        <v>17</v>
      </c>
      <c r="E5464">
        <v>4</v>
      </c>
      <c r="F5464" t="s">
        <v>18</v>
      </c>
      <c r="G5464">
        <v>203</v>
      </c>
      <c r="H5464" t="s">
        <v>66</v>
      </c>
      <c r="I5464">
        <v>238</v>
      </c>
      <c r="J5464" t="s">
        <v>67</v>
      </c>
      <c r="K5464" t="s">
        <v>66</v>
      </c>
      <c r="L5464" t="s">
        <v>72</v>
      </c>
      <c r="M5464">
        <v>378</v>
      </c>
      <c r="N5464">
        <v>322</v>
      </c>
      <c r="O5464" s="1">
        <f t="shared" si="510"/>
        <v>85.18518518518519</v>
      </c>
      <c r="P5464">
        <v>23</v>
      </c>
      <c r="Q5464" s="1">
        <f t="shared" si="511"/>
        <v>6.0846560846560847</v>
      </c>
      <c r="R5464">
        <v>6</v>
      </c>
      <c r="S5464" s="1">
        <f t="shared" si="512"/>
        <v>1.5873015873015872</v>
      </c>
      <c r="T5464">
        <v>12</v>
      </c>
      <c r="U5464" s="1">
        <f t="shared" si="513"/>
        <v>3.1746031746031744</v>
      </c>
      <c r="V5464">
        <v>1</v>
      </c>
      <c r="W5464" s="1">
        <f t="shared" si="514"/>
        <v>0.26455026455026454</v>
      </c>
      <c r="X5464">
        <v>14</v>
      </c>
      <c r="Y5464" s="1">
        <f t="shared" si="515"/>
        <v>3.7037037037037037</v>
      </c>
    </row>
    <row r="5465" spans="1:25" x14ac:dyDescent="0.25">
      <c r="A5465">
        <v>25</v>
      </c>
      <c r="B5465" t="s">
        <v>7058</v>
      </c>
      <c r="C5465">
        <v>1</v>
      </c>
      <c r="D5465" t="s">
        <v>17</v>
      </c>
      <c r="E5465">
        <v>4</v>
      </c>
      <c r="F5465" t="s">
        <v>18</v>
      </c>
      <c r="G5465">
        <v>203</v>
      </c>
      <c r="H5465" t="s">
        <v>66</v>
      </c>
      <c r="I5465">
        <v>238</v>
      </c>
      <c r="J5465" t="s">
        <v>67</v>
      </c>
      <c r="K5465" t="s">
        <v>66</v>
      </c>
      <c r="L5465" t="s">
        <v>73</v>
      </c>
      <c r="M5465">
        <v>407</v>
      </c>
      <c r="N5465">
        <v>336</v>
      </c>
      <c r="O5465" s="1">
        <f t="shared" si="510"/>
        <v>82.55528255528256</v>
      </c>
      <c r="P5465">
        <v>37</v>
      </c>
      <c r="Q5465" s="1">
        <f t="shared" si="511"/>
        <v>9.0909090909090917</v>
      </c>
      <c r="R5465">
        <v>2</v>
      </c>
      <c r="S5465" s="1">
        <f t="shared" si="512"/>
        <v>0.49140049140049141</v>
      </c>
      <c r="T5465">
        <v>21</v>
      </c>
      <c r="U5465" s="1">
        <f t="shared" si="513"/>
        <v>5.15970515970516</v>
      </c>
      <c r="V5465">
        <v>3</v>
      </c>
      <c r="W5465" s="1">
        <f t="shared" si="514"/>
        <v>0.73710073710073709</v>
      </c>
      <c r="X5465">
        <v>8</v>
      </c>
      <c r="Y5465" s="1">
        <f t="shared" si="515"/>
        <v>1.9656019656019657</v>
      </c>
    </row>
    <row r="5466" spans="1:25" x14ac:dyDescent="0.25">
      <c r="A5466">
        <v>25</v>
      </c>
      <c r="B5466" t="s">
        <v>7058</v>
      </c>
      <c r="C5466">
        <v>1</v>
      </c>
      <c r="D5466" t="s">
        <v>17</v>
      </c>
      <c r="E5466">
        <v>4</v>
      </c>
      <c r="F5466" t="s">
        <v>18</v>
      </c>
      <c r="G5466">
        <v>203</v>
      </c>
      <c r="H5466" t="s">
        <v>66</v>
      </c>
      <c r="I5466">
        <v>238</v>
      </c>
      <c r="J5466" t="s">
        <v>67</v>
      </c>
      <c r="K5466" t="s">
        <v>66</v>
      </c>
      <c r="L5466" t="s">
        <v>74</v>
      </c>
      <c r="M5466">
        <v>437</v>
      </c>
      <c r="N5466">
        <v>341</v>
      </c>
      <c r="O5466" s="1">
        <f t="shared" si="510"/>
        <v>78.032036613272311</v>
      </c>
      <c r="P5466">
        <v>43</v>
      </c>
      <c r="Q5466" s="1">
        <f t="shared" si="511"/>
        <v>9.8398169336384438</v>
      </c>
      <c r="R5466">
        <v>8</v>
      </c>
      <c r="S5466" s="1">
        <f t="shared" si="512"/>
        <v>1.8306636155606408</v>
      </c>
      <c r="T5466">
        <v>18</v>
      </c>
      <c r="U5466" s="1">
        <f t="shared" si="513"/>
        <v>4.1189931350114417</v>
      </c>
      <c r="V5466">
        <v>3</v>
      </c>
      <c r="W5466" s="1">
        <f t="shared" si="514"/>
        <v>0.68649885583524028</v>
      </c>
      <c r="X5466">
        <v>24</v>
      </c>
      <c r="Y5466" s="1">
        <f t="shared" si="515"/>
        <v>5.4919908466819223</v>
      </c>
    </row>
    <row r="5467" spans="1:25" x14ac:dyDescent="0.25">
      <c r="A5467">
        <v>25</v>
      </c>
      <c r="B5467" t="s">
        <v>7058</v>
      </c>
      <c r="C5467">
        <v>1</v>
      </c>
      <c r="D5467" t="s">
        <v>17</v>
      </c>
      <c r="E5467">
        <v>4</v>
      </c>
      <c r="F5467" t="s">
        <v>18</v>
      </c>
      <c r="G5467">
        <v>203</v>
      </c>
      <c r="H5467" t="s">
        <v>66</v>
      </c>
      <c r="I5467">
        <v>238</v>
      </c>
      <c r="J5467" t="s">
        <v>67</v>
      </c>
      <c r="K5467" t="s">
        <v>66</v>
      </c>
      <c r="L5467" t="s">
        <v>75</v>
      </c>
      <c r="M5467">
        <v>375</v>
      </c>
      <c r="N5467">
        <v>317</v>
      </c>
      <c r="O5467" s="1">
        <f t="shared" si="510"/>
        <v>84.533333333333331</v>
      </c>
      <c r="P5467">
        <v>26</v>
      </c>
      <c r="Q5467" s="1">
        <f t="shared" si="511"/>
        <v>6.9333333333333336</v>
      </c>
      <c r="R5467">
        <v>8</v>
      </c>
      <c r="S5467" s="1">
        <f t="shared" si="512"/>
        <v>2.1333333333333333</v>
      </c>
      <c r="T5467">
        <v>13</v>
      </c>
      <c r="U5467" s="1">
        <f t="shared" si="513"/>
        <v>3.4666666666666668</v>
      </c>
      <c r="V5467">
        <v>4</v>
      </c>
      <c r="W5467" s="1">
        <f t="shared" si="514"/>
        <v>1.0666666666666667</v>
      </c>
      <c r="X5467">
        <v>7</v>
      </c>
      <c r="Y5467" s="1">
        <f t="shared" si="515"/>
        <v>1.8666666666666667</v>
      </c>
    </row>
    <row r="5468" spans="1:25" x14ac:dyDescent="0.25">
      <c r="A5468">
        <v>25</v>
      </c>
      <c r="B5468" t="s">
        <v>7058</v>
      </c>
      <c r="C5468">
        <v>1</v>
      </c>
      <c r="D5468" t="s">
        <v>17</v>
      </c>
      <c r="E5468">
        <v>4</v>
      </c>
      <c r="F5468" t="s">
        <v>18</v>
      </c>
      <c r="G5468">
        <v>203</v>
      </c>
      <c r="H5468" t="s">
        <v>66</v>
      </c>
      <c r="I5468">
        <v>238</v>
      </c>
      <c r="J5468" t="s">
        <v>67</v>
      </c>
      <c r="K5468" t="s">
        <v>66</v>
      </c>
      <c r="L5468" t="s">
        <v>76</v>
      </c>
      <c r="M5468">
        <v>351</v>
      </c>
      <c r="N5468">
        <v>296</v>
      </c>
      <c r="O5468" s="1">
        <f t="shared" si="510"/>
        <v>84.330484330484325</v>
      </c>
      <c r="P5468">
        <v>31</v>
      </c>
      <c r="Q5468" s="1">
        <f t="shared" si="511"/>
        <v>8.8319088319088319</v>
      </c>
      <c r="R5468">
        <v>7</v>
      </c>
      <c r="S5468" s="1">
        <f t="shared" si="512"/>
        <v>1.9943019943019944</v>
      </c>
      <c r="T5468">
        <v>7</v>
      </c>
      <c r="U5468" s="1">
        <f t="shared" si="513"/>
        <v>1.9943019943019944</v>
      </c>
      <c r="V5468">
        <v>3</v>
      </c>
      <c r="W5468" s="1">
        <f t="shared" si="514"/>
        <v>0.85470085470085466</v>
      </c>
      <c r="X5468">
        <v>7</v>
      </c>
      <c r="Y5468" s="1">
        <f t="shared" si="515"/>
        <v>1.9943019943019944</v>
      </c>
    </row>
    <row r="5469" spans="1:25" x14ac:dyDescent="0.25">
      <c r="A5469">
        <v>25</v>
      </c>
      <c r="B5469" t="s">
        <v>7058</v>
      </c>
      <c r="C5469">
        <v>1</v>
      </c>
      <c r="D5469" t="s">
        <v>17</v>
      </c>
      <c r="E5469">
        <v>4</v>
      </c>
      <c r="F5469" t="s">
        <v>18</v>
      </c>
      <c r="G5469">
        <v>203</v>
      </c>
      <c r="H5469" t="s">
        <v>66</v>
      </c>
      <c r="I5469">
        <v>238</v>
      </c>
      <c r="J5469" t="s">
        <v>67</v>
      </c>
      <c r="K5469" t="s">
        <v>66</v>
      </c>
      <c r="L5469" t="s">
        <v>77</v>
      </c>
      <c r="M5469">
        <v>393</v>
      </c>
      <c r="N5469">
        <v>342</v>
      </c>
      <c r="O5469" s="1">
        <f t="shared" si="510"/>
        <v>87.022900763358777</v>
      </c>
      <c r="P5469">
        <v>25</v>
      </c>
      <c r="Q5469" s="1">
        <f t="shared" si="511"/>
        <v>6.3613231552162848</v>
      </c>
      <c r="R5469">
        <v>7</v>
      </c>
      <c r="S5469" s="1">
        <f t="shared" si="512"/>
        <v>1.7811704834605597</v>
      </c>
      <c r="T5469">
        <v>6</v>
      </c>
      <c r="U5469" s="1">
        <f t="shared" si="513"/>
        <v>1.5267175572519085</v>
      </c>
      <c r="V5469">
        <v>4</v>
      </c>
      <c r="W5469" s="1">
        <f t="shared" si="514"/>
        <v>1.0178117048346056</v>
      </c>
      <c r="X5469">
        <v>9</v>
      </c>
      <c r="Y5469" s="1">
        <f t="shared" si="515"/>
        <v>2.2900763358778624</v>
      </c>
    </row>
    <row r="5470" spans="1:25" x14ac:dyDescent="0.25">
      <c r="A5470">
        <v>25</v>
      </c>
      <c r="B5470" t="s">
        <v>7058</v>
      </c>
      <c r="C5470">
        <v>1</v>
      </c>
      <c r="D5470" t="s">
        <v>17</v>
      </c>
      <c r="E5470">
        <v>4</v>
      </c>
      <c r="F5470" t="s">
        <v>18</v>
      </c>
      <c r="G5470">
        <v>203</v>
      </c>
      <c r="H5470" t="s">
        <v>66</v>
      </c>
      <c r="I5470">
        <v>238</v>
      </c>
      <c r="J5470" t="s">
        <v>67</v>
      </c>
      <c r="K5470" t="s">
        <v>66</v>
      </c>
      <c r="L5470" t="s">
        <v>78</v>
      </c>
      <c r="M5470">
        <v>284</v>
      </c>
      <c r="N5470">
        <v>241</v>
      </c>
      <c r="O5470" s="1">
        <f t="shared" si="510"/>
        <v>84.859154929577471</v>
      </c>
      <c r="P5470">
        <v>21</v>
      </c>
      <c r="Q5470" s="1">
        <f t="shared" si="511"/>
        <v>7.394366197183099</v>
      </c>
      <c r="R5470">
        <v>1</v>
      </c>
      <c r="S5470" s="1">
        <f t="shared" si="512"/>
        <v>0.352112676056338</v>
      </c>
      <c r="T5470">
        <v>10</v>
      </c>
      <c r="U5470" s="1">
        <f t="shared" si="513"/>
        <v>3.5211267605633805</v>
      </c>
      <c r="V5470">
        <v>2</v>
      </c>
      <c r="W5470" s="1">
        <f t="shared" si="514"/>
        <v>0.70422535211267601</v>
      </c>
      <c r="X5470">
        <v>9</v>
      </c>
      <c r="Y5470" s="1">
        <f t="shared" si="515"/>
        <v>3.1690140845070425</v>
      </c>
    </row>
    <row r="5471" spans="1:25" x14ac:dyDescent="0.25">
      <c r="A5471">
        <v>25</v>
      </c>
      <c r="B5471" t="s">
        <v>7058</v>
      </c>
      <c r="C5471">
        <v>1</v>
      </c>
      <c r="D5471" t="s">
        <v>17</v>
      </c>
      <c r="E5471">
        <v>4</v>
      </c>
      <c r="F5471" t="s">
        <v>18</v>
      </c>
      <c r="G5471">
        <v>239</v>
      </c>
      <c r="H5471" t="s">
        <v>83</v>
      </c>
      <c r="I5471">
        <v>592</v>
      </c>
      <c r="J5471" t="s">
        <v>84</v>
      </c>
      <c r="K5471" t="s">
        <v>85</v>
      </c>
      <c r="L5471" t="s">
        <v>86</v>
      </c>
      <c r="M5471">
        <v>233</v>
      </c>
      <c r="N5471">
        <v>220</v>
      </c>
      <c r="O5471" s="1">
        <f t="shared" si="510"/>
        <v>94.420600858369099</v>
      </c>
      <c r="P5471">
        <v>5</v>
      </c>
      <c r="Q5471" s="1">
        <f t="shared" si="511"/>
        <v>2.1459227467811157</v>
      </c>
      <c r="R5471">
        <v>2</v>
      </c>
      <c r="S5471" s="1">
        <f t="shared" si="512"/>
        <v>0.85836909871244638</v>
      </c>
      <c r="T5471">
        <v>3</v>
      </c>
      <c r="U5471" s="1">
        <f t="shared" si="513"/>
        <v>1.2875536480686696</v>
      </c>
      <c r="V5471">
        <v>0</v>
      </c>
      <c r="W5471" s="1">
        <f t="shared" si="514"/>
        <v>0</v>
      </c>
      <c r="X5471">
        <v>3</v>
      </c>
      <c r="Y5471" s="1">
        <f t="shared" si="515"/>
        <v>1.2875536480686696</v>
      </c>
    </row>
    <row r="5472" spans="1:25" x14ac:dyDescent="0.25">
      <c r="A5472">
        <v>25</v>
      </c>
      <c r="B5472" t="s">
        <v>7058</v>
      </c>
      <c r="C5472">
        <v>1</v>
      </c>
      <c r="D5472" t="s">
        <v>17</v>
      </c>
      <c r="E5472">
        <v>4</v>
      </c>
      <c r="F5472" t="s">
        <v>18</v>
      </c>
      <c r="G5472">
        <v>906</v>
      </c>
      <c r="H5472" t="s">
        <v>79</v>
      </c>
      <c r="I5472">
        <v>606</v>
      </c>
      <c r="J5472" t="s">
        <v>80</v>
      </c>
      <c r="K5472" t="s">
        <v>81</v>
      </c>
      <c r="L5472" t="s">
        <v>82</v>
      </c>
      <c r="M5472">
        <v>90</v>
      </c>
      <c r="N5472">
        <v>81</v>
      </c>
      <c r="O5472" s="1">
        <f t="shared" si="510"/>
        <v>90</v>
      </c>
      <c r="P5472">
        <v>4</v>
      </c>
      <c r="Q5472" s="1">
        <f t="shared" si="511"/>
        <v>4.4444444444444446</v>
      </c>
      <c r="R5472">
        <v>1</v>
      </c>
      <c r="S5472" s="1">
        <f t="shared" si="512"/>
        <v>1.1111111111111112</v>
      </c>
      <c r="T5472">
        <v>1</v>
      </c>
      <c r="U5472" s="1">
        <f t="shared" si="513"/>
        <v>1.1111111111111112</v>
      </c>
      <c r="V5472">
        <v>1</v>
      </c>
      <c r="W5472" s="1">
        <f t="shared" si="514"/>
        <v>1.1111111111111112</v>
      </c>
      <c r="X5472">
        <v>2</v>
      </c>
      <c r="Y5472" s="1">
        <f t="shared" si="515"/>
        <v>2.2222222222222223</v>
      </c>
    </row>
    <row r="5473" spans="1:25" x14ac:dyDescent="0.25">
      <c r="A5473">
        <v>25</v>
      </c>
      <c r="B5473" t="s">
        <v>7058</v>
      </c>
      <c r="C5473">
        <v>1</v>
      </c>
      <c r="D5473" t="s">
        <v>17</v>
      </c>
      <c r="E5473">
        <v>4</v>
      </c>
      <c r="F5473" t="s">
        <v>18</v>
      </c>
      <c r="G5473">
        <v>908</v>
      </c>
      <c r="H5473" t="s">
        <v>40</v>
      </c>
      <c r="I5473">
        <v>597</v>
      </c>
      <c r="J5473" t="s">
        <v>41</v>
      </c>
      <c r="K5473" t="s">
        <v>40</v>
      </c>
      <c r="L5473" t="s">
        <v>42</v>
      </c>
      <c r="M5473">
        <v>133</v>
      </c>
      <c r="N5473">
        <v>123</v>
      </c>
      <c r="O5473" s="1">
        <f t="shared" si="510"/>
        <v>92.481203007518801</v>
      </c>
      <c r="P5473">
        <v>4</v>
      </c>
      <c r="Q5473" s="1">
        <f t="shared" si="511"/>
        <v>3.007518796992481</v>
      </c>
      <c r="R5473">
        <v>1</v>
      </c>
      <c r="S5473" s="1">
        <f t="shared" si="512"/>
        <v>0.75187969924812026</v>
      </c>
      <c r="T5473">
        <v>0</v>
      </c>
      <c r="U5473" s="1">
        <f t="shared" si="513"/>
        <v>0</v>
      </c>
      <c r="V5473">
        <v>3</v>
      </c>
      <c r="W5473" s="1">
        <f t="shared" si="514"/>
        <v>2.255639097744361</v>
      </c>
      <c r="X5473">
        <v>2</v>
      </c>
      <c r="Y5473" s="1">
        <f t="shared" si="515"/>
        <v>1.5037593984962405</v>
      </c>
    </row>
    <row r="5474" spans="1:25" x14ac:dyDescent="0.25">
      <c r="A5474">
        <v>25</v>
      </c>
      <c r="B5474" t="s">
        <v>7058</v>
      </c>
      <c r="C5474">
        <v>1</v>
      </c>
      <c r="D5474" t="s">
        <v>17</v>
      </c>
      <c r="E5474">
        <v>4</v>
      </c>
      <c r="F5474" t="s">
        <v>18</v>
      </c>
      <c r="G5474">
        <v>909</v>
      </c>
      <c r="H5474" t="s">
        <v>87</v>
      </c>
      <c r="I5474">
        <v>605</v>
      </c>
      <c r="J5474" t="s">
        <v>88</v>
      </c>
      <c r="K5474" t="s">
        <v>89</v>
      </c>
      <c r="L5474" t="s">
        <v>90</v>
      </c>
      <c r="M5474">
        <v>78</v>
      </c>
      <c r="N5474">
        <v>70</v>
      </c>
      <c r="O5474" s="1">
        <f t="shared" si="510"/>
        <v>89.743589743589737</v>
      </c>
      <c r="P5474">
        <v>3</v>
      </c>
      <c r="Q5474" s="1">
        <f t="shared" si="511"/>
        <v>3.8461538461538463</v>
      </c>
      <c r="R5474">
        <v>1</v>
      </c>
      <c r="S5474" s="1">
        <f t="shared" si="512"/>
        <v>1.2820512820512822</v>
      </c>
      <c r="T5474">
        <v>1</v>
      </c>
      <c r="U5474" s="1">
        <f t="shared" si="513"/>
        <v>1.2820512820512822</v>
      </c>
      <c r="V5474">
        <v>2</v>
      </c>
      <c r="W5474" s="1">
        <f t="shared" si="514"/>
        <v>2.5641025641025643</v>
      </c>
      <c r="X5474">
        <v>1</v>
      </c>
      <c r="Y5474" s="1">
        <f t="shared" si="515"/>
        <v>1.2820512820512822</v>
      </c>
    </row>
    <row r="5475" spans="1:25" x14ac:dyDescent="0.25">
      <c r="A5475">
        <v>25</v>
      </c>
      <c r="B5475" t="s">
        <v>7058</v>
      </c>
      <c r="C5475">
        <v>1</v>
      </c>
      <c r="D5475" t="s">
        <v>17</v>
      </c>
      <c r="E5475">
        <v>4</v>
      </c>
      <c r="F5475" t="s">
        <v>18</v>
      </c>
      <c r="G5475">
        <v>910</v>
      </c>
      <c r="H5475" t="s">
        <v>43</v>
      </c>
      <c r="I5475">
        <v>601</v>
      </c>
      <c r="J5475" t="s">
        <v>44</v>
      </c>
      <c r="K5475" t="s">
        <v>43</v>
      </c>
      <c r="L5475" t="s">
        <v>45</v>
      </c>
      <c r="M5475">
        <v>53</v>
      </c>
      <c r="N5475">
        <v>51</v>
      </c>
      <c r="O5475" s="1">
        <f t="shared" si="510"/>
        <v>96.226415094339629</v>
      </c>
      <c r="P5475">
        <v>0</v>
      </c>
      <c r="Q5475" s="1">
        <f t="shared" si="511"/>
        <v>0</v>
      </c>
      <c r="R5475">
        <v>0</v>
      </c>
      <c r="S5475" s="1">
        <f t="shared" si="512"/>
        <v>0</v>
      </c>
      <c r="T5475">
        <v>0</v>
      </c>
      <c r="U5475" s="1">
        <f t="shared" si="513"/>
        <v>0</v>
      </c>
      <c r="V5475">
        <v>1</v>
      </c>
      <c r="W5475" s="1">
        <f t="shared" si="514"/>
        <v>1.8867924528301887</v>
      </c>
      <c r="X5475">
        <v>1</v>
      </c>
      <c r="Y5475" s="1">
        <f t="shared" si="515"/>
        <v>1.8867924528301887</v>
      </c>
    </row>
    <row r="5476" spans="1:25" x14ac:dyDescent="0.25">
      <c r="A5476">
        <v>25</v>
      </c>
      <c r="B5476" t="s">
        <v>7058</v>
      </c>
      <c r="C5476">
        <v>1</v>
      </c>
      <c r="D5476" t="s">
        <v>17</v>
      </c>
      <c r="E5476">
        <v>5</v>
      </c>
      <c r="F5476" t="s">
        <v>91</v>
      </c>
      <c r="G5476">
        <v>43</v>
      </c>
      <c r="H5476" t="s">
        <v>96</v>
      </c>
      <c r="I5476">
        <v>548</v>
      </c>
      <c r="J5476" t="s">
        <v>97</v>
      </c>
      <c r="K5476" t="s">
        <v>98</v>
      </c>
      <c r="L5476" t="s">
        <v>99</v>
      </c>
      <c r="M5476">
        <v>397</v>
      </c>
      <c r="N5476">
        <v>354</v>
      </c>
      <c r="O5476" s="1">
        <f t="shared" si="510"/>
        <v>89.168765743073052</v>
      </c>
      <c r="P5476">
        <v>22</v>
      </c>
      <c r="Q5476" s="1">
        <f t="shared" si="511"/>
        <v>5.5415617128463479</v>
      </c>
      <c r="R5476">
        <v>5</v>
      </c>
      <c r="S5476" s="1">
        <f t="shared" si="512"/>
        <v>1.2594458438287153</v>
      </c>
      <c r="T5476">
        <v>11</v>
      </c>
      <c r="U5476" s="1">
        <f t="shared" si="513"/>
        <v>2.770780856423174</v>
      </c>
      <c r="V5476">
        <v>2</v>
      </c>
      <c r="W5476" s="1">
        <f t="shared" si="514"/>
        <v>0.50377833753148615</v>
      </c>
      <c r="X5476">
        <v>3</v>
      </c>
      <c r="Y5476" s="1">
        <f t="shared" si="515"/>
        <v>0.75566750629722923</v>
      </c>
    </row>
    <row r="5477" spans="1:25" x14ac:dyDescent="0.25">
      <c r="A5477">
        <v>25</v>
      </c>
      <c r="B5477" t="s">
        <v>7058</v>
      </c>
      <c r="C5477">
        <v>1</v>
      </c>
      <c r="D5477" t="s">
        <v>17</v>
      </c>
      <c r="E5477">
        <v>5</v>
      </c>
      <c r="F5477" t="s">
        <v>91</v>
      </c>
      <c r="G5477">
        <v>173</v>
      </c>
      <c r="H5477" t="s">
        <v>92</v>
      </c>
      <c r="I5477">
        <v>181</v>
      </c>
      <c r="J5477" t="s">
        <v>93</v>
      </c>
      <c r="K5477" t="s">
        <v>92</v>
      </c>
      <c r="L5477" t="s">
        <v>94</v>
      </c>
      <c r="M5477">
        <v>398</v>
      </c>
      <c r="N5477">
        <v>294</v>
      </c>
      <c r="O5477" s="1">
        <f t="shared" si="510"/>
        <v>73.869346733668337</v>
      </c>
      <c r="P5477">
        <v>65</v>
      </c>
      <c r="Q5477" s="1">
        <f t="shared" si="511"/>
        <v>16.331658291457288</v>
      </c>
      <c r="R5477">
        <v>3</v>
      </c>
      <c r="S5477" s="1">
        <f t="shared" si="512"/>
        <v>0.75376884422110557</v>
      </c>
      <c r="T5477">
        <v>16</v>
      </c>
      <c r="U5477" s="1">
        <f t="shared" si="513"/>
        <v>4.0201005025125625</v>
      </c>
      <c r="V5477">
        <v>1</v>
      </c>
      <c r="W5477" s="1">
        <f t="shared" si="514"/>
        <v>0.25125628140703515</v>
      </c>
      <c r="X5477">
        <v>19</v>
      </c>
      <c r="Y5477" s="1">
        <f t="shared" si="515"/>
        <v>4.7738693467336679</v>
      </c>
    </row>
    <row r="5478" spans="1:25" x14ac:dyDescent="0.25">
      <c r="A5478">
        <v>25</v>
      </c>
      <c r="B5478" t="s">
        <v>7058</v>
      </c>
      <c r="C5478">
        <v>1</v>
      </c>
      <c r="D5478" t="s">
        <v>17</v>
      </c>
      <c r="E5478">
        <v>5</v>
      </c>
      <c r="F5478" t="s">
        <v>91</v>
      </c>
      <c r="G5478">
        <v>173</v>
      </c>
      <c r="H5478" t="s">
        <v>92</v>
      </c>
      <c r="I5478">
        <v>181</v>
      </c>
      <c r="J5478" t="s">
        <v>93</v>
      </c>
      <c r="K5478" t="s">
        <v>92</v>
      </c>
      <c r="L5478" t="s">
        <v>95</v>
      </c>
      <c r="M5478">
        <v>321</v>
      </c>
      <c r="N5478">
        <v>246</v>
      </c>
      <c r="O5478" s="1">
        <f t="shared" si="510"/>
        <v>76.635514018691595</v>
      </c>
      <c r="P5478">
        <v>39</v>
      </c>
      <c r="Q5478" s="1">
        <f t="shared" si="511"/>
        <v>12.149532710280374</v>
      </c>
      <c r="R5478">
        <v>2</v>
      </c>
      <c r="S5478" s="1">
        <f t="shared" si="512"/>
        <v>0.62305295950155759</v>
      </c>
      <c r="T5478">
        <v>22</v>
      </c>
      <c r="U5478" s="1">
        <f t="shared" si="513"/>
        <v>6.8535825545171338</v>
      </c>
      <c r="V5478">
        <v>3</v>
      </c>
      <c r="W5478" s="1">
        <f t="shared" si="514"/>
        <v>0.93457943925233644</v>
      </c>
      <c r="X5478">
        <v>9</v>
      </c>
      <c r="Y5478" s="1">
        <f t="shared" si="515"/>
        <v>2.8037383177570092</v>
      </c>
    </row>
    <row r="5479" spans="1:25" x14ac:dyDescent="0.25">
      <c r="A5479">
        <v>25</v>
      </c>
      <c r="B5479" t="s">
        <v>7058</v>
      </c>
      <c r="C5479">
        <v>1</v>
      </c>
      <c r="D5479" t="s">
        <v>17</v>
      </c>
      <c r="E5479">
        <v>5</v>
      </c>
      <c r="F5479" t="s">
        <v>91</v>
      </c>
      <c r="G5479">
        <v>245</v>
      </c>
      <c r="H5479" t="s">
        <v>100</v>
      </c>
      <c r="I5479">
        <v>547</v>
      </c>
      <c r="J5479" t="s">
        <v>101</v>
      </c>
      <c r="K5479" t="s">
        <v>100</v>
      </c>
      <c r="L5479" t="s">
        <v>102</v>
      </c>
      <c r="M5479">
        <v>185</v>
      </c>
      <c r="N5479">
        <v>139</v>
      </c>
      <c r="O5479" s="1">
        <f t="shared" si="510"/>
        <v>75.13513513513513</v>
      </c>
      <c r="P5479">
        <v>24</v>
      </c>
      <c r="Q5479" s="1">
        <f t="shared" si="511"/>
        <v>12.972972972972974</v>
      </c>
      <c r="R5479">
        <v>2</v>
      </c>
      <c r="S5479" s="1">
        <f t="shared" si="512"/>
        <v>1.0810810810810811</v>
      </c>
      <c r="T5479">
        <v>11</v>
      </c>
      <c r="U5479" s="1">
        <f t="shared" si="513"/>
        <v>5.9459459459459456</v>
      </c>
      <c r="V5479">
        <v>3</v>
      </c>
      <c r="W5479" s="1">
        <f t="shared" si="514"/>
        <v>1.6216216216216217</v>
      </c>
      <c r="X5479">
        <v>6</v>
      </c>
      <c r="Y5479" s="1">
        <f t="shared" si="515"/>
        <v>3.2432432432432434</v>
      </c>
    </row>
    <row r="5480" spans="1:25" x14ac:dyDescent="0.25">
      <c r="A5480">
        <v>25</v>
      </c>
      <c r="B5480" t="s">
        <v>7058</v>
      </c>
      <c r="C5480">
        <v>3</v>
      </c>
      <c r="D5480" t="s">
        <v>5135</v>
      </c>
      <c r="E5480">
        <v>14</v>
      </c>
      <c r="F5480" t="s">
        <v>5580</v>
      </c>
      <c r="G5480">
        <v>100</v>
      </c>
      <c r="H5480" t="s">
        <v>5645</v>
      </c>
      <c r="I5480">
        <v>1137</v>
      </c>
      <c r="J5480" t="s">
        <v>5646</v>
      </c>
      <c r="K5480" t="s">
        <v>5645</v>
      </c>
      <c r="L5480" t="s">
        <v>5647</v>
      </c>
      <c r="M5480">
        <v>119</v>
      </c>
      <c r="N5480">
        <v>106</v>
      </c>
      <c r="O5480" s="1">
        <f t="shared" si="510"/>
        <v>89.075630252100837</v>
      </c>
      <c r="P5480">
        <v>4</v>
      </c>
      <c r="Q5480" s="1">
        <f t="shared" si="511"/>
        <v>3.3613445378151261</v>
      </c>
      <c r="R5480">
        <v>2</v>
      </c>
      <c r="S5480" s="1">
        <f t="shared" si="512"/>
        <v>1.680672268907563</v>
      </c>
      <c r="T5480">
        <v>2</v>
      </c>
      <c r="U5480" s="1">
        <f t="shared" si="513"/>
        <v>1.680672268907563</v>
      </c>
      <c r="V5480">
        <v>2</v>
      </c>
      <c r="W5480" s="1">
        <f t="shared" si="514"/>
        <v>1.680672268907563</v>
      </c>
      <c r="X5480">
        <v>3</v>
      </c>
      <c r="Y5480" s="1">
        <f t="shared" si="515"/>
        <v>2.5210084033613445</v>
      </c>
    </row>
    <row r="5481" spans="1:25" x14ac:dyDescent="0.25">
      <c r="A5481">
        <v>25</v>
      </c>
      <c r="B5481" t="s">
        <v>7058</v>
      </c>
      <c r="C5481">
        <v>1</v>
      </c>
      <c r="D5481" t="s">
        <v>17</v>
      </c>
      <c r="E5481">
        <v>15</v>
      </c>
      <c r="F5481" t="s">
        <v>103</v>
      </c>
      <c r="G5481">
        <v>51</v>
      </c>
      <c r="H5481" t="s">
        <v>108</v>
      </c>
      <c r="I5481">
        <v>558</v>
      </c>
      <c r="J5481" t="s">
        <v>109</v>
      </c>
      <c r="K5481" t="s">
        <v>108</v>
      </c>
      <c r="L5481" t="s">
        <v>110</v>
      </c>
      <c r="M5481">
        <v>401</v>
      </c>
      <c r="N5481">
        <v>353</v>
      </c>
      <c r="O5481" s="1">
        <f t="shared" si="510"/>
        <v>88.029925187032418</v>
      </c>
      <c r="P5481">
        <v>25</v>
      </c>
      <c r="Q5481" s="1">
        <f t="shared" si="511"/>
        <v>6.2344139650872821</v>
      </c>
      <c r="R5481">
        <v>4</v>
      </c>
      <c r="S5481" s="1">
        <f t="shared" si="512"/>
        <v>0.99750623441396513</v>
      </c>
      <c r="T5481">
        <v>4</v>
      </c>
      <c r="U5481" s="1">
        <f t="shared" si="513"/>
        <v>0.99750623441396513</v>
      </c>
      <c r="V5481">
        <v>4</v>
      </c>
      <c r="W5481" s="1">
        <f t="shared" si="514"/>
        <v>0.99750623441396513</v>
      </c>
      <c r="X5481">
        <v>11</v>
      </c>
      <c r="Y5481" s="1">
        <f t="shared" si="515"/>
        <v>2.7431421446384041</v>
      </c>
    </row>
    <row r="5482" spans="1:25" x14ac:dyDescent="0.25">
      <c r="A5482">
        <v>25</v>
      </c>
      <c r="B5482" t="s">
        <v>7058</v>
      </c>
      <c r="C5482">
        <v>1</v>
      </c>
      <c r="D5482" t="s">
        <v>17</v>
      </c>
      <c r="E5482">
        <v>15</v>
      </c>
      <c r="F5482" t="s">
        <v>103</v>
      </c>
      <c r="G5482">
        <v>51</v>
      </c>
      <c r="H5482" t="s">
        <v>108</v>
      </c>
      <c r="I5482">
        <v>558</v>
      </c>
      <c r="J5482" t="s">
        <v>109</v>
      </c>
      <c r="K5482" t="s">
        <v>108</v>
      </c>
      <c r="L5482" t="s">
        <v>111</v>
      </c>
      <c r="M5482">
        <v>457</v>
      </c>
      <c r="N5482">
        <v>401</v>
      </c>
      <c r="O5482" s="1">
        <f t="shared" si="510"/>
        <v>87.746170678336981</v>
      </c>
      <c r="P5482">
        <v>15</v>
      </c>
      <c r="Q5482" s="1">
        <f t="shared" si="511"/>
        <v>3.2822757111597376</v>
      </c>
      <c r="R5482">
        <v>9</v>
      </c>
      <c r="S5482" s="1">
        <f t="shared" si="512"/>
        <v>1.9693654266958425</v>
      </c>
      <c r="T5482">
        <v>5</v>
      </c>
      <c r="U5482" s="1">
        <f t="shared" si="513"/>
        <v>1.0940919037199124</v>
      </c>
      <c r="V5482">
        <v>11</v>
      </c>
      <c r="W5482" s="1">
        <f t="shared" si="514"/>
        <v>2.4070021881838075</v>
      </c>
      <c r="X5482">
        <v>16</v>
      </c>
      <c r="Y5482" s="1">
        <f t="shared" si="515"/>
        <v>3.5010940919037199</v>
      </c>
    </row>
    <row r="5483" spans="1:25" x14ac:dyDescent="0.25">
      <c r="A5483">
        <v>25</v>
      </c>
      <c r="B5483" t="s">
        <v>7058</v>
      </c>
      <c r="C5483">
        <v>1</v>
      </c>
      <c r="D5483" t="s">
        <v>17</v>
      </c>
      <c r="E5483">
        <v>15</v>
      </c>
      <c r="F5483" t="s">
        <v>103</v>
      </c>
      <c r="G5483">
        <v>127</v>
      </c>
      <c r="H5483" t="s">
        <v>129</v>
      </c>
      <c r="I5483">
        <v>557</v>
      </c>
      <c r="J5483" t="s">
        <v>130</v>
      </c>
      <c r="K5483" t="s">
        <v>129</v>
      </c>
      <c r="L5483" t="s">
        <v>131</v>
      </c>
      <c r="M5483">
        <v>140</v>
      </c>
      <c r="N5483">
        <v>130</v>
      </c>
      <c r="O5483" s="1">
        <f t="shared" si="510"/>
        <v>92.857142857142861</v>
      </c>
      <c r="P5483">
        <v>3</v>
      </c>
      <c r="Q5483" s="1">
        <f t="shared" si="511"/>
        <v>2.1428571428571428</v>
      </c>
      <c r="R5483">
        <v>2</v>
      </c>
      <c r="S5483" s="1">
        <f t="shared" si="512"/>
        <v>1.4285714285714286</v>
      </c>
      <c r="T5483">
        <v>1</v>
      </c>
      <c r="U5483" s="1">
        <f t="shared" si="513"/>
        <v>0.7142857142857143</v>
      </c>
      <c r="V5483">
        <v>0</v>
      </c>
      <c r="W5483" s="1">
        <f t="shared" si="514"/>
        <v>0</v>
      </c>
      <c r="X5483">
        <v>4</v>
      </c>
      <c r="Y5483" s="1">
        <f t="shared" si="515"/>
        <v>2.8571428571428572</v>
      </c>
    </row>
    <row r="5484" spans="1:25" x14ac:dyDescent="0.25">
      <c r="A5484">
        <v>25</v>
      </c>
      <c r="B5484" t="s">
        <v>7058</v>
      </c>
      <c r="C5484">
        <v>1</v>
      </c>
      <c r="D5484" t="s">
        <v>17</v>
      </c>
      <c r="E5484">
        <v>15</v>
      </c>
      <c r="F5484" t="s">
        <v>103</v>
      </c>
      <c r="G5484">
        <v>139</v>
      </c>
      <c r="H5484" t="s">
        <v>140</v>
      </c>
      <c r="I5484">
        <v>559</v>
      </c>
      <c r="J5484" t="s">
        <v>141</v>
      </c>
      <c r="K5484" t="s">
        <v>140</v>
      </c>
      <c r="L5484" t="s">
        <v>142</v>
      </c>
      <c r="M5484">
        <v>293</v>
      </c>
      <c r="N5484">
        <v>245</v>
      </c>
      <c r="O5484" s="1">
        <f t="shared" si="510"/>
        <v>83.617747440273035</v>
      </c>
      <c r="P5484">
        <v>20</v>
      </c>
      <c r="Q5484" s="1">
        <f t="shared" si="511"/>
        <v>6.8259385665529013</v>
      </c>
      <c r="R5484">
        <v>2</v>
      </c>
      <c r="S5484" s="1">
        <f t="shared" si="512"/>
        <v>0.68259385665529015</v>
      </c>
      <c r="T5484">
        <v>9</v>
      </c>
      <c r="U5484" s="1">
        <f t="shared" si="513"/>
        <v>3.0716723549488054</v>
      </c>
      <c r="V5484">
        <v>4</v>
      </c>
      <c r="W5484" s="1">
        <f t="shared" si="514"/>
        <v>1.3651877133105803</v>
      </c>
      <c r="X5484">
        <v>13</v>
      </c>
      <c r="Y5484" s="1">
        <f t="shared" si="515"/>
        <v>4.4368600682593859</v>
      </c>
    </row>
    <row r="5485" spans="1:25" x14ac:dyDescent="0.25">
      <c r="A5485">
        <v>25</v>
      </c>
      <c r="B5485" t="s">
        <v>7058</v>
      </c>
      <c r="C5485">
        <v>1</v>
      </c>
      <c r="D5485" t="s">
        <v>17</v>
      </c>
      <c r="E5485">
        <v>15</v>
      </c>
      <c r="F5485" t="s">
        <v>103</v>
      </c>
      <c r="G5485">
        <v>175</v>
      </c>
      <c r="H5485" t="s">
        <v>143</v>
      </c>
      <c r="I5485">
        <v>551</v>
      </c>
      <c r="J5485" t="s">
        <v>64</v>
      </c>
      <c r="K5485" t="s">
        <v>143</v>
      </c>
      <c r="L5485" t="s">
        <v>144</v>
      </c>
      <c r="M5485">
        <v>105</v>
      </c>
      <c r="N5485">
        <v>94</v>
      </c>
      <c r="O5485" s="1">
        <f t="shared" si="510"/>
        <v>89.523809523809518</v>
      </c>
      <c r="P5485">
        <v>1</v>
      </c>
      <c r="Q5485" s="1">
        <f t="shared" si="511"/>
        <v>0.95238095238095233</v>
      </c>
      <c r="R5485">
        <v>0</v>
      </c>
      <c r="S5485" s="1">
        <f t="shared" si="512"/>
        <v>0</v>
      </c>
      <c r="T5485">
        <v>6</v>
      </c>
      <c r="U5485" s="1">
        <f t="shared" si="513"/>
        <v>5.7142857142857144</v>
      </c>
      <c r="V5485">
        <v>2</v>
      </c>
      <c r="W5485" s="1">
        <f t="shared" si="514"/>
        <v>1.9047619047619047</v>
      </c>
      <c r="X5485">
        <v>2</v>
      </c>
      <c r="Y5485" s="1">
        <f t="shared" si="515"/>
        <v>1.9047619047619047</v>
      </c>
    </row>
    <row r="5486" spans="1:25" x14ac:dyDescent="0.25">
      <c r="A5486">
        <v>25</v>
      </c>
      <c r="B5486" t="s">
        <v>7058</v>
      </c>
      <c r="C5486">
        <v>1</v>
      </c>
      <c r="D5486" t="s">
        <v>17</v>
      </c>
      <c r="E5486">
        <v>15</v>
      </c>
      <c r="F5486" t="s">
        <v>103</v>
      </c>
      <c r="G5486">
        <v>179</v>
      </c>
      <c r="H5486" t="s">
        <v>145</v>
      </c>
      <c r="I5486">
        <v>550</v>
      </c>
      <c r="J5486" t="s">
        <v>146</v>
      </c>
      <c r="K5486" t="s">
        <v>145</v>
      </c>
      <c r="L5486" t="s">
        <v>147</v>
      </c>
      <c r="M5486">
        <v>114</v>
      </c>
      <c r="N5486">
        <v>105</v>
      </c>
      <c r="O5486" s="1">
        <f t="shared" si="510"/>
        <v>92.10526315789474</v>
      </c>
      <c r="P5486">
        <v>5</v>
      </c>
      <c r="Q5486" s="1">
        <f t="shared" si="511"/>
        <v>4.3859649122807021</v>
      </c>
      <c r="R5486">
        <v>1</v>
      </c>
      <c r="S5486" s="1">
        <f t="shared" si="512"/>
        <v>0.8771929824561403</v>
      </c>
      <c r="T5486">
        <v>0</v>
      </c>
      <c r="U5486" s="1">
        <f t="shared" si="513"/>
        <v>0</v>
      </c>
      <c r="V5486">
        <v>1</v>
      </c>
      <c r="W5486" s="1">
        <f t="shared" si="514"/>
        <v>0.8771929824561403</v>
      </c>
      <c r="X5486">
        <v>2</v>
      </c>
      <c r="Y5486" s="1">
        <f t="shared" si="515"/>
        <v>1.7543859649122806</v>
      </c>
    </row>
    <row r="5487" spans="1:25" x14ac:dyDescent="0.25">
      <c r="A5487">
        <v>25</v>
      </c>
      <c r="B5487" t="s">
        <v>7058</v>
      </c>
      <c r="C5487">
        <v>1</v>
      </c>
      <c r="D5487" t="s">
        <v>17</v>
      </c>
      <c r="E5487">
        <v>15</v>
      </c>
      <c r="F5487" t="s">
        <v>103</v>
      </c>
      <c r="G5487">
        <v>913</v>
      </c>
      <c r="H5487" t="s">
        <v>157</v>
      </c>
      <c r="I5487">
        <v>552</v>
      </c>
      <c r="J5487" t="s">
        <v>158</v>
      </c>
      <c r="K5487" t="s">
        <v>157</v>
      </c>
      <c r="L5487" t="s">
        <v>159</v>
      </c>
      <c r="M5487">
        <v>53</v>
      </c>
      <c r="N5487">
        <v>51</v>
      </c>
      <c r="O5487" s="1">
        <f t="shared" si="510"/>
        <v>96.226415094339629</v>
      </c>
      <c r="P5487">
        <v>1</v>
      </c>
      <c r="Q5487" s="1">
        <f t="shared" si="511"/>
        <v>1.8867924528301887</v>
      </c>
      <c r="R5487">
        <v>0</v>
      </c>
      <c r="S5487" s="1">
        <f t="shared" si="512"/>
        <v>0</v>
      </c>
      <c r="T5487">
        <v>1</v>
      </c>
      <c r="U5487" s="1">
        <f t="shared" si="513"/>
        <v>1.8867924528301887</v>
      </c>
      <c r="V5487">
        <v>0</v>
      </c>
      <c r="W5487" s="1">
        <f t="shared" si="514"/>
        <v>0</v>
      </c>
      <c r="X5487">
        <v>0</v>
      </c>
      <c r="Y5487" s="1">
        <f t="shared" si="515"/>
        <v>0</v>
      </c>
    </row>
    <row r="5488" spans="1:25" x14ac:dyDescent="0.25">
      <c r="A5488">
        <v>25</v>
      </c>
      <c r="B5488" t="s">
        <v>7058</v>
      </c>
      <c r="C5488">
        <v>5</v>
      </c>
      <c r="D5488" t="s">
        <v>7058</v>
      </c>
      <c r="E5488">
        <v>18</v>
      </c>
      <c r="F5488" t="s">
        <v>7059</v>
      </c>
      <c r="G5488">
        <v>6</v>
      </c>
      <c r="H5488" t="s">
        <v>7060</v>
      </c>
      <c r="I5488">
        <v>896</v>
      </c>
      <c r="J5488" t="s">
        <v>272</v>
      </c>
      <c r="K5488" t="s">
        <v>7061</v>
      </c>
      <c r="L5488" t="s">
        <v>7062</v>
      </c>
      <c r="M5488">
        <v>200</v>
      </c>
      <c r="N5488">
        <v>172</v>
      </c>
      <c r="O5488" s="1">
        <f t="shared" si="510"/>
        <v>86</v>
      </c>
      <c r="P5488">
        <v>11</v>
      </c>
      <c r="Q5488" s="1">
        <f t="shared" si="511"/>
        <v>5.5</v>
      </c>
      <c r="R5488">
        <v>1</v>
      </c>
      <c r="S5488" s="1">
        <f t="shared" si="512"/>
        <v>0.5</v>
      </c>
      <c r="T5488">
        <v>4</v>
      </c>
      <c r="U5488" s="1">
        <f t="shared" si="513"/>
        <v>2</v>
      </c>
      <c r="V5488">
        <v>2</v>
      </c>
      <c r="W5488" s="1">
        <f t="shared" si="514"/>
        <v>1</v>
      </c>
      <c r="X5488">
        <v>10</v>
      </c>
      <c r="Y5488" s="1">
        <f t="shared" si="515"/>
        <v>5</v>
      </c>
    </row>
    <row r="5489" spans="1:25" x14ac:dyDescent="0.25">
      <c r="A5489">
        <v>25</v>
      </c>
      <c r="B5489" t="s">
        <v>7058</v>
      </c>
      <c r="C5489">
        <v>5</v>
      </c>
      <c r="D5489" t="s">
        <v>7058</v>
      </c>
      <c r="E5489">
        <v>18</v>
      </c>
      <c r="F5489" t="s">
        <v>7059</v>
      </c>
      <c r="G5489">
        <v>9</v>
      </c>
      <c r="H5489" t="s">
        <v>7063</v>
      </c>
      <c r="I5489">
        <v>897</v>
      </c>
      <c r="J5489" t="s">
        <v>7064</v>
      </c>
      <c r="K5489" t="s">
        <v>7065</v>
      </c>
      <c r="L5489" t="s">
        <v>7066</v>
      </c>
      <c r="M5489">
        <v>422</v>
      </c>
      <c r="N5489">
        <v>382</v>
      </c>
      <c r="O5489" s="1">
        <f t="shared" si="510"/>
        <v>90.521327014218016</v>
      </c>
      <c r="P5489">
        <v>15</v>
      </c>
      <c r="Q5489" s="1">
        <f t="shared" si="511"/>
        <v>3.5545023696682465</v>
      </c>
      <c r="R5489">
        <v>5</v>
      </c>
      <c r="S5489" s="1">
        <f t="shared" si="512"/>
        <v>1.1848341232227488</v>
      </c>
      <c r="T5489">
        <v>8</v>
      </c>
      <c r="U5489" s="1">
        <f t="shared" si="513"/>
        <v>1.8957345971563981</v>
      </c>
      <c r="V5489">
        <v>4</v>
      </c>
      <c r="W5489" s="1">
        <f t="shared" si="514"/>
        <v>0.94786729857819907</v>
      </c>
      <c r="X5489">
        <v>8</v>
      </c>
      <c r="Y5489" s="1">
        <f t="shared" si="515"/>
        <v>1.8957345971563981</v>
      </c>
    </row>
    <row r="5490" spans="1:25" x14ac:dyDescent="0.25">
      <c r="A5490">
        <v>25</v>
      </c>
      <c r="B5490" t="s">
        <v>7058</v>
      </c>
      <c r="C5490">
        <v>5</v>
      </c>
      <c r="D5490" t="s">
        <v>7058</v>
      </c>
      <c r="E5490">
        <v>18</v>
      </c>
      <c r="F5490" t="s">
        <v>7059</v>
      </c>
      <c r="G5490">
        <v>29</v>
      </c>
      <c r="H5490" t="s">
        <v>7067</v>
      </c>
      <c r="I5490">
        <v>842</v>
      </c>
      <c r="J5490" t="s">
        <v>64</v>
      </c>
      <c r="K5490" t="s">
        <v>7067</v>
      </c>
      <c r="L5490" t="s">
        <v>7068</v>
      </c>
      <c r="M5490">
        <v>500</v>
      </c>
      <c r="N5490">
        <v>449</v>
      </c>
      <c r="O5490" s="1">
        <f t="shared" si="510"/>
        <v>89.8</v>
      </c>
      <c r="P5490">
        <v>17</v>
      </c>
      <c r="Q5490" s="1">
        <f t="shared" si="511"/>
        <v>3.4</v>
      </c>
      <c r="R5490">
        <v>9</v>
      </c>
      <c r="S5490" s="1">
        <f t="shared" si="512"/>
        <v>1.8</v>
      </c>
      <c r="T5490">
        <v>7</v>
      </c>
      <c r="U5490" s="1">
        <f t="shared" si="513"/>
        <v>1.4</v>
      </c>
      <c r="V5490">
        <v>5</v>
      </c>
      <c r="W5490" s="1">
        <f t="shared" si="514"/>
        <v>1</v>
      </c>
      <c r="X5490">
        <v>13</v>
      </c>
      <c r="Y5490" s="1">
        <f t="shared" si="515"/>
        <v>2.6</v>
      </c>
    </row>
    <row r="5491" spans="1:25" x14ac:dyDescent="0.25">
      <c r="A5491">
        <v>25</v>
      </c>
      <c r="B5491" t="s">
        <v>7058</v>
      </c>
      <c r="C5491">
        <v>5</v>
      </c>
      <c r="D5491" t="s">
        <v>7058</v>
      </c>
      <c r="E5491">
        <v>18</v>
      </c>
      <c r="F5491" t="s">
        <v>7059</v>
      </c>
      <c r="G5491">
        <v>29</v>
      </c>
      <c r="H5491" t="s">
        <v>7067</v>
      </c>
      <c r="I5491">
        <v>842</v>
      </c>
      <c r="J5491" t="s">
        <v>64</v>
      </c>
      <c r="K5491" t="s">
        <v>7067</v>
      </c>
      <c r="L5491" t="s">
        <v>7069</v>
      </c>
      <c r="M5491">
        <v>705</v>
      </c>
      <c r="N5491">
        <v>637</v>
      </c>
      <c r="O5491" s="1">
        <f t="shared" si="510"/>
        <v>90.354609929078009</v>
      </c>
      <c r="P5491">
        <v>27</v>
      </c>
      <c r="Q5491" s="1">
        <f t="shared" si="511"/>
        <v>3.8297872340425534</v>
      </c>
      <c r="R5491">
        <v>17</v>
      </c>
      <c r="S5491" s="1">
        <f t="shared" si="512"/>
        <v>2.4113475177304964</v>
      </c>
      <c r="T5491">
        <v>6</v>
      </c>
      <c r="U5491" s="1">
        <f t="shared" si="513"/>
        <v>0.85106382978723405</v>
      </c>
      <c r="V5491">
        <v>4</v>
      </c>
      <c r="W5491" s="1">
        <f t="shared" si="514"/>
        <v>0.56737588652482274</v>
      </c>
      <c r="X5491">
        <v>14</v>
      </c>
      <c r="Y5491" s="1">
        <f t="shared" si="515"/>
        <v>1.9858156028368794</v>
      </c>
    </row>
    <row r="5492" spans="1:25" x14ac:dyDescent="0.25">
      <c r="A5492">
        <v>25</v>
      </c>
      <c r="B5492" t="s">
        <v>7058</v>
      </c>
      <c r="C5492">
        <v>5</v>
      </c>
      <c r="D5492" t="s">
        <v>7058</v>
      </c>
      <c r="E5492">
        <v>18</v>
      </c>
      <c r="F5492" t="s">
        <v>7059</v>
      </c>
      <c r="G5492">
        <v>56</v>
      </c>
      <c r="H5492" t="s">
        <v>7081</v>
      </c>
      <c r="I5492">
        <v>853</v>
      </c>
      <c r="J5492" t="s">
        <v>7082</v>
      </c>
      <c r="K5492" t="s">
        <v>7081</v>
      </c>
      <c r="L5492" t="s">
        <v>7083</v>
      </c>
      <c r="M5492">
        <v>183</v>
      </c>
      <c r="N5492">
        <v>174</v>
      </c>
      <c r="O5492" s="1">
        <f t="shared" si="510"/>
        <v>95.081967213114751</v>
      </c>
      <c r="P5492">
        <v>6</v>
      </c>
      <c r="Q5492" s="1">
        <f t="shared" si="511"/>
        <v>3.278688524590164</v>
      </c>
      <c r="R5492">
        <v>0</v>
      </c>
      <c r="S5492" s="1">
        <f t="shared" si="512"/>
        <v>0</v>
      </c>
      <c r="T5492">
        <v>0</v>
      </c>
      <c r="U5492" s="1">
        <f t="shared" si="513"/>
        <v>0</v>
      </c>
      <c r="V5492">
        <v>1</v>
      </c>
      <c r="W5492" s="1">
        <f t="shared" si="514"/>
        <v>0.54644808743169404</v>
      </c>
      <c r="X5492">
        <v>2</v>
      </c>
      <c r="Y5492" s="1">
        <f t="shared" si="515"/>
        <v>1.0928961748633881</v>
      </c>
    </row>
    <row r="5493" spans="1:25" x14ac:dyDescent="0.25">
      <c r="A5493">
        <v>25</v>
      </c>
      <c r="B5493" t="s">
        <v>7058</v>
      </c>
      <c r="C5493">
        <v>5</v>
      </c>
      <c r="D5493" t="s">
        <v>7058</v>
      </c>
      <c r="E5493">
        <v>18</v>
      </c>
      <c r="F5493" t="s">
        <v>7059</v>
      </c>
      <c r="G5493">
        <v>58</v>
      </c>
      <c r="H5493" t="s">
        <v>7073</v>
      </c>
      <c r="I5493">
        <v>243</v>
      </c>
      <c r="J5493" t="s">
        <v>7074</v>
      </c>
      <c r="K5493" t="s">
        <v>7073</v>
      </c>
      <c r="L5493" t="s">
        <v>7075</v>
      </c>
      <c r="M5493">
        <v>472</v>
      </c>
      <c r="N5493">
        <v>416</v>
      </c>
      <c r="O5493" s="1">
        <f t="shared" si="510"/>
        <v>88.13559322033899</v>
      </c>
      <c r="P5493">
        <v>25</v>
      </c>
      <c r="Q5493" s="1">
        <f t="shared" si="511"/>
        <v>5.2966101694915251</v>
      </c>
      <c r="R5493">
        <v>8</v>
      </c>
      <c r="S5493" s="1">
        <f t="shared" si="512"/>
        <v>1.6949152542372881</v>
      </c>
      <c r="T5493">
        <v>8</v>
      </c>
      <c r="U5493" s="1">
        <f t="shared" si="513"/>
        <v>1.6949152542372881</v>
      </c>
      <c r="V5493">
        <v>1</v>
      </c>
      <c r="W5493" s="1">
        <f t="shared" si="514"/>
        <v>0.21186440677966101</v>
      </c>
      <c r="X5493">
        <v>14</v>
      </c>
      <c r="Y5493" s="1">
        <f t="shared" si="515"/>
        <v>2.9661016949152543</v>
      </c>
    </row>
    <row r="5494" spans="1:25" x14ac:dyDescent="0.25">
      <c r="A5494">
        <v>25</v>
      </c>
      <c r="B5494" t="s">
        <v>7058</v>
      </c>
      <c r="C5494">
        <v>5</v>
      </c>
      <c r="D5494" t="s">
        <v>7058</v>
      </c>
      <c r="E5494">
        <v>18</v>
      </c>
      <c r="F5494" t="s">
        <v>7059</v>
      </c>
      <c r="G5494">
        <v>58</v>
      </c>
      <c r="H5494" t="s">
        <v>7073</v>
      </c>
      <c r="I5494">
        <v>243</v>
      </c>
      <c r="J5494" t="s">
        <v>7074</v>
      </c>
      <c r="K5494" t="s">
        <v>7073</v>
      </c>
      <c r="L5494" t="s">
        <v>7076</v>
      </c>
      <c r="M5494">
        <v>538</v>
      </c>
      <c r="N5494">
        <v>482</v>
      </c>
      <c r="O5494" s="1">
        <f t="shared" si="510"/>
        <v>89.591078066914491</v>
      </c>
      <c r="P5494">
        <v>24</v>
      </c>
      <c r="Q5494" s="1">
        <f t="shared" si="511"/>
        <v>4.4609665427509295</v>
      </c>
      <c r="R5494">
        <v>7</v>
      </c>
      <c r="S5494" s="1">
        <f t="shared" si="512"/>
        <v>1.3011152416356877</v>
      </c>
      <c r="T5494">
        <v>12</v>
      </c>
      <c r="U5494" s="1">
        <f t="shared" si="513"/>
        <v>2.2304832713754648</v>
      </c>
      <c r="V5494">
        <v>2</v>
      </c>
      <c r="W5494" s="1">
        <f t="shared" si="514"/>
        <v>0.37174721189591076</v>
      </c>
      <c r="X5494">
        <v>11</v>
      </c>
      <c r="Y5494" s="1">
        <f t="shared" si="515"/>
        <v>2.0446096654275094</v>
      </c>
    </row>
    <row r="5495" spans="1:25" x14ac:dyDescent="0.25">
      <c r="A5495">
        <v>25</v>
      </c>
      <c r="B5495" t="s">
        <v>7058</v>
      </c>
      <c r="C5495">
        <v>5</v>
      </c>
      <c r="D5495" t="s">
        <v>7058</v>
      </c>
      <c r="E5495">
        <v>18</v>
      </c>
      <c r="F5495" t="s">
        <v>7059</v>
      </c>
      <c r="G5495">
        <v>58</v>
      </c>
      <c r="H5495" t="s">
        <v>7073</v>
      </c>
      <c r="I5495">
        <v>243</v>
      </c>
      <c r="J5495" t="s">
        <v>7074</v>
      </c>
      <c r="K5495" t="s">
        <v>7073</v>
      </c>
      <c r="L5495" t="s">
        <v>7077</v>
      </c>
      <c r="M5495">
        <v>503</v>
      </c>
      <c r="N5495">
        <v>450</v>
      </c>
      <c r="O5495" s="1">
        <f t="shared" si="510"/>
        <v>89.463220675944328</v>
      </c>
      <c r="P5495">
        <v>20</v>
      </c>
      <c r="Q5495" s="1">
        <f t="shared" si="511"/>
        <v>3.9761431411530817</v>
      </c>
      <c r="R5495">
        <v>6</v>
      </c>
      <c r="S5495" s="1">
        <f t="shared" si="512"/>
        <v>1.1928429423459244</v>
      </c>
      <c r="T5495">
        <v>11</v>
      </c>
      <c r="U5495" s="1">
        <f t="shared" si="513"/>
        <v>2.1868787276341948</v>
      </c>
      <c r="V5495">
        <v>6</v>
      </c>
      <c r="W5495" s="1">
        <f t="shared" si="514"/>
        <v>1.1928429423459244</v>
      </c>
      <c r="X5495">
        <v>10</v>
      </c>
      <c r="Y5495" s="1">
        <f t="shared" si="515"/>
        <v>1.9880715705765408</v>
      </c>
    </row>
    <row r="5496" spans="1:25" x14ac:dyDescent="0.25">
      <c r="A5496">
        <v>25</v>
      </c>
      <c r="B5496" t="s">
        <v>7058</v>
      </c>
      <c r="C5496">
        <v>5</v>
      </c>
      <c r="D5496" t="s">
        <v>7058</v>
      </c>
      <c r="E5496">
        <v>18</v>
      </c>
      <c r="F5496" t="s">
        <v>7059</v>
      </c>
      <c r="G5496">
        <v>58</v>
      </c>
      <c r="H5496" t="s">
        <v>7073</v>
      </c>
      <c r="I5496">
        <v>243</v>
      </c>
      <c r="J5496" t="s">
        <v>7074</v>
      </c>
      <c r="K5496" t="s">
        <v>7073</v>
      </c>
      <c r="L5496" t="s">
        <v>7078</v>
      </c>
      <c r="M5496">
        <v>425</v>
      </c>
      <c r="N5496">
        <v>383</v>
      </c>
      <c r="O5496" s="1">
        <f t="shared" si="510"/>
        <v>90.117647058823536</v>
      </c>
      <c r="P5496">
        <v>22</v>
      </c>
      <c r="Q5496" s="1">
        <f t="shared" si="511"/>
        <v>5.1764705882352944</v>
      </c>
      <c r="R5496">
        <v>4</v>
      </c>
      <c r="S5496" s="1">
        <f t="shared" si="512"/>
        <v>0.94117647058823528</v>
      </c>
      <c r="T5496">
        <v>6</v>
      </c>
      <c r="U5496" s="1">
        <f t="shared" si="513"/>
        <v>1.411764705882353</v>
      </c>
      <c r="V5496">
        <v>4</v>
      </c>
      <c r="W5496" s="1">
        <f t="shared" si="514"/>
        <v>0.94117647058823528</v>
      </c>
      <c r="X5496">
        <v>6</v>
      </c>
      <c r="Y5496" s="1">
        <f t="shared" si="515"/>
        <v>1.411764705882353</v>
      </c>
    </row>
    <row r="5497" spans="1:25" x14ac:dyDescent="0.25">
      <c r="A5497">
        <v>25</v>
      </c>
      <c r="B5497" t="s">
        <v>7058</v>
      </c>
      <c r="C5497">
        <v>5</v>
      </c>
      <c r="D5497" t="s">
        <v>7058</v>
      </c>
      <c r="E5497">
        <v>18</v>
      </c>
      <c r="F5497" t="s">
        <v>7059</v>
      </c>
      <c r="G5497">
        <v>58</v>
      </c>
      <c r="H5497" t="s">
        <v>7073</v>
      </c>
      <c r="I5497">
        <v>243</v>
      </c>
      <c r="J5497" t="s">
        <v>7074</v>
      </c>
      <c r="K5497" t="s">
        <v>7073</v>
      </c>
      <c r="L5497" t="s">
        <v>7079</v>
      </c>
      <c r="M5497">
        <v>445</v>
      </c>
      <c r="N5497">
        <v>405</v>
      </c>
      <c r="O5497" s="1">
        <f t="shared" si="510"/>
        <v>91.011235955056179</v>
      </c>
      <c r="P5497">
        <v>16</v>
      </c>
      <c r="Q5497" s="1">
        <f t="shared" si="511"/>
        <v>3.595505617977528</v>
      </c>
      <c r="R5497">
        <v>9</v>
      </c>
      <c r="S5497" s="1">
        <f t="shared" si="512"/>
        <v>2.0224719101123596</v>
      </c>
      <c r="T5497">
        <v>5</v>
      </c>
      <c r="U5497" s="1">
        <f t="shared" si="513"/>
        <v>1.1235955056179776</v>
      </c>
      <c r="V5497">
        <v>3</v>
      </c>
      <c r="W5497" s="1">
        <f t="shared" si="514"/>
        <v>0.6741573033707865</v>
      </c>
      <c r="X5497">
        <v>7</v>
      </c>
      <c r="Y5497" s="1">
        <f t="shared" si="515"/>
        <v>1.5730337078651686</v>
      </c>
    </row>
    <row r="5498" spans="1:25" x14ac:dyDescent="0.25">
      <c r="A5498">
        <v>25</v>
      </c>
      <c r="B5498" t="s">
        <v>7058</v>
      </c>
      <c r="C5498">
        <v>5</v>
      </c>
      <c r="D5498" t="s">
        <v>7058</v>
      </c>
      <c r="E5498">
        <v>18</v>
      </c>
      <c r="F5498" t="s">
        <v>7059</v>
      </c>
      <c r="G5498">
        <v>58</v>
      </c>
      <c r="H5498" t="s">
        <v>7073</v>
      </c>
      <c r="I5498">
        <v>243</v>
      </c>
      <c r="J5498" t="s">
        <v>7074</v>
      </c>
      <c r="K5498" t="s">
        <v>7073</v>
      </c>
      <c r="L5498" t="s">
        <v>7080</v>
      </c>
      <c r="M5498">
        <v>458</v>
      </c>
      <c r="N5498">
        <v>431</v>
      </c>
      <c r="O5498" s="1">
        <f t="shared" si="510"/>
        <v>94.104803493449779</v>
      </c>
      <c r="P5498">
        <v>11</v>
      </c>
      <c r="Q5498" s="1">
        <f t="shared" si="511"/>
        <v>2.4017467248908297</v>
      </c>
      <c r="R5498">
        <v>4</v>
      </c>
      <c r="S5498" s="1">
        <f t="shared" si="512"/>
        <v>0.8733624454148472</v>
      </c>
      <c r="T5498">
        <v>6</v>
      </c>
      <c r="U5498" s="1">
        <f t="shared" si="513"/>
        <v>1.3100436681222707</v>
      </c>
      <c r="V5498">
        <v>2</v>
      </c>
      <c r="W5498" s="1">
        <f t="shared" si="514"/>
        <v>0.4366812227074236</v>
      </c>
      <c r="X5498">
        <v>4</v>
      </c>
      <c r="Y5498" s="1">
        <f t="shared" si="515"/>
        <v>0.8733624454148472</v>
      </c>
    </row>
    <row r="5499" spans="1:25" x14ac:dyDescent="0.25">
      <c r="A5499">
        <v>25</v>
      </c>
      <c r="B5499" t="s">
        <v>7058</v>
      </c>
      <c r="C5499">
        <v>5</v>
      </c>
      <c r="D5499" t="s">
        <v>7058</v>
      </c>
      <c r="E5499">
        <v>18</v>
      </c>
      <c r="F5499" t="s">
        <v>7059</v>
      </c>
      <c r="G5499">
        <v>67</v>
      </c>
      <c r="H5499" t="s">
        <v>7084</v>
      </c>
      <c r="I5499">
        <v>856</v>
      </c>
      <c r="J5499" t="s">
        <v>7085</v>
      </c>
      <c r="K5499" t="s">
        <v>7084</v>
      </c>
      <c r="L5499" t="s">
        <v>7086</v>
      </c>
      <c r="M5499">
        <v>396</v>
      </c>
      <c r="N5499">
        <v>329</v>
      </c>
      <c r="O5499" s="1">
        <f t="shared" si="510"/>
        <v>83.080808080808083</v>
      </c>
      <c r="P5499">
        <v>26</v>
      </c>
      <c r="Q5499" s="1">
        <f t="shared" si="511"/>
        <v>6.5656565656565657</v>
      </c>
      <c r="R5499">
        <v>5</v>
      </c>
      <c r="S5499" s="1">
        <f t="shared" si="512"/>
        <v>1.2626262626262625</v>
      </c>
      <c r="T5499">
        <v>18</v>
      </c>
      <c r="U5499" s="1">
        <f t="shared" si="513"/>
        <v>4.5454545454545459</v>
      </c>
      <c r="V5499">
        <v>4</v>
      </c>
      <c r="W5499" s="1">
        <f t="shared" si="514"/>
        <v>1.0101010101010102</v>
      </c>
      <c r="X5499">
        <v>14</v>
      </c>
      <c r="Y5499" s="1">
        <f t="shared" si="515"/>
        <v>3.5353535353535355</v>
      </c>
    </row>
    <row r="5500" spans="1:25" x14ac:dyDescent="0.25">
      <c r="A5500">
        <v>25</v>
      </c>
      <c r="B5500" t="s">
        <v>7058</v>
      </c>
      <c r="C5500">
        <v>5</v>
      </c>
      <c r="D5500" t="s">
        <v>7058</v>
      </c>
      <c r="E5500">
        <v>18</v>
      </c>
      <c r="F5500" t="s">
        <v>7059</v>
      </c>
      <c r="G5500">
        <v>73</v>
      </c>
      <c r="H5500" t="s">
        <v>7087</v>
      </c>
      <c r="I5500">
        <v>860</v>
      </c>
      <c r="J5500" t="s">
        <v>41</v>
      </c>
      <c r="K5500" t="s">
        <v>7087</v>
      </c>
      <c r="L5500" t="s">
        <v>7088</v>
      </c>
      <c r="M5500">
        <v>383</v>
      </c>
      <c r="N5500">
        <v>354</v>
      </c>
      <c r="O5500" s="1">
        <f t="shared" si="510"/>
        <v>92.428198433420363</v>
      </c>
      <c r="P5500">
        <v>6</v>
      </c>
      <c r="Q5500" s="1">
        <f t="shared" si="511"/>
        <v>1.566579634464752</v>
      </c>
      <c r="R5500">
        <v>1</v>
      </c>
      <c r="S5500" s="1">
        <f t="shared" si="512"/>
        <v>0.26109660574412535</v>
      </c>
      <c r="T5500">
        <v>3</v>
      </c>
      <c r="U5500" s="1">
        <f t="shared" si="513"/>
        <v>0.78328981723237601</v>
      </c>
      <c r="V5500">
        <v>15</v>
      </c>
      <c r="W5500" s="1">
        <f t="shared" si="514"/>
        <v>3.9164490861618799</v>
      </c>
      <c r="X5500">
        <v>4</v>
      </c>
      <c r="Y5500" s="1">
        <f t="shared" si="515"/>
        <v>1.0443864229765014</v>
      </c>
    </row>
    <row r="5501" spans="1:25" x14ac:dyDescent="0.25">
      <c r="A5501">
        <v>25</v>
      </c>
      <c r="B5501" t="s">
        <v>7058</v>
      </c>
      <c r="C5501">
        <v>5</v>
      </c>
      <c r="D5501" t="s">
        <v>7058</v>
      </c>
      <c r="E5501">
        <v>18</v>
      </c>
      <c r="F5501" t="s">
        <v>7059</v>
      </c>
      <c r="G5501">
        <v>76</v>
      </c>
      <c r="H5501" t="s">
        <v>7089</v>
      </c>
      <c r="I5501">
        <v>864</v>
      </c>
      <c r="J5501" t="s">
        <v>272</v>
      </c>
      <c r="K5501" t="s">
        <v>7090</v>
      </c>
      <c r="L5501" t="s">
        <v>7091</v>
      </c>
      <c r="M5501">
        <v>106</v>
      </c>
      <c r="N5501">
        <v>101</v>
      </c>
      <c r="O5501" s="1">
        <f t="shared" si="510"/>
        <v>95.283018867924525</v>
      </c>
      <c r="P5501">
        <v>4</v>
      </c>
      <c r="Q5501" s="1">
        <f t="shared" si="511"/>
        <v>3.7735849056603774</v>
      </c>
      <c r="R5501">
        <v>0</v>
      </c>
      <c r="S5501" s="1">
        <f t="shared" si="512"/>
        <v>0</v>
      </c>
      <c r="T5501">
        <v>0</v>
      </c>
      <c r="U5501" s="1">
        <f t="shared" si="513"/>
        <v>0</v>
      </c>
      <c r="V5501">
        <v>1</v>
      </c>
      <c r="W5501" s="1">
        <f t="shared" si="514"/>
        <v>0.94339622641509435</v>
      </c>
      <c r="X5501">
        <v>0</v>
      </c>
      <c r="Y5501" s="1">
        <f t="shared" si="515"/>
        <v>0</v>
      </c>
    </row>
    <row r="5502" spans="1:25" x14ac:dyDescent="0.25">
      <c r="A5502">
        <v>25</v>
      </c>
      <c r="B5502" t="s">
        <v>7058</v>
      </c>
      <c r="C5502">
        <v>5</v>
      </c>
      <c r="D5502" t="s">
        <v>7058</v>
      </c>
      <c r="E5502">
        <v>18</v>
      </c>
      <c r="F5502" t="s">
        <v>7059</v>
      </c>
      <c r="G5502">
        <v>81</v>
      </c>
      <c r="H5502" t="s">
        <v>7092</v>
      </c>
      <c r="I5502">
        <v>901</v>
      </c>
      <c r="J5502" t="s">
        <v>272</v>
      </c>
      <c r="K5502" t="s">
        <v>7093</v>
      </c>
      <c r="L5502" t="s">
        <v>7094</v>
      </c>
      <c r="M5502">
        <v>227</v>
      </c>
      <c r="N5502">
        <v>199</v>
      </c>
      <c r="O5502" s="1">
        <f t="shared" si="510"/>
        <v>87.665198237885463</v>
      </c>
      <c r="P5502">
        <v>16</v>
      </c>
      <c r="Q5502" s="1">
        <f t="shared" si="511"/>
        <v>7.0484581497797354</v>
      </c>
      <c r="R5502">
        <v>4</v>
      </c>
      <c r="S5502" s="1">
        <f t="shared" si="512"/>
        <v>1.7621145374449338</v>
      </c>
      <c r="T5502">
        <v>4</v>
      </c>
      <c r="U5502" s="1">
        <f t="shared" si="513"/>
        <v>1.7621145374449338</v>
      </c>
      <c r="V5502">
        <v>1</v>
      </c>
      <c r="W5502" s="1">
        <f t="shared" si="514"/>
        <v>0.44052863436123346</v>
      </c>
      <c r="X5502">
        <v>3</v>
      </c>
      <c r="Y5502" s="1">
        <f t="shared" si="515"/>
        <v>1.3215859030837005</v>
      </c>
    </row>
    <row r="5503" spans="1:25" x14ac:dyDescent="0.25">
      <c r="A5503">
        <v>25</v>
      </c>
      <c r="B5503" t="s">
        <v>7058</v>
      </c>
      <c r="C5503">
        <v>5</v>
      </c>
      <c r="D5503" t="s">
        <v>7058</v>
      </c>
      <c r="E5503">
        <v>18</v>
      </c>
      <c r="F5503" t="s">
        <v>7059</v>
      </c>
      <c r="G5503">
        <v>92</v>
      </c>
      <c r="H5503" t="s">
        <v>7095</v>
      </c>
      <c r="I5503">
        <v>889</v>
      </c>
      <c r="J5503" t="s">
        <v>64</v>
      </c>
      <c r="K5503" t="s">
        <v>7096</v>
      </c>
      <c r="L5503" t="s">
        <v>7097</v>
      </c>
      <c r="M5503">
        <v>94</v>
      </c>
      <c r="N5503">
        <v>90</v>
      </c>
      <c r="O5503" s="1">
        <f t="shared" si="510"/>
        <v>95.744680851063833</v>
      </c>
      <c r="P5503">
        <v>1</v>
      </c>
      <c r="Q5503" s="1">
        <f t="shared" si="511"/>
        <v>1.0638297872340425</v>
      </c>
      <c r="R5503">
        <v>3</v>
      </c>
      <c r="S5503" s="1">
        <f t="shared" si="512"/>
        <v>3.1914893617021276</v>
      </c>
      <c r="T5503">
        <v>0</v>
      </c>
      <c r="U5503" s="1">
        <f t="shared" si="513"/>
        <v>0</v>
      </c>
      <c r="V5503">
        <v>0</v>
      </c>
      <c r="W5503" s="1">
        <f t="shared" si="514"/>
        <v>0</v>
      </c>
      <c r="X5503">
        <v>0</v>
      </c>
      <c r="Y5503" s="1">
        <f t="shared" si="515"/>
        <v>0</v>
      </c>
    </row>
    <row r="5504" spans="1:25" x14ac:dyDescent="0.25">
      <c r="A5504">
        <v>25</v>
      </c>
      <c r="B5504" t="s">
        <v>7058</v>
      </c>
      <c r="C5504">
        <v>5</v>
      </c>
      <c r="D5504" t="s">
        <v>7058</v>
      </c>
      <c r="E5504">
        <v>18</v>
      </c>
      <c r="F5504" t="s">
        <v>7059</v>
      </c>
      <c r="G5504">
        <v>97</v>
      </c>
      <c r="H5504" t="s">
        <v>7098</v>
      </c>
      <c r="I5504">
        <v>877</v>
      </c>
      <c r="J5504" t="s">
        <v>272</v>
      </c>
      <c r="K5504" t="s">
        <v>7098</v>
      </c>
      <c r="L5504" t="s">
        <v>7099</v>
      </c>
      <c r="M5504">
        <v>53</v>
      </c>
      <c r="N5504">
        <v>46</v>
      </c>
      <c r="O5504" s="1">
        <f t="shared" si="510"/>
        <v>86.79245283018868</v>
      </c>
      <c r="P5504">
        <v>0</v>
      </c>
      <c r="Q5504" s="1">
        <f t="shared" si="511"/>
        <v>0</v>
      </c>
      <c r="R5504">
        <v>3</v>
      </c>
      <c r="S5504" s="1">
        <f t="shared" si="512"/>
        <v>5.6603773584905657</v>
      </c>
      <c r="T5504">
        <v>1</v>
      </c>
      <c r="U5504" s="1">
        <f t="shared" si="513"/>
        <v>1.8867924528301887</v>
      </c>
      <c r="V5504">
        <v>3</v>
      </c>
      <c r="W5504" s="1">
        <f t="shared" si="514"/>
        <v>5.6603773584905657</v>
      </c>
      <c r="X5504">
        <v>0</v>
      </c>
      <c r="Y5504" s="1">
        <f t="shared" si="515"/>
        <v>0</v>
      </c>
    </row>
    <row r="5505" spans="1:25" x14ac:dyDescent="0.25">
      <c r="A5505">
        <v>25</v>
      </c>
      <c r="B5505" t="s">
        <v>7058</v>
      </c>
      <c r="C5505">
        <v>5</v>
      </c>
      <c r="D5505" t="s">
        <v>7058</v>
      </c>
      <c r="E5505">
        <v>18</v>
      </c>
      <c r="F5505" t="s">
        <v>7059</v>
      </c>
      <c r="G5505">
        <v>101</v>
      </c>
      <c r="H5505" t="s">
        <v>7100</v>
      </c>
      <c r="I5505">
        <v>231</v>
      </c>
      <c r="J5505" t="s">
        <v>7101</v>
      </c>
      <c r="K5505" t="s">
        <v>7100</v>
      </c>
      <c r="L5505" t="s">
        <v>7102</v>
      </c>
      <c r="M5505">
        <v>412</v>
      </c>
      <c r="N5505">
        <v>378</v>
      </c>
      <c r="O5505" s="1">
        <f t="shared" si="510"/>
        <v>91.747572815533985</v>
      </c>
      <c r="P5505">
        <v>17</v>
      </c>
      <c r="Q5505" s="1">
        <f t="shared" si="511"/>
        <v>4.1262135922330101</v>
      </c>
      <c r="R5505">
        <v>6</v>
      </c>
      <c r="S5505" s="1">
        <f t="shared" si="512"/>
        <v>1.4563106796116505</v>
      </c>
      <c r="T5505">
        <v>3</v>
      </c>
      <c r="U5505" s="1">
        <f t="shared" si="513"/>
        <v>0.72815533980582525</v>
      </c>
      <c r="V5505">
        <v>6</v>
      </c>
      <c r="W5505" s="1">
        <f t="shared" si="514"/>
        <v>1.4563106796116505</v>
      </c>
      <c r="X5505">
        <v>2</v>
      </c>
      <c r="Y5505" s="1">
        <f t="shared" si="515"/>
        <v>0.4854368932038835</v>
      </c>
    </row>
    <row r="5506" spans="1:25" x14ac:dyDescent="0.25">
      <c r="A5506">
        <v>25</v>
      </c>
      <c r="B5506" t="s">
        <v>7058</v>
      </c>
      <c r="C5506">
        <v>5</v>
      </c>
      <c r="D5506" t="s">
        <v>7058</v>
      </c>
      <c r="E5506">
        <v>18</v>
      </c>
      <c r="F5506" t="s">
        <v>7059</v>
      </c>
      <c r="G5506">
        <v>105</v>
      </c>
      <c r="H5506" t="s">
        <v>7103</v>
      </c>
      <c r="I5506">
        <v>880</v>
      </c>
      <c r="J5506" t="s">
        <v>272</v>
      </c>
      <c r="K5506" t="s">
        <v>7103</v>
      </c>
      <c r="L5506" t="s">
        <v>7104</v>
      </c>
      <c r="M5506">
        <v>90</v>
      </c>
      <c r="N5506">
        <v>71</v>
      </c>
      <c r="O5506" s="1">
        <f t="shared" ref="O5506:O5569" si="516">+N5506*100/M5506</f>
        <v>78.888888888888886</v>
      </c>
      <c r="P5506">
        <v>5</v>
      </c>
      <c r="Q5506" s="1">
        <f t="shared" ref="Q5506:Q5569" si="517">+P5506*100/M5506</f>
        <v>5.5555555555555554</v>
      </c>
      <c r="R5506">
        <v>2</v>
      </c>
      <c r="S5506" s="1">
        <f t="shared" ref="S5506:S5569" si="518">+R5506*100/M5506</f>
        <v>2.2222222222222223</v>
      </c>
      <c r="T5506">
        <v>8</v>
      </c>
      <c r="U5506" s="1">
        <f t="shared" ref="U5506:U5569" si="519">+T5506*100/M5506</f>
        <v>8.8888888888888893</v>
      </c>
      <c r="V5506">
        <v>3</v>
      </c>
      <c r="W5506" s="1">
        <f t="shared" ref="W5506:W5569" si="520">+V5506*100/M5506</f>
        <v>3.3333333333333335</v>
      </c>
      <c r="X5506">
        <v>1</v>
      </c>
      <c r="Y5506" s="1">
        <f t="shared" ref="Y5506:Y5569" si="521">+X5506*100/M5506</f>
        <v>1.1111111111111112</v>
      </c>
    </row>
    <row r="5507" spans="1:25" x14ac:dyDescent="0.25">
      <c r="A5507">
        <v>25</v>
      </c>
      <c r="B5507" t="s">
        <v>7058</v>
      </c>
      <c r="C5507">
        <v>5</v>
      </c>
      <c r="D5507" t="s">
        <v>7058</v>
      </c>
      <c r="E5507">
        <v>18</v>
      </c>
      <c r="F5507" t="s">
        <v>7059</v>
      </c>
      <c r="G5507">
        <v>118</v>
      </c>
      <c r="H5507" t="s">
        <v>7105</v>
      </c>
      <c r="I5507">
        <v>886</v>
      </c>
      <c r="J5507" t="s">
        <v>7106</v>
      </c>
      <c r="K5507" t="s">
        <v>7105</v>
      </c>
      <c r="L5507" t="s">
        <v>7107</v>
      </c>
      <c r="M5507">
        <v>245</v>
      </c>
      <c r="N5507">
        <v>208</v>
      </c>
      <c r="O5507" s="1">
        <f t="shared" si="516"/>
        <v>84.897959183673464</v>
      </c>
      <c r="P5507">
        <v>12</v>
      </c>
      <c r="Q5507" s="1">
        <f t="shared" si="517"/>
        <v>4.8979591836734695</v>
      </c>
      <c r="R5507">
        <v>2</v>
      </c>
      <c r="S5507" s="1">
        <f t="shared" si="518"/>
        <v>0.81632653061224492</v>
      </c>
      <c r="T5507">
        <v>8</v>
      </c>
      <c r="U5507" s="1">
        <f t="shared" si="519"/>
        <v>3.2653061224489797</v>
      </c>
      <c r="V5507">
        <v>2</v>
      </c>
      <c r="W5507" s="1">
        <f t="shared" si="520"/>
        <v>0.81632653061224492</v>
      </c>
      <c r="X5507">
        <v>13</v>
      </c>
      <c r="Y5507" s="1">
        <f t="shared" si="521"/>
        <v>5.3061224489795915</v>
      </c>
    </row>
    <row r="5508" spans="1:25" x14ac:dyDescent="0.25">
      <c r="A5508">
        <v>25</v>
      </c>
      <c r="B5508" t="s">
        <v>7058</v>
      </c>
      <c r="C5508">
        <v>5</v>
      </c>
      <c r="D5508" t="s">
        <v>7058</v>
      </c>
      <c r="E5508">
        <v>18</v>
      </c>
      <c r="F5508" t="s">
        <v>7059</v>
      </c>
      <c r="G5508">
        <v>119</v>
      </c>
      <c r="H5508" t="s">
        <v>7108</v>
      </c>
      <c r="I5508">
        <v>887</v>
      </c>
      <c r="J5508" t="s">
        <v>7109</v>
      </c>
      <c r="K5508" t="s">
        <v>7108</v>
      </c>
      <c r="L5508" t="s">
        <v>7110</v>
      </c>
      <c r="M5508">
        <v>606</v>
      </c>
      <c r="N5508">
        <v>546</v>
      </c>
      <c r="O5508" s="1">
        <f t="shared" si="516"/>
        <v>90.099009900990097</v>
      </c>
      <c r="P5508">
        <v>29</v>
      </c>
      <c r="Q5508" s="1">
        <f t="shared" si="517"/>
        <v>4.7854785478547859</v>
      </c>
      <c r="R5508">
        <v>10</v>
      </c>
      <c r="S5508" s="1">
        <f t="shared" si="518"/>
        <v>1.6501650165016502</v>
      </c>
      <c r="T5508">
        <v>10</v>
      </c>
      <c r="U5508" s="1">
        <f t="shared" si="519"/>
        <v>1.6501650165016502</v>
      </c>
      <c r="V5508">
        <v>2</v>
      </c>
      <c r="W5508" s="1">
        <f t="shared" si="520"/>
        <v>0.33003300330033003</v>
      </c>
      <c r="X5508">
        <v>9</v>
      </c>
      <c r="Y5508" s="1">
        <f t="shared" si="521"/>
        <v>1.4851485148514851</v>
      </c>
    </row>
    <row r="5509" spans="1:25" x14ac:dyDescent="0.25">
      <c r="A5509">
        <v>25</v>
      </c>
      <c r="B5509" t="s">
        <v>7058</v>
      </c>
      <c r="C5509">
        <v>5</v>
      </c>
      <c r="D5509" t="s">
        <v>7058</v>
      </c>
      <c r="E5509">
        <v>18</v>
      </c>
      <c r="F5509" t="s">
        <v>7059</v>
      </c>
      <c r="G5509">
        <v>119</v>
      </c>
      <c r="H5509" t="s">
        <v>7108</v>
      </c>
      <c r="I5509">
        <v>887</v>
      </c>
      <c r="J5509" t="s">
        <v>7109</v>
      </c>
      <c r="K5509" t="s">
        <v>7108</v>
      </c>
      <c r="L5509" t="s">
        <v>7111</v>
      </c>
      <c r="M5509">
        <v>490</v>
      </c>
      <c r="N5509">
        <v>442</v>
      </c>
      <c r="O5509" s="1">
        <f t="shared" si="516"/>
        <v>90.204081632653057</v>
      </c>
      <c r="P5509">
        <v>24</v>
      </c>
      <c r="Q5509" s="1">
        <f t="shared" si="517"/>
        <v>4.8979591836734695</v>
      </c>
      <c r="R5509">
        <v>7</v>
      </c>
      <c r="S5509" s="1">
        <f t="shared" si="518"/>
        <v>1.4285714285714286</v>
      </c>
      <c r="T5509">
        <v>11</v>
      </c>
      <c r="U5509" s="1">
        <f t="shared" si="519"/>
        <v>2.2448979591836733</v>
      </c>
      <c r="V5509">
        <v>2</v>
      </c>
      <c r="W5509" s="1">
        <f t="shared" si="520"/>
        <v>0.40816326530612246</v>
      </c>
      <c r="X5509">
        <v>4</v>
      </c>
      <c r="Y5509" s="1">
        <f t="shared" si="521"/>
        <v>0.81632653061224492</v>
      </c>
    </row>
    <row r="5510" spans="1:25" x14ac:dyDescent="0.25">
      <c r="A5510">
        <v>25</v>
      </c>
      <c r="B5510" t="s">
        <v>7058</v>
      </c>
      <c r="C5510">
        <v>5</v>
      </c>
      <c r="D5510" t="s">
        <v>7058</v>
      </c>
      <c r="E5510">
        <v>18</v>
      </c>
      <c r="F5510" t="s">
        <v>7059</v>
      </c>
      <c r="G5510">
        <v>119</v>
      </c>
      <c r="H5510" t="s">
        <v>7108</v>
      </c>
      <c r="I5510">
        <v>887</v>
      </c>
      <c r="J5510" t="s">
        <v>7109</v>
      </c>
      <c r="K5510" t="s">
        <v>7108</v>
      </c>
      <c r="L5510" t="s">
        <v>7112</v>
      </c>
      <c r="M5510">
        <v>526</v>
      </c>
      <c r="N5510">
        <v>474</v>
      </c>
      <c r="O5510" s="1">
        <f t="shared" si="516"/>
        <v>90.114068441064646</v>
      </c>
      <c r="P5510">
        <v>22</v>
      </c>
      <c r="Q5510" s="1">
        <f t="shared" si="517"/>
        <v>4.1825095057034218</v>
      </c>
      <c r="R5510">
        <v>9</v>
      </c>
      <c r="S5510" s="1">
        <f t="shared" si="518"/>
        <v>1.7110266159695817</v>
      </c>
      <c r="T5510">
        <v>7</v>
      </c>
      <c r="U5510" s="1">
        <f t="shared" si="519"/>
        <v>1.3307984790874525</v>
      </c>
      <c r="V5510">
        <v>9</v>
      </c>
      <c r="W5510" s="1">
        <f t="shared" si="520"/>
        <v>1.7110266159695817</v>
      </c>
      <c r="X5510">
        <v>5</v>
      </c>
      <c r="Y5510" s="1">
        <f t="shared" si="521"/>
        <v>0.95057034220532322</v>
      </c>
    </row>
    <row r="5511" spans="1:25" x14ac:dyDescent="0.25">
      <c r="A5511">
        <v>25</v>
      </c>
      <c r="B5511" t="s">
        <v>7058</v>
      </c>
      <c r="C5511">
        <v>5</v>
      </c>
      <c r="D5511" t="s">
        <v>7058</v>
      </c>
      <c r="E5511">
        <v>18</v>
      </c>
      <c r="F5511" t="s">
        <v>7059</v>
      </c>
      <c r="G5511">
        <v>153</v>
      </c>
      <c r="H5511" t="s">
        <v>7113</v>
      </c>
      <c r="I5511">
        <v>871</v>
      </c>
      <c r="J5511" t="s">
        <v>64</v>
      </c>
      <c r="K5511" t="s">
        <v>7114</v>
      </c>
      <c r="L5511" t="s">
        <v>7115</v>
      </c>
      <c r="M5511">
        <v>102</v>
      </c>
      <c r="N5511">
        <v>90</v>
      </c>
      <c r="O5511" s="1">
        <f t="shared" si="516"/>
        <v>88.235294117647058</v>
      </c>
      <c r="P5511">
        <v>5</v>
      </c>
      <c r="Q5511" s="1">
        <f t="shared" si="517"/>
        <v>4.9019607843137258</v>
      </c>
      <c r="R5511">
        <v>3</v>
      </c>
      <c r="S5511" s="1">
        <f t="shared" si="518"/>
        <v>2.9411764705882355</v>
      </c>
      <c r="T5511">
        <v>2</v>
      </c>
      <c r="U5511" s="1">
        <f t="shared" si="519"/>
        <v>1.9607843137254901</v>
      </c>
      <c r="V5511">
        <v>0</v>
      </c>
      <c r="W5511" s="1">
        <f t="shared" si="520"/>
        <v>0</v>
      </c>
      <c r="X5511">
        <v>2</v>
      </c>
      <c r="Y5511" s="1">
        <f t="shared" si="521"/>
        <v>1.9607843137254901</v>
      </c>
    </row>
    <row r="5512" spans="1:25" x14ac:dyDescent="0.25">
      <c r="A5512">
        <v>25</v>
      </c>
      <c r="B5512" t="s">
        <v>7058</v>
      </c>
      <c r="C5512">
        <v>5</v>
      </c>
      <c r="D5512" t="s">
        <v>7058</v>
      </c>
      <c r="E5512">
        <v>18</v>
      </c>
      <c r="F5512" t="s">
        <v>7059</v>
      </c>
      <c r="G5512">
        <v>169</v>
      </c>
      <c r="H5512" t="s">
        <v>7116</v>
      </c>
      <c r="I5512">
        <v>893</v>
      </c>
      <c r="J5512" t="s">
        <v>272</v>
      </c>
      <c r="K5512" t="s">
        <v>7117</v>
      </c>
      <c r="L5512" t="s">
        <v>7118</v>
      </c>
      <c r="M5512">
        <v>136</v>
      </c>
      <c r="N5512">
        <v>120</v>
      </c>
      <c r="O5512" s="1">
        <f t="shared" si="516"/>
        <v>88.235294117647058</v>
      </c>
      <c r="P5512">
        <v>5</v>
      </c>
      <c r="Q5512" s="1">
        <f t="shared" si="517"/>
        <v>3.6764705882352939</v>
      </c>
      <c r="R5512">
        <v>5</v>
      </c>
      <c r="S5512" s="1">
        <f t="shared" si="518"/>
        <v>3.6764705882352939</v>
      </c>
      <c r="T5512">
        <v>2</v>
      </c>
      <c r="U5512" s="1">
        <f t="shared" si="519"/>
        <v>1.4705882352941178</v>
      </c>
      <c r="V5512">
        <v>0</v>
      </c>
      <c r="W5512" s="1">
        <f t="shared" si="520"/>
        <v>0</v>
      </c>
      <c r="X5512">
        <v>4</v>
      </c>
      <c r="Y5512" s="1">
        <f t="shared" si="521"/>
        <v>2.9411764705882355</v>
      </c>
    </row>
    <row r="5513" spans="1:25" x14ac:dyDescent="0.25">
      <c r="A5513">
        <v>25</v>
      </c>
      <c r="B5513" t="s">
        <v>7058</v>
      </c>
      <c r="C5513">
        <v>5</v>
      </c>
      <c r="D5513" t="s">
        <v>7058</v>
      </c>
      <c r="E5513">
        <v>18</v>
      </c>
      <c r="F5513" t="s">
        <v>7059</v>
      </c>
      <c r="G5513">
        <v>170</v>
      </c>
      <c r="H5513" t="s">
        <v>7070</v>
      </c>
      <c r="I5513">
        <v>847</v>
      </c>
      <c r="J5513" t="s">
        <v>7071</v>
      </c>
      <c r="K5513" t="s">
        <v>7070</v>
      </c>
      <c r="L5513" t="s">
        <v>7072</v>
      </c>
      <c r="M5513">
        <v>186</v>
      </c>
      <c r="N5513">
        <v>161</v>
      </c>
      <c r="O5513" s="1">
        <f t="shared" si="516"/>
        <v>86.55913978494624</v>
      </c>
      <c r="P5513">
        <v>5</v>
      </c>
      <c r="Q5513" s="1">
        <f t="shared" si="517"/>
        <v>2.6881720430107525</v>
      </c>
      <c r="R5513">
        <v>4</v>
      </c>
      <c r="S5513" s="1">
        <f t="shared" si="518"/>
        <v>2.150537634408602</v>
      </c>
      <c r="T5513">
        <v>6</v>
      </c>
      <c r="U5513" s="1">
        <f t="shared" si="519"/>
        <v>3.225806451612903</v>
      </c>
      <c r="V5513">
        <v>3</v>
      </c>
      <c r="W5513" s="1">
        <f t="shared" si="520"/>
        <v>1.6129032258064515</v>
      </c>
      <c r="X5513">
        <v>7</v>
      </c>
      <c r="Y5513" s="1">
        <f t="shared" si="521"/>
        <v>3.763440860215054</v>
      </c>
    </row>
    <row r="5514" spans="1:25" x14ac:dyDescent="0.25">
      <c r="A5514">
        <v>25</v>
      </c>
      <c r="B5514" t="s">
        <v>7058</v>
      </c>
      <c r="C5514">
        <v>5</v>
      </c>
      <c r="D5514" t="s">
        <v>7058</v>
      </c>
      <c r="E5514">
        <v>18</v>
      </c>
      <c r="F5514" t="s">
        <v>7059</v>
      </c>
      <c r="G5514">
        <v>180</v>
      </c>
      <c r="H5514" t="s">
        <v>7119</v>
      </c>
      <c r="I5514">
        <v>920</v>
      </c>
      <c r="J5514" t="s">
        <v>6200</v>
      </c>
      <c r="K5514" t="s">
        <v>7119</v>
      </c>
      <c r="L5514" t="s">
        <v>7120</v>
      </c>
      <c r="M5514">
        <v>150</v>
      </c>
      <c r="N5514">
        <v>142</v>
      </c>
      <c r="O5514" s="1">
        <f t="shared" si="516"/>
        <v>94.666666666666671</v>
      </c>
      <c r="P5514">
        <v>2</v>
      </c>
      <c r="Q5514" s="1">
        <f t="shared" si="517"/>
        <v>1.3333333333333333</v>
      </c>
      <c r="R5514">
        <v>2</v>
      </c>
      <c r="S5514" s="1">
        <f t="shared" si="518"/>
        <v>1.3333333333333333</v>
      </c>
      <c r="T5514">
        <v>0</v>
      </c>
      <c r="U5514" s="1">
        <f t="shared" si="519"/>
        <v>0</v>
      </c>
      <c r="V5514">
        <v>0</v>
      </c>
      <c r="W5514" s="1">
        <f t="shared" si="520"/>
        <v>0</v>
      </c>
      <c r="X5514">
        <v>4</v>
      </c>
      <c r="Y5514" s="1">
        <f t="shared" si="521"/>
        <v>2.6666666666666665</v>
      </c>
    </row>
    <row r="5515" spans="1:25" x14ac:dyDescent="0.25">
      <c r="A5515">
        <v>25</v>
      </c>
      <c r="B5515" t="s">
        <v>7058</v>
      </c>
      <c r="C5515">
        <v>5</v>
      </c>
      <c r="D5515" t="s">
        <v>7058</v>
      </c>
      <c r="E5515">
        <v>18</v>
      </c>
      <c r="F5515" t="s">
        <v>7059</v>
      </c>
      <c r="G5515">
        <v>206</v>
      </c>
      <c r="H5515" t="s">
        <v>7121</v>
      </c>
      <c r="I5515">
        <v>867</v>
      </c>
      <c r="J5515" t="s">
        <v>7122</v>
      </c>
      <c r="K5515" t="s">
        <v>7123</v>
      </c>
      <c r="L5515" t="s">
        <v>7124</v>
      </c>
      <c r="M5515">
        <v>227</v>
      </c>
      <c r="N5515">
        <v>210</v>
      </c>
      <c r="O5515" s="1">
        <f t="shared" si="516"/>
        <v>92.511013215859037</v>
      </c>
      <c r="P5515">
        <v>4</v>
      </c>
      <c r="Q5515" s="1">
        <f t="shared" si="517"/>
        <v>1.7621145374449338</v>
      </c>
      <c r="R5515">
        <v>4</v>
      </c>
      <c r="S5515" s="1">
        <f t="shared" si="518"/>
        <v>1.7621145374449338</v>
      </c>
      <c r="T5515">
        <v>1</v>
      </c>
      <c r="U5515" s="1">
        <f t="shared" si="519"/>
        <v>0.44052863436123346</v>
      </c>
      <c r="V5515">
        <v>3</v>
      </c>
      <c r="W5515" s="1">
        <f t="shared" si="520"/>
        <v>1.3215859030837005</v>
      </c>
      <c r="X5515">
        <v>5</v>
      </c>
      <c r="Y5515" s="1">
        <f t="shared" si="521"/>
        <v>2.2026431718061672</v>
      </c>
    </row>
    <row r="5516" spans="1:25" x14ac:dyDescent="0.25">
      <c r="A5516">
        <v>25</v>
      </c>
      <c r="B5516" t="s">
        <v>7058</v>
      </c>
      <c r="C5516">
        <v>5</v>
      </c>
      <c r="D5516" t="s">
        <v>7058</v>
      </c>
      <c r="E5516">
        <v>18</v>
      </c>
      <c r="F5516" t="s">
        <v>7059</v>
      </c>
      <c r="G5516">
        <v>218</v>
      </c>
      <c r="H5516" t="s">
        <v>7125</v>
      </c>
      <c r="I5516">
        <v>935</v>
      </c>
      <c r="J5516" t="s">
        <v>7126</v>
      </c>
      <c r="K5516" t="s">
        <v>7125</v>
      </c>
      <c r="L5516" t="s">
        <v>7127</v>
      </c>
      <c r="M5516">
        <v>58</v>
      </c>
      <c r="N5516">
        <v>55</v>
      </c>
      <c r="O5516" s="1">
        <f t="shared" si="516"/>
        <v>94.827586206896555</v>
      </c>
      <c r="P5516">
        <v>1</v>
      </c>
      <c r="Q5516" s="1">
        <f t="shared" si="517"/>
        <v>1.7241379310344827</v>
      </c>
      <c r="R5516">
        <v>0</v>
      </c>
      <c r="S5516" s="1">
        <f t="shared" si="518"/>
        <v>0</v>
      </c>
      <c r="T5516">
        <v>1</v>
      </c>
      <c r="U5516" s="1">
        <f t="shared" si="519"/>
        <v>1.7241379310344827</v>
      </c>
      <c r="V5516">
        <v>1</v>
      </c>
      <c r="W5516" s="1">
        <f t="shared" si="520"/>
        <v>1.7241379310344827</v>
      </c>
      <c r="X5516">
        <v>0</v>
      </c>
      <c r="Y5516" s="1">
        <f t="shared" si="521"/>
        <v>0</v>
      </c>
    </row>
    <row r="5517" spans="1:25" x14ac:dyDescent="0.25">
      <c r="A5517">
        <v>25</v>
      </c>
      <c r="B5517" t="s">
        <v>7058</v>
      </c>
      <c r="C5517">
        <v>5</v>
      </c>
      <c r="D5517" t="s">
        <v>7058</v>
      </c>
      <c r="E5517">
        <v>18</v>
      </c>
      <c r="F5517" t="s">
        <v>7059</v>
      </c>
      <c r="G5517">
        <v>224</v>
      </c>
      <c r="H5517" t="s">
        <v>7128</v>
      </c>
      <c r="I5517">
        <v>873</v>
      </c>
      <c r="J5517" t="s">
        <v>7129</v>
      </c>
      <c r="K5517" t="s">
        <v>7130</v>
      </c>
      <c r="L5517" t="s">
        <v>7131</v>
      </c>
      <c r="M5517">
        <v>99</v>
      </c>
      <c r="N5517">
        <v>89</v>
      </c>
      <c r="O5517" s="1">
        <f t="shared" si="516"/>
        <v>89.898989898989896</v>
      </c>
      <c r="P5517">
        <v>1</v>
      </c>
      <c r="Q5517" s="1">
        <f t="shared" si="517"/>
        <v>1.0101010101010102</v>
      </c>
      <c r="R5517">
        <v>2</v>
      </c>
      <c r="S5517" s="1">
        <f t="shared" si="518"/>
        <v>2.0202020202020203</v>
      </c>
      <c r="T5517">
        <v>4</v>
      </c>
      <c r="U5517" s="1">
        <f t="shared" si="519"/>
        <v>4.0404040404040407</v>
      </c>
      <c r="V5517">
        <v>1</v>
      </c>
      <c r="W5517" s="1">
        <f t="shared" si="520"/>
        <v>1.0101010101010102</v>
      </c>
      <c r="X5517">
        <v>2</v>
      </c>
      <c r="Y5517" s="1">
        <f t="shared" si="521"/>
        <v>2.0202020202020203</v>
      </c>
    </row>
    <row r="5518" spans="1:25" x14ac:dyDescent="0.25">
      <c r="A5518">
        <v>25</v>
      </c>
      <c r="B5518" t="s">
        <v>7058</v>
      </c>
      <c r="C5518">
        <v>5</v>
      </c>
      <c r="D5518" t="s">
        <v>7058</v>
      </c>
      <c r="E5518">
        <v>18</v>
      </c>
      <c r="F5518" t="s">
        <v>7059</v>
      </c>
      <c r="G5518">
        <v>253</v>
      </c>
      <c r="H5518" t="s">
        <v>7132</v>
      </c>
      <c r="I5518">
        <v>868</v>
      </c>
      <c r="J5518" t="s">
        <v>7133</v>
      </c>
      <c r="K5518" t="s">
        <v>7134</v>
      </c>
      <c r="L5518" t="s">
        <v>7135</v>
      </c>
      <c r="M5518">
        <v>108</v>
      </c>
      <c r="N5518">
        <v>91</v>
      </c>
      <c r="O5518" s="1">
        <f t="shared" si="516"/>
        <v>84.259259259259252</v>
      </c>
      <c r="P5518">
        <v>5</v>
      </c>
      <c r="Q5518" s="1">
        <f t="shared" si="517"/>
        <v>4.6296296296296298</v>
      </c>
      <c r="R5518">
        <v>2</v>
      </c>
      <c r="S5518" s="1">
        <f t="shared" si="518"/>
        <v>1.8518518518518519</v>
      </c>
      <c r="T5518">
        <v>4</v>
      </c>
      <c r="U5518" s="1">
        <f t="shared" si="519"/>
        <v>3.7037037037037037</v>
      </c>
      <c r="V5518">
        <v>0</v>
      </c>
      <c r="W5518" s="1">
        <f t="shared" si="520"/>
        <v>0</v>
      </c>
      <c r="X5518">
        <v>6</v>
      </c>
      <c r="Y5518" s="1">
        <f t="shared" si="521"/>
        <v>5.5555555555555554</v>
      </c>
    </row>
    <row r="5519" spans="1:25" x14ac:dyDescent="0.25">
      <c r="A5519">
        <v>25</v>
      </c>
      <c r="B5519" t="s">
        <v>7058</v>
      </c>
      <c r="C5519">
        <v>5</v>
      </c>
      <c r="D5519" t="s">
        <v>7058</v>
      </c>
      <c r="E5519">
        <v>18</v>
      </c>
      <c r="F5519" t="s">
        <v>7059</v>
      </c>
      <c r="G5519">
        <v>255</v>
      </c>
      <c r="H5519" t="s">
        <v>7136</v>
      </c>
      <c r="I5519">
        <v>957</v>
      </c>
      <c r="J5519" t="s">
        <v>7137</v>
      </c>
      <c r="K5519" t="s">
        <v>7136</v>
      </c>
      <c r="L5519" t="s">
        <v>7138</v>
      </c>
      <c r="M5519">
        <v>295</v>
      </c>
      <c r="N5519">
        <v>259</v>
      </c>
      <c r="O5519" s="1">
        <f t="shared" si="516"/>
        <v>87.79661016949153</v>
      </c>
      <c r="P5519">
        <v>12</v>
      </c>
      <c r="Q5519" s="1">
        <f t="shared" si="517"/>
        <v>4.0677966101694913</v>
      </c>
      <c r="R5519">
        <v>8</v>
      </c>
      <c r="S5519" s="1">
        <f t="shared" si="518"/>
        <v>2.7118644067796609</v>
      </c>
      <c r="T5519">
        <v>7</v>
      </c>
      <c r="U5519" s="1">
        <f t="shared" si="519"/>
        <v>2.3728813559322033</v>
      </c>
      <c r="V5519">
        <v>2</v>
      </c>
      <c r="W5519" s="1">
        <f t="shared" si="520"/>
        <v>0.67796610169491522</v>
      </c>
      <c r="X5519">
        <v>7</v>
      </c>
      <c r="Y5519" s="1">
        <f t="shared" si="521"/>
        <v>2.3728813559322033</v>
      </c>
    </row>
    <row r="5520" spans="1:25" x14ac:dyDescent="0.25">
      <c r="A5520">
        <v>25</v>
      </c>
      <c r="B5520" t="s">
        <v>7058</v>
      </c>
      <c r="C5520">
        <v>5</v>
      </c>
      <c r="D5520" t="s">
        <v>7058</v>
      </c>
      <c r="E5520">
        <v>23</v>
      </c>
      <c r="F5520" t="s">
        <v>7139</v>
      </c>
      <c r="G5520">
        <v>2</v>
      </c>
      <c r="H5520" t="s">
        <v>7240</v>
      </c>
      <c r="I5520">
        <v>829</v>
      </c>
      <c r="J5520" t="s">
        <v>272</v>
      </c>
      <c r="K5520" t="s">
        <v>7240</v>
      </c>
      <c r="L5520" t="s">
        <v>7241</v>
      </c>
      <c r="M5520">
        <v>282</v>
      </c>
      <c r="N5520">
        <v>236</v>
      </c>
      <c r="O5520" s="1">
        <f t="shared" si="516"/>
        <v>83.687943262411352</v>
      </c>
      <c r="P5520">
        <v>19</v>
      </c>
      <c r="Q5520" s="1">
        <f t="shared" si="517"/>
        <v>6.7375886524822697</v>
      </c>
      <c r="R5520">
        <v>7</v>
      </c>
      <c r="S5520" s="1">
        <f t="shared" si="518"/>
        <v>2.4822695035460991</v>
      </c>
      <c r="T5520">
        <v>4</v>
      </c>
      <c r="U5520" s="1">
        <f t="shared" si="519"/>
        <v>1.4184397163120568</v>
      </c>
      <c r="V5520">
        <v>8</v>
      </c>
      <c r="W5520" s="1">
        <f t="shared" si="520"/>
        <v>2.8368794326241136</v>
      </c>
      <c r="X5520">
        <v>8</v>
      </c>
      <c r="Y5520" s="1">
        <f t="shared" si="521"/>
        <v>2.8368794326241136</v>
      </c>
    </row>
    <row r="5521" spans="1:25" x14ac:dyDescent="0.25">
      <c r="A5521">
        <v>25</v>
      </c>
      <c r="B5521" t="s">
        <v>7058</v>
      </c>
      <c r="C5521">
        <v>5</v>
      </c>
      <c r="D5521" t="s">
        <v>7058</v>
      </c>
      <c r="E5521">
        <v>23</v>
      </c>
      <c r="F5521" t="s">
        <v>7139</v>
      </c>
      <c r="G5521">
        <v>8</v>
      </c>
      <c r="H5521" t="s">
        <v>7140</v>
      </c>
      <c r="I5521">
        <v>832</v>
      </c>
      <c r="J5521" t="s">
        <v>7141</v>
      </c>
      <c r="K5521" t="s">
        <v>7140</v>
      </c>
      <c r="L5521" t="s">
        <v>7142</v>
      </c>
      <c r="M5521">
        <v>477</v>
      </c>
      <c r="N5521">
        <v>428</v>
      </c>
      <c r="O5521" s="1">
        <f t="shared" si="516"/>
        <v>89.727463312368968</v>
      </c>
      <c r="P5521">
        <v>19</v>
      </c>
      <c r="Q5521" s="1">
        <f t="shared" si="517"/>
        <v>3.9832285115303985</v>
      </c>
      <c r="R5521">
        <v>6</v>
      </c>
      <c r="S5521" s="1">
        <f t="shared" si="518"/>
        <v>1.2578616352201257</v>
      </c>
      <c r="T5521">
        <v>10</v>
      </c>
      <c r="U5521" s="1">
        <f t="shared" si="519"/>
        <v>2.0964360587002098</v>
      </c>
      <c r="V5521">
        <v>2</v>
      </c>
      <c r="W5521" s="1">
        <f t="shared" si="520"/>
        <v>0.41928721174004191</v>
      </c>
      <c r="X5521">
        <v>12</v>
      </c>
      <c r="Y5521" s="1">
        <f t="shared" si="521"/>
        <v>2.5157232704402515</v>
      </c>
    </row>
    <row r="5522" spans="1:25" x14ac:dyDescent="0.25">
      <c r="A5522">
        <v>25</v>
      </c>
      <c r="B5522" t="s">
        <v>7058</v>
      </c>
      <c r="C5522">
        <v>5</v>
      </c>
      <c r="D5522" t="s">
        <v>7058</v>
      </c>
      <c r="E5522">
        <v>23</v>
      </c>
      <c r="F5522" t="s">
        <v>7139</v>
      </c>
      <c r="G5522">
        <v>8</v>
      </c>
      <c r="H5522" t="s">
        <v>7140</v>
      </c>
      <c r="I5522">
        <v>832</v>
      </c>
      <c r="J5522" t="s">
        <v>7141</v>
      </c>
      <c r="K5522" t="s">
        <v>7140</v>
      </c>
      <c r="L5522" t="s">
        <v>7143</v>
      </c>
      <c r="M5522">
        <v>339</v>
      </c>
      <c r="N5522">
        <v>290</v>
      </c>
      <c r="O5522" s="1">
        <f t="shared" si="516"/>
        <v>85.545722713864308</v>
      </c>
      <c r="P5522">
        <v>16</v>
      </c>
      <c r="Q5522" s="1">
        <f t="shared" si="517"/>
        <v>4.71976401179941</v>
      </c>
      <c r="R5522">
        <v>4</v>
      </c>
      <c r="S5522" s="1">
        <f t="shared" si="518"/>
        <v>1.1799410029498525</v>
      </c>
      <c r="T5522">
        <v>5</v>
      </c>
      <c r="U5522" s="1">
        <f t="shared" si="519"/>
        <v>1.4749262536873156</v>
      </c>
      <c r="V5522">
        <v>3</v>
      </c>
      <c r="W5522" s="1">
        <f t="shared" si="520"/>
        <v>0.88495575221238942</v>
      </c>
      <c r="X5522">
        <v>21</v>
      </c>
      <c r="Y5522" s="1">
        <f t="shared" si="521"/>
        <v>6.1946902654867255</v>
      </c>
    </row>
    <row r="5523" spans="1:25" x14ac:dyDescent="0.25">
      <c r="A5523">
        <v>25</v>
      </c>
      <c r="B5523" t="s">
        <v>7058</v>
      </c>
      <c r="C5523">
        <v>5</v>
      </c>
      <c r="D5523" t="s">
        <v>7058</v>
      </c>
      <c r="E5523">
        <v>23</v>
      </c>
      <c r="F5523" t="s">
        <v>7139</v>
      </c>
      <c r="G5523">
        <v>15</v>
      </c>
      <c r="H5523" t="s">
        <v>7144</v>
      </c>
      <c r="I5523">
        <v>837</v>
      </c>
      <c r="J5523" t="s">
        <v>7145</v>
      </c>
      <c r="K5523" t="s">
        <v>7144</v>
      </c>
      <c r="L5523" t="s">
        <v>7146</v>
      </c>
      <c r="M5523">
        <v>231</v>
      </c>
      <c r="N5523">
        <v>208</v>
      </c>
      <c r="O5523" s="1">
        <f t="shared" si="516"/>
        <v>90.043290043290042</v>
      </c>
      <c r="P5523">
        <v>6</v>
      </c>
      <c r="Q5523" s="1">
        <f t="shared" si="517"/>
        <v>2.5974025974025974</v>
      </c>
      <c r="R5523">
        <v>4</v>
      </c>
      <c r="S5523" s="1">
        <f t="shared" si="518"/>
        <v>1.7316017316017316</v>
      </c>
      <c r="T5523">
        <v>3</v>
      </c>
      <c r="U5523" s="1">
        <f t="shared" si="519"/>
        <v>1.2987012987012987</v>
      </c>
      <c r="V5523">
        <v>4</v>
      </c>
      <c r="W5523" s="1">
        <f t="shared" si="520"/>
        <v>1.7316017316017316</v>
      </c>
      <c r="X5523">
        <v>6</v>
      </c>
      <c r="Y5523" s="1">
        <f t="shared" si="521"/>
        <v>2.5974025974025974</v>
      </c>
    </row>
    <row r="5524" spans="1:25" x14ac:dyDescent="0.25">
      <c r="A5524">
        <v>25</v>
      </c>
      <c r="B5524" t="s">
        <v>7058</v>
      </c>
      <c r="C5524">
        <v>5</v>
      </c>
      <c r="D5524" t="s">
        <v>7058</v>
      </c>
      <c r="E5524">
        <v>23</v>
      </c>
      <c r="F5524" t="s">
        <v>7139</v>
      </c>
      <c r="G5524">
        <v>22</v>
      </c>
      <c r="H5524" t="s">
        <v>7147</v>
      </c>
      <c r="I5524">
        <v>839</v>
      </c>
      <c r="J5524" t="s">
        <v>7148</v>
      </c>
      <c r="K5524" t="s">
        <v>7147</v>
      </c>
      <c r="L5524" t="s">
        <v>7149</v>
      </c>
      <c r="M5524">
        <v>65</v>
      </c>
      <c r="N5524">
        <v>65</v>
      </c>
      <c r="O5524" s="1">
        <f t="shared" si="516"/>
        <v>100</v>
      </c>
      <c r="P5524">
        <v>0</v>
      </c>
      <c r="Q5524" s="1">
        <f t="shared" si="517"/>
        <v>0</v>
      </c>
      <c r="R5524">
        <v>0</v>
      </c>
      <c r="S5524" s="1">
        <f t="shared" si="518"/>
        <v>0</v>
      </c>
      <c r="T5524">
        <v>0</v>
      </c>
      <c r="U5524" s="1">
        <f t="shared" si="519"/>
        <v>0</v>
      </c>
      <c r="V5524">
        <v>0</v>
      </c>
      <c r="W5524" s="1">
        <f t="shared" si="520"/>
        <v>0</v>
      </c>
      <c r="X5524">
        <v>0</v>
      </c>
      <c r="Y5524" s="1">
        <f t="shared" si="521"/>
        <v>0</v>
      </c>
    </row>
    <row r="5525" spans="1:25" x14ac:dyDescent="0.25">
      <c r="A5525">
        <v>25</v>
      </c>
      <c r="B5525" t="s">
        <v>7058</v>
      </c>
      <c r="C5525">
        <v>5</v>
      </c>
      <c r="D5525" t="s">
        <v>7058</v>
      </c>
      <c r="E5525">
        <v>23</v>
      </c>
      <c r="F5525" t="s">
        <v>7139</v>
      </c>
      <c r="G5525">
        <v>34</v>
      </c>
      <c r="H5525" t="s">
        <v>7150</v>
      </c>
      <c r="I5525">
        <v>20</v>
      </c>
      <c r="J5525" t="s">
        <v>7151</v>
      </c>
      <c r="K5525" t="s">
        <v>7150</v>
      </c>
      <c r="L5525" t="s">
        <v>7152</v>
      </c>
      <c r="M5525">
        <v>546</v>
      </c>
      <c r="N5525">
        <v>504</v>
      </c>
      <c r="O5525" s="1">
        <f t="shared" si="516"/>
        <v>92.307692307692307</v>
      </c>
      <c r="P5525">
        <v>14</v>
      </c>
      <c r="Q5525" s="1">
        <f t="shared" si="517"/>
        <v>2.5641025641025643</v>
      </c>
      <c r="R5525">
        <v>7</v>
      </c>
      <c r="S5525" s="1">
        <f t="shared" si="518"/>
        <v>1.2820512820512822</v>
      </c>
      <c r="T5525">
        <v>7</v>
      </c>
      <c r="U5525" s="1">
        <f t="shared" si="519"/>
        <v>1.2820512820512822</v>
      </c>
      <c r="V5525">
        <v>1</v>
      </c>
      <c r="W5525" s="1">
        <f t="shared" si="520"/>
        <v>0.18315018315018314</v>
      </c>
      <c r="X5525">
        <v>13</v>
      </c>
      <c r="Y5525" s="1">
        <f t="shared" si="521"/>
        <v>2.3809523809523809</v>
      </c>
    </row>
    <row r="5526" spans="1:25" x14ac:dyDescent="0.25">
      <c r="A5526">
        <v>25</v>
      </c>
      <c r="B5526" t="s">
        <v>7058</v>
      </c>
      <c r="C5526">
        <v>5</v>
      </c>
      <c r="D5526" t="s">
        <v>7058</v>
      </c>
      <c r="E5526">
        <v>23</v>
      </c>
      <c r="F5526" t="s">
        <v>7139</v>
      </c>
      <c r="G5526">
        <v>34</v>
      </c>
      <c r="H5526" t="s">
        <v>7150</v>
      </c>
      <c r="I5526">
        <v>20</v>
      </c>
      <c r="J5526" t="s">
        <v>7151</v>
      </c>
      <c r="K5526" t="s">
        <v>7150</v>
      </c>
      <c r="L5526" t="s">
        <v>7153</v>
      </c>
      <c r="M5526">
        <v>513</v>
      </c>
      <c r="N5526">
        <v>458</v>
      </c>
      <c r="O5526" s="1">
        <f t="shared" si="516"/>
        <v>89.278752436647167</v>
      </c>
      <c r="P5526">
        <v>26</v>
      </c>
      <c r="Q5526" s="1">
        <f t="shared" si="517"/>
        <v>5.0682261208577</v>
      </c>
      <c r="R5526">
        <v>10</v>
      </c>
      <c r="S5526" s="1">
        <f t="shared" si="518"/>
        <v>1.9493177387914229</v>
      </c>
      <c r="T5526">
        <v>2</v>
      </c>
      <c r="U5526" s="1">
        <f t="shared" si="519"/>
        <v>0.38986354775828458</v>
      </c>
      <c r="V5526">
        <v>4</v>
      </c>
      <c r="W5526" s="1">
        <f t="shared" si="520"/>
        <v>0.77972709551656916</v>
      </c>
      <c r="X5526">
        <v>13</v>
      </c>
      <c r="Y5526" s="1">
        <f t="shared" si="521"/>
        <v>2.53411306042885</v>
      </c>
    </row>
    <row r="5527" spans="1:25" x14ac:dyDescent="0.25">
      <c r="A5527">
        <v>25</v>
      </c>
      <c r="B5527" t="s">
        <v>7058</v>
      </c>
      <c r="C5527">
        <v>5</v>
      </c>
      <c r="D5527" t="s">
        <v>7058</v>
      </c>
      <c r="E5527">
        <v>23</v>
      </c>
      <c r="F5527" t="s">
        <v>7139</v>
      </c>
      <c r="G5527">
        <v>34</v>
      </c>
      <c r="H5527" t="s">
        <v>7150</v>
      </c>
      <c r="I5527">
        <v>20</v>
      </c>
      <c r="J5527" t="s">
        <v>7151</v>
      </c>
      <c r="K5527" t="s">
        <v>7150</v>
      </c>
      <c r="L5527" t="s">
        <v>7154</v>
      </c>
      <c r="M5527">
        <v>567</v>
      </c>
      <c r="N5527">
        <v>501</v>
      </c>
      <c r="O5527" s="1">
        <f t="shared" si="516"/>
        <v>88.359788359788354</v>
      </c>
      <c r="P5527">
        <v>30</v>
      </c>
      <c r="Q5527" s="1">
        <f t="shared" si="517"/>
        <v>5.2910052910052912</v>
      </c>
      <c r="R5527">
        <v>10</v>
      </c>
      <c r="S5527" s="1">
        <f t="shared" si="518"/>
        <v>1.7636684303350969</v>
      </c>
      <c r="T5527">
        <v>7</v>
      </c>
      <c r="U5527" s="1">
        <f t="shared" si="519"/>
        <v>1.2345679012345678</v>
      </c>
      <c r="V5527">
        <v>7</v>
      </c>
      <c r="W5527" s="1">
        <f t="shared" si="520"/>
        <v>1.2345679012345678</v>
      </c>
      <c r="X5527">
        <v>12</v>
      </c>
      <c r="Y5527" s="1">
        <f t="shared" si="521"/>
        <v>2.1164021164021163</v>
      </c>
    </row>
    <row r="5528" spans="1:25" x14ac:dyDescent="0.25">
      <c r="A5528">
        <v>25</v>
      </c>
      <c r="B5528" t="s">
        <v>7058</v>
      </c>
      <c r="C5528">
        <v>5</v>
      </c>
      <c r="D5528" t="s">
        <v>7058</v>
      </c>
      <c r="E5528">
        <v>23</v>
      </c>
      <c r="F5528" t="s">
        <v>7139</v>
      </c>
      <c r="G5528">
        <v>35</v>
      </c>
      <c r="H5528" t="s">
        <v>7220</v>
      </c>
      <c r="I5528">
        <v>895</v>
      </c>
      <c r="J5528" t="s">
        <v>7221</v>
      </c>
      <c r="K5528" t="s">
        <v>7222</v>
      </c>
      <c r="L5528" t="s">
        <v>7223</v>
      </c>
      <c r="M5528">
        <v>241</v>
      </c>
      <c r="N5528">
        <v>209</v>
      </c>
      <c r="O5528" s="1">
        <f t="shared" si="516"/>
        <v>86.721991701244818</v>
      </c>
      <c r="P5528">
        <v>10</v>
      </c>
      <c r="Q5528" s="1">
        <f t="shared" si="517"/>
        <v>4.1493775933609962</v>
      </c>
      <c r="R5528">
        <v>3</v>
      </c>
      <c r="S5528" s="1">
        <f t="shared" si="518"/>
        <v>1.2448132780082988</v>
      </c>
      <c r="T5528">
        <v>8</v>
      </c>
      <c r="U5528" s="1">
        <f t="shared" si="519"/>
        <v>3.3195020746887969</v>
      </c>
      <c r="V5528">
        <v>4</v>
      </c>
      <c r="W5528" s="1">
        <f t="shared" si="520"/>
        <v>1.6597510373443984</v>
      </c>
      <c r="X5528">
        <v>7</v>
      </c>
      <c r="Y5528" s="1">
        <f t="shared" si="521"/>
        <v>2.904564315352697</v>
      </c>
    </row>
    <row r="5529" spans="1:25" x14ac:dyDescent="0.25">
      <c r="A5529">
        <v>25</v>
      </c>
      <c r="B5529" t="s">
        <v>7058</v>
      </c>
      <c r="C5529">
        <v>5</v>
      </c>
      <c r="D5529" t="s">
        <v>7058</v>
      </c>
      <c r="E5529">
        <v>23</v>
      </c>
      <c r="F5529" t="s">
        <v>7139</v>
      </c>
      <c r="G5529">
        <v>37</v>
      </c>
      <c r="H5529" t="s">
        <v>7155</v>
      </c>
      <c r="I5529">
        <v>898</v>
      </c>
      <c r="J5529" t="s">
        <v>7156</v>
      </c>
      <c r="K5529" t="s">
        <v>7157</v>
      </c>
      <c r="L5529" t="s">
        <v>7158</v>
      </c>
      <c r="M5529">
        <v>245</v>
      </c>
      <c r="N5529">
        <v>217</v>
      </c>
      <c r="O5529" s="1">
        <f t="shared" si="516"/>
        <v>88.571428571428569</v>
      </c>
      <c r="P5529">
        <v>7</v>
      </c>
      <c r="Q5529" s="1">
        <f t="shared" si="517"/>
        <v>2.8571428571428572</v>
      </c>
      <c r="R5529">
        <v>6</v>
      </c>
      <c r="S5529" s="1">
        <f t="shared" si="518"/>
        <v>2.4489795918367347</v>
      </c>
      <c r="T5529">
        <v>5</v>
      </c>
      <c r="U5529" s="1">
        <f t="shared" si="519"/>
        <v>2.0408163265306123</v>
      </c>
      <c r="V5529">
        <v>1</v>
      </c>
      <c r="W5529" s="1">
        <f t="shared" si="520"/>
        <v>0.40816326530612246</v>
      </c>
      <c r="X5529">
        <v>9</v>
      </c>
      <c r="Y5529" s="1">
        <f t="shared" si="521"/>
        <v>3.6734693877551021</v>
      </c>
    </row>
    <row r="5530" spans="1:25" x14ac:dyDescent="0.25">
      <c r="A5530">
        <v>25</v>
      </c>
      <c r="B5530" t="s">
        <v>7058</v>
      </c>
      <c r="C5530">
        <v>5</v>
      </c>
      <c r="D5530" t="s">
        <v>7058</v>
      </c>
      <c r="E5530">
        <v>23</v>
      </c>
      <c r="F5530" t="s">
        <v>7139</v>
      </c>
      <c r="G5530">
        <v>40</v>
      </c>
      <c r="H5530" t="s">
        <v>7159</v>
      </c>
      <c r="I5530">
        <v>37</v>
      </c>
      <c r="J5530" t="s">
        <v>7160</v>
      </c>
      <c r="K5530" t="s">
        <v>7159</v>
      </c>
      <c r="L5530" t="s">
        <v>7161</v>
      </c>
      <c r="M5530">
        <v>217</v>
      </c>
      <c r="N5530">
        <v>194</v>
      </c>
      <c r="O5530" s="1">
        <f t="shared" si="516"/>
        <v>89.400921658986178</v>
      </c>
      <c r="P5530">
        <v>3</v>
      </c>
      <c r="Q5530" s="1">
        <f t="shared" si="517"/>
        <v>1.3824884792626728</v>
      </c>
      <c r="R5530">
        <v>4</v>
      </c>
      <c r="S5530" s="1">
        <f t="shared" si="518"/>
        <v>1.8433179723502304</v>
      </c>
      <c r="T5530">
        <v>10</v>
      </c>
      <c r="U5530" s="1">
        <f t="shared" si="519"/>
        <v>4.6082949308755756</v>
      </c>
      <c r="V5530">
        <v>2</v>
      </c>
      <c r="W5530" s="1">
        <f t="shared" si="520"/>
        <v>0.92165898617511521</v>
      </c>
      <c r="X5530">
        <v>4</v>
      </c>
      <c r="Y5530" s="1">
        <f t="shared" si="521"/>
        <v>1.8433179723502304</v>
      </c>
    </row>
    <row r="5531" spans="1:25" x14ac:dyDescent="0.25">
      <c r="A5531">
        <v>25</v>
      </c>
      <c r="B5531" t="s">
        <v>7058</v>
      </c>
      <c r="C5531">
        <v>5</v>
      </c>
      <c r="D5531" t="s">
        <v>7058</v>
      </c>
      <c r="E5531">
        <v>23</v>
      </c>
      <c r="F5531" t="s">
        <v>7139</v>
      </c>
      <c r="G5531">
        <v>40</v>
      </c>
      <c r="H5531" t="s">
        <v>7159</v>
      </c>
      <c r="I5531">
        <v>37</v>
      </c>
      <c r="J5531" t="s">
        <v>7160</v>
      </c>
      <c r="K5531" t="s">
        <v>7159</v>
      </c>
      <c r="L5531" t="s">
        <v>7162</v>
      </c>
      <c r="M5531">
        <v>204</v>
      </c>
      <c r="N5531">
        <v>169</v>
      </c>
      <c r="O5531" s="1">
        <f t="shared" si="516"/>
        <v>82.843137254901961</v>
      </c>
      <c r="P5531">
        <v>9</v>
      </c>
      <c r="Q5531" s="1">
        <f t="shared" si="517"/>
        <v>4.4117647058823533</v>
      </c>
      <c r="R5531">
        <v>2</v>
      </c>
      <c r="S5531" s="1">
        <f t="shared" si="518"/>
        <v>0.98039215686274506</v>
      </c>
      <c r="T5531">
        <v>13</v>
      </c>
      <c r="U5531" s="1">
        <f t="shared" si="519"/>
        <v>6.3725490196078427</v>
      </c>
      <c r="V5531">
        <v>5</v>
      </c>
      <c r="W5531" s="1">
        <f t="shared" si="520"/>
        <v>2.4509803921568629</v>
      </c>
      <c r="X5531">
        <v>6</v>
      </c>
      <c r="Y5531" s="1">
        <f t="shared" si="521"/>
        <v>2.9411764705882355</v>
      </c>
    </row>
    <row r="5532" spans="1:25" x14ac:dyDescent="0.25">
      <c r="A5532">
        <v>25</v>
      </c>
      <c r="B5532" t="s">
        <v>7058</v>
      </c>
      <c r="C5532">
        <v>5</v>
      </c>
      <c r="D5532" t="s">
        <v>7058</v>
      </c>
      <c r="E5532">
        <v>23</v>
      </c>
      <c r="F5532" t="s">
        <v>7139</v>
      </c>
      <c r="G5532">
        <v>40</v>
      </c>
      <c r="H5532" t="s">
        <v>7159</v>
      </c>
      <c r="I5532">
        <v>37</v>
      </c>
      <c r="J5532" t="s">
        <v>7160</v>
      </c>
      <c r="K5532" t="s">
        <v>7159</v>
      </c>
      <c r="L5532" t="s">
        <v>7163</v>
      </c>
      <c r="M5532">
        <v>137</v>
      </c>
      <c r="N5532">
        <v>107</v>
      </c>
      <c r="O5532" s="1">
        <f t="shared" si="516"/>
        <v>78.102189781021892</v>
      </c>
      <c r="P5532">
        <v>12</v>
      </c>
      <c r="Q5532" s="1">
        <f t="shared" si="517"/>
        <v>8.7591240875912408</v>
      </c>
      <c r="R5532">
        <v>1</v>
      </c>
      <c r="S5532" s="1">
        <f t="shared" si="518"/>
        <v>0.72992700729927007</v>
      </c>
      <c r="T5532">
        <v>8</v>
      </c>
      <c r="U5532" s="1">
        <f t="shared" si="519"/>
        <v>5.8394160583941606</v>
      </c>
      <c r="V5532">
        <v>1</v>
      </c>
      <c r="W5532" s="1">
        <f t="shared" si="520"/>
        <v>0.72992700729927007</v>
      </c>
      <c r="X5532">
        <v>8</v>
      </c>
      <c r="Y5532" s="1">
        <f t="shared" si="521"/>
        <v>5.8394160583941606</v>
      </c>
    </row>
    <row r="5533" spans="1:25" x14ac:dyDescent="0.25">
      <c r="A5533">
        <v>25</v>
      </c>
      <c r="B5533" t="s">
        <v>7058</v>
      </c>
      <c r="C5533">
        <v>5</v>
      </c>
      <c r="D5533" t="s">
        <v>7058</v>
      </c>
      <c r="E5533">
        <v>23</v>
      </c>
      <c r="F5533" t="s">
        <v>7139</v>
      </c>
      <c r="G5533">
        <v>40</v>
      </c>
      <c r="H5533" t="s">
        <v>7159</v>
      </c>
      <c r="I5533">
        <v>36</v>
      </c>
      <c r="J5533" t="s">
        <v>7164</v>
      </c>
      <c r="K5533" t="s">
        <v>7159</v>
      </c>
      <c r="L5533" t="s">
        <v>7165</v>
      </c>
      <c r="M5533">
        <v>483</v>
      </c>
      <c r="N5533">
        <v>418</v>
      </c>
      <c r="O5533" s="1">
        <f t="shared" si="516"/>
        <v>86.542443064182194</v>
      </c>
      <c r="P5533">
        <v>31</v>
      </c>
      <c r="Q5533" s="1">
        <f t="shared" si="517"/>
        <v>6.4182194616977224</v>
      </c>
      <c r="R5533">
        <v>2</v>
      </c>
      <c r="S5533" s="1">
        <f t="shared" si="518"/>
        <v>0.41407867494824019</v>
      </c>
      <c r="T5533">
        <v>11</v>
      </c>
      <c r="U5533" s="1">
        <f t="shared" si="519"/>
        <v>2.2774327122153211</v>
      </c>
      <c r="V5533">
        <v>7</v>
      </c>
      <c r="W5533" s="1">
        <f t="shared" si="520"/>
        <v>1.4492753623188406</v>
      </c>
      <c r="X5533">
        <v>14</v>
      </c>
      <c r="Y5533" s="1">
        <f t="shared" si="521"/>
        <v>2.8985507246376812</v>
      </c>
    </row>
    <row r="5534" spans="1:25" x14ac:dyDescent="0.25">
      <c r="A5534">
        <v>25</v>
      </c>
      <c r="B5534" t="s">
        <v>7058</v>
      </c>
      <c r="C5534">
        <v>5</v>
      </c>
      <c r="D5534" t="s">
        <v>7058</v>
      </c>
      <c r="E5534">
        <v>23</v>
      </c>
      <c r="F5534" t="s">
        <v>7139</v>
      </c>
      <c r="G5534">
        <v>40</v>
      </c>
      <c r="H5534" t="s">
        <v>7159</v>
      </c>
      <c r="I5534">
        <v>36</v>
      </c>
      <c r="J5534" t="s">
        <v>7164</v>
      </c>
      <c r="K5534" t="s">
        <v>7159</v>
      </c>
      <c r="L5534" t="s">
        <v>7166</v>
      </c>
      <c r="M5534">
        <v>445</v>
      </c>
      <c r="N5534">
        <v>394</v>
      </c>
      <c r="O5534" s="1">
        <f t="shared" si="516"/>
        <v>88.539325842696627</v>
      </c>
      <c r="P5534">
        <v>23</v>
      </c>
      <c r="Q5534" s="1">
        <f t="shared" si="517"/>
        <v>5.1685393258426968</v>
      </c>
      <c r="R5534">
        <v>3</v>
      </c>
      <c r="S5534" s="1">
        <f t="shared" si="518"/>
        <v>0.6741573033707865</v>
      </c>
      <c r="T5534">
        <v>10</v>
      </c>
      <c r="U5534" s="1">
        <f t="shared" si="519"/>
        <v>2.2471910112359552</v>
      </c>
      <c r="V5534">
        <v>5</v>
      </c>
      <c r="W5534" s="1">
        <f t="shared" si="520"/>
        <v>1.1235955056179776</v>
      </c>
      <c r="X5534">
        <v>10</v>
      </c>
      <c r="Y5534" s="1">
        <f t="shared" si="521"/>
        <v>2.2471910112359552</v>
      </c>
    </row>
    <row r="5535" spans="1:25" x14ac:dyDescent="0.25">
      <c r="A5535">
        <v>25</v>
      </c>
      <c r="B5535" t="s">
        <v>7058</v>
      </c>
      <c r="C5535">
        <v>5</v>
      </c>
      <c r="D5535" t="s">
        <v>7058</v>
      </c>
      <c r="E5535">
        <v>23</v>
      </c>
      <c r="F5535" t="s">
        <v>7139</v>
      </c>
      <c r="G5535">
        <v>40</v>
      </c>
      <c r="H5535" t="s">
        <v>7159</v>
      </c>
      <c r="I5535">
        <v>36</v>
      </c>
      <c r="J5535" t="s">
        <v>7164</v>
      </c>
      <c r="K5535" t="s">
        <v>7159</v>
      </c>
      <c r="L5535" t="s">
        <v>7167</v>
      </c>
      <c r="M5535">
        <v>428</v>
      </c>
      <c r="N5535">
        <v>388</v>
      </c>
      <c r="O5535" s="1">
        <f t="shared" si="516"/>
        <v>90.654205607476641</v>
      </c>
      <c r="P5535">
        <v>18</v>
      </c>
      <c r="Q5535" s="1">
        <f t="shared" si="517"/>
        <v>4.2056074766355138</v>
      </c>
      <c r="R5535">
        <v>9</v>
      </c>
      <c r="S5535" s="1">
        <f t="shared" si="518"/>
        <v>2.1028037383177569</v>
      </c>
      <c r="T5535">
        <v>7</v>
      </c>
      <c r="U5535" s="1">
        <f t="shared" si="519"/>
        <v>1.6355140186915889</v>
      </c>
      <c r="V5535">
        <v>0</v>
      </c>
      <c r="W5535" s="1">
        <f t="shared" si="520"/>
        <v>0</v>
      </c>
      <c r="X5535">
        <v>6</v>
      </c>
      <c r="Y5535" s="1">
        <f t="shared" si="521"/>
        <v>1.4018691588785046</v>
      </c>
    </row>
    <row r="5536" spans="1:25" x14ac:dyDescent="0.25">
      <c r="A5536">
        <v>25</v>
      </c>
      <c r="B5536" t="s">
        <v>7058</v>
      </c>
      <c r="C5536">
        <v>5</v>
      </c>
      <c r="D5536" t="s">
        <v>7058</v>
      </c>
      <c r="E5536">
        <v>23</v>
      </c>
      <c r="F5536" t="s">
        <v>7139</v>
      </c>
      <c r="G5536">
        <v>40</v>
      </c>
      <c r="H5536" t="s">
        <v>7159</v>
      </c>
      <c r="I5536">
        <v>36</v>
      </c>
      <c r="J5536" t="s">
        <v>7164</v>
      </c>
      <c r="K5536" t="s">
        <v>7159</v>
      </c>
      <c r="L5536" t="s">
        <v>7168</v>
      </c>
      <c r="M5536">
        <v>446</v>
      </c>
      <c r="N5536">
        <v>391</v>
      </c>
      <c r="O5536" s="1">
        <f t="shared" si="516"/>
        <v>87.668161434977577</v>
      </c>
      <c r="P5536">
        <v>27</v>
      </c>
      <c r="Q5536" s="1">
        <f t="shared" si="517"/>
        <v>6.0538116591928253</v>
      </c>
      <c r="R5536">
        <v>5</v>
      </c>
      <c r="S5536" s="1">
        <f t="shared" si="518"/>
        <v>1.1210762331838564</v>
      </c>
      <c r="T5536">
        <v>15</v>
      </c>
      <c r="U5536" s="1">
        <f t="shared" si="519"/>
        <v>3.3632286995515694</v>
      </c>
      <c r="V5536">
        <v>3</v>
      </c>
      <c r="W5536" s="1">
        <f t="shared" si="520"/>
        <v>0.67264573991031396</v>
      </c>
      <c r="X5536">
        <v>5</v>
      </c>
      <c r="Y5536" s="1">
        <f t="shared" si="521"/>
        <v>1.1210762331838564</v>
      </c>
    </row>
    <row r="5537" spans="1:25" x14ac:dyDescent="0.25">
      <c r="A5537">
        <v>25</v>
      </c>
      <c r="B5537" t="s">
        <v>7058</v>
      </c>
      <c r="C5537">
        <v>5</v>
      </c>
      <c r="D5537" t="s">
        <v>7058</v>
      </c>
      <c r="E5537">
        <v>23</v>
      </c>
      <c r="F5537" t="s">
        <v>7139</v>
      </c>
      <c r="G5537">
        <v>40</v>
      </c>
      <c r="H5537" t="s">
        <v>7159</v>
      </c>
      <c r="I5537">
        <v>36</v>
      </c>
      <c r="J5537" t="s">
        <v>7164</v>
      </c>
      <c r="K5537" t="s">
        <v>7159</v>
      </c>
      <c r="L5537" t="s">
        <v>7169</v>
      </c>
      <c r="M5537">
        <v>366</v>
      </c>
      <c r="N5537">
        <v>315</v>
      </c>
      <c r="O5537" s="1">
        <f t="shared" si="516"/>
        <v>86.06557377049181</v>
      </c>
      <c r="P5537">
        <v>29</v>
      </c>
      <c r="Q5537" s="1">
        <f t="shared" si="517"/>
        <v>7.9234972677595632</v>
      </c>
      <c r="R5537">
        <v>3</v>
      </c>
      <c r="S5537" s="1">
        <f t="shared" si="518"/>
        <v>0.81967213114754101</v>
      </c>
      <c r="T5537">
        <v>12</v>
      </c>
      <c r="U5537" s="1">
        <f t="shared" si="519"/>
        <v>3.278688524590164</v>
      </c>
      <c r="V5537">
        <v>3</v>
      </c>
      <c r="W5537" s="1">
        <f t="shared" si="520"/>
        <v>0.81967213114754101</v>
      </c>
      <c r="X5537">
        <v>4</v>
      </c>
      <c r="Y5537" s="1">
        <f t="shared" si="521"/>
        <v>1.0928961748633881</v>
      </c>
    </row>
    <row r="5538" spans="1:25" x14ac:dyDescent="0.25">
      <c r="A5538">
        <v>25</v>
      </c>
      <c r="B5538" t="s">
        <v>7058</v>
      </c>
      <c r="C5538">
        <v>5</v>
      </c>
      <c r="D5538" t="s">
        <v>7058</v>
      </c>
      <c r="E5538">
        <v>23</v>
      </c>
      <c r="F5538" t="s">
        <v>7139</v>
      </c>
      <c r="G5538">
        <v>40</v>
      </c>
      <c r="H5538" t="s">
        <v>7159</v>
      </c>
      <c r="I5538">
        <v>36</v>
      </c>
      <c r="J5538" t="s">
        <v>7164</v>
      </c>
      <c r="K5538" t="s">
        <v>7159</v>
      </c>
      <c r="L5538" t="s">
        <v>7170</v>
      </c>
      <c r="M5538">
        <v>440</v>
      </c>
      <c r="N5538">
        <v>380</v>
      </c>
      <c r="O5538" s="1">
        <f t="shared" si="516"/>
        <v>86.36363636363636</v>
      </c>
      <c r="P5538">
        <v>20</v>
      </c>
      <c r="Q5538" s="1">
        <f t="shared" si="517"/>
        <v>4.5454545454545459</v>
      </c>
      <c r="R5538">
        <v>7</v>
      </c>
      <c r="S5538" s="1">
        <f t="shared" si="518"/>
        <v>1.5909090909090908</v>
      </c>
      <c r="T5538">
        <v>26</v>
      </c>
      <c r="U5538" s="1">
        <f t="shared" si="519"/>
        <v>5.9090909090909092</v>
      </c>
      <c r="V5538">
        <v>2</v>
      </c>
      <c r="W5538" s="1">
        <f t="shared" si="520"/>
        <v>0.45454545454545453</v>
      </c>
      <c r="X5538">
        <v>5</v>
      </c>
      <c r="Y5538" s="1">
        <f t="shared" si="521"/>
        <v>1.1363636363636365</v>
      </c>
    </row>
    <row r="5539" spans="1:25" x14ac:dyDescent="0.25">
      <c r="A5539">
        <v>25</v>
      </c>
      <c r="B5539" t="s">
        <v>7058</v>
      </c>
      <c r="C5539">
        <v>5</v>
      </c>
      <c r="D5539" t="s">
        <v>7058</v>
      </c>
      <c r="E5539">
        <v>23</v>
      </c>
      <c r="F5539" t="s">
        <v>7139</v>
      </c>
      <c r="G5539">
        <v>40</v>
      </c>
      <c r="H5539" t="s">
        <v>7159</v>
      </c>
      <c r="I5539">
        <v>36</v>
      </c>
      <c r="J5539" t="s">
        <v>7164</v>
      </c>
      <c r="K5539" t="s">
        <v>7159</v>
      </c>
      <c r="L5539" t="s">
        <v>7171</v>
      </c>
      <c r="M5539">
        <v>475</v>
      </c>
      <c r="N5539">
        <v>412</v>
      </c>
      <c r="O5539" s="1">
        <f t="shared" si="516"/>
        <v>86.736842105263165</v>
      </c>
      <c r="P5539">
        <v>33</v>
      </c>
      <c r="Q5539" s="1">
        <f t="shared" si="517"/>
        <v>6.9473684210526319</v>
      </c>
      <c r="R5539">
        <v>8</v>
      </c>
      <c r="S5539" s="1">
        <f t="shared" si="518"/>
        <v>1.6842105263157894</v>
      </c>
      <c r="T5539">
        <v>15</v>
      </c>
      <c r="U5539" s="1">
        <f t="shared" si="519"/>
        <v>3.1578947368421053</v>
      </c>
      <c r="V5539">
        <v>1</v>
      </c>
      <c r="W5539" s="1">
        <f t="shared" si="520"/>
        <v>0.21052631578947367</v>
      </c>
      <c r="X5539">
        <v>6</v>
      </c>
      <c r="Y5539" s="1">
        <f t="shared" si="521"/>
        <v>1.263157894736842</v>
      </c>
    </row>
    <row r="5540" spans="1:25" x14ac:dyDescent="0.25">
      <c r="A5540">
        <v>25</v>
      </c>
      <c r="B5540" t="s">
        <v>7058</v>
      </c>
      <c r="C5540">
        <v>5</v>
      </c>
      <c r="D5540" t="s">
        <v>7058</v>
      </c>
      <c r="E5540">
        <v>23</v>
      </c>
      <c r="F5540" t="s">
        <v>7139</v>
      </c>
      <c r="G5540">
        <v>40</v>
      </c>
      <c r="H5540" t="s">
        <v>7159</v>
      </c>
      <c r="I5540">
        <v>36</v>
      </c>
      <c r="J5540" t="s">
        <v>7164</v>
      </c>
      <c r="K5540" t="s">
        <v>7159</v>
      </c>
      <c r="L5540" t="s">
        <v>7172</v>
      </c>
      <c r="M5540">
        <v>460</v>
      </c>
      <c r="N5540">
        <v>408</v>
      </c>
      <c r="O5540" s="1">
        <f t="shared" si="516"/>
        <v>88.695652173913047</v>
      </c>
      <c r="P5540">
        <v>19</v>
      </c>
      <c r="Q5540" s="1">
        <f t="shared" si="517"/>
        <v>4.1304347826086953</v>
      </c>
      <c r="R5540">
        <v>6</v>
      </c>
      <c r="S5540" s="1">
        <f t="shared" si="518"/>
        <v>1.3043478260869565</v>
      </c>
      <c r="T5540">
        <v>18</v>
      </c>
      <c r="U5540" s="1">
        <f t="shared" si="519"/>
        <v>3.9130434782608696</v>
      </c>
      <c r="V5540">
        <v>4</v>
      </c>
      <c r="W5540" s="1">
        <f t="shared" si="520"/>
        <v>0.86956521739130432</v>
      </c>
      <c r="X5540">
        <v>5</v>
      </c>
      <c r="Y5540" s="1">
        <f t="shared" si="521"/>
        <v>1.0869565217391304</v>
      </c>
    </row>
    <row r="5541" spans="1:25" x14ac:dyDescent="0.25">
      <c r="A5541">
        <v>25</v>
      </c>
      <c r="B5541" t="s">
        <v>7058</v>
      </c>
      <c r="C5541">
        <v>5</v>
      </c>
      <c r="D5541" t="s">
        <v>7058</v>
      </c>
      <c r="E5541">
        <v>23</v>
      </c>
      <c r="F5541" t="s">
        <v>7139</v>
      </c>
      <c r="G5541">
        <v>40</v>
      </c>
      <c r="H5541" t="s">
        <v>7159</v>
      </c>
      <c r="I5541">
        <v>36</v>
      </c>
      <c r="J5541" t="s">
        <v>7164</v>
      </c>
      <c r="K5541" t="s">
        <v>7159</v>
      </c>
      <c r="L5541" t="s">
        <v>7173</v>
      </c>
      <c r="M5541">
        <v>444</v>
      </c>
      <c r="N5541">
        <v>378</v>
      </c>
      <c r="O5541" s="1">
        <f t="shared" si="516"/>
        <v>85.13513513513513</v>
      </c>
      <c r="P5541">
        <v>29</v>
      </c>
      <c r="Q5541" s="1">
        <f t="shared" si="517"/>
        <v>6.5315315315315319</v>
      </c>
      <c r="R5541">
        <v>2</v>
      </c>
      <c r="S5541" s="1">
        <f t="shared" si="518"/>
        <v>0.45045045045045046</v>
      </c>
      <c r="T5541">
        <v>23</v>
      </c>
      <c r="U5541" s="1">
        <f t="shared" si="519"/>
        <v>5.1801801801801801</v>
      </c>
      <c r="V5541">
        <v>8</v>
      </c>
      <c r="W5541" s="1">
        <f t="shared" si="520"/>
        <v>1.8018018018018018</v>
      </c>
      <c r="X5541">
        <v>4</v>
      </c>
      <c r="Y5541" s="1">
        <f t="shared" si="521"/>
        <v>0.90090090090090091</v>
      </c>
    </row>
    <row r="5542" spans="1:25" x14ac:dyDescent="0.25">
      <c r="A5542">
        <v>25</v>
      </c>
      <c r="B5542" t="s">
        <v>7058</v>
      </c>
      <c r="C5542">
        <v>5</v>
      </c>
      <c r="D5542" t="s">
        <v>7058</v>
      </c>
      <c r="E5542">
        <v>23</v>
      </c>
      <c r="F5542" t="s">
        <v>7139</v>
      </c>
      <c r="G5542">
        <v>40</v>
      </c>
      <c r="H5542" t="s">
        <v>7159</v>
      </c>
      <c r="I5542">
        <v>36</v>
      </c>
      <c r="J5542" t="s">
        <v>7164</v>
      </c>
      <c r="K5542" t="s">
        <v>7159</v>
      </c>
      <c r="L5542" t="s">
        <v>7174</v>
      </c>
      <c r="M5542">
        <v>470</v>
      </c>
      <c r="N5542">
        <v>415</v>
      </c>
      <c r="O5542" s="1">
        <f t="shared" si="516"/>
        <v>88.297872340425528</v>
      </c>
      <c r="P5542">
        <v>16</v>
      </c>
      <c r="Q5542" s="1">
        <f t="shared" si="517"/>
        <v>3.4042553191489362</v>
      </c>
      <c r="R5542">
        <v>12</v>
      </c>
      <c r="S5542" s="1">
        <f t="shared" si="518"/>
        <v>2.5531914893617023</v>
      </c>
      <c r="T5542">
        <v>14</v>
      </c>
      <c r="U5542" s="1">
        <f t="shared" si="519"/>
        <v>2.978723404255319</v>
      </c>
      <c r="V5542">
        <v>4</v>
      </c>
      <c r="W5542" s="1">
        <f t="shared" si="520"/>
        <v>0.85106382978723405</v>
      </c>
      <c r="X5542">
        <v>9</v>
      </c>
      <c r="Y5542" s="1">
        <f t="shared" si="521"/>
        <v>1.9148936170212767</v>
      </c>
    </row>
    <row r="5543" spans="1:25" x14ac:dyDescent="0.25">
      <c r="A5543">
        <v>25</v>
      </c>
      <c r="B5543" t="s">
        <v>7058</v>
      </c>
      <c r="C5543">
        <v>5</v>
      </c>
      <c r="D5543" t="s">
        <v>7058</v>
      </c>
      <c r="E5543">
        <v>23</v>
      </c>
      <c r="F5543" t="s">
        <v>7139</v>
      </c>
      <c r="G5543">
        <v>40</v>
      </c>
      <c r="H5543" t="s">
        <v>7159</v>
      </c>
      <c r="I5543">
        <v>36</v>
      </c>
      <c r="J5543" t="s">
        <v>7164</v>
      </c>
      <c r="K5543" t="s">
        <v>7159</v>
      </c>
      <c r="L5543" t="s">
        <v>7175</v>
      </c>
      <c r="M5543">
        <v>280</v>
      </c>
      <c r="N5543">
        <v>243</v>
      </c>
      <c r="O5543" s="1">
        <f t="shared" si="516"/>
        <v>86.785714285714292</v>
      </c>
      <c r="P5543">
        <v>19</v>
      </c>
      <c r="Q5543" s="1">
        <f t="shared" si="517"/>
        <v>6.7857142857142856</v>
      </c>
      <c r="R5543">
        <v>6</v>
      </c>
      <c r="S5543" s="1">
        <f t="shared" si="518"/>
        <v>2.1428571428571428</v>
      </c>
      <c r="T5543">
        <v>6</v>
      </c>
      <c r="U5543" s="1">
        <f t="shared" si="519"/>
        <v>2.1428571428571428</v>
      </c>
      <c r="V5543">
        <v>2</v>
      </c>
      <c r="W5543" s="1">
        <f t="shared" si="520"/>
        <v>0.7142857142857143</v>
      </c>
      <c r="X5543">
        <v>4</v>
      </c>
      <c r="Y5543" s="1">
        <f t="shared" si="521"/>
        <v>1.4285714285714286</v>
      </c>
    </row>
    <row r="5544" spans="1:25" x14ac:dyDescent="0.25">
      <c r="A5544">
        <v>25</v>
      </c>
      <c r="B5544" t="s">
        <v>7058</v>
      </c>
      <c r="C5544">
        <v>5</v>
      </c>
      <c r="D5544" t="s">
        <v>7058</v>
      </c>
      <c r="E5544">
        <v>23</v>
      </c>
      <c r="F5544" t="s">
        <v>7139</v>
      </c>
      <c r="G5544">
        <v>42</v>
      </c>
      <c r="H5544" t="s">
        <v>7176</v>
      </c>
      <c r="I5544">
        <v>888</v>
      </c>
      <c r="J5544" t="s">
        <v>272</v>
      </c>
      <c r="K5544" t="s">
        <v>7177</v>
      </c>
      <c r="L5544" t="s">
        <v>7178</v>
      </c>
      <c r="M5544">
        <v>121</v>
      </c>
      <c r="N5544">
        <v>108</v>
      </c>
      <c r="O5544" s="1">
        <f t="shared" si="516"/>
        <v>89.256198347107443</v>
      </c>
      <c r="P5544">
        <v>6</v>
      </c>
      <c r="Q5544" s="1">
        <f t="shared" si="517"/>
        <v>4.9586776859504136</v>
      </c>
      <c r="R5544">
        <v>0</v>
      </c>
      <c r="S5544" s="1">
        <f t="shared" si="518"/>
        <v>0</v>
      </c>
      <c r="T5544">
        <v>2</v>
      </c>
      <c r="U5544" s="1">
        <f t="shared" si="519"/>
        <v>1.6528925619834711</v>
      </c>
      <c r="V5544">
        <v>0</v>
      </c>
      <c r="W5544" s="1">
        <f t="shared" si="520"/>
        <v>0</v>
      </c>
      <c r="X5544">
        <v>5</v>
      </c>
      <c r="Y5544" s="1">
        <f t="shared" si="521"/>
        <v>4.1322314049586772</v>
      </c>
    </row>
    <row r="5545" spans="1:25" x14ac:dyDescent="0.25">
      <c r="A5545">
        <v>25</v>
      </c>
      <c r="B5545" t="s">
        <v>7058</v>
      </c>
      <c r="C5545">
        <v>5</v>
      </c>
      <c r="D5545" t="s">
        <v>7058</v>
      </c>
      <c r="E5545">
        <v>23</v>
      </c>
      <c r="F5545" t="s">
        <v>7139</v>
      </c>
      <c r="G5545">
        <v>47</v>
      </c>
      <c r="H5545" t="s">
        <v>7179</v>
      </c>
      <c r="I5545">
        <v>105</v>
      </c>
      <c r="J5545" t="s">
        <v>7180</v>
      </c>
      <c r="K5545" t="s">
        <v>7179</v>
      </c>
      <c r="L5545" t="s">
        <v>7181</v>
      </c>
      <c r="M5545">
        <v>371</v>
      </c>
      <c r="N5545">
        <v>343</v>
      </c>
      <c r="O5545" s="1">
        <f t="shared" si="516"/>
        <v>92.452830188679243</v>
      </c>
      <c r="P5545">
        <v>13</v>
      </c>
      <c r="Q5545" s="1">
        <f t="shared" si="517"/>
        <v>3.5040431266846359</v>
      </c>
      <c r="R5545">
        <v>3</v>
      </c>
      <c r="S5545" s="1">
        <f t="shared" si="518"/>
        <v>0.80862533692722371</v>
      </c>
      <c r="T5545">
        <v>6</v>
      </c>
      <c r="U5545" s="1">
        <f t="shared" si="519"/>
        <v>1.6172506738544474</v>
      </c>
      <c r="V5545">
        <v>1</v>
      </c>
      <c r="W5545" s="1">
        <f t="shared" si="520"/>
        <v>0.26954177897574122</v>
      </c>
      <c r="X5545">
        <v>5</v>
      </c>
      <c r="Y5545" s="1">
        <f t="shared" si="521"/>
        <v>1.3477088948787062</v>
      </c>
    </row>
    <row r="5546" spans="1:25" x14ac:dyDescent="0.25">
      <c r="A5546">
        <v>25</v>
      </c>
      <c r="B5546" t="s">
        <v>7058</v>
      </c>
      <c r="C5546">
        <v>5</v>
      </c>
      <c r="D5546" t="s">
        <v>7058</v>
      </c>
      <c r="E5546">
        <v>23</v>
      </c>
      <c r="F5546" t="s">
        <v>7139</v>
      </c>
      <c r="G5546">
        <v>47</v>
      </c>
      <c r="H5546" t="s">
        <v>7179</v>
      </c>
      <c r="I5546">
        <v>105</v>
      </c>
      <c r="J5546" t="s">
        <v>7180</v>
      </c>
      <c r="K5546" t="s">
        <v>7179</v>
      </c>
      <c r="L5546" t="s">
        <v>7182</v>
      </c>
      <c r="M5546">
        <v>391</v>
      </c>
      <c r="N5546">
        <v>357</v>
      </c>
      <c r="O5546" s="1">
        <f t="shared" si="516"/>
        <v>91.304347826086953</v>
      </c>
      <c r="P5546">
        <v>13</v>
      </c>
      <c r="Q5546" s="1">
        <f t="shared" si="517"/>
        <v>3.3248081841432224</v>
      </c>
      <c r="R5546">
        <v>7</v>
      </c>
      <c r="S5546" s="1">
        <f t="shared" si="518"/>
        <v>1.7902813299232736</v>
      </c>
      <c r="T5546">
        <v>7</v>
      </c>
      <c r="U5546" s="1">
        <f t="shared" si="519"/>
        <v>1.7902813299232736</v>
      </c>
      <c r="V5546">
        <v>1</v>
      </c>
      <c r="W5546" s="1">
        <f t="shared" si="520"/>
        <v>0.25575447570332482</v>
      </c>
      <c r="X5546">
        <v>6</v>
      </c>
      <c r="Y5546" s="1">
        <f t="shared" si="521"/>
        <v>1.5345268542199488</v>
      </c>
    </row>
    <row r="5547" spans="1:25" x14ac:dyDescent="0.25">
      <c r="A5547">
        <v>25</v>
      </c>
      <c r="B5547" t="s">
        <v>7058</v>
      </c>
      <c r="C5547">
        <v>5</v>
      </c>
      <c r="D5547" t="s">
        <v>7058</v>
      </c>
      <c r="E5547">
        <v>23</v>
      </c>
      <c r="F5547" t="s">
        <v>7139</v>
      </c>
      <c r="G5547">
        <v>49</v>
      </c>
      <c r="H5547" t="s">
        <v>7183</v>
      </c>
      <c r="I5547">
        <v>849</v>
      </c>
      <c r="J5547" t="s">
        <v>64</v>
      </c>
      <c r="K5547" t="s">
        <v>7183</v>
      </c>
      <c r="L5547" t="s">
        <v>7184</v>
      </c>
      <c r="M5547">
        <v>118</v>
      </c>
      <c r="N5547">
        <v>94</v>
      </c>
      <c r="O5547" s="1">
        <f t="shared" si="516"/>
        <v>79.66101694915254</v>
      </c>
      <c r="P5547">
        <v>8</v>
      </c>
      <c r="Q5547" s="1">
        <f t="shared" si="517"/>
        <v>6.7796610169491522</v>
      </c>
      <c r="R5547">
        <v>3</v>
      </c>
      <c r="S5547" s="1">
        <f t="shared" si="518"/>
        <v>2.5423728813559321</v>
      </c>
      <c r="T5547">
        <v>9</v>
      </c>
      <c r="U5547" s="1">
        <f t="shared" si="519"/>
        <v>7.6271186440677967</v>
      </c>
      <c r="V5547">
        <v>4</v>
      </c>
      <c r="W5547" s="1">
        <f t="shared" si="520"/>
        <v>3.3898305084745761</v>
      </c>
      <c r="X5547">
        <v>0</v>
      </c>
      <c r="Y5547" s="1">
        <f t="shared" si="521"/>
        <v>0</v>
      </c>
    </row>
    <row r="5548" spans="1:25" x14ac:dyDescent="0.25">
      <c r="A5548">
        <v>25</v>
      </c>
      <c r="B5548" t="s">
        <v>7058</v>
      </c>
      <c r="C5548">
        <v>5</v>
      </c>
      <c r="D5548" t="s">
        <v>7058</v>
      </c>
      <c r="E5548">
        <v>23</v>
      </c>
      <c r="F5548" t="s">
        <v>7139</v>
      </c>
      <c r="G5548">
        <v>60</v>
      </c>
      <c r="H5548" t="s">
        <v>7185</v>
      </c>
      <c r="I5548">
        <v>854</v>
      </c>
      <c r="J5548" t="s">
        <v>64</v>
      </c>
      <c r="K5548" t="s">
        <v>7185</v>
      </c>
      <c r="L5548" t="s">
        <v>7186</v>
      </c>
      <c r="M5548">
        <v>46</v>
      </c>
      <c r="N5548">
        <v>43</v>
      </c>
      <c r="O5548" s="1">
        <f t="shared" si="516"/>
        <v>93.478260869565219</v>
      </c>
      <c r="P5548">
        <v>0</v>
      </c>
      <c r="Q5548" s="1">
        <f t="shared" si="517"/>
        <v>0</v>
      </c>
      <c r="R5548">
        <v>1</v>
      </c>
      <c r="S5548" s="1">
        <f t="shared" si="518"/>
        <v>2.1739130434782608</v>
      </c>
      <c r="T5548">
        <v>0</v>
      </c>
      <c r="U5548" s="1">
        <f t="shared" si="519"/>
        <v>0</v>
      </c>
      <c r="V5548">
        <v>1</v>
      </c>
      <c r="W5548" s="1">
        <f t="shared" si="520"/>
        <v>2.1739130434782608</v>
      </c>
      <c r="X5548">
        <v>1</v>
      </c>
      <c r="Y5548" s="1">
        <f t="shared" si="521"/>
        <v>2.1739130434782608</v>
      </c>
    </row>
    <row r="5549" spans="1:25" x14ac:dyDescent="0.25">
      <c r="A5549">
        <v>25</v>
      </c>
      <c r="B5549" t="s">
        <v>7058</v>
      </c>
      <c r="C5549">
        <v>5</v>
      </c>
      <c r="D5549" t="s">
        <v>7058</v>
      </c>
      <c r="E5549">
        <v>23</v>
      </c>
      <c r="F5549" t="s">
        <v>7139</v>
      </c>
      <c r="G5549">
        <v>62</v>
      </c>
      <c r="H5549" t="s">
        <v>7187</v>
      </c>
      <c r="I5549">
        <v>855</v>
      </c>
      <c r="J5549" t="s">
        <v>272</v>
      </c>
      <c r="K5549" t="s">
        <v>7187</v>
      </c>
      <c r="L5549" t="s">
        <v>7188</v>
      </c>
      <c r="M5549">
        <v>477</v>
      </c>
      <c r="N5549">
        <v>433</v>
      </c>
      <c r="O5549" s="1">
        <f t="shared" si="516"/>
        <v>90.775681341719078</v>
      </c>
      <c r="P5549">
        <v>16</v>
      </c>
      <c r="Q5549" s="1">
        <f t="shared" si="517"/>
        <v>3.3542976939203353</v>
      </c>
      <c r="R5549">
        <v>10</v>
      </c>
      <c r="S5549" s="1">
        <f t="shared" si="518"/>
        <v>2.0964360587002098</v>
      </c>
      <c r="T5549">
        <v>5</v>
      </c>
      <c r="U5549" s="1">
        <f t="shared" si="519"/>
        <v>1.0482180293501049</v>
      </c>
      <c r="V5549">
        <v>6</v>
      </c>
      <c r="W5549" s="1">
        <f t="shared" si="520"/>
        <v>1.2578616352201257</v>
      </c>
      <c r="X5549">
        <v>7</v>
      </c>
      <c r="Y5549" s="1">
        <f t="shared" si="521"/>
        <v>1.4675052410901468</v>
      </c>
    </row>
    <row r="5550" spans="1:25" x14ac:dyDescent="0.25">
      <c r="A5550">
        <v>25</v>
      </c>
      <c r="B5550" t="s">
        <v>7058</v>
      </c>
      <c r="C5550">
        <v>5</v>
      </c>
      <c r="D5550" t="s">
        <v>7058</v>
      </c>
      <c r="E5550">
        <v>23</v>
      </c>
      <c r="F5550" t="s">
        <v>7139</v>
      </c>
      <c r="G5550">
        <v>69</v>
      </c>
      <c r="H5550" t="s">
        <v>7189</v>
      </c>
      <c r="I5550">
        <v>858</v>
      </c>
      <c r="J5550" t="s">
        <v>257</v>
      </c>
      <c r="K5550" t="s">
        <v>7189</v>
      </c>
      <c r="L5550" t="s">
        <v>7190</v>
      </c>
      <c r="M5550">
        <v>266</v>
      </c>
      <c r="N5550">
        <v>244</v>
      </c>
      <c r="O5550" s="1">
        <f t="shared" si="516"/>
        <v>91.729323308270679</v>
      </c>
      <c r="P5550">
        <v>9</v>
      </c>
      <c r="Q5550" s="1">
        <f t="shared" si="517"/>
        <v>3.3834586466165413</v>
      </c>
      <c r="R5550">
        <v>4</v>
      </c>
      <c r="S5550" s="1">
        <f t="shared" si="518"/>
        <v>1.5037593984962405</v>
      </c>
      <c r="T5550">
        <v>5</v>
      </c>
      <c r="U5550" s="1">
        <f t="shared" si="519"/>
        <v>1.8796992481203008</v>
      </c>
      <c r="V5550">
        <v>1</v>
      </c>
      <c r="W5550" s="1">
        <f t="shared" si="520"/>
        <v>0.37593984962406013</v>
      </c>
      <c r="X5550">
        <v>3</v>
      </c>
      <c r="Y5550" s="1">
        <f t="shared" si="521"/>
        <v>1.1278195488721805</v>
      </c>
    </row>
    <row r="5551" spans="1:25" x14ac:dyDescent="0.25">
      <c r="A5551">
        <v>25</v>
      </c>
      <c r="B5551" t="s">
        <v>7058</v>
      </c>
      <c r="C5551">
        <v>5</v>
      </c>
      <c r="D5551" t="s">
        <v>7058</v>
      </c>
      <c r="E5551">
        <v>23</v>
      </c>
      <c r="F5551" t="s">
        <v>7139</v>
      </c>
      <c r="G5551">
        <v>79</v>
      </c>
      <c r="H5551" t="s">
        <v>7191</v>
      </c>
      <c r="I5551">
        <v>863</v>
      </c>
      <c r="J5551" t="s">
        <v>7192</v>
      </c>
      <c r="K5551" t="s">
        <v>7191</v>
      </c>
      <c r="L5551" t="s">
        <v>7193</v>
      </c>
      <c r="M5551">
        <v>203</v>
      </c>
      <c r="N5551">
        <v>171</v>
      </c>
      <c r="O5551" s="1">
        <f t="shared" si="516"/>
        <v>84.236453201970448</v>
      </c>
      <c r="P5551">
        <v>11</v>
      </c>
      <c r="Q5551" s="1">
        <f t="shared" si="517"/>
        <v>5.4187192118226601</v>
      </c>
      <c r="R5551">
        <v>7</v>
      </c>
      <c r="S5551" s="1">
        <f t="shared" si="518"/>
        <v>3.4482758620689653</v>
      </c>
      <c r="T5551">
        <v>7</v>
      </c>
      <c r="U5551" s="1">
        <f t="shared" si="519"/>
        <v>3.4482758620689653</v>
      </c>
      <c r="V5551">
        <v>1</v>
      </c>
      <c r="W5551" s="1">
        <f t="shared" si="520"/>
        <v>0.49261083743842365</v>
      </c>
      <c r="X5551">
        <v>6</v>
      </c>
      <c r="Y5551" s="1">
        <f t="shared" si="521"/>
        <v>2.9556650246305418</v>
      </c>
    </row>
    <row r="5552" spans="1:25" x14ac:dyDescent="0.25">
      <c r="A5552">
        <v>25</v>
      </c>
      <c r="B5552" t="s">
        <v>7058</v>
      </c>
      <c r="C5552">
        <v>5</v>
      </c>
      <c r="D5552" t="s">
        <v>7058</v>
      </c>
      <c r="E5552">
        <v>23</v>
      </c>
      <c r="F5552" t="s">
        <v>7139</v>
      </c>
      <c r="G5552">
        <v>94</v>
      </c>
      <c r="H5552" t="s">
        <v>7194</v>
      </c>
      <c r="I5552">
        <v>876</v>
      </c>
      <c r="J5552" t="s">
        <v>272</v>
      </c>
      <c r="K5552" t="s">
        <v>7194</v>
      </c>
      <c r="L5552" t="s">
        <v>7195</v>
      </c>
      <c r="M5552">
        <v>85</v>
      </c>
      <c r="N5552">
        <v>73</v>
      </c>
      <c r="O5552" s="1">
        <f t="shared" si="516"/>
        <v>85.882352941176464</v>
      </c>
      <c r="P5552">
        <v>7</v>
      </c>
      <c r="Q5552" s="1">
        <f t="shared" si="517"/>
        <v>8.235294117647058</v>
      </c>
      <c r="R5552">
        <v>2</v>
      </c>
      <c r="S5552" s="1">
        <f t="shared" si="518"/>
        <v>2.3529411764705883</v>
      </c>
      <c r="T5552">
        <v>0</v>
      </c>
      <c r="U5552" s="1">
        <f t="shared" si="519"/>
        <v>0</v>
      </c>
      <c r="V5552">
        <v>0</v>
      </c>
      <c r="W5552" s="1">
        <f t="shared" si="520"/>
        <v>0</v>
      </c>
      <c r="X5552">
        <v>3</v>
      </c>
      <c r="Y5552" s="1">
        <f t="shared" si="521"/>
        <v>3.5294117647058822</v>
      </c>
    </row>
    <row r="5553" spans="1:25" x14ac:dyDescent="0.25">
      <c r="A5553">
        <v>25</v>
      </c>
      <c r="B5553" t="s">
        <v>7058</v>
      </c>
      <c r="C5553">
        <v>5</v>
      </c>
      <c r="D5553" t="s">
        <v>7058</v>
      </c>
      <c r="E5553">
        <v>23</v>
      </c>
      <c r="F5553" t="s">
        <v>7139</v>
      </c>
      <c r="G5553">
        <v>112</v>
      </c>
      <c r="H5553" t="s">
        <v>7196</v>
      </c>
      <c r="I5553">
        <v>883</v>
      </c>
      <c r="J5553" t="s">
        <v>7197</v>
      </c>
      <c r="K5553" t="s">
        <v>7196</v>
      </c>
      <c r="L5553" t="s">
        <v>7198</v>
      </c>
      <c r="M5553">
        <v>189</v>
      </c>
      <c r="N5553">
        <v>158</v>
      </c>
      <c r="O5553" s="1">
        <f t="shared" si="516"/>
        <v>83.597883597883595</v>
      </c>
      <c r="P5553">
        <v>16</v>
      </c>
      <c r="Q5553" s="1">
        <f t="shared" si="517"/>
        <v>8.4656084656084651</v>
      </c>
      <c r="R5553">
        <v>3</v>
      </c>
      <c r="S5553" s="1">
        <f t="shared" si="518"/>
        <v>1.5873015873015872</v>
      </c>
      <c r="T5553">
        <v>4</v>
      </c>
      <c r="U5553" s="1">
        <f t="shared" si="519"/>
        <v>2.1164021164021163</v>
      </c>
      <c r="V5553">
        <v>5</v>
      </c>
      <c r="W5553" s="1">
        <f t="shared" si="520"/>
        <v>2.6455026455026456</v>
      </c>
      <c r="X5553">
        <v>3</v>
      </c>
      <c r="Y5553" s="1">
        <f t="shared" si="521"/>
        <v>1.5873015873015872</v>
      </c>
    </row>
    <row r="5554" spans="1:25" x14ac:dyDescent="0.25">
      <c r="A5554">
        <v>25</v>
      </c>
      <c r="B5554" t="s">
        <v>7058</v>
      </c>
      <c r="C5554">
        <v>5</v>
      </c>
      <c r="D5554" t="s">
        <v>7058</v>
      </c>
      <c r="E5554">
        <v>23</v>
      </c>
      <c r="F5554" t="s">
        <v>7139</v>
      </c>
      <c r="G5554">
        <v>134</v>
      </c>
      <c r="H5554" t="s">
        <v>7199</v>
      </c>
      <c r="I5554">
        <v>908</v>
      </c>
      <c r="J5554" t="s">
        <v>7200</v>
      </c>
      <c r="K5554" t="s">
        <v>7199</v>
      </c>
      <c r="L5554" t="s">
        <v>7201</v>
      </c>
      <c r="M5554">
        <v>413</v>
      </c>
      <c r="N5554">
        <v>363</v>
      </c>
      <c r="O5554" s="1">
        <f t="shared" si="516"/>
        <v>87.893462469733663</v>
      </c>
      <c r="P5554">
        <v>19</v>
      </c>
      <c r="Q5554" s="1">
        <f t="shared" si="517"/>
        <v>4.6004842615012107</v>
      </c>
      <c r="R5554">
        <v>11</v>
      </c>
      <c r="S5554" s="1">
        <f t="shared" si="518"/>
        <v>2.6634382566585955</v>
      </c>
      <c r="T5554">
        <v>13</v>
      </c>
      <c r="U5554" s="1">
        <f t="shared" si="519"/>
        <v>3.1476997578692494</v>
      </c>
      <c r="V5554">
        <v>3</v>
      </c>
      <c r="W5554" s="1">
        <f t="shared" si="520"/>
        <v>0.72639225181598066</v>
      </c>
      <c r="X5554">
        <v>4</v>
      </c>
      <c r="Y5554" s="1">
        <f t="shared" si="521"/>
        <v>0.96852300242130751</v>
      </c>
    </row>
    <row r="5555" spans="1:25" x14ac:dyDescent="0.25">
      <c r="A5555">
        <v>25</v>
      </c>
      <c r="B5555" t="s">
        <v>7058</v>
      </c>
      <c r="C5555">
        <v>5</v>
      </c>
      <c r="D5555" t="s">
        <v>7058</v>
      </c>
      <c r="E5555">
        <v>23</v>
      </c>
      <c r="F5555" t="s">
        <v>7139</v>
      </c>
      <c r="G5555">
        <v>138</v>
      </c>
      <c r="H5555" t="s">
        <v>7202</v>
      </c>
      <c r="I5555">
        <v>910</v>
      </c>
      <c r="J5555" t="s">
        <v>6512</v>
      </c>
      <c r="K5555" t="s">
        <v>7202</v>
      </c>
      <c r="L5555" t="s">
        <v>7203</v>
      </c>
      <c r="M5555">
        <v>382</v>
      </c>
      <c r="N5555">
        <v>344</v>
      </c>
      <c r="O5555" s="1">
        <f t="shared" si="516"/>
        <v>90.052356020942412</v>
      </c>
      <c r="P5555">
        <v>17</v>
      </c>
      <c r="Q5555" s="1">
        <f t="shared" si="517"/>
        <v>4.4502617801047117</v>
      </c>
      <c r="R5555">
        <v>3</v>
      </c>
      <c r="S5555" s="1">
        <f t="shared" si="518"/>
        <v>0.78534031413612571</v>
      </c>
      <c r="T5555">
        <v>9</v>
      </c>
      <c r="U5555" s="1">
        <f t="shared" si="519"/>
        <v>2.3560209424083771</v>
      </c>
      <c r="V5555">
        <v>3</v>
      </c>
      <c r="W5555" s="1">
        <f t="shared" si="520"/>
        <v>0.78534031413612571</v>
      </c>
      <c r="X5555">
        <v>6</v>
      </c>
      <c r="Y5555" s="1">
        <f t="shared" si="521"/>
        <v>1.5706806282722514</v>
      </c>
    </row>
    <row r="5556" spans="1:25" x14ac:dyDescent="0.25">
      <c r="A5556">
        <v>25</v>
      </c>
      <c r="B5556" t="s">
        <v>7058</v>
      </c>
      <c r="C5556">
        <v>5</v>
      </c>
      <c r="D5556" t="s">
        <v>7058</v>
      </c>
      <c r="E5556">
        <v>23</v>
      </c>
      <c r="F5556" t="s">
        <v>7139</v>
      </c>
      <c r="G5556">
        <v>150</v>
      </c>
      <c r="H5556" t="s">
        <v>7204</v>
      </c>
      <c r="I5556">
        <v>915</v>
      </c>
      <c r="J5556" t="s">
        <v>257</v>
      </c>
      <c r="K5556" t="s">
        <v>7204</v>
      </c>
      <c r="L5556" t="s">
        <v>7205</v>
      </c>
      <c r="M5556">
        <v>103</v>
      </c>
      <c r="N5556">
        <v>95</v>
      </c>
      <c r="O5556" s="1">
        <f t="shared" si="516"/>
        <v>92.233009708737868</v>
      </c>
      <c r="P5556">
        <v>2</v>
      </c>
      <c r="Q5556" s="1">
        <f t="shared" si="517"/>
        <v>1.941747572815534</v>
      </c>
      <c r="R5556">
        <v>2</v>
      </c>
      <c r="S5556" s="1">
        <f t="shared" si="518"/>
        <v>1.941747572815534</v>
      </c>
      <c r="T5556">
        <v>0</v>
      </c>
      <c r="U5556" s="1">
        <f t="shared" si="519"/>
        <v>0</v>
      </c>
      <c r="V5556">
        <v>3</v>
      </c>
      <c r="W5556" s="1">
        <f t="shared" si="520"/>
        <v>2.912621359223301</v>
      </c>
      <c r="X5556">
        <v>1</v>
      </c>
      <c r="Y5556" s="1">
        <f t="shared" si="521"/>
        <v>0.970873786407767</v>
      </c>
    </row>
    <row r="5557" spans="1:25" x14ac:dyDescent="0.25">
      <c r="A5557">
        <v>25</v>
      </c>
      <c r="B5557" t="s">
        <v>7058</v>
      </c>
      <c r="C5557">
        <v>5</v>
      </c>
      <c r="D5557" t="s">
        <v>7058</v>
      </c>
      <c r="E5557">
        <v>23</v>
      </c>
      <c r="F5557" t="s">
        <v>7139</v>
      </c>
      <c r="G5557">
        <v>156</v>
      </c>
      <c r="H5557" t="s">
        <v>7206</v>
      </c>
      <c r="I5557">
        <v>916</v>
      </c>
      <c r="J5557" t="s">
        <v>7207</v>
      </c>
      <c r="K5557" t="s">
        <v>7206</v>
      </c>
      <c r="L5557" t="s">
        <v>7208</v>
      </c>
      <c r="M5557">
        <v>446</v>
      </c>
      <c r="N5557">
        <v>408</v>
      </c>
      <c r="O5557" s="1">
        <f t="shared" si="516"/>
        <v>91.479820627802695</v>
      </c>
      <c r="P5557">
        <v>18</v>
      </c>
      <c r="Q5557" s="1">
        <f t="shared" si="517"/>
        <v>4.0358744394618835</v>
      </c>
      <c r="R5557">
        <v>3</v>
      </c>
      <c r="S5557" s="1">
        <f t="shared" si="518"/>
        <v>0.67264573991031396</v>
      </c>
      <c r="T5557">
        <v>10</v>
      </c>
      <c r="U5557" s="1">
        <f t="shared" si="519"/>
        <v>2.2421524663677128</v>
      </c>
      <c r="V5557">
        <v>1</v>
      </c>
      <c r="W5557" s="1">
        <f t="shared" si="520"/>
        <v>0.22421524663677131</v>
      </c>
      <c r="X5557">
        <v>6</v>
      </c>
      <c r="Y5557" s="1">
        <f t="shared" si="521"/>
        <v>1.3452914798206279</v>
      </c>
    </row>
    <row r="5558" spans="1:25" x14ac:dyDescent="0.25">
      <c r="A5558">
        <v>25</v>
      </c>
      <c r="B5558" t="s">
        <v>7058</v>
      </c>
      <c r="C5558">
        <v>5</v>
      </c>
      <c r="D5558" t="s">
        <v>7058</v>
      </c>
      <c r="E5558">
        <v>23</v>
      </c>
      <c r="F5558" t="s">
        <v>7139</v>
      </c>
      <c r="G5558">
        <v>164</v>
      </c>
      <c r="H5558" t="s">
        <v>7209</v>
      </c>
      <c r="I5558">
        <v>918</v>
      </c>
      <c r="J5558" t="s">
        <v>7210</v>
      </c>
      <c r="K5558" t="s">
        <v>7209</v>
      </c>
      <c r="L5558" t="s">
        <v>7211</v>
      </c>
      <c r="M5558">
        <v>279</v>
      </c>
      <c r="N5558">
        <v>252</v>
      </c>
      <c r="O5558" s="1">
        <f t="shared" si="516"/>
        <v>90.322580645161295</v>
      </c>
      <c r="P5558">
        <v>9</v>
      </c>
      <c r="Q5558" s="1">
        <f t="shared" si="517"/>
        <v>3.225806451612903</v>
      </c>
      <c r="R5558">
        <v>3</v>
      </c>
      <c r="S5558" s="1">
        <f t="shared" si="518"/>
        <v>1.075268817204301</v>
      </c>
      <c r="T5558">
        <v>4</v>
      </c>
      <c r="U5558" s="1">
        <f t="shared" si="519"/>
        <v>1.4336917562724014</v>
      </c>
      <c r="V5558">
        <v>3</v>
      </c>
      <c r="W5558" s="1">
        <f t="shared" si="520"/>
        <v>1.075268817204301</v>
      </c>
      <c r="X5558">
        <v>8</v>
      </c>
      <c r="Y5558" s="1">
        <f t="shared" si="521"/>
        <v>2.8673835125448028</v>
      </c>
    </row>
    <row r="5559" spans="1:25" x14ac:dyDescent="0.25">
      <c r="A5559">
        <v>25</v>
      </c>
      <c r="B5559" t="s">
        <v>7058</v>
      </c>
      <c r="C5559">
        <v>5</v>
      </c>
      <c r="D5559" t="s">
        <v>7058</v>
      </c>
      <c r="E5559">
        <v>23</v>
      </c>
      <c r="F5559" t="s">
        <v>7139</v>
      </c>
      <c r="G5559">
        <v>172</v>
      </c>
      <c r="H5559" t="s">
        <v>7212</v>
      </c>
      <c r="I5559">
        <v>347</v>
      </c>
      <c r="J5559" t="s">
        <v>7213</v>
      </c>
      <c r="K5559" t="s">
        <v>7212</v>
      </c>
      <c r="L5559" t="s">
        <v>7214</v>
      </c>
      <c r="M5559">
        <v>491</v>
      </c>
      <c r="N5559">
        <v>433</v>
      </c>
      <c r="O5559" s="1">
        <f t="shared" si="516"/>
        <v>88.187372708757636</v>
      </c>
      <c r="P5559">
        <v>17</v>
      </c>
      <c r="Q5559" s="1">
        <f t="shared" si="517"/>
        <v>3.4623217922606924</v>
      </c>
      <c r="R5559">
        <v>4</v>
      </c>
      <c r="S5559" s="1">
        <f t="shared" si="518"/>
        <v>0.81466395112016299</v>
      </c>
      <c r="T5559">
        <v>10</v>
      </c>
      <c r="U5559" s="1">
        <f t="shared" si="519"/>
        <v>2.0366598778004072</v>
      </c>
      <c r="V5559">
        <v>9</v>
      </c>
      <c r="W5559" s="1">
        <f t="shared" si="520"/>
        <v>1.8329938900203666</v>
      </c>
      <c r="X5559">
        <v>18</v>
      </c>
      <c r="Y5559" s="1">
        <f t="shared" si="521"/>
        <v>3.6659877800407332</v>
      </c>
    </row>
    <row r="5560" spans="1:25" x14ac:dyDescent="0.25">
      <c r="A5560">
        <v>25</v>
      </c>
      <c r="B5560" t="s">
        <v>7058</v>
      </c>
      <c r="C5560">
        <v>5</v>
      </c>
      <c r="D5560" t="s">
        <v>7058</v>
      </c>
      <c r="E5560">
        <v>23</v>
      </c>
      <c r="F5560" t="s">
        <v>7139</v>
      </c>
      <c r="G5560">
        <v>172</v>
      </c>
      <c r="H5560" t="s">
        <v>7212</v>
      </c>
      <c r="I5560">
        <v>347</v>
      </c>
      <c r="J5560" t="s">
        <v>7213</v>
      </c>
      <c r="K5560" t="s">
        <v>7212</v>
      </c>
      <c r="L5560" t="s">
        <v>7215</v>
      </c>
      <c r="M5560">
        <v>377</v>
      </c>
      <c r="N5560">
        <v>328</v>
      </c>
      <c r="O5560" s="1">
        <f t="shared" si="516"/>
        <v>87.0026525198939</v>
      </c>
      <c r="P5560">
        <v>14</v>
      </c>
      <c r="Q5560" s="1">
        <f t="shared" si="517"/>
        <v>3.7135278514588861</v>
      </c>
      <c r="R5560">
        <v>9</v>
      </c>
      <c r="S5560" s="1">
        <f t="shared" si="518"/>
        <v>2.3872679045092839</v>
      </c>
      <c r="T5560">
        <v>10</v>
      </c>
      <c r="U5560" s="1">
        <f t="shared" si="519"/>
        <v>2.6525198938992043</v>
      </c>
      <c r="V5560">
        <v>8</v>
      </c>
      <c r="W5560" s="1">
        <f t="shared" si="520"/>
        <v>2.1220159151193636</v>
      </c>
      <c r="X5560">
        <v>8</v>
      </c>
      <c r="Y5560" s="1">
        <f t="shared" si="521"/>
        <v>2.1220159151193636</v>
      </c>
    </row>
    <row r="5561" spans="1:25" x14ac:dyDescent="0.25">
      <c r="A5561">
        <v>25</v>
      </c>
      <c r="B5561" t="s">
        <v>7058</v>
      </c>
      <c r="C5561">
        <v>5</v>
      </c>
      <c r="D5561" t="s">
        <v>7058</v>
      </c>
      <c r="E5561">
        <v>23</v>
      </c>
      <c r="F5561" t="s">
        <v>7139</v>
      </c>
      <c r="G5561">
        <v>172</v>
      </c>
      <c r="H5561" t="s">
        <v>7212</v>
      </c>
      <c r="I5561">
        <v>347</v>
      </c>
      <c r="J5561" t="s">
        <v>7213</v>
      </c>
      <c r="K5561" t="s">
        <v>7212</v>
      </c>
      <c r="L5561" t="s">
        <v>7216</v>
      </c>
      <c r="M5561">
        <v>446</v>
      </c>
      <c r="N5561">
        <v>403</v>
      </c>
      <c r="O5561" s="1">
        <f t="shared" si="516"/>
        <v>90.358744394618839</v>
      </c>
      <c r="P5561">
        <v>16</v>
      </c>
      <c r="Q5561" s="1">
        <f t="shared" si="517"/>
        <v>3.5874439461883409</v>
      </c>
      <c r="R5561">
        <v>5</v>
      </c>
      <c r="S5561" s="1">
        <f t="shared" si="518"/>
        <v>1.1210762331838564</v>
      </c>
      <c r="T5561">
        <v>6</v>
      </c>
      <c r="U5561" s="1">
        <f t="shared" si="519"/>
        <v>1.3452914798206279</v>
      </c>
      <c r="V5561">
        <v>4</v>
      </c>
      <c r="W5561" s="1">
        <f t="shared" si="520"/>
        <v>0.89686098654708524</v>
      </c>
      <c r="X5561">
        <v>12</v>
      </c>
      <c r="Y5561" s="1">
        <f t="shared" si="521"/>
        <v>2.6905829596412558</v>
      </c>
    </row>
    <row r="5562" spans="1:25" x14ac:dyDescent="0.25">
      <c r="A5562">
        <v>25</v>
      </c>
      <c r="B5562" t="s">
        <v>7058</v>
      </c>
      <c r="C5562">
        <v>5</v>
      </c>
      <c r="D5562" t="s">
        <v>7058</v>
      </c>
      <c r="E5562">
        <v>23</v>
      </c>
      <c r="F5562" t="s">
        <v>7139</v>
      </c>
      <c r="G5562">
        <v>177</v>
      </c>
      <c r="H5562" t="s">
        <v>7217</v>
      </c>
      <c r="I5562">
        <v>919</v>
      </c>
      <c r="J5562" t="s">
        <v>7218</v>
      </c>
      <c r="K5562" t="s">
        <v>7217</v>
      </c>
      <c r="L5562" t="s">
        <v>7219</v>
      </c>
      <c r="M5562">
        <v>229</v>
      </c>
      <c r="N5562">
        <v>207</v>
      </c>
      <c r="O5562" s="1">
        <f t="shared" si="516"/>
        <v>90.393013100436676</v>
      </c>
      <c r="P5562">
        <v>6</v>
      </c>
      <c r="Q5562" s="1">
        <f t="shared" si="517"/>
        <v>2.6200873362445414</v>
      </c>
      <c r="R5562">
        <v>1</v>
      </c>
      <c r="S5562" s="1">
        <f t="shared" si="518"/>
        <v>0.4366812227074236</v>
      </c>
      <c r="T5562">
        <v>6</v>
      </c>
      <c r="U5562" s="1">
        <f t="shared" si="519"/>
        <v>2.6200873362445414</v>
      </c>
      <c r="V5562">
        <v>2</v>
      </c>
      <c r="W5562" s="1">
        <f t="shared" si="520"/>
        <v>0.8733624454148472</v>
      </c>
      <c r="X5562">
        <v>7</v>
      </c>
      <c r="Y5562" s="1">
        <f t="shared" si="521"/>
        <v>3.0567685589519651</v>
      </c>
    </row>
    <row r="5563" spans="1:25" x14ac:dyDescent="0.25">
      <c r="A5563">
        <v>25</v>
      </c>
      <c r="B5563" t="s">
        <v>7058</v>
      </c>
      <c r="C5563">
        <v>5</v>
      </c>
      <c r="D5563" t="s">
        <v>7058</v>
      </c>
      <c r="E5563">
        <v>23</v>
      </c>
      <c r="F5563" t="s">
        <v>7139</v>
      </c>
      <c r="G5563">
        <v>220</v>
      </c>
      <c r="H5563" t="s">
        <v>7228</v>
      </c>
      <c r="I5563">
        <v>937</v>
      </c>
      <c r="J5563" t="s">
        <v>7229</v>
      </c>
      <c r="K5563" t="s">
        <v>7228</v>
      </c>
      <c r="L5563" t="s">
        <v>7230</v>
      </c>
      <c r="M5563">
        <v>335</v>
      </c>
      <c r="N5563">
        <v>296</v>
      </c>
      <c r="O5563" s="1">
        <f t="shared" si="516"/>
        <v>88.358208955223887</v>
      </c>
      <c r="P5563">
        <v>15</v>
      </c>
      <c r="Q5563" s="1">
        <f t="shared" si="517"/>
        <v>4.4776119402985071</v>
      </c>
      <c r="R5563">
        <v>3</v>
      </c>
      <c r="S5563" s="1">
        <f t="shared" si="518"/>
        <v>0.89552238805970152</v>
      </c>
      <c r="T5563">
        <v>12</v>
      </c>
      <c r="U5563" s="1">
        <f t="shared" si="519"/>
        <v>3.5820895522388061</v>
      </c>
      <c r="V5563">
        <v>5</v>
      </c>
      <c r="W5563" s="1">
        <f t="shared" si="520"/>
        <v>1.4925373134328359</v>
      </c>
      <c r="X5563">
        <v>4</v>
      </c>
      <c r="Y5563" s="1">
        <f t="shared" si="521"/>
        <v>1.1940298507462686</v>
      </c>
    </row>
    <row r="5564" spans="1:25" x14ac:dyDescent="0.25">
      <c r="A5564">
        <v>25</v>
      </c>
      <c r="B5564" t="s">
        <v>7058</v>
      </c>
      <c r="C5564">
        <v>5</v>
      </c>
      <c r="D5564" t="s">
        <v>7058</v>
      </c>
      <c r="E5564">
        <v>23</v>
      </c>
      <c r="F5564" t="s">
        <v>7139</v>
      </c>
      <c r="G5564">
        <v>220</v>
      </c>
      <c r="H5564" t="s">
        <v>7228</v>
      </c>
      <c r="I5564">
        <v>937</v>
      </c>
      <c r="J5564" t="s">
        <v>7229</v>
      </c>
      <c r="K5564" t="s">
        <v>7228</v>
      </c>
      <c r="L5564" t="s">
        <v>7231</v>
      </c>
      <c r="M5564">
        <v>368</v>
      </c>
      <c r="N5564">
        <v>330</v>
      </c>
      <c r="O5564" s="1">
        <f t="shared" si="516"/>
        <v>89.673913043478265</v>
      </c>
      <c r="P5564">
        <v>14</v>
      </c>
      <c r="Q5564" s="1">
        <f t="shared" si="517"/>
        <v>3.8043478260869565</v>
      </c>
      <c r="R5564">
        <v>7</v>
      </c>
      <c r="S5564" s="1">
        <f t="shared" si="518"/>
        <v>1.9021739130434783</v>
      </c>
      <c r="T5564">
        <v>6</v>
      </c>
      <c r="U5564" s="1">
        <f t="shared" si="519"/>
        <v>1.6304347826086956</v>
      </c>
      <c r="V5564">
        <v>4</v>
      </c>
      <c r="W5564" s="1">
        <f t="shared" si="520"/>
        <v>1.0869565217391304</v>
      </c>
      <c r="X5564">
        <v>7</v>
      </c>
      <c r="Y5564" s="1">
        <f t="shared" si="521"/>
        <v>1.9021739130434783</v>
      </c>
    </row>
    <row r="5565" spans="1:25" x14ac:dyDescent="0.25">
      <c r="A5565">
        <v>25</v>
      </c>
      <c r="B5565" t="s">
        <v>7058</v>
      </c>
      <c r="C5565">
        <v>5</v>
      </c>
      <c r="D5565" t="s">
        <v>7058</v>
      </c>
      <c r="E5565">
        <v>23</v>
      </c>
      <c r="F5565" t="s">
        <v>7139</v>
      </c>
      <c r="G5565">
        <v>222</v>
      </c>
      <c r="H5565" t="s">
        <v>7224</v>
      </c>
      <c r="I5565">
        <v>938</v>
      </c>
      <c r="J5565" t="s">
        <v>64</v>
      </c>
      <c r="K5565" t="s">
        <v>7224</v>
      </c>
      <c r="L5565" t="s">
        <v>7225</v>
      </c>
      <c r="M5565">
        <v>23</v>
      </c>
      <c r="N5565">
        <v>21</v>
      </c>
      <c r="O5565" s="1">
        <f t="shared" si="516"/>
        <v>91.304347826086953</v>
      </c>
      <c r="P5565">
        <v>0</v>
      </c>
      <c r="Q5565" s="1">
        <f t="shared" si="517"/>
        <v>0</v>
      </c>
      <c r="R5565">
        <v>0</v>
      </c>
      <c r="S5565" s="1">
        <f t="shared" si="518"/>
        <v>0</v>
      </c>
      <c r="T5565">
        <v>0</v>
      </c>
      <c r="U5565" s="1">
        <f t="shared" si="519"/>
        <v>0</v>
      </c>
      <c r="V5565">
        <v>0</v>
      </c>
      <c r="W5565" s="1">
        <f t="shared" si="520"/>
        <v>0</v>
      </c>
      <c r="X5565">
        <v>2</v>
      </c>
      <c r="Y5565" s="1">
        <f t="shared" si="521"/>
        <v>8.695652173913043</v>
      </c>
    </row>
    <row r="5566" spans="1:25" x14ac:dyDescent="0.25">
      <c r="A5566">
        <v>25</v>
      </c>
      <c r="B5566" t="s">
        <v>7058</v>
      </c>
      <c r="C5566">
        <v>5</v>
      </c>
      <c r="D5566" t="s">
        <v>7058</v>
      </c>
      <c r="E5566">
        <v>23</v>
      </c>
      <c r="F5566" t="s">
        <v>7139</v>
      </c>
      <c r="G5566">
        <v>231</v>
      </c>
      <c r="H5566" t="s">
        <v>7226</v>
      </c>
      <c r="I5566">
        <v>944</v>
      </c>
      <c r="J5566" t="s">
        <v>44</v>
      </c>
      <c r="K5566" t="s">
        <v>7226</v>
      </c>
      <c r="L5566" t="s">
        <v>7227</v>
      </c>
      <c r="M5566">
        <v>330</v>
      </c>
      <c r="N5566">
        <v>288</v>
      </c>
      <c r="O5566" s="1">
        <f t="shared" si="516"/>
        <v>87.272727272727266</v>
      </c>
      <c r="P5566">
        <v>8</v>
      </c>
      <c r="Q5566" s="1">
        <f t="shared" si="517"/>
        <v>2.4242424242424243</v>
      </c>
      <c r="R5566">
        <v>6</v>
      </c>
      <c r="S5566" s="1">
        <f t="shared" si="518"/>
        <v>1.8181818181818181</v>
      </c>
      <c r="T5566">
        <v>8</v>
      </c>
      <c r="U5566" s="1">
        <f t="shared" si="519"/>
        <v>2.4242424242424243</v>
      </c>
      <c r="V5566">
        <v>6</v>
      </c>
      <c r="W5566" s="1">
        <f t="shared" si="520"/>
        <v>1.8181818181818181</v>
      </c>
      <c r="X5566">
        <v>14</v>
      </c>
      <c r="Y5566" s="1">
        <f t="shared" si="521"/>
        <v>4.2424242424242422</v>
      </c>
    </row>
    <row r="5567" spans="1:25" x14ac:dyDescent="0.25">
      <c r="A5567">
        <v>25</v>
      </c>
      <c r="B5567" t="s">
        <v>7058</v>
      </c>
      <c r="C5567">
        <v>5</v>
      </c>
      <c r="D5567" t="s">
        <v>7058</v>
      </c>
      <c r="E5567">
        <v>23</v>
      </c>
      <c r="F5567" t="s">
        <v>7139</v>
      </c>
      <c r="G5567">
        <v>240</v>
      </c>
      <c r="H5567" t="s">
        <v>7232</v>
      </c>
      <c r="I5567">
        <v>948</v>
      </c>
      <c r="J5567" t="s">
        <v>7233</v>
      </c>
      <c r="K5567" t="s">
        <v>7232</v>
      </c>
      <c r="L5567" t="s">
        <v>7234</v>
      </c>
      <c r="M5567">
        <v>350</v>
      </c>
      <c r="N5567">
        <v>295</v>
      </c>
      <c r="O5567" s="1">
        <f t="shared" si="516"/>
        <v>84.285714285714292</v>
      </c>
      <c r="P5567">
        <v>26</v>
      </c>
      <c r="Q5567" s="1">
        <f t="shared" si="517"/>
        <v>7.4285714285714288</v>
      </c>
      <c r="R5567">
        <v>4</v>
      </c>
      <c r="S5567" s="1">
        <f t="shared" si="518"/>
        <v>1.1428571428571428</v>
      </c>
      <c r="T5567">
        <v>6</v>
      </c>
      <c r="U5567" s="1">
        <f t="shared" si="519"/>
        <v>1.7142857142857142</v>
      </c>
      <c r="V5567">
        <v>6</v>
      </c>
      <c r="W5567" s="1">
        <f t="shared" si="520"/>
        <v>1.7142857142857142</v>
      </c>
      <c r="X5567">
        <v>13</v>
      </c>
      <c r="Y5567" s="1">
        <f t="shared" si="521"/>
        <v>3.7142857142857144</v>
      </c>
    </row>
    <row r="5568" spans="1:25" x14ac:dyDescent="0.25">
      <c r="A5568">
        <v>25</v>
      </c>
      <c r="B5568" t="s">
        <v>7058</v>
      </c>
      <c r="C5568">
        <v>5</v>
      </c>
      <c r="D5568" t="s">
        <v>7058</v>
      </c>
      <c r="E5568">
        <v>23</v>
      </c>
      <c r="F5568" t="s">
        <v>7139</v>
      </c>
      <c r="G5568">
        <v>240</v>
      </c>
      <c r="H5568" t="s">
        <v>7232</v>
      </c>
      <c r="I5568">
        <v>948</v>
      </c>
      <c r="J5568" t="s">
        <v>7233</v>
      </c>
      <c r="K5568" t="s">
        <v>7232</v>
      </c>
      <c r="L5568" t="s">
        <v>7235</v>
      </c>
      <c r="M5568">
        <v>438</v>
      </c>
      <c r="N5568">
        <v>377</v>
      </c>
      <c r="O5568" s="1">
        <f t="shared" si="516"/>
        <v>86.073059360730596</v>
      </c>
      <c r="P5568">
        <v>33</v>
      </c>
      <c r="Q5568" s="1">
        <f t="shared" si="517"/>
        <v>7.5342465753424657</v>
      </c>
      <c r="R5568">
        <v>2</v>
      </c>
      <c r="S5568" s="1">
        <f t="shared" si="518"/>
        <v>0.45662100456621002</v>
      </c>
      <c r="T5568">
        <v>13</v>
      </c>
      <c r="U5568" s="1">
        <f t="shared" si="519"/>
        <v>2.9680365296803655</v>
      </c>
      <c r="V5568">
        <v>2</v>
      </c>
      <c r="W5568" s="1">
        <f t="shared" si="520"/>
        <v>0.45662100456621002</v>
      </c>
      <c r="X5568">
        <v>11</v>
      </c>
      <c r="Y5568" s="1">
        <f t="shared" si="521"/>
        <v>2.5114155251141552</v>
      </c>
    </row>
    <row r="5569" spans="1:25" x14ac:dyDescent="0.25">
      <c r="A5569">
        <v>25</v>
      </c>
      <c r="B5569" t="s">
        <v>7058</v>
      </c>
      <c r="C5569">
        <v>5</v>
      </c>
      <c r="D5569" t="s">
        <v>7058</v>
      </c>
      <c r="E5569">
        <v>23</v>
      </c>
      <c r="F5569" t="s">
        <v>7139</v>
      </c>
      <c r="G5569">
        <v>249</v>
      </c>
      <c r="H5569" t="s">
        <v>7238</v>
      </c>
      <c r="I5569">
        <v>953</v>
      </c>
      <c r="J5569" t="s">
        <v>64</v>
      </c>
      <c r="K5569" t="s">
        <v>7238</v>
      </c>
      <c r="L5569" t="s">
        <v>7239</v>
      </c>
      <c r="M5569">
        <v>120</v>
      </c>
      <c r="N5569">
        <v>110</v>
      </c>
      <c r="O5569" s="1">
        <f t="shared" si="516"/>
        <v>91.666666666666671</v>
      </c>
      <c r="P5569">
        <v>5</v>
      </c>
      <c r="Q5569" s="1">
        <f t="shared" si="517"/>
        <v>4.166666666666667</v>
      </c>
      <c r="R5569">
        <v>1</v>
      </c>
      <c r="S5569" s="1">
        <f t="shared" si="518"/>
        <v>0.83333333333333337</v>
      </c>
      <c r="T5569">
        <v>0</v>
      </c>
      <c r="U5569" s="1">
        <f t="shared" si="519"/>
        <v>0</v>
      </c>
      <c r="V5569">
        <v>1</v>
      </c>
      <c r="W5569" s="1">
        <f t="shared" si="520"/>
        <v>0.83333333333333337</v>
      </c>
      <c r="X5569">
        <v>3</v>
      </c>
      <c r="Y5569" s="1">
        <f t="shared" si="521"/>
        <v>2.5</v>
      </c>
    </row>
    <row r="5570" spans="1:25" x14ac:dyDescent="0.25">
      <c r="A5570">
        <v>25</v>
      </c>
      <c r="B5570" t="s">
        <v>7058</v>
      </c>
      <c r="C5570">
        <v>5</v>
      </c>
      <c r="D5570" t="s">
        <v>7058</v>
      </c>
      <c r="E5570">
        <v>23</v>
      </c>
      <c r="F5570" t="s">
        <v>7139</v>
      </c>
      <c r="G5570">
        <v>250</v>
      </c>
      <c r="H5570" t="s">
        <v>7236</v>
      </c>
      <c r="I5570">
        <v>954</v>
      </c>
      <c r="J5570" t="s">
        <v>272</v>
      </c>
      <c r="K5570" t="s">
        <v>7236</v>
      </c>
      <c r="L5570" t="s">
        <v>7237</v>
      </c>
      <c r="M5570">
        <v>229</v>
      </c>
      <c r="N5570">
        <v>209</v>
      </c>
      <c r="O5570" s="1">
        <f t="shared" ref="O5570:O5633" si="522">+N5570*100/M5570</f>
        <v>91.266375545851531</v>
      </c>
      <c r="P5570">
        <v>5</v>
      </c>
      <c r="Q5570" s="1">
        <f t="shared" ref="Q5570:Q5633" si="523">+P5570*100/M5570</f>
        <v>2.1834061135371181</v>
      </c>
      <c r="R5570">
        <v>2</v>
      </c>
      <c r="S5570" s="1">
        <f t="shared" ref="S5570:S5633" si="524">+R5570*100/M5570</f>
        <v>0.8733624454148472</v>
      </c>
      <c r="T5570">
        <v>1</v>
      </c>
      <c r="U5570" s="1">
        <f t="shared" ref="U5570:U5633" si="525">+T5570*100/M5570</f>
        <v>0.4366812227074236</v>
      </c>
      <c r="V5570">
        <v>8</v>
      </c>
      <c r="W5570" s="1">
        <f t="shared" ref="W5570:W5633" si="526">+V5570*100/M5570</f>
        <v>3.4934497816593888</v>
      </c>
      <c r="X5570">
        <v>4</v>
      </c>
      <c r="Y5570" s="1">
        <f t="shared" ref="Y5570:Y5633" si="527">+X5570*100/M5570</f>
        <v>1.7467248908296944</v>
      </c>
    </row>
    <row r="5571" spans="1:25" x14ac:dyDescent="0.25">
      <c r="A5571">
        <v>25</v>
      </c>
      <c r="B5571" t="s">
        <v>7058</v>
      </c>
      <c r="C5571">
        <v>1</v>
      </c>
      <c r="D5571" t="s">
        <v>17</v>
      </c>
      <c r="E5571">
        <v>25</v>
      </c>
      <c r="F5571" t="s">
        <v>163</v>
      </c>
      <c r="G5571">
        <v>1</v>
      </c>
      <c r="H5571" t="s">
        <v>164</v>
      </c>
      <c r="I5571">
        <v>573</v>
      </c>
      <c r="J5571" t="s">
        <v>165</v>
      </c>
      <c r="K5571" t="s">
        <v>164</v>
      </c>
      <c r="L5571" t="s">
        <v>166</v>
      </c>
      <c r="M5571">
        <v>69</v>
      </c>
      <c r="N5571">
        <v>64</v>
      </c>
      <c r="O5571" s="1">
        <f t="shared" si="522"/>
        <v>92.753623188405797</v>
      </c>
      <c r="P5571">
        <v>3</v>
      </c>
      <c r="Q5571" s="1">
        <f t="shared" si="523"/>
        <v>4.3478260869565215</v>
      </c>
      <c r="R5571">
        <v>0</v>
      </c>
      <c r="S5571" s="1">
        <f t="shared" si="524"/>
        <v>0</v>
      </c>
      <c r="T5571">
        <v>0</v>
      </c>
      <c r="U5571" s="1">
        <f t="shared" si="525"/>
        <v>0</v>
      </c>
      <c r="V5571">
        <v>1</v>
      </c>
      <c r="W5571" s="1">
        <f t="shared" si="526"/>
        <v>1.4492753623188406</v>
      </c>
      <c r="X5571">
        <v>1</v>
      </c>
      <c r="Y5571" s="1">
        <f t="shared" si="527"/>
        <v>1.4492753623188406</v>
      </c>
    </row>
    <row r="5572" spans="1:25" x14ac:dyDescent="0.25">
      <c r="A5572">
        <v>25</v>
      </c>
      <c r="B5572" t="s">
        <v>7058</v>
      </c>
      <c r="C5572">
        <v>1</v>
      </c>
      <c r="D5572" t="s">
        <v>17</v>
      </c>
      <c r="E5572">
        <v>25</v>
      </c>
      <c r="F5572" t="s">
        <v>163</v>
      </c>
      <c r="G5572">
        <v>98</v>
      </c>
      <c r="H5572" t="s">
        <v>173</v>
      </c>
      <c r="I5572">
        <v>575</v>
      </c>
      <c r="J5572" t="s">
        <v>174</v>
      </c>
      <c r="K5572" t="s">
        <v>173</v>
      </c>
      <c r="L5572" t="s">
        <v>175</v>
      </c>
      <c r="M5572">
        <v>133</v>
      </c>
      <c r="N5572">
        <v>117</v>
      </c>
      <c r="O5572" s="1">
        <f t="shared" si="522"/>
        <v>87.969924812030072</v>
      </c>
      <c r="P5572">
        <v>7</v>
      </c>
      <c r="Q5572" s="1">
        <f t="shared" si="523"/>
        <v>5.2631578947368425</v>
      </c>
      <c r="R5572">
        <v>2</v>
      </c>
      <c r="S5572" s="1">
        <f t="shared" si="524"/>
        <v>1.5037593984962405</v>
      </c>
      <c r="T5572">
        <v>5</v>
      </c>
      <c r="U5572" s="1">
        <f t="shared" si="525"/>
        <v>3.7593984962406015</v>
      </c>
      <c r="V5572">
        <v>0</v>
      </c>
      <c r="W5572" s="1">
        <f t="shared" si="526"/>
        <v>0</v>
      </c>
      <c r="X5572">
        <v>2</v>
      </c>
      <c r="Y5572" s="1">
        <f t="shared" si="527"/>
        <v>1.5037593984962405</v>
      </c>
    </row>
    <row r="5573" spans="1:25" x14ac:dyDescent="0.25">
      <c r="A5573">
        <v>25</v>
      </c>
      <c r="B5573" t="s">
        <v>7058</v>
      </c>
      <c r="C5573">
        <v>1</v>
      </c>
      <c r="D5573" t="s">
        <v>17</v>
      </c>
      <c r="E5573">
        <v>25</v>
      </c>
      <c r="F5573" t="s">
        <v>163</v>
      </c>
      <c r="G5573">
        <v>115</v>
      </c>
      <c r="H5573" t="s">
        <v>176</v>
      </c>
      <c r="I5573">
        <v>569</v>
      </c>
      <c r="J5573" t="s">
        <v>177</v>
      </c>
      <c r="K5573" t="s">
        <v>176</v>
      </c>
      <c r="L5573" t="s">
        <v>178</v>
      </c>
      <c r="M5573">
        <v>545</v>
      </c>
      <c r="N5573">
        <v>486</v>
      </c>
      <c r="O5573" s="1">
        <f t="shared" si="522"/>
        <v>89.174311926605498</v>
      </c>
      <c r="P5573">
        <v>20</v>
      </c>
      <c r="Q5573" s="1">
        <f t="shared" si="523"/>
        <v>3.669724770642202</v>
      </c>
      <c r="R5573">
        <v>8</v>
      </c>
      <c r="S5573" s="1">
        <f t="shared" si="524"/>
        <v>1.4678899082568808</v>
      </c>
      <c r="T5573">
        <v>7</v>
      </c>
      <c r="U5573" s="1">
        <f t="shared" si="525"/>
        <v>1.2844036697247707</v>
      </c>
      <c r="V5573">
        <v>6</v>
      </c>
      <c r="W5573" s="1">
        <f t="shared" si="526"/>
        <v>1.1009174311926606</v>
      </c>
      <c r="X5573">
        <v>18</v>
      </c>
      <c r="Y5573" s="1">
        <f t="shared" si="527"/>
        <v>3.3027522935779818</v>
      </c>
    </row>
    <row r="5574" spans="1:25" x14ac:dyDescent="0.25">
      <c r="A5574">
        <v>25</v>
      </c>
      <c r="B5574" t="s">
        <v>7058</v>
      </c>
      <c r="C5574">
        <v>1</v>
      </c>
      <c r="D5574" t="s">
        <v>17</v>
      </c>
      <c r="E5574">
        <v>25</v>
      </c>
      <c r="F5574" t="s">
        <v>163</v>
      </c>
      <c r="G5574">
        <v>128</v>
      </c>
      <c r="H5574" t="s">
        <v>179</v>
      </c>
      <c r="I5574">
        <v>572</v>
      </c>
      <c r="J5574" t="s">
        <v>180</v>
      </c>
      <c r="K5574" t="s">
        <v>179</v>
      </c>
      <c r="L5574" t="s">
        <v>181</v>
      </c>
      <c r="M5574">
        <v>63</v>
      </c>
      <c r="N5574">
        <v>58</v>
      </c>
      <c r="O5574" s="1">
        <f t="shared" si="522"/>
        <v>92.063492063492063</v>
      </c>
      <c r="P5574">
        <v>1</v>
      </c>
      <c r="Q5574" s="1">
        <f t="shared" si="523"/>
        <v>1.5873015873015872</v>
      </c>
      <c r="R5574">
        <v>1</v>
      </c>
      <c r="S5574" s="1">
        <f t="shared" si="524"/>
        <v>1.5873015873015872</v>
      </c>
      <c r="T5574">
        <v>1</v>
      </c>
      <c r="U5574" s="1">
        <f t="shared" si="525"/>
        <v>1.5873015873015872</v>
      </c>
      <c r="V5574">
        <v>0</v>
      </c>
      <c r="W5574" s="1">
        <f t="shared" si="526"/>
        <v>0</v>
      </c>
      <c r="X5574">
        <v>2</v>
      </c>
      <c r="Y5574" s="1">
        <f t="shared" si="527"/>
        <v>3.1746031746031744</v>
      </c>
    </row>
    <row r="5575" spans="1:25" x14ac:dyDescent="0.25">
      <c r="A5575">
        <v>25</v>
      </c>
      <c r="B5575" t="s">
        <v>7058</v>
      </c>
      <c r="C5575">
        <v>1</v>
      </c>
      <c r="D5575" t="s">
        <v>17</v>
      </c>
      <c r="E5575">
        <v>25</v>
      </c>
      <c r="F5575" t="s">
        <v>163</v>
      </c>
      <c r="G5575">
        <v>161</v>
      </c>
      <c r="H5575" t="s">
        <v>170</v>
      </c>
      <c r="I5575">
        <v>565</v>
      </c>
      <c r="J5575" t="s">
        <v>171</v>
      </c>
      <c r="K5575" t="s">
        <v>170</v>
      </c>
      <c r="L5575" t="s">
        <v>172</v>
      </c>
      <c r="M5575">
        <v>195</v>
      </c>
      <c r="N5575">
        <v>183</v>
      </c>
      <c r="O5575" s="1">
        <f t="shared" si="522"/>
        <v>93.84615384615384</v>
      </c>
      <c r="P5575">
        <v>7</v>
      </c>
      <c r="Q5575" s="1">
        <f t="shared" si="523"/>
        <v>3.5897435897435899</v>
      </c>
      <c r="R5575">
        <v>1</v>
      </c>
      <c r="S5575" s="1">
        <f t="shared" si="524"/>
        <v>0.51282051282051277</v>
      </c>
      <c r="T5575">
        <v>2</v>
      </c>
      <c r="U5575" s="1">
        <f t="shared" si="525"/>
        <v>1.0256410256410255</v>
      </c>
      <c r="V5575">
        <v>0</v>
      </c>
      <c r="W5575" s="1">
        <f t="shared" si="526"/>
        <v>0</v>
      </c>
      <c r="X5575">
        <v>2</v>
      </c>
      <c r="Y5575" s="1">
        <f t="shared" si="527"/>
        <v>1.0256410256410255</v>
      </c>
    </row>
    <row r="5576" spans="1:25" x14ac:dyDescent="0.25">
      <c r="A5576">
        <v>25</v>
      </c>
      <c r="B5576" t="s">
        <v>7058</v>
      </c>
      <c r="C5576">
        <v>1</v>
      </c>
      <c r="D5576" t="s">
        <v>17</v>
      </c>
      <c r="E5576">
        <v>25</v>
      </c>
      <c r="F5576" t="s">
        <v>163</v>
      </c>
      <c r="G5576">
        <v>171</v>
      </c>
      <c r="H5576" t="s">
        <v>182</v>
      </c>
      <c r="I5576">
        <v>234</v>
      </c>
      <c r="J5576" t="s">
        <v>183</v>
      </c>
      <c r="K5576" t="s">
        <v>182</v>
      </c>
      <c r="L5576" t="s">
        <v>184</v>
      </c>
      <c r="M5576">
        <v>469</v>
      </c>
      <c r="N5576">
        <v>427</v>
      </c>
      <c r="O5576" s="1">
        <f t="shared" si="522"/>
        <v>91.044776119402982</v>
      </c>
      <c r="P5576">
        <v>22</v>
      </c>
      <c r="Q5576" s="1">
        <f t="shared" si="523"/>
        <v>4.6908315565031984</v>
      </c>
      <c r="R5576">
        <v>1</v>
      </c>
      <c r="S5576" s="1">
        <f t="shared" si="524"/>
        <v>0.21321961620469082</v>
      </c>
      <c r="T5576">
        <v>6</v>
      </c>
      <c r="U5576" s="1">
        <f t="shared" si="525"/>
        <v>1.279317697228145</v>
      </c>
      <c r="V5576">
        <v>1</v>
      </c>
      <c r="W5576" s="1">
        <f t="shared" si="526"/>
        <v>0.21321961620469082</v>
      </c>
      <c r="X5576">
        <v>12</v>
      </c>
      <c r="Y5576" s="1">
        <f t="shared" si="527"/>
        <v>2.5586353944562901</v>
      </c>
    </row>
    <row r="5577" spans="1:25" x14ac:dyDescent="0.25">
      <c r="A5577">
        <v>25</v>
      </c>
      <c r="B5577" t="s">
        <v>7058</v>
      </c>
      <c r="C5577">
        <v>1</v>
      </c>
      <c r="D5577" t="s">
        <v>17</v>
      </c>
      <c r="E5577">
        <v>25</v>
      </c>
      <c r="F5577" t="s">
        <v>163</v>
      </c>
      <c r="G5577">
        <v>171</v>
      </c>
      <c r="H5577" t="s">
        <v>182</v>
      </c>
      <c r="I5577">
        <v>234</v>
      </c>
      <c r="J5577" t="s">
        <v>183</v>
      </c>
      <c r="K5577" t="s">
        <v>182</v>
      </c>
      <c r="L5577" t="s">
        <v>185</v>
      </c>
      <c r="M5577">
        <v>450</v>
      </c>
      <c r="N5577">
        <v>405</v>
      </c>
      <c r="O5577" s="1">
        <f t="shared" si="522"/>
        <v>90</v>
      </c>
      <c r="P5577">
        <v>17</v>
      </c>
      <c r="Q5577" s="1">
        <f t="shared" si="523"/>
        <v>3.7777777777777777</v>
      </c>
      <c r="R5577">
        <v>6</v>
      </c>
      <c r="S5577" s="1">
        <f t="shared" si="524"/>
        <v>1.3333333333333333</v>
      </c>
      <c r="T5577">
        <v>7</v>
      </c>
      <c r="U5577" s="1">
        <f t="shared" si="525"/>
        <v>1.5555555555555556</v>
      </c>
      <c r="V5577">
        <v>3</v>
      </c>
      <c r="W5577" s="1">
        <f t="shared" si="526"/>
        <v>0.66666666666666663</v>
      </c>
      <c r="X5577">
        <v>12</v>
      </c>
      <c r="Y5577" s="1">
        <f t="shared" si="527"/>
        <v>2.6666666666666665</v>
      </c>
    </row>
    <row r="5578" spans="1:25" x14ac:dyDescent="0.25">
      <c r="A5578">
        <v>25</v>
      </c>
      <c r="B5578" t="s">
        <v>7058</v>
      </c>
      <c r="C5578">
        <v>1</v>
      </c>
      <c r="D5578" t="s">
        <v>17</v>
      </c>
      <c r="E5578">
        <v>25</v>
      </c>
      <c r="F5578" t="s">
        <v>163</v>
      </c>
      <c r="G5578">
        <v>171</v>
      </c>
      <c r="H5578" t="s">
        <v>182</v>
      </c>
      <c r="I5578">
        <v>234</v>
      </c>
      <c r="J5578" t="s">
        <v>183</v>
      </c>
      <c r="K5578" t="s">
        <v>182</v>
      </c>
      <c r="L5578" t="s">
        <v>186</v>
      </c>
      <c r="M5578">
        <v>531</v>
      </c>
      <c r="N5578">
        <v>462</v>
      </c>
      <c r="O5578" s="1">
        <f t="shared" si="522"/>
        <v>87.005649717514117</v>
      </c>
      <c r="P5578">
        <v>36</v>
      </c>
      <c r="Q5578" s="1">
        <f t="shared" si="523"/>
        <v>6.7796610169491522</v>
      </c>
      <c r="R5578">
        <v>4</v>
      </c>
      <c r="S5578" s="1">
        <f t="shared" si="524"/>
        <v>0.75329566854990582</v>
      </c>
      <c r="T5578">
        <v>13</v>
      </c>
      <c r="U5578" s="1">
        <f t="shared" si="525"/>
        <v>2.4482109227871938</v>
      </c>
      <c r="V5578">
        <v>3</v>
      </c>
      <c r="W5578" s="1">
        <f t="shared" si="526"/>
        <v>0.56497175141242939</v>
      </c>
      <c r="X5578">
        <v>13</v>
      </c>
      <c r="Y5578" s="1">
        <f t="shared" si="527"/>
        <v>2.4482109227871938</v>
      </c>
    </row>
    <row r="5579" spans="1:25" x14ac:dyDescent="0.25">
      <c r="A5579">
        <v>25</v>
      </c>
      <c r="B5579" t="s">
        <v>7058</v>
      </c>
      <c r="C5579">
        <v>1</v>
      </c>
      <c r="D5579" t="s">
        <v>17</v>
      </c>
      <c r="E5579">
        <v>25</v>
      </c>
      <c r="F5579" t="s">
        <v>163</v>
      </c>
      <c r="G5579">
        <v>190</v>
      </c>
      <c r="H5579" t="s">
        <v>187</v>
      </c>
      <c r="I5579">
        <v>567</v>
      </c>
      <c r="J5579" t="s">
        <v>188</v>
      </c>
      <c r="K5579" t="s">
        <v>187</v>
      </c>
      <c r="L5579" t="s">
        <v>189</v>
      </c>
      <c r="M5579">
        <v>169</v>
      </c>
      <c r="N5579">
        <v>152</v>
      </c>
      <c r="O5579" s="1">
        <f t="shared" si="522"/>
        <v>89.940828402366861</v>
      </c>
      <c r="P5579">
        <v>8</v>
      </c>
      <c r="Q5579" s="1">
        <f t="shared" si="523"/>
        <v>4.7337278106508878</v>
      </c>
      <c r="R5579">
        <v>1</v>
      </c>
      <c r="S5579" s="1">
        <f t="shared" si="524"/>
        <v>0.59171597633136097</v>
      </c>
      <c r="T5579">
        <v>3</v>
      </c>
      <c r="U5579" s="1">
        <f t="shared" si="525"/>
        <v>1.7751479289940828</v>
      </c>
      <c r="V5579">
        <v>3</v>
      </c>
      <c r="W5579" s="1">
        <f t="shared" si="526"/>
        <v>1.7751479289940828</v>
      </c>
      <c r="X5579">
        <v>2</v>
      </c>
      <c r="Y5579" s="1">
        <f t="shared" si="527"/>
        <v>1.1834319526627219</v>
      </c>
    </row>
    <row r="5580" spans="1:25" x14ac:dyDescent="0.25">
      <c r="A5580">
        <v>25</v>
      </c>
      <c r="B5580" t="s">
        <v>7058</v>
      </c>
      <c r="C5580">
        <v>1</v>
      </c>
      <c r="D5580" t="s">
        <v>17</v>
      </c>
      <c r="E5580">
        <v>25</v>
      </c>
      <c r="F5580" t="s">
        <v>163</v>
      </c>
      <c r="G5580">
        <v>196</v>
      </c>
      <c r="H5580" t="s">
        <v>190</v>
      </c>
      <c r="I5580">
        <v>568</v>
      </c>
      <c r="J5580" t="s">
        <v>191</v>
      </c>
      <c r="K5580" t="s">
        <v>190</v>
      </c>
      <c r="L5580" t="s">
        <v>192</v>
      </c>
      <c r="M5580">
        <v>37</v>
      </c>
      <c r="N5580">
        <v>34</v>
      </c>
      <c r="O5580" s="1">
        <f t="shared" si="522"/>
        <v>91.891891891891888</v>
      </c>
      <c r="P5580">
        <v>0</v>
      </c>
      <c r="Q5580" s="1">
        <f t="shared" si="523"/>
        <v>0</v>
      </c>
      <c r="R5580">
        <v>0</v>
      </c>
      <c r="S5580" s="1">
        <f t="shared" si="524"/>
        <v>0</v>
      </c>
      <c r="T5580">
        <v>0</v>
      </c>
      <c r="U5580" s="1">
        <f t="shared" si="525"/>
        <v>0</v>
      </c>
      <c r="V5580">
        <v>1</v>
      </c>
      <c r="W5580" s="1">
        <f t="shared" si="526"/>
        <v>2.7027027027027026</v>
      </c>
      <c r="X5580">
        <v>2</v>
      </c>
      <c r="Y5580" s="1">
        <f t="shared" si="527"/>
        <v>5.4054054054054053</v>
      </c>
    </row>
    <row r="5581" spans="1:25" x14ac:dyDescent="0.25">
      <c r="A5581">
        <v>25</v>
      </c>
      <c r="B5581" t="s">
        <v>7058</v>
      </c>
      <c r="C5581">
        <v>1</v>
      </c>
      <c r="D5581" t="s">
        <v>17</v>
      </c>
      <c r="E5581">
        <v>25</v>
      </c>
      <c r="F5581" t="s">
        <v>163</v>
      </c>
      <c r="G5581">
        <v>201</v>
      </c>
      <c r="H5581" t="s">
        <v>193</v>
      </c>
      <c r="I5581">
        <v>570</v>
      </c>
      <c r="J5581" t="s">
        <v>194</v>
      </c>
      <c r="K5581" t="s">
        <v>193</v>
      </c>
      <c r="L5581" t="s">
        <v>195</v>
      </c>
      <c r="M5581">
        <v>53</v>
      </c>
      <c r="N5581">
        <v>51</v>
      </c>
      <c r="O5581" s="1">
        <f t="shared" si="522"/>
        <v>96.226415094339629</v>
      </c>
      <c r="P5581">
        <v>0</v>
      </c>
      <c r="Q5581" s="1">
        <f t="shared" si="523"/>
        <v>0</v>
      </c>
      <c r="R5581">
        <v>0</v>
      </c>
      <c r="S5581" s="1">
        <f t="shared" si="524"/>
        <v>0</v>
      </c>
      <c r="T5581">
        <v>0</v>
      </c>
      <c r="U5581" s="1">
        <f t="shared" si="525"/>
        <v>0</v>
      </c>
      <c r="V5581">
        <v>0</v>
      </c>
      <c r="W5581" s="1">
        <f t="shared" si="526"/>
        <v>0</v>
      </c>
      <c r="X5581">
        <v>2</v>
      </c>
      <c r="Y5581" s="1">
        <f t="shared" si="527"/>
        <v>3.7735849056603774</v>
      </c>
    </row>
    <row r="5582" spans="1:25" x14ac:dyDescent="0.25">
      <c r="A5582">
        <v>25</v>
      </c>
      <c r="B5582" t="s">
        <v>7058</v>
      </c>
      <c r="C5582">
        <v>1</v>
      </c>
      <c r="D5582" t="s">
        <v>17</v>
      </c>
      <c r="E5582">
        <v>25</v>
      </c>
      <c r="F5582" t="s">
        <v>163</v>
      </c>
      <c r="G5582">
        <v>202</v>
      </c>
      <c r="H5582" t="s">
        <v>196</v>
      </c>
      <c r="I5582">
        <v>571</v>
      </c>
      <c r="J5582" t="s">
        <v>197</v>
      </c>
      <c r="K5582" t="s">
        <v>196</v>
      </c>
      <c r="L5582" t="s">
        <v>198</v>
      </c>
      <c r="M5582">
        <v>64</v>
      </c>
      <c r="N5582">
        <v>54</v>
      </c>
      <c r="O5582" s="1">
        <f t="shared" si="522"/>
        <v>84.375</v>
      </c>
      <c r="P5582">
        <v>6</v>
      </c>
      <c r="Q5582" s="1">
        <f t="shared" si="523"/>
        <v>9.375</v>
      </c>
      <c r="R5582">
        <v>0</v>
      </c>
      <c r="S5582" s="1">
        <f t="shared" si="524"/>
        <v>0</v>
      </c>
      <c r="T5582">
        <v>0</v>
      </c>
      <c r="U5582" s="1">
        <f t="shared" si="525"/>
        <v>0</v>
      </c>
      <c r="V5582">
        <v>1</v>
      </c>
      <c r="W5582" s="1">
        <f t="shared" si="526"/>
        <v>1.5625</v>
      </c>
      <c r="X5582">
        <v>3</v>
      </c>
      <c r="Y5582" s="1">
        <f t="shared" si="527"/>
        <v>4.6875</v>
      </c>
    </row>
    <row r="5583" spans="1:25" x14ac:dyDescent="0.25">
      <c r="A5583">
        <v>25</v>
      </c>
      <c r="B5583" t="s">
        <v>7058</v>
      </c>
      <c r="C5583">
        <v>1</v>
      </c>
      <c r="D5583" t="s">
        <v>17</v>
      </c>
      <c r="E5583">
        <v>25</v>
      </c>
      <c r="F5583" t="s">
        <v>163</v>
      </c>
      <c r="G5583">
        <v>215</v>
      </c>
      <c r="H5583" t="s">
        <v>199</v>
      </c>
      <c r="I5583">
        <v>566</v>
      </c>
      <c r="J5583" t="s">
        <v>200</v>
      </c>
      <c r="K5583" t="s">
        <v>199</v>
      </c>
      <c r="L5583" t="s">
        <v>201</v>
      </c>
      <c r="M5583">
        <v>173</v>
      </c>
      <c r="N5583">
        <v>139</v>
      </c>
      <c r="O5583" s="1">
        <f t="shared" si="522"/>
        <v>80.346820809248555</v>
      </c>
      <c r="P5583">
        <v>16</v>
      </c>
      <c r="Q5583" s="1">
        <f t="shared" si="523"/>
        <v>9.2485549132947984</v>
      </c>
      <c r="R5583">
        <v>2</v>
      </c>
      <c r="S5583" s="1">
        <f t="shared" si="524"/>
        <v>1.1560693641618498</v>
      </c>
      <c r="T5583">
        <v>5</v>
      </c>
      <c r="U5583" s="1">
        <f t="shared" si="525"/>
        <v>2.8901734104046244</v>
      </c>
      <c r="V5583">
        <v>0</v>
      </c>
      <c r="W5583" s="1">
        <f t="shared" si="526"/>
        <v>0</v>
      </c>
      <c r="X5583">
        <v>11</v>
      </c>
      <c r="Y5583" s="1">
        <f t="shared" si="527"/>
        <v>6.3583815028901736</v>
      </c>
    </row>
    <row r="5584" spans="1:25" x14ac:dyDescent="0.25">
      <c r="A5584">
        <v>25</v>
      </c>
      <c r="B5584" t="s">
        <v>7058</v>
      </c>
      <c r="C5584">
        <v>1</v>
      </c>
      <c r="D5584" t="s">
        <v>17</v>
      </c>
      <c r="E5584">
        <v>25</v>
      </c>
      <c r="F5584" t="s">
        <v>163</v>
      </c>
      <c r="G5584">
        <v>227</v>
      </c>
      <c r="H5584" t="s">
        <v>202</v>
      </c>
      <c r="I5584">
        <v>576</v>
      </c>
      <c r="J5584" t="s">
        <v>203</v>
      </c>
      <c r="K5584" t="s">
        <v>204</v>
      </c>
      <c r="L5584" t="s">
        <v>205</v>
      </c>
      <c r="M5584">
        <v>264</v>
      </c>
      <c r="N5584">
        <v>244</v>
      </c>
      <c r="O5584" s="1">
        <f t="shared" si="522"/>
        <v>92.424242424242422</v>
      </c>
      <c r="P5584">
        <v>7</v>
      </c>
      <c r="Q5584" s="1">
        <f t="shared" si="523"/>
        <v>2.6515151515151514</v>
      </c>
      <c r="R5584">
        <v>6</v>
      </c>
      <c r="S5584" s="1">
        <f t="shared" si="524"/>
        <v>2.2727272727272729</v>
      </c>
      <c r="T5584">
        <v>2</v>
      </c>
      <c r="U5584" s="1">
        <f t="shared" si="525"/>
        <v>0.75757575757575757</v>
      </c>
      <c r="V5584">
        <v>3</v>
      </c>
      <c r="W5584" s="1">
        <f t="shared" si="526"/>
        <v>1.1363636363636365</v>
      </c>
      <c r="X5584">
        <v>2</v>
      </c>
      <c r="Y5584" s="1">
        <f t="shared" si="527"/>
        <v>0.75757575757575757</v>
      </c>
    </row>
    <row r="5585" spans="1:25" x14ac:dyDescent="0.25">
      <c r="A5585">
        <v>25</v>
      </c>
      <c r="B5585" t="s">
        <v>7058</v>
      </c>
      <c r="C5585">
        <v>1</v>
      </c>
      <c r="D5585" t="s">
        <v>17</v>
      </c>
      <c r="E5585">
        <v>25</v>
      </c>
      <c r="F5585" t="s">
        <v>163</v>
      </c>
      <c r="G5585">
        <v>234</v>
      </c>
      <c r="H5585" t="s">
        <v>206</v>
      </c>
      <c r="I5585">
        <v>508</v>
      </c>
      <c r="J5585" t="s">
        <v>207</v>
      </c>
      <c r="K5585" t="s">
        <v>206</v>
      </c>
      <c r="L5585" t="s">
        <v>208</v>
      </c>
      <c r="M5585">
        <v>428</v>
      </c>
      <c r="N5585">
        <v>369</v>
      </c>
      <c r="O5585" s="1">
        <f t="shared" si="522"/>
        <v>86.214953271028037</v>
      </c>
      <c r="P5585">
        <v>21</v>
      </c>
      <c r="Q5585" s="1">
        <f t="shared" si="523"/>
        <v>4.9065420560747661</v>
      </c>
      <c r="R5585">
        <v>8</v>
      </c>
      <c r="S5585" s="1">
        <f t="shared" si="524"/>
        <v>1.8691588785046729</v>
      </c>
      <c r="T5585">
        <v>16</v>
      </c>
      <c r="U5585" s="1">
        <f t="shared" si="525"/>
        <v>3.7383177570093458</v>
      </c>
      <c r="V5585">
        <v>2</v>
      </c>
      <c r="W5585" s="1">
        <f t="shared" si="526"/>
        <v>0.46728971962616822</v>
      </c>
      <c r="X5585">
        <v>12</v>
      </c>
      <c r="Y5585" s="1">
        <f t="shared" si="527"/>
        <v>2.8037383177570092</v>
      </c>
    </row>
    <row r="5586" spans="1:25" x14ac:dyDescent="0.25">
      <c r="A5586">
        <v>25</v>
      </c>
      <c r="B5586" t="s">
        <v>7058</v>
      </c>
      <c r="C5586">
        <v>1</v>
      </c>
      <c r="D5586" t="s">
        <v>17</v>
      </c>
      <c r="E5586">
        <v>25</v>
      </c>
      <c r="F5586" t="s">
        <v>163</v>
      </c>
      <c r="G5586">
        <v>234</v>
      </c>
      <c r="H5586" t="s">
        <v>206</v>
      </c>
      <c r="I5586">
        <v>508</v>
      </c>
      <c r="J5586" t="s">
        <v>207</v>
      </c>
      <c r="K5586" t="s">
        <v>206</v>
      </c>
      <c r="L5586" t="s">
        <v>209</v>
      </c>
      <c r="M5586">
        <v>348</v>
      </c>
      <c r="N5586">
        <v>316</v>
      </c>
      <c r="O5586" s="1">
        <f t="shared" si="522"/>
        <v>90.804597701149419</v>
      </c>
      <c r="P5586">
        <v>13</v>
      </c>
      <c r="Q5586" s="1">
        <f t="shared" si="523"/>
        <v>3.735632183908046</v>
      </c>
      <c r="R5586">
        <v>0</v>
      </c>
      <c r="S5586" s="1">
        <f t="shared" si="524"/>
        <v>0</v>
      </c>
      <c r="T5586">
        <v>8</v>
      </c>
      <c r="U5586" s="1">
        <f t="shared" si="525"/>
        <v>2.2988505747126435</v>
      </c>
      <c r="V5586">
        <v>4</v>
      </c>
      <c r="W5586" s="1">
        <f t="shared" si="526"/>
        <v>1.1494252873563218</v>
      </c>
      <c r="X5586">
        <v>7</v>
      </c>
      <c r="Y5586" s="1">
        <f t="shared" si="527"/>
        <v>2.0114942528735633</v>
      </c>
    </row>
    <row r="5587" spans="1:25" x14ac:dyDescent="0.25">
      <c r="A5587">
        <v>25</v>
      </c>
      <c r="B5587" t="s">
        <v>7058</v>
      </c>
      <c r="C5587">
        <v>1</v>
      </c>
      <c r="D5587" t="s">
        <v>17</v>
      </c>
      <c r="E5587">
        <v>25</v>
      </c>
      <c r="F5587" t="s">
        <v>163</v>
      </c>
      <c r="G5587">
        <v>234</v>
      </c>
      <c r="H5587" t="s">
        <v>206</v>
      </c>
      <c r="I5587">
        <v>508</v>
      </c>
      <c r="J5587" t="s">
        <v>207</v>
      </c>
      <c r="K5587" t="s">
        <v>206</v>
      </c>
      <c r="L5587" t="s">
        <v>210</v>
      </c>
      <c r="M5587">
        <v>339</v>
      </c>
      <c r="N5587">
        <v>300</v>
      </c>
      <c r="O5587" s="1">
        <f t="shared" si="522"/>
        <v>88.495575221238937</v>
      </c>
      <c r="P5587">
        <v>13</v>
      </c>
      <c r="Q5587" s="1">
        <f t="shared" si="523"/>
        <v>3.8348082595870205</v>
      </c>
      <c r="R5587">
        <v>4</v>
      </c>
      <c r="S5587" s="1">
        <f t="shared" si="524"/>
        <v>1.1799410029498525</v>
      </c>
      <c r="T5587">
        <v>9</v>
      </c>
      <c r="U5587" s="1">
        <f t="shared" si="525"/>
        <v>2.6548672566371683</v>
      </c>
      <c r="V5587">
        <v>3</v>
      </c>
      <c r="W5587" s="1">
        <f t="shared" si="526"/>
        <v>0.88495575221238942</v>
      </c>
      <c r="X5587">
        <v>10</v>
      </c>
      <c r="Y5587" s="1">
        <f t="shared" si="527"/>
        <v>2.9498525073746311</v>
      </c>
    </row>
    <row r="5588" spans="1:25" x14ac:dyDescent="0.25">
      <c r="A5588">
        <v>25</v>
      </c>
      <c r="B5588" t="s">
        <v>7058</v>
      </c>
      <c r="C5588">
        <v>1</v>
      </c>
      <c r="D5588" t="s">
        <v>17</v>
      </c>
      <c r="E5588">
        <v>25</v>
      </c>
      <c r="F5588" t="s">
        <v>163</v>
      </c>
      <c r="G5588">
        <v>234</v>
      </c>
      <c r="H5588" t="s">
        <v>206</v>
      </c>
      <c r="I5588">
        <v>508</v>
      </c>
      <c r="J5588" t="s">
        <v>207</v>
      </c>
      <c r="K5588" t="s">
        <v>206</v>
      </c>
      <c r="L5588" t="s">
        <v>211</v>
      </c>
      <c r="M5588">
        <v>412</v>
      </c>
      <c r="N5588">
        <v>348</v>
      </c>
      <c r="O5588" s="1">
        <f t="shared" si="522"/>
        <v>84.466019417475735</v>
      </c>
      <c r="P5588">
        <v>32</v>
      </c>
      <c r="Q5588" s="1">
        <f t="shared" si="523"/>
        <v>7.766990291262136</v>
      </c>
      <c r="R5588">
        <v>3</v>
      </c>
      <c r="S5588" s="1">
        <f t="shared" si="524"/>
        <v>0.72815533980582525</v>
      </c>
      <c r="T5588">
        <v>12</v>
      </c>
      <c r="U5588" s="1">
        <f t="shared" si="525"/>
        <v>2.912621359223301</v>
      </c>
      <c r="V5588">
        <v>6</v>
      </c>
      <c r="W5588" s="1">
        <f t="shared" si="526"/>
        <v>1.4563106796116505</v>
      </c>
      <c r="X5588">
        <v>11</v>
      </c>
      <c r="Y5588" s="1">
        <f t="shared" si="527"/>
        <v>2.6699029126213594</v>
      </c>
    </row>
    <row r="5589" spans="1:25" x14ac:dyDescent="0.25">
      <c r="A5589">
        <v>25</v>
      </c>
      <c r="B5589" t="s">
        <v>7058</v>
      </c>
      <c r="C5589">
        <v>1</v>
      </c>
      <c r="D5589" t="s">
        <v>17</v>
      </c>
      <c r="E5589">
        <v>25</v>
      </c>
      <c r="F5589" t="s">
        <v>163</v>
      </c>
      <c r="G5589">
        <v>234</v>
      </c>
      <c r="H5589" t="s">
        <v>206</v>
      </c>
      <c r="I5589">
        <v>508</v>
      </c>
      <c r="J5589" t="s">
        <v>207</v>
      </c>
      <c r="K5589" t="s">
        <v>206</v>
      </c>
      <c r="L5589" t="s">
        <v>212</v>
      </c>
      <c r="M5589">
        <v>367</v>
      </c>
      <c r="N5589">
        <v>328</v>
      </c>
      <c r="O5589" s="1">
        <f t="shared" si="522"/>
        <v>89.373297002724797</v>
      </c>
      <c r="P5589">
        <v>19</v>
      </c>
      <c r="Q5589" s="1">
        <f t="shared" si="523"/>
        <v>5.177111716621253</v>
      </c>
      <c r="R5589">
        <v>1</v>
      </c>
      <c r="S5589" s="1">
        <f t="shared" si="524"/>
        <v>0.27247956403269757</v>
      </c>
      <c r="T5589">
        <v>5</v>
      </c>
      <c r="U5589" s="1">
        <f t="shared" si="525"/>
        <v>1.3623978201634876</v>
      </c>
      <c r="V5589">
        <v>5</v>
      </c>
      <c r="W5589" s="1">
        <f t="shared" si="526"/>
        <v>1.3623978201634876</v>
      </c>
      <c r="X5589">
        <v>9</v>
      </c>
      <c r="Y5589" s="1">
        <f t="shared" si="527"/>
        <v>2.4523160762942777</v>
      </c>
    </row>
    <row r="5590" spans="1:25" x14ac:dyDescent="0.25">
      <c r="A5590">
        <v>25</v>
      </c>
      <c r="B5590" t="s">
        <v>7058</v>
      </c>
      <c r="C5590">
        <v>1</v>
      </c>
      <c r="D5590" t="s">
        <v>17</v>
      </c>
      <c r="E5590">
        <v>25</v>
      </c>
      <c r="F5590" t="s">
        <v>163</v>
      </c>
      <c r="G5590">
        <v>234</v>
      </c>
      <c r="H5590" t="s">
        <v>206</v>
      </c>
      <c r="I5590">
        <v>508</v>
      </c>
      <c r="J5590" t="s">
        <v>207</v>
      </c>
      <c r="K5590" t="s">
        <v>206</v>
      </c>
      <c r="L5590" t="s">
        <v>213</v>
      </c>
      <c r="M5590">
        <v>420</v>
      </c>
      <c r="N5590">
        <v>370</v>
      </c>
      <c r="O5590" s="1">
        <f t="shared" si="522"/>
        <v>88.095238095238102</v>
      </c>
      <c r="P5590">
        <v>23</v>
      </c>
      <c r="Q5590" s="1">
        <f t="shared" si="523"/>
        <v>5.4761904761904763</v>
      </c>
      <c r="R5590">
        <v>5</v>
      </c>
      <c r="S5590" s="1">
        <f t="shared" si="524"/>
        <v>1.1904761904761905</v>
      </c>
      <c r="T5590">
        <v>12</v>
      </c>
      <c r="U5590" s="1">
        <f t="shared" si="525"/>
        <v>2.8571428571428572</v>
      </c>
      <c r="V5590">
        <v>0</v>
      </c>
      <c r="W5590" s="1">
        <f t="shared" si="526"/>
        <v>0</v>
      </c>
      <c r="X5590">
        <v>10</v>
      </c>
      <c r="Y5590" s="1">
        <f t="shared" si="527"/>
        <v>2.3809523809523809</v>
      </c>
    </row>
    <row r="5591" spans="1:25" x14ac:dyDescent="0.25">
      <c r="A5591">
        <v>25</v>
      </c>
      <c r="B5591" t="s">
        <v>7058</v>
      </c>
      <c r="C5591">
        <v>1</v>
      </c>
      <c r="D5591" t="s">
        <v>17</v>
      </c>
      <c r="E5591">
        <v>25</v>
      </c>
      <c r="F5591" t="s">
        <v>163</v>
      </c>
      <c r="G5591">
        <v>904</v>
      </c>
      <c r="H5591" t="s">
        <v>167</v>
      </c>
      <c r="I5591">
        <v>574</v>
      </c>
      <c r="J5591" t="s">
        <v>168</v>
      </c>
      <c r="K5591" t="s">
        <v>167</v>
      </c>
      <c r="L5591" t="s">
        <v>169</v>
      </c>
      <c r="M5591">
        <v>84</v>
      </c>
      <c r="N5591">
        <v>74</v>
      </c>
      <c r="O5591" s="1">
        <f t="shared" si="522"/>
        <v>88.095238095238102</v>
      </c>
      <c r="P5591">
        <v>1</v>
      </c>
      <c r="Q5591" s="1">
        <f t="shared" si="523"/>
        <v>1.1904761904761905</v>
      </c>
      <c r="R5591">
        <v>2</v>
      </c>
      <c r="S5591" s="1">
        <f t="shared" si="524"/>
        <v>2.3809523809523809</v>
      </c>
      <c r="T5591">
        <v>1</v>
      </c>
      <c r="U5591" s="1">
        <f t="shared" si="525"/>
        <v>1.1904761904761905</v>
      </c>
      <c r="V5591">
        <v>2</v>
      </c>
      <c r="W5591" s="1">
        <f t="shared" si="526"/>
        <v>2.3809523809523809</v>
      </c>
      <c r="X5591">
        <v>4</v>
      </c>
      <c r="Y5591" s="1">
        <f t="shared" si="527"/>
        <v>4.7619047619047619</v>
      </c>
    </row>
    <row r="5592" spans="1:25" x14ac:dyDescent="0.25">
      <c r="A5592">
        <v>25</v>
      </c>
      <c r="B5592" t="s">
        <v>7058</v>
      </c>
      <c r="C5592">
        <v>1</v>
      </c>
      <c r="D5592" t="s">
        <v>17</v>
      </c>
      <c r="E5592">
        <v>26</v>
      </c>
      <c r="F5592" t="s">
        <v>214</v>
      </c>
      <c r="G5592">
        <v>17</v>
      </c>
      <c r="H5592" t="s">
        <v>215</v>
      </c>
      <c r="I5592">
        <v>586</v>
      </c>
      <c r="J5592" t="s">
        <v>216</v>
      </c>
      <c r="K5592" t="s">
        <v>215</v>
      </c>
      <c r="L5592" t="s">
        <v>217</v>
      </c>
      <c r="M5592">
        <v>160</v>
      </c>
      <c r="N5592">
        <v>141</v>
      </c>
      <c r="O5592" s="1">
        <f t="shared" si="522"/>
        <v>88.125</v>
      </c>
      <c r="P5592">
        <v>12</v>
      </c>
      <c r="Q5592" s="1">
        <f t="shared" si="523"/>
        <v>7.5</v>
      </c>
      <c r="R5592">
        <v>2</v>
      </c>
      <c r="S5592" s="1">
        <f t="shared" si="524"/>
        <v>1.25</v>
      </c>
      <c r="T5592">
        <v>0</v>
      </c>
      <c r="U5592" s="1">
        <f t="shared" si="525"/>
        <v>0</v>
      </c>
      <c r="V5592">
        <v>2</v>
      </c>
      <c r="W5592" s="1">
        <f t="shared" si="526"/>
        <v>1.25</v>
      </c>
      <c r="X5592">
        <v>3</v>
      </c>
      <c r="Y5592" s="1">
        <f t="shared" si="527"/>
        <v>1.875</v>
      </c>
    </row>
    <row r="5593" spans="1:25" x14ac:dyDescent="0.25">
      <c r="A5593">
        <v>25</v>
      </c>
      <c r="B5593" t="s">
        <v>7058</v>
      </c>
      <c r="C5593">
        <v>1</v>
      </c>
      <c r="D5593" t="s">
        <v>17</v>
      </c>
      <c r="E5593">
        <v>26</v>
      </c>
      <c r="F5593" t="s">
        <v>214</v>
      </c>
      <c r="G5593">
        <v>24</v>
      </c>
      <c r="H5593" t="s">
        <v>218</v>
      </c>
      <c r="I5593">
        <v>579</v>
      </c>
      <c r="J5593" t="s">
        <v>219</v>
      </c>
      <c r="K5593" t="s">
        <v>218</v>
      </c>
      <c r="L5593" t="s">
        <v>220</v>
      </c>
      <c r="M5593">
        <v>203</v>
      </c>
      <c r="N5593">
        <v>185</v>
      </c>
      <c r="O5593" s="1">
        <f t="shared" si="522"/>
        <v>91.13300492610837</v>
      </c>
      <c r="P5593">
        <v>4</v>
      </c>
      <c r="Q5593" s="1">
        <f t="shared" si="523"/>
        <v>1.9704433497536946</v>
      </c>
      <c r="R5593">
        <v>8</v>
      </c>
      <c r="S5593" s="1">
        <f t="shared" si="524"/>
        <v>3.9408866995073892</v>
      </c>
      <c r="T5593">
        <v>2</v>
      </c>
      <c r="U5593" s="1">
        <f t="shared" si="525"/>
        <v>0.98522167487684731</v>
      </c>
      <c r="V5593">
        <v>3</v>
      </c>
      <c r="W5593" s="1">
        <f t="shared" si="526"/>
        <v>1.4778325123152709</v>
      </c>
      <c r="X5593">
        <v>1</v>
      </c>
      <c r="Y5593" s="1">
        <f t="shared" si="527"/>
        <v>0.49261083743842365</v>
      </c>
    </row>
    <row r="5594" spans="1:25" x14ac:dyDescent="0.25">
      <c r="A5594">
        <v>25</v>
      </c>
      <c r="B5594" t="s">
        <v>7058</v>
      </c>
      <c r="C5594">
        <v>1</v>
      </c>
      <c r="D5594" t="s">
        <v>17</v>
      </c>
      <c r="E5594">
        <v>26</v>
      </c>
      <c r="F5594" t="s">
        <v>214</v>
      </c>
      <c r="G5594">
        <v>39</v>
      </c>
      <c r="H5594" t="s">
        <v>221</v>
      </c>
      <c r="I5594">
        <v>578</v>
      </c>
      <c r="J5594" t="s">
        <v>222</v>
      </c>
      <c r="K5594" t="s">
        <v>221</v>
      </c>
      <c r="L5594" t="s">
        <v>223</v>
      </c>
      <c r="M5594">
        <v>168</v>
      </c>
      <c r="N5594">
        <v>157</v>
      </c>
      <c r="O5594" s="1">
        <f t="shared" si="522"/>
        <v>93.452380952380949</v>
      </c>
      <c r="P5594">
        <v>6</v>
      </c>
      <c r="Q5594" s="1">
        <f t="shared" si="523"/>
        <v>3.5714285714285716</v>
      </c>
      <c r="R5594">
        <v>1</v>
      </c>
      <c r="S5594" s="1">
        <f t="shared" si="524"/>
        <v>0.59523809523809523</v>
      </c>
      <c r="T5594">
        <v>3</v>
      </c>
      <c r="U5594" s="1">
        <f t="shared" si="525"/>
        <v>1.7857142857142858</v>
      </c>
      <c r="V5594">
        <v>1</v>
      </c>
      <c r="W5594" s="1">
        <f t="shared" si="526"/>
        <v>0.59523809523809523</v>
      </c>
      <c r="X5594">
        <v>0</v>
      </c>
      <c r="Y5594" s="1">
        <f t="shared" si="527"/>
        <v>0</v>
      </c>
    </row>
    <row r="5595" spans="1:25" x14ac:dyDescent="0.25">
      <c r="A5595">
        <v>25</v>
      </c>
      <c r="B5595" t="s">
        <v>7058</v>
      </c>
      <c r="C5595">
        <v>1</v>
      </c>
      <c r="D5595" t="s">
        <v>17</v>
      </c>
      <c r="E5595">
        <v>26</v>
      </c>
      <c r="F5595" t="s">
        <v>214</v>
      </c>
      <c r="G5595">
        <v>82</v>
      </c>
      <c r="H5595" t="s">
        <v>224</v>
      </c>
      <c r="I5595">
        <v>583</v>
      </c>
      <c r="J5595" t="s">
        <v>225</v>
      </c>
      <c r="K5595" t="s">
        <v>224</v>
      </c>
      <c r="L5595" t="s">
        <v>226</v>
      </c>
      <c r="M5595">
        <v>140</v>
      </c>
      <c r="N5595">
        <v>115</v>
      </c>
      <c r="O5595" s="1">
        <f t="shared" si="522"/>
        <v>82.142857142857139</v>
      </c>
      <c r="P5595">
        <v>12</v>
      </c>
      <c r="Q5595" s="1">
        <f t="shared" si="523"/>
        <v>8.5714285714285712</v>
      </c>
      <c r="R5595">
        <v>2</v>
      </c>
      <c r="S5595" s="1">
        <f t="shared" si="524"/>
        <v>1.4285714285714286</v>
      </c>
      <c r="T5595">
        <v>4</v>
      </c>
      <c r="U5595" s="1">
        <f t="shared" si="525"/>
        <v>2.8571428571428572</v>
      </c>
      <c r="V5595">
        <v>0</v>
      </c>
      <c r="W5595" s="1">
        <f t="shared" si="526"/>
        <v>0</v>
      </c>
      <c r="X5595">
        <v>7</v>
      </c>
      <c r="Y5595" s="1">
        <f t="shared" si="527"/>
        <v>5</v>
      </c>
    </row>
    <row r="5596" spans="1:25" x14ac:dyDescent="0.25">
      <c r="A5596">
        <v>25</v>
      </c>
      <c r="B5596" t="s">
        <v>7058</v>
      </c>
      <c r="C5596">
        <v>1</v>
      </c>
      <c r="D5596" t="s">
        <v>17</v>
      </c>
      <c r="E5596">
        <v>26</v>
      </c>
      <c r="F5596" t="s">
        <v>214</v>
      </c>
      <c r="G5596">
        <v>86</v>
      </c>
      <c r="H5596" t="s">
        <v>227</v>
      </c>
      <c r="I5596">
        <v>197</v>
      </c>
      <c r="J5596" t="s">
        <v>228</v>
      </c>
      <c r="K5596" t="s">
        <v>227</v>
      </c>
      <c r="L5596" t="s">
        <v>229</v>
      </c>
      <c r="M5596">
        <v>351</v>
      </c>
      <c r="N5596">
        <v>325</v>
      </c>
      <c r="O5596" s="1">
        <f t="shared" si="522"/>
        <v>92.592592592592595</v>
      </c>
      <c r="P5596">
        <v>15</v>
      </c>
      <c r="Q5596" s="1">
        <f t="shared" si="523"/>
        <v>4.2735042735042734</v>
      </c>
      <c r="R5596">
        <v>3</v>
      </c>
      <c r="S5596" s="1">
        <f t="shared" si="524"/>
        <v>0.85470085470085466</v>
      </c>
      <c r="T5596">
        <v>1</v>
      </c>
      <c r="U5596" s="1">
        <f t="shared" si="525"/>
        <v>0.28490028490028491</v>
      </c>
      <c r="V5596">
        <v>2</v>
      </c>
      <c r="W5596" s="1">
        <f t="shared" si="526"/>
        <v>0.56980056980056981</v>
      </c>
      <c r="X5596">
        <v>5</v>
      </c>
      <c r="Y5596" s="1">
        <f t="shared" si="527"/>
        <v>1.4245014245014245</v>
      </c>
    </row>
    <row r="5597" spans="1:25" x14ac:dyDescent="0.25">
      <c r="A5597">
        <v>25</v>
      </c>
      <c r="B5597" t="s">
        <v>7058</v>
      </c>
      <c r="C5597">
        <v>1</v>
      </c>
      <c r="D5597" t="s">
        <v>17</v>
      </c>
      <c r="E5597">
        <v>26</v>
      </c>
      <c r="F5597" t="s">
        <v>214</v>
      </c>
      <c r="G5597">
        <v>87</v>
      </c>
      <c r="H5597" t="s">
        <v>230</v>
      </c>
      <c r="I5597">
        <v>581</v>
      </c>
      <c r="J5597" t="s">
        <v>231</v>
      </c>
      <c r="K5597" t="s">
        <v>230</v>
      </c>
      <c r="L5597" t="s">
        <v>232</v>
      </c>
      <c r="M5597">
        <v>30</v>
      </c>
      <c r="N5597">
        <v>25</v>
      </c>
      <c r="O5597" s="1">
        <f t="shared" si="522"/>
        <v>83.333333333333329</v>
      </c>
      <c r="P5597">
        <v>2</v>
      </c>
      <c r="Q5597" s="1">
        <f t="shared" si="523"/>
        <v>6.666666666666667</v>
      </c>
      <c r="R5597">
        <v>1</v>
      </c>
      <c r="S5597" s="1">
        <f t="shared" si="524"/>
        <v>3.3333333333333335</v>
      </c>
      <c r="T5597">
        <v>1</v>
      </c>
      <c r="U5597" s="1">
        <f t="shared" si="525"/>
        <v>3.3333333333333335</v>
      </c>
      <c r="V5597">
        <v>1</v>
      </c>
      <c r="W5597" s="1">
        <f t="shared" si="526"/>
        <v>3.3333333333333335</v>
      </c>
      <c r="X5597">
        <v>0</v>
      </c>
      <c r="Y5597" s="1">
        <f t="shared" si="527"/>
        <v>0</v>
      </c>
    </row>
    <row r="5598" spans="1:25" x14ac:dyDescent="0.25">
      <c r="A5598">
        <v>25</v>
      </c>
      <c r="B5598" t="s">
        <v>7058</v>
      </c>
      <c r="C5598">
        <v>1</v>
      </c>
      <c r="D5598" t="s">
        <v>17</v>
      </c>
      <c r="E5598">
        <v>26</v>
      </c>
      <c r="F5598" t="s">
        <v>214</v>
      </c>
      <c r="G5598">
        <v>89</v>
      </c>
      <c r="H5598" t="s">
        <v>233</v>
      </c>
      <c r="I5598">
        <v>582</v>
      </c>
      <c r="J5598" t="s">
        <v>234</v>
      </c>
      <c r="K5598" t="s">
        <v>233</v>
      </c>
      <c r="L5598" t="s">
        <v>235</v>
      </c>
      <c r="M5598">
        <v>48</v>
      </c>
      <c r="N5598">
        <v>43</v>
      </c>
      <c r="O5598" s="1">
        <f t="shared" si="522"/>
        <v>89.583333333333329</v>
      </c>
      <c r="P5598">
        <v>1</v>
      </c>
      <c r="Q5598" s="1">
        <f t="shared" si="523"/>
        <v>2.0833333333333335</v>
      </c>
      <c r="R5598">
        <v>2</v>
      </c>
      <c r="S5598" s="1">
        <f t="shared" si="524"/>
        <v>4.166666666666667</v>
      </c>
      <c r="T5598">
        <v>1</v>
      </c>
      <c r="U5598" s="1">
        <f t="shared" si="525"/>
        <v>2.0833333333333335</v>
      </c>
      <c r="V5598">
        <v>0</v>
      </c>
      <c r="W5598" s="1">
        <f t="shared" si="526"/>
        <v>0</v>
      </c>
      <c r="X5598">
        <v>1</v>
      </c>
      <c r="Y5598" s="1">
        <f t="shared" si="527"/>
        <v>2.0833333333333335</v>
      </c>
    </row>
    <row r="5599" spans="1:25" x14ac:dyDescent="0.25">
      <c r="A5599">
        <v>25</v>
      </c>
      <c r="B5599" t="s">
        <v>7058</v>
      </c>
      <c r="C5599">
        <v>1</v>
      </c>
      <c r="D5599" t="s">
        <v>17</v>
      </c>
      <c r="E5599">
        <v>26</v>
      </c>
      <c r="F5599" t="s">
        <v>214</v>
      </c>
      <c r="G5599">
        <v>123</v>
      </c>
      <c r="H5599" t="s">
        <v>240</v>
      </c>
      <c r="I5599">
        <v>585</v>
      </c>
      <c r="J5599" t="s">
        <v>241</v>
      </c>
      <c r="K5599" t="s">
        <v>240</v>
      </c>
      <c r="L5599" t="s">
        <v>242</v>
      </c>
      <c r="M5599">
        <v>94</v>
      </c>
      <c r="N5599">
        <v>85</v>
      </c>
      <c r="O5599" s="1">
        <f t="shared" si="522"/>
        <v>90.425531914893611</v>
      </c>
      <c r="P5599">
        <v>4</v>
      </c>
      <c r="Q5599" s="1">
        <f t="shared" si="523"/>
        <v>4.2553191489361701</v>
      </c>
      <c r="R5599">
        <v>2</v>
      </c>
      <c r="S5599" s="1">
        <f t="shared" si="524"/>
        <v>2.1276595744680851</v>
      </c>
      <c r="T5599">
        <v>2</v>
      </c>
      <c r="U5599" s="1">
        <f t="shared" si="525"/>
        <v>2.1276595744680851</v>
      </c>
      <c r="V5599">
        <v>0</v>
      </c>
      <c r="W5599" s="1">
        <f t="shared" si="526"/>
        <v>0</v>
      </c>
      <c r="X5599">
        <v>1</v>
      </c>
      <c r="Y5599" s="1">
        <f t="shared" si="527"/>
        <v>1.0638297872340425</v>
      </c>
    </row>
    <row r="5600" spans="1:25" x14ac:dyDescent="0.25">
      <c r="A5600">
        <v>25</v>
      </c>
      <c r="B5600" t="s">
        <v>7058</v>
      </c>
      <c r="C5600">
        <v>1</v>
      </c>
      <c r="D5600" t="s">
        <v>17</v>
      </c>
      <c r="E5600">
        <v>26</v>
      </c>
      <c r="F5600" t="s">
        <v>214</v>
      </c>
      <c r="G5600">
        <v>126</v>
      </c>
      <c r="H5600" t="s">
        <v>243</v>
      </c>
      <c r="I5600">
        <v>580</v>
      </c>
      <c r="J5600" t="s">
        <v>244</v>
      </c>
      <c r="K5600" t="s">
        <v>243</v>
      </c>
      <c r="L5600" t="s">
        <v>245</v>
      </c>
      <c r="M5600">
        <v>158</v>
      </c>
      <c r="N5600">
        <v>135</v>
      </c>
      <c r="O5600" s="1">
        <f t="shared" si="522"/>
        <v>85.443037974683548</v>
      </c>
      <c r="P5600">
        <v>15</v>
      </c>
      <c r="Q5600" s="1">
        <f t="shared" si="523"/>
        <v>9.4936708860759502</v>
      </c>
      <c r="R5600">
        <v>0</v>
      </c>
      <c r="S5600" s="1">
        <f t="shared" si="524"/>
        <v>0</v>
      </c>
      <c r="T5600">
        <v>4</v>
      </c>
      <c r="U5600" s="1">
        <f t="shared" si="525"/>
        <v>2.5316455696202533</v>
      </c>
      <c r="V5600">
        <v>0</v>
      </c>
      <c r="W5600" s="1">
        <f t="shared" si="526"/>
        <v>0</v>
      </c>
      <c r="X5600">
        <v>4</v>
      </c>
      <c r="Y5600" s="1">
        <f t="shared" si="527"/>
        <v>2.5316455696202533</v>
      </c>
    </row>
    <row r="5601" spans="1:25" x14ac:dyDescent="0.25">
      <c r="A5601">
        <v>25</v>
      </c>
      <c r="B5601" t="s">
        <v>7058</v>
      </c>
      <c r="C5601">
        <v>1</v>
      </c>
      <c r="D5601" t="s">
        <v>17</v>
      </c>
      <c r="E5601">
        <v>26</v>
      </c>
      <c r="F5601" t="s">
        <v>214</v>
      </c>
      <c r="G5601">
        <v>183</v>
      </c>
      <c r="H5601" t="s">
        <v>246</v>
      </c>
      <c r="I5601">
        <v>577</v>
      </c>
      <c r="J5601" t="s">
        <v>247</v>
      </c>
      <c r="K5601" t="s">
        <v>246</v>
      </c>
      <c r="L5601" t="s">
        <v>248</v>
      </c>
      <c r="M5601">
        <v>255</v>
      </c>
      <c r="N5601">
        <v>217</v>
      </c>
      <c r="O5601" s="1">
        <f t="shared" si="522"/>
        <v>85.098039215686271</v>
      </c>
      <c r="P5601">
        <v>19</v>
      </c>
      <c r="Q5601" s="1">
        <f t="shared" si="523"/>
        <v>7.4509803921568629</v>
      </c>
      <c r="R5601">
        <v>2</v>
      </c>
      <c r="S5601" s="1">
        <f t="shared" si="524"/>
        <v>0.78431372549019607</v>
      </c>
      <c r="T5601">
        <v>5</v>
      </c>
      <c r="U5601" s="1">
        <f t="shared" si="525"/>
        <v>1.9607843137254901</v>
      </c>
      <c r="V5601">
        <v>6</v>
      </c>
      <c r="W5601" s="1">
        <f t="shared" si="526"/>
        <v>2.3529411764705883</v>
      </c>
      <c r="X5601">
        <v>6</v>
      </c>
      <c r="Y5601" s="1">
        <f t="shared" si="527"/>
        <v>2.3529411764705883</v>
      </c>
    </row>
    <row r="5602" spans="1:25" x14ac:dyDescent="0.25">
      <c r="A5602">
        <v>25</v>
      </c>
      <c r="B5602" t="s">
        <v>7058</v>
      </c>
      <c r="C5602">
        <v>1</v>
      </c>
      <c r="D5602" t="s">
        <v>17</v>
      </c>
      <c r="E5602">
        <v>26</v>
      </c>
      <c r="F5602" t="s">
        <v>214</v>
      </c>
      <c r="G5602">
        <v>208</v>
      </c>
      <c r="H5602" t="s">
        <v>249</v>
      </c>
      <c r="I5602">
        <v>588</v>
      </c>
      <c r="J5602" t="s">
        <v>250</v>
      </c>
      <c r="K5602" t="s">
        <v>249</v>
      </c>
      <c r="L5602" t="s">
        <v>251</v>
      </c>
      <c r="M5602">
        <v>181</v>
      </c>
      <c r="N5602">
        <v>158</v>
      </c>
      <c r="O5602" s="1">
        <f t="shared" si="522"/>
        <v>87.292817679558013</v>
      </c>
      <c r="P5602">
        <v>14</v>
      </c>
      <c r="Q5602" s="1">
        <f t="shared" si="523"/>
        <v>7.7348066298342539</v>
      </c>
      <c r="R5602">
        <v>3</v>
      </c>
      <c r="S5602" s="1">
        <f t="shared" si="524"/>
        <v>1.6574585635359116</v>
      </c>
      <c r="T5602">
        <v>5</v>
      </c>
      <c r="U5602" s="1">
        <f t="shared" si="525"/>
        <v>2.7624309392265194</v>
      </c>
      <c r="V5602">
        <v>0</v>
      </c>
      <c r="W5602" s="1">
        <f t="shared" si="526"/>
        <v>0</v>
      </c>
      <c r="X5602">
        <v>1</v>
      </c>
      <c r="Y5602" s="1">
        <f t="shared" si="527"/>
        <v>0.5524861878453039</v>
      </c>
    </row>
    <row r="5603" spans="1:25" x14ac:dyDescent="0.25">
      <c r="A5603">
        <v>25</v>
      </c>
      <c r="B5603" t="s">
        <v>7058</v>
      </c>
      <c r="C5603">
        <v>1</v>
      </c>
      <c r="D5603" t="s">
        <v>17</v>
      </c>
      <c r="E5603">
        <v>26</v>
      </c>
      <c r="F5603" t="s">
        <v>214</v>
      </c>
      <c r="G5603">
        <v>209</v>
      </c>
      <c r="H5603" t="s">
        <v>252</v>
      </c>
      <c r="I5603">
        <v>466</v>
      </c>
      <c r="J5603" t="s">
        <v>253</v>
      </c>
      <c r="K5603" t="s">
        <v>252</v>
      </c>
      <c r="L5603" t="s">
        <v>254</v>
      </c>
      <c r="M5603">
        <v>444</v>
      </c>
      <c r="N5603">
        <v>397</v>
      </c>
      <c r="O5603" s="1">
        <f t="shared" si="522"/>
        <v>89.414414414414409</v>
      </c>
      <c r="P5603">
        <v>19</v>
      </c>
      <c r="Q5603" s="1">
        <f t="shared" si="523"/>
        <v>4.2792792792792795</v>
      </c>
      <c r="R5603">
        <v>5</v>
      </c>
      <c r="S5603" s="1">
        <f t="shared" si="524"/>
        <v>1.1261261261261262</v>
      </c>
      <c r="T5603">
        <v>8</v>
      </c>
      <c r="U5603" s="1">
        <f t="shared" si="525"/>
        <v>1.8018018018018018</v>
      </c>
      <c r="V5603">
        <v>3</v>
      </c>
      <c r="W5603" s="1">
        <f t="shared" si="526"/>
        <v>0.67567567567567566</v>
      </c>
      <c r="X5603">
        <v>12</v>
      </c>
      <c r="Y5603" s="1">
        <f t="shared" si="527"/>
        <v>2.7027027027027026</v>
      </c>
    </row>
    <row r="5604" spans="1:25" x14ac:dyDescent="0.25">
      <c r="A5604">
        <v>25</v>
      </c>
      <c r="B5604" t="s">
        <v>7058</v>
      </c>
      <c r="C5604">
        <v>1</v>
      </c>
      <c r="D5604" t="s">
        <v>17</v>
      </c>
      <c r="E5604">
        <v>26</v>
      </c>
      <c r="F5604" t="s">
        <v>214</v>
      </c>
      <c r="G5604">
        <v>209</v>
      </c>
      <c r="H5604" t="s">
        <v>252</v>
      </c>
      <c r="I5604">
        <v>466</v>
      </c>
      <c r="J5604" t="s">
        <v>253</v>
      </c>
      <c r="K5604" t="s">
        <v>252</v>
      </c>
      <c r="L5604" t="s">
        <v>255</v>
      </c>
      <c r="M5604">
        <v>463</v>
      </c>
      <c r="N5604">
        <v>396</v>
      </c>
      <c r="O5604" s="1">
        <f t="shared" si="522"/>
        <v>85.529157667386613</v>
      </c>
      <c r="P5604">
        <v>23</v>
      </c>
      <c r="Q5604" s="1">
        <f t="shared" si="523"/>
        <v>4.967602591792657</v>
      </c>
      <c r="R5604">
        <v>6</v>
      </c>
      <c r="S5604" s="1">
        <f t="shared" si="524"/>
        <v>1.2958963282937366</v>
      </c>
      <c r="T5604">
        <v>9</v>
      </c>
      <c r="U5604" s="1">
        <f t="shared" si="525"/>
        <v>1.9438444924406046</v>
      </c>
      <c r="V5604">
        <v>4</v>
      </c>
      <c r="W5604" s="1">
        <f t="shared" si="526"/>
        <v>0.86393088552915764</v>
      </c>
      <c r="X5604">
        <v>25</v>
      </c>
      <c r="Y5604" s="1">
        <f t="shared" si="527"/>
        <v>5.3995680345572357</v>
      </c>
    </row>
    <row r="5605" spans="1:25" x14ac:dyDescent="0.25">
      <c r="A5605">
        <v>25</v>
      </c>
      <c r="B5605" t="s">
        <v>7058</v>
      </c>
      <c r="C5605">
        <v>1</v>
      </c>
      <c r="D5605" t="s">
        <v>17</v>
      </c>
      <c r="E5605">
        <v>26</v>
      </c>
      <c r="F5605" t="s">
        <v>214</v>
      </c>
      <c r="G5605">
        <v>221</v>
      </c>
      <c r="H5605" t="s">
        <v>256</v>
      </c>
      <c r="I5605">
        <v>584</v>
      </c>
      <c r="J5605" t="s">
        <v>257</v>
      </c>
      <c r="K5605" t="s">
        <v>256</v>
      </c>
      <c r="L5605" t="s">
        <v>258</v>
      </c>
      <c r="M5605">
        <v>65</v>
      </c>
      <c r="N5605">
        <v>58</v>
      </c>
      <c r="O5605" s="1">
        <f t="shared" si="522"/>
        <v>89.230769230769226</v>
      </c>
      <c r="P5605">
        <v>3</v>
      </c>
      <c r="Q5605" s="1">
        <f t="shared" si="523"/>
        <v>4.615384615384615</v>
      </c>
      <c r="R5605">
        <v>0</v>
      </c>
      <c r="S5605" s="1">
        <f t="shared" si="524"/>
        <v>0</v>
      </c>
      <c r="T5605">
        <v>1</v>
      </c>
      <c r="U5605" s="1">
        <f t="shared" si="525"/>
        <v>1.5384615384615385</v>
      </c>
      <c r="V5605">
        <v>0</v>
      </c>
      <c r="W5605" s="1">
        <f t="shared" si="526"/>
        <v>0</v>
      </c>
      <c r="X5605">
        <v>3</v>
      </c>
      <c r="Y5605" s="1">
        <f t="shared" si="527"/>
        <v>4.615384615384615</v>
      </c>
    </row>
    <row r="5606" spans="1:25" x14ac:dyDescent="0.25">
      <c r="A5606">
        <v>25</v>
      </c>
      <c r="B5606" t="s">
        <v>7058</v>
      </c>
      <c r="C5606">
        <v>1</v>
      </c>
      <c r="D5606" t="s">
        <v>17</v>
      </c>
      <c r="E5606">
        <v>26</v>
      </c>
      <c r="F5606" t="s">
        <v>214</v>
      </c>
      <c r="G5606">
        <v>901</v>
      </c>
      <c r="H5606" t="s">
        <v>259</v>
      </c>
      <c r="I5606">
        <v>587</v>
      </c>
      <c r="J5606" t="s">
        <v>260</v>
      </c>
      <c r="K5606" t="s">
        <v>259</v>
      </c>
      <c r="L5606" t="s">
        <v>261</v>
      </c>
      <c r="M5606">
        <v>182</v>
      </c>
      <c r="N5606">
        <v>164</v>
      </c>
      <c r="O5606" s="1">
        <f t="shared" si="522"/>
        <v>90.109890109890117</v>
      </c>
      <c r="P5606">
        <v>6</v>
      </c>
      <c r="Q5606" s="1">
        <f t="shared" si="523"/>
        <v>3.2967032967032965</v>
      </c>
      <c r="R5606">
        <v>2</v>
      </c>
      <c r="S5606" s="1">
        <f t="shared" si="524"/>
        <v>1.098901098901099</v>
      </c>
      <c r="T5606">
        <v>5</v>
      </c>
      <c r="U5606" s="1">
        <f t="shared" si="525"/>
        <v>2.7472527472527473</v>
      </c>
      <c r="V5606">
        <v>0</v>
      </c>
      <c r="W5606" s="1">
        <f t="shared" si="526"/>
        <v>0</v>
      </c>
      <c r="X5606">
        <v>5</v>
      </c>
      <c r="Y5606" s="1">
        <f t="shared" si="527"/>
        <v>2.7472527472527473</v>
      </c>
    </row>
    <row r="5607" spans="1:25" x14ac:dyDescent="0.25">
      <c r="A5607">
        <v>25</v>
      </c>
      <c r="B5607" t="s">
        <v>7058</v>
      </c>
      <c r="C5607">
        <v>1</v>
      </c>
      <c r="D5607" t="s">
        <v>17</v>
      </c>
      <c r="E5607">
        <v>26</v>
      </c>
      <c r="F5607" t="s">
        <v>214</v>
      </c>
      <c r="G5607">
        <v>903</v>
      </c>
      <c r="H5607" t="s">
        <v>236</v>
      </c>
      <c r="I5607">
        <v>589</v>
      </c>
      <c r="J5607" t="s">
        <v>237</v>
      </c>
      <c r="K5607" t="s">
        <v>238</v>
      </c>
      <c r="L5607" t="s">
        <v>239</v>
      </c>
      <c r="M5607">
        <v>142</v>
      </c>
      <c r="N5607">
        <v>137</v>
      </c>
      <c r="O5607" s="1">
        <f t="shared" si="522"/>
        <v>96.478873239436624</v>
      </c>
      <c r="P5607">
        <v>1</v>
      </c>
      <c r="Q5607" s="1">
        <f t="shared" si="523"/>
        <v>0.70422535211267601</v>
      </c>
      <c r="R5607">
        <v>1</v>
      </c>
      <c r="S5607" s="1">
        <f t="shared" si="524"/>
        <v>0.70422535211267601</v>
      </c>
      <c r="T5607">
        <v>1</v>
      </c>
      <c r="U5607" s="1">
        <f t="shared" si="525"/>
        <v>0.70422535211267601</v>
      </c>
      <c r="V5607">
        <v>2</v>
      </c>
      <c r="W5607" s="1">
        <f t="shared" si="526"/>
        <v>1.408450704225352</v>
      </c>
      <c r="X5607">
        <v>0</v>
      </c>
      <c r="Y5607" s="1">
        <f t="shared" si="527"/>
        <v>0</v>
      </c>
    </row>
    <row r="5608" spans="1:25" x14ac:dyDescent="0.25">
      <c r="A5608">
        <v>25</v>
      </c>
      <c r="B5608" t="s">
        <v>7058</v>
      </c>
      <c r="C5608">
        <v>5</v>
      </c>
      <c r="D5608" t="s">
        <v>7058</v>
      </c>
      <c r="E5608">
        <v>27</v>
      </c>
      <c r="F5608" t="s">
        <v>7242</v>
      </c>
      <c r="G5608">
        <v>41</v>
      </c>
      <c r="H5608" t="s">
        <v>7243</v>
      </c>
      <c r="I5608">
        <v>845</v>
      </c>
      <c r="J5608" t="s">
        <v>5224</v>
      </c>
      <c r="K5608" t="s">
        <v>7243</v>
      </c>
      <c r="L5608" t="s">
        <v>7244</v>
      </c>
      <c r="M5608">
        <v>375</v>
      </c>
      <c r="N5608">
        <v>321</v>
      </c>
      <c r="O5608" s="1">
        <f t="shared" si="522"/>
        <v>85.6</v>
      </c>
      <c r="P5608">
        <v>22</v>
      </c>
      <c r="Q5608" s="1">
        <f t="shared" si="523"/>
        <v>5.8666666666666663</v>
      </c>
      <c r="R5608">
        <v>6</v>
      </c>
      <c r="S5608" s="1">
        <f t="shared" si="524"/>
        <v>1.6</v>
      </c>
      <c r="T5608">
        <v>16</v>
      </c>
      <c r="U5608" s="1">
        <f t="shared" si="525"/>
        <v>4.2666666666666666</v>
      </c>
      <c r="V5608">
        <v>3</v>
      </c>
      <c r="W5608" s="1">
        <f t="shared" si="526"/>
        <v>0.8</v>
      </c>
      <c r="X5608">
        <v>7</v>
      </c>
      <c r="Y5608" s="1">
        <f t="shared" si="527"/>
        <v>1.8666666666666667</v>
      </c>
    </row>
    <row r="5609" spans="1:25" x14ac:dyDescent="0.25">
      <c r="A5609">
        <v>25</v>
      </c>
      <c r="B5609" t="s">
        <v>7058</v>
      </c>
      <c r="C5609">
        <v>5</v>
      </c>
      <c r="D5609" t="s">
        <v>7058</v>
      </c>
      <c r="E5609">
        <v>27</v>
      </c>
      <c r="F5609" t="s">
        <v>7242</v>
      </c>
      <c r="G5609">
        <v>48</v>
      </c>
      <c r="H5609" t="s">
        <v>7245</v>
      </c>
      <c r="I5609">
        <v>848</v>
      </c>
      <c r="J5609" t="s">
        <v>7246</v>
      </c>
      <c r="K5609" t="s">
        <v>7245</v>
      </c>
      <c r="L5609" t="s">
        <v>7247</v>
      </c>
      <c r="M5609">
        <v>600</v>
      </c>
      <c r="N5609">
        <v>544</v>
      </c>
      <c r="O5609" s="1">
        <f t="shared" si="522"/>
        <v>90.666666666666671</v>
      </c>
      <c r="P5609">
        <v>22</v>
      </c>
      <c r="Q5609" s="1">
        <f t="shared" si="523"/>
        <v>3.6666666666666665</v>
      </c>
      <c r="R5609">
        <v>7</v>
      </c>
      <c r="S5609" s="1">
        <f t="shared" si="524"/>
        <v>1.1666666666666667</v>
      </c>
      <c r="T5609">
        <v>10</v>
      </c>
      <c r="U5609" s="1">
        <f t="shared" si="525"/>
        <v>1.6666666666666667</v>
      </c>
      <c r="V5609">
        <v>6</v>
      </c>
      <c r="W5609" s="1">
        <f t="shared" si="526"/>
        <v>1</v>
      </c>
      <c r="X5609">
        <v>11</v>
      </c>
      <c r="Y5609" s="1">
        <f t="shared" si="527"/>
        <v>1.8333333333333333</v>
      </c>
    </row>
    <row r="5610" spans="1:25" x14ac:dyDescent="0.25">
      <c r="A5610">
        <v>25</v>
      </c>
      <c r="B5610" t="s">
        <v>7058</v>
      </c>
      <c r="C5610">
        <v>5</v>
      </c>
      <c r="D5610" t="s">
        <v>7058</v>
      </c>
      <c r="E5610">
        <v>27</v>
      </c>
      <c r="F5610" t="s">
        <v>7242</v>
      </c>
      <c r="G5610">
        <v>48</v>
      </c>
      <c r="H5610" t="s">
        <v>7245</v>
      </c>
      <c r="I5610">
        <v>848</v>
      </c>
      <c r="J5610" t="s">
        <v>7246</v>
      </c>
      <c r="K5610" t="s">
        <v>7245</v>
      </c>
      <c r="L5610" t="s">
        <v>7248</v>
      </c>
      <c r="M5610">
        <v>414</v>
      </c>
      <c r="N5610">
        <v>368</v>
      </c>
      <c r="O5610" s="1">
        <f t="shared" si="522"/>
        <v>88.888888888888886</v>
      </c>
      <c r="P5610">
        <v>17</v>
      </c>
      <c r="Q5610" s="1">
        <f t="shared" si="523"/>
        <v>4.1062801932367146</v>
      </c>
      <c r="R5610">
        <v>7</v>
      </c>
      <c r="S5610" s="1">
        <f t="shared" si="524"/>
        <v>1.6908212560386473</v>
      </c>
      <c r="T5610">
        <v>3</v>
      </c>
      <c r="U5610" s="1">
        <f t="shared" si="525"/>
        <v>0.72463768115942029</v>
      </c>
      <c r="V5610">
        <v>5</v>
      </c>
      <c r="W5610" s="1">
        <f t="shared" si="526"/>
        <v>1.2077294685990339</v>
      </c>
      <c r="X5610">
        <v>14</v>
      </c>
      <c r="Y5610" s="1">
        <f t="shared" si="527"/>
        <v>3.3816425120772946</v>
      </c>
    </row>
    <row r="5611" spans="1:25" x14ac:dyDescent="0.25">
      <c r="A5611">
        <v>25</v>
      </c>
      <c r="B5611" t="s">
        <v>7058</v>
      </c>
      <c r="C5611">
        <v>5</v>
      </c>
      <c r="D5611" t="s">
        <v>7058</v>
      </c>
      <c r="E5611">
        <v>27</v>
      </c>
      <c r="F5611" t="s">
        <v>7242</v>
      </c>
      <c r="G5611">
        <v>52</v>
      </c>
      <c r="H5611" t="s">
        <v>7249</v>
      </c>
      <c r="I5611">
        <v>850</v>
      </c>
      <c r="J5611" t="s">
        <v>7250</v>
      </c>
      <c r="K5611" t="s">
        <v>7249</v>
      </c>
      <c r="L5611" t="s">
        <v>7251</v>
      </c>
      <c r="M5611">
        <v>550</v>
      </c>
      <c r="N5611">
        <v>501</v>
      </c>
      <c r="O5611" s="1">
        <f t="shared" si="522"/>
        <v>91.090909090909093</v>
      </c>
      <c r="P5611">
        <v>16</v>
      </c>
      <c r="Q5611" s="1">
        <f t="shared" si="523"/>
        <v>2.9090909090909092</v>
      </c>
      <c r="R5611">
        <v>9</v>
      </c>
      <c r="S5611" s="1">
        <f t="shared" si="524"/>
        <v>1.6363636363636365</v>
      </c>
      <c r="T5611">
        <v>6</v>
      </c>
      <c r="U5611" s="1">
        <f t="shared" si="525"/>
        <v>1.0909090909090908</v>
      </c>
      <c r="V5611">
        <v>9</v>
      </c>
      <c r="W5611" s="1">
        <f t="shared" si="526"/>
        <v>1.6363636363636365</v>
      </c>
      <c r="X5611">
        <v>9</v>
      </c>
      <c r="Y5611" s="1">
        <f t="shared" si="527"/>
        <v>1.6363636363636365</v>
      </c>
    </row>
    <row r="5612" spans="1:25" x14ac:dyDescent="0.25">
      <c r="A5612">
        <v>25</v>
      </c>
      <c r="B5612" t="s">
        <v>7058</v>
      </c>
      <c r="C5612">
        <v>5</v>
      </c>
      <c r="D5612" t="s">
        <v>7058</v>
      </c>
      <c r="E5612">
        <v>27</v>
      </c>
      <c r="F5612" t="s">
        <v>7242</v>
      </c>
      <c r="G5612">
        <v>52</v>
      </c>
      <c r="H5612" t="s">
        <v>7249</v>
      </c>
      <c r="I5612">
        <v>850</v>
      </c>
      <c r="J5612" t="s">
        <v>7250</v>
      </c>
      <c r="K5612" t="s">
        <v>7249</v>
      </c>
      <c r="L5612" t="s">
        <v>7252</v>
      </c>
      <c r="M5612">
        <v>649</v>
      </c>
      <c r="N5612">
        <v>592</v>
      </c>
      <c r="O5612" s="1">
        <f t="shared" si="522"/>
        <v>91.217257318952235</v>
      </c>
      <c r="P5612">
        <v>16</v>
      </c>
      <c r="Q5612" s="1">
        <f t="shared" si="523"/>
        <v>2.4653312788906008</v>
      </c>
      <c r="R5612">
        <v>12</v>
      </c>
      <c r="S5612" s="1">
        <f t="shared" si="524"/>
        <v>1.8489984591679507</v>
      </c>
      <c r="T5612">
        <v>13</v>
      </c>
      <c r="U5612" s="1">
        <f t="shared" si="525"/>
        <v>2.0030816640986133</v>
      </c>
      <c r="V5612">
        <v>8</v>
      </c>
      <c r="W5612" s="1">
        <f t="shared" si="526"/>
        <v>1.2326656394453004</v>
      </c>
      <c r="X5612">
        <v>8</v>
      </c>
      <c r="Y5612" s="1">
        <f t="shared" si="527"/>
        <v>1.2326656394453004</v>
      </c>
    </row>
    <row r="5613" spans="1:25" x14ac:dyDescent="0.25">
      <c r="A5613">
        <v>25</v>
      </c>
      <c r="B5613" t="s">
        <v>7058</v>
      </c>
      <c r="C5613">
        <v>5</v>
      </c>
      <c r="D5613" t="s">
        <v>7058</v>
      </c>
      <c r="E5613">
        <v>27</v>
      </c>
      <c r="F5613" t="s">
        <v>7242</v>
      </c>
      <c r="G5613">
        <v>68</v>
      </c>
      <c r="H5613" t="s">
        <v>7253</v>
      </c>
      <c r="I5613">
        <v>857</v>
      </c>
      <c r="J5613" t="s">
        <v>7254</v>
      </c>
      <c r="K5613" t="s">
        <v>7253</v>
      </c>
      <c r="L5613" t="s">
        <v>7255</v>
      </c>
      <c r="M5613">
        <v>393</v>
      </c>
      <c r="N5613">
        <v>363</v>
      </c>
      <c r="O5613" s="1">
        <f t="shared" si="522"/>
        <v>92.36641221374046</v>
      </c>
      <c r="P5613">
        <v>9</v>
      </c>
      <c r="Q5613" s="1">
        <f t="shared" si="523"/>
        <v>2.2900763358778624</v>
      </c>
      <c r="R5613">
        <v>2</v>
      </c>
      <c r="S5613" s="1">
        <f t="shared" si="524"/>
        <v>0.5089058524173028</v>
      </c>
      <c r="T5613">
        <v>3</v>
      </c>
      <c r="U5613" s="1">
        <f t="shared" si="525"/>
        <v>0.76335877862595425</v>
      </c>
      <c r="V5613">
        <v>3</v>
      </c>
      <c r="W5613" s="1">
        <f t="shared" si="526"/>
        <v>0.76335877862595425</v>
      </c>
      <c r="X5613">
        <v>13</v>
      </c>
      <c r="Y5613" s="1">
        <f t="shared" si="527"/>
        <v>3.3078880407124682</v>
      </c>
    </row>
    <row r="5614" spans="1:25" x14ac:dyDescent="0.25">
      <c r="A5614">
        <v>25</v>
      </c>
      <c r="B5614" t="s">
        <v>7058</v>
      </c>
      <c r="C5614">
        <v>5</v>
      </c>
      <c r="D5614" t="s">
        <v>7058</v>
      </c>
      <c r="E5614">
        <v>27</v>
      </c>
      <c r="F5614" t="s">
        <v>7242</v>
      </c>
      <c r="G5614">
        <v>93</v>
      </c>
      <c r="H5614" t="s">
        <v>7256</v>
      </c>
      <c r="I5614">
        <v>875</v>
      </c>
      <c r="J5614" t="s">
        <v>7257</v>
      </c>
      <c r="K5614" t="s">
        <v>7256</v>
      </c>
      <c r="L5614" t="s">
        <v>7258</v>
      </c>
      <c r="M5614">
        <v>425</v>
      </c>
      <c r="N5614">
        <v>365</v>
      </c>
      <c r="O5614" s="1">
        <f t="shared" si="522"/>
        <v>85.882352941176464</v>
      </c>
      <c r="P5614">
        <v>14</v>
      </c>
      <c r="Q5614" s="1">
        <f t="shared" si="523"/>
        <v>3.2941176470588234</v>
      </c>
      <c r="R5614">
        <v>4</v>
      </c>
      <c r="S5614" s="1">
        <f t="shared" si="524"/>
        <v>0.94117647058823528</v>
      </c>
      <c r="T5614">
        <v>14</v>
      </c>
      <c r="U5614" s="1">
        <f t="shared" si="525"/>
        <v>3.2941176470588234</v>
      </c>
      <c r="V5614">
        <v>4</v>
      </c>
      <c r="W5614" s="1">
        <f t="shared" si="526"/>
        <v>0.94117647058823528</v>
      </c>
      <c r="X5614">
        <v>24</v>
      </c>
      <c r="Y5614" s="1">
        <f t="shared" si="527"/>
        <v>5.6470588235294121</v>
      </c>
    </row>
    <row r="5615" spans="1:25" x14ac:dyDescent="0.25">
      <c r="A5615">
        <v>25</v>
      </c>
      <c r="B5615" t="s">
        <v>7058</v>
      </c>
      <c r="C5615">
        <v>5</v>
      </c>
      <c r="D5615" t="s">
        <v>7058</v>
      </c>
      <c r="E5615">
        <v>27</v>
      </c>
      <c r="F5615" t="s">
        <v>7242</v>
      </c>
      <c r="G5615">
        <v>99</v>
      </c>
      <c r="H5615" t="s">
        <v>7259</v>
      </c>
      <c r="I5615">
        <v>878</v>
      </c>
      <c r="J5615" t="s">
        <v>44</v>
      </c>
      <c r="K5615" t="s">
        <v>7259</v>
      </c>
      <c r="L5615" t="s">
        <v>7260</v>
      </c>
      <c r="M5615">
        <v>398</v>
      </c>
      <c r="N5615">
        <v>364</v>
      </c>
      <c r="O5615" s="1">
        <f t="shared" si="522"/>
        <v>91.457286432160799</v>
      </c>
      <c r="P5615">
        <v>20</v>
      </c>
      <c r="Q5615" s="1">
        <f t="shared" si="523"/>
        <v>5.025125628140704</v>
      </c>
      <c r="R5615">
        <v>6</v>
      </c>
      <c r="S5615" s="1">
        <f t="shared" si="524"/>
        <v>1.5075376884422111</v>
      </c>
      <c r="T5615">
        <v>5</v>
      </c>
      <c r="U5615" s="1">
        <f t="shared" si="525"/>
        <v>1.256281407035176</v>
      </c>
      <c r="V5615">
        <v>2</v>
      </c>
      <c r="W5615" s="1">
        <f t="shared" si="526"/>
        <v>0.50251256281407031</v>
      </c>
      <c r="X5615">
        <v>1</v>
      </c>
      <c r="Y5615" s="1">
        <f t="shared" si="527"/>
        <v>0.25125628140703515</v>
      </c>
    </row>
    <row r="5616" spans="1:25" x14ac:dyDescent="0.25">
      <c r="A5616">
        <v>25</v>
      </c>
      <c r="B5616" t="s">
        <v>7058</v>
      </c>
      <c r="C5616">
        <v>5</v>
      </c>
      <c r="D5616" t="s">
        <v>7058</v>
      </c>
      <c r="E5616">
        <v>27</v>
      </c>
      <c r="F5616" t="s">
        <v>7242</v>
      </c>
      <c r="G5616">
        <v>99</v>
      </c>
      <c r="H5616" t="s">
        <v>7259</v>
      </c>
      <c r="I5616">
        <v>878</v>
      </c>
      <c r="J5616" t="s">
        <v>44</v>
      </c>
      <c r="K5616" t="s">
        <v>7259</v>
      </c>
      <c r="L5616" t="s">
        <v>7261</v>
      </c>
      <c r="M5616">
        <v>410</v>
      </c>
      <c r="N5616">
        <v>368</v>
      </c>
      <c r="O5616" s="1">
        <f t="shared" si="522"/>
        <v>89.756097560975604</v>
      </c>
      <c r="P5616">
        <v>16</v>
      </c>
      <c r="Q5616" s="1">
        <f t="shared" si="523"/>
        <v>3.9024390243902438</v>
      </c>
      <c r="R5616">
        <v>2</v>
      </c>
      <c r="S5616" s="1">
        <f t="shared" si="524"/>
        <v>0.48780487804878048</v>
      </c>
      <c r="T5616">
        <v>11</v>
      </c>
      <c r="U5616" s="1">
        <f t="shared" si="525"/>
        <v>2.6829268292682928</v>
      </c>
      <c r="V5616">
        <v>4</v>
      </c>
      <c r="W5616" s="1">
        <f t="shared" si="526"/>
        <v>0.97560975609756095</v>
      </c>
      <c r="X5616">
        <v>9</v>
      </c>
      <c r="Y5616" s="1">
        <f t="shared" si="527"/>
        <v>2.1951219512195124</v>
      </c>
    </row>
    <row r="5617" spans="1:25" x14ac:dyDescent="0.25">
      <c r="A5617">
        <v>25</v>
      </c>
      <c r="B5617" t="s">
        <v>7058</v>
      </c>
      <c r="C5617">
        <v>5</v>
      </c>
      <c r="D5617" t="s">
        <v>7058</v>
      </c>
      <c r="E5617">
        <v>27</v>
      </c>
      <c r="F5617" t="s">
        <v>7242</v>
      </c>
      <c r="G5617">
        <v>113</v>
      </c>
      <c r="H5617" t="s">
        <v>7262</v>
      </c>
      <c r="I5617">
        <v>884</v>
      </c>
      <c r="J5617" t="s">
        <v>7263</v>
      </c>
      <c r="K5617" t="s">
        <v>7262</v>
      </c>
      <c r="L5617" t="s">
        <v>7264</v>
      </c>
      <c r="M5617">
        <v>483</v>
      </c>
      <c r="N5617">
        <v>434</v>
      </c>
      <c r="O5617" s="1">
        <f t="shared" si="522"/>
        <v>89.85507246376811</v>
      </c>
      <c r="P5617">
        <v>19</v>
      </c>
      <c r="Q5617" s="1">
        <f t="shared" si="523"/>
        <v>3.9337474120082816</v>
      </c>
      <c r="R5617">
        <v>3</v>
      </c>
      <c r="S5617" s="1">
        <f t="shared" si="524"/>
        <v>0.6211180124223602</v>
      </c>
      <c r="T5617">
        <v>13</v>
      </c>
      <c r="U5617" s="1">
        <f t="shared" si="525"/>
        <v>2.691511387163561</v>
      </c>
      <c r="V5617">
        <v>4</v>
      </c>
      <c r="W5617" s="1">
        <f t="shared" si="526"/>
        <v>0.82815734989648038</v>
      </c>
      <c r="X5617">
        <v>10</v>
      </c>
      <c r="Y5617" s="1">
        <f t="shared" si="527"/>
        <v>2.0703933747412009</v>
      </c>
    </row>
    <row r="5618" spans="1:25" x14ac:dyDescent="0.25">
      <c r="A5618">
        <v>25</v>
      </c>
      <c r="B5618" t="s">
        <v>7058</v>
      </c>
      <c r="C5618">
        <v>5</v>
      </c>
      <c r="D5618" t="s">
        <v>7058</v>
      </c>
      <c r="E5618">
        <v>27</v>
      </c>
      <c r="F5618" t="s">
        <v>7242</v>
      </c>
      <c r="G5618">
        <v>113</v>
      </c>
      <c r="H5618" t="s">
        <v>7262</v>
      </c>
      <c r="I5618">
        <v>884</v>
      </c>
      <c r="J5618" t="s">
        <v>7263</v>
      </c>
      <c r="K5618" t="s">
        <v>7262</v>
      </c>
      <c r="L5618" t="s">
        <v>7265</v>
      </c>
      <c r="M5618">
        <v>385</v>
      </c>
      <c r="N5618">
        <v>343</v>
      </c>
      <c r="O5618" s="1">
        <f t="shared" si="522"/>
        <v>89.090909090909093</v>
      </c>
      <c r="P5618">
        <v>12</v>
      </c>
      <c r="Q5618" s="1">
        <f t="shared" si="523"/>
        <v>3.116883116883117</v>
      </c>
      <c r="R5618">
        <v>7</v>
      </c>
      <c r="S5618" s="1">
        <f t="shared" si="524"/>
        <v>1.8181818181818181</v>
      </c>
      <c r="T5618">
        <v>10</v>
      </c>
      <c r="U5618" s="1">
        <f t="shared" si="525"/>
        <v>2.5974025974025974</v>
      </c>
      <c r="V5618">
        <v>7</v>
      </c>
      <c r="W5618" s="1">
        <f t="shared" si="526"/>
        <v>1.8181818181818181</v>
      </c>
      <c r="X5618">
        <v>6</v>
      </c>
      <c r="Y5618" s="1">
        <f t="shared" si="527"/>
        <v>1.5584415584415585</v>
      </c>
    </row>
    <row r="5619" spans="1:25" x14ac:dyDescent="0.25">
      <c r="A5619">
        <v>25</v>
      </c>
      <c r="B5619" t="s">
        <v>7058</v>
      </c>
      <c r="C5619">
        <v>5</v>
      </c>
      <c r="D5619" t="s">
        <v>7058</v>
      </c>
      <c r="E5619">
        <v>27</v>
      </c>
      <c r="F5619" t="s">
        <v>7242</v>
      </c>
      <c r="G5619">
        <v>122</v>
      </c>
      <c r="H5619" t="s">
        <v>7266</v>
      </c>
      <c r="I5619">
        <v>902</v>
      </c>
      <c r="J5619" t="s">
        <v>7267</v>
      </c>
      <c r="K5619" t="s">
        <v>7266</v>
      </c>
      <c r="L5619" t="s">
        <v>7268</v>
      </c>
      <c r="M5619">
        <v>458</v>
      </c>
      <c r="N5619">
        <v>411</v>
      </c>
      <c r="O5619" s="1">
        <f t="shared" si="522"/>
        <v>89.737991266375545</v>
      </c>
      <c r="P5619">
        <v>16</v>
      </c>
      <c r="Q5619" s="1">
        <f t="shared" si="523"/>
        <v>3.4934497816593888</v>
      </c>
      <c r="R5619">
        <v>9</v>
      </c>
      <c r="S5619" s="1">
        <f t="shared" si="524"/>
        <v>1.965065502183406</v>
      </c>
      <c r="T5619">
        <v>14</v>
      </c>
      <c r="U5619" s="1">
        <f t="shared" si="525"/>
        <v>3.0567685589519651</v>
      </c>
      <c r="V5619">
        <v>4</v>
      </c>
      <c r="W5619" s="1">
        <f t="shared" si="526"/>
        <v>0.8733624454148472</v>
      </c>
      <c r="X5619">
        <v>4</v>
      </c>
      <c r="Y5619" s="1">
        <f t="shared" si="527"/>
        <v>0.8733624454148472</v>
      </c>
    </row>
    <row r="5620" spans="1:25" x14ac:dyDescent="0.25">
      <c r="A5620">
        <v>25</v>
      </c>
      <c r="B5620" t="s">
        <v>7058</v>
      </c>
      <c r="C5620">
        <v>5</v>
      </c>
      <c r="D5620" t="s">
        <v>7058</v>
      </c>
      <c r="E5620">
        <v>27</v>
      </c>
      <c r="F5620" t="s">
        <v>7242</v>
      </c>
      <c r="G5620">
        <v>122</v>
      </c>
      <c r="H5620" t="s">
        <v>7266</v>
      </c>
      <c r="I5620">
        <v>902</v>
      </c>
      <c r="J5620" t="s">
        <v>7267</v>
      </c>
      <c r="K5620" t="s">
        <v>7266</v>
      </c>
      <c r="L5620" t="s">
        <v>7269</v>
      </c>
      <c r="M5620">
        <v>451</v>
      </c>
      <c r="N5620">
        <v>393</v>
      </c>
      <c r="O5620" s="1">
        <f t="shared" si="522"/>
        <v>87.13968957871397</v>
      </c>
      <c r="P5620">
        <v>24</v>
      </c>
      <c r="Q5620" s="1">
        <f t="shared" si="523"/>
        <v>5.3215077605321506</v>
      </c>
      <c r="R5620">
        <v>10</v>
      </c>
      <c r="S5620" s="1">
        <f t="shared" si="524"/>
        <v>2.2172949002217295</v>
      </c>
      <c r="T5620">
        <v>8</v>
      </c>
      <c r="U5620" s="1">
        <f t="shared" si="525"/>
        <v>1.7738359201773837</v>
      </c>
      <c r="V5620">
        <v>3</v>
      </c>
      <c r="W5620" s="1">
        <f t="shared" si="526"/>
        <v>0.66518847006651882</v>
      </c>
      <c r="X5620">
        <v>13</v>
      </c>
      <c r="Y5620" s="1">
        <f t="shared" si="527"/>
        <v>2.8824833702882482</v>
      </c>
    </row>
    <row r="5621" spans="1:25" x14ac:dyDescent="0.25">
      <c r="A5621">
        <v>25</v>
      </c>
      <c r="B5621" t="s">
        <v>7058</v>
      </c>
      <c r="C5621">
        <v>5</v>
      </c>
      <c r="D5621" t="s">
        <v>7058</v>
      </c>
      <c r="E5621">
        <v>27</v>
      </c>
      <c r="F5621" t="s">
        <v>7242</v>
      </c>
      <c r="G5621">
        <v>122</v>
      </c>
      <c r="H5621" t="s">
        <v>7266</v>
      </c>
      <c r="I5621">
        <v>902</v>
      </c>
      <c r="J5621" t="s">
        <v>7267</v>
      </c>
      <c r="K5621" t="s">
        <v>7266</v>
      </c>
      <c r="L5621" t="s">
        <v>7270</v>
      </c>
      <c r="M5621">
        <v>408</v>
      </c>
      <c r="N5621">
        <v>369</v>
      </c>
      <c r="O5621" s="1">
        <f t="shared" si="522"/>
        <v>90.441176470588232</v>
      </c>
      <c r="P5621">
        <v>16</v>
      </c>
      <c r="Q5621" s="1">
        <f t="shared" si="523"/>
        <v>3.9215686274509802</v>
      </c>
      <c r="R5621">
        <v>6</v>
      </c>
      <c r="S5621" s="1">
        <f t="shared" si="524"/>
        <v>1.4705882352941178</v>
      </c>
      <c r="T5621">
        <v>3</v>
      </c>
      <c r="U5621" s="1">
        <f t="shared" si="525"/>
        <v>0.73529411764705888</v>
      </c>
      <c r="V5621">
        <v>6</v>
      </c>
      <c r="W5621" s="1">
        <f t="shared" si="526"/>
        <v>1.4705882352941178</v>
      </c>
      <c r="X5621">
        <v>8</v>
      </c>
      <c r="Y5621" s="1">
        <f t="shared" si="527"/>
        <v>1.9607843137254901</v>
      </c>
    </row>
    <row r="5622" spans="1:25" x14ac:dyDescent="0.25">
      <c r="A5622">
        <v>25</v>
      </c>
      <c r="B5622" t="s">
        <v>7058</v>
      </c>
      <c r="C5622">
        <v>5</v>
      </c>
      <c r="D5622" t="s">
        <v>7058</v>
      </c>
      <c r="E5622">
        <v>27</v>
      </c>
      <c r="F5622" t="s">
        <v>7242</v>
      </c>
      <c r="G5622">
        <v>135</v>
      </c>
      <c r="H5622" t="s">
        <v>7271</v>
      </c>
      <c r="I5622">
        <v>909</v>
      </c>
      <c r="J5622" t="s">
        <v>7272</v>
      </c>
      <c r="K5622" t="s">
        <v>7271</v>
      </c>
      <c r="L5622" t="s">
        <v>7273</v>
      </c>
      <c r="M5622">
        <v>357</v>
      </c>
      <c r="N5622">
        <v>319</v>
      </c>
      <c r="O5622" s="1">
        <f t="shared" si="522"/>
        <v>89.355742296918763</v>
      </c>
      <c r="P5622">
        <v>9</v>
      </c>
      <c r="Q5622" s="1">
        <f t="shared" si="523"/>
        <v>2.5210084033613445</v>
      </c>
      <c r="R5622">
        <v>1</v>
      </c>
      <c r="S5622" s="1">
        <f t="shared" si="524"/>
        <v>0.28011204481792717</v>
      </c>
      <c r="T5622">
        <v>14</v>
      </c>
      <c r="U5622" s="1">
        <f t="shared" si="525"/>
        <v>3.9215686274509802</v>
      </c>
      <c r="V5622">
        <v>5</v>
      </c>
      <c r="W5622" s="1">
        <f t="shared" si="526"/>
        <v>1.4005602240896358</v>
      </c>
      <c r="X5622">
        <v>9</v>
      </c>
      <c r="Y5622" s="1">
        <f t="shared" si="527"/>
        <v>2.5210084033613445</v>
      </c>
    </row>
    <row r="5623" spans="1:25" x14ac:dyDescent="0.25">
      <c r="A5623">
        <v>25</v>
      </c>
      <c r="B5623" t="s">
        <v>7058</v>
      </c>
      <c r="C5623">
        <v>5</v>
      </c>
      <c r="D5623" t="s">
        <v>7058</v>
      </c>
      <c r="E5623">
        <v>27</v>
      </c>
      <c r="F5623" t="s">
        <v>7242</v>
      </c>
      <c r="G5623">
        <v>135</v>
      </c>
      <c r="H5623" t="s">
        <v>7271</v>
      </c>
      <c r="I5623">
        <v>909</v>
      </c>
      <c r="J5623" t="s">
        <v>7272</v>
      </c>
      <c r="K5623" t="s">
        <v>7271</v>
      </c>
      <c r="L5623" t="s">
        <v>7274</v>
      </c>
      <c r="M5623">
        <v>344</v>
      </c>
      <c r="N5623">
        <v>303</v>
      </c>
      <c r="O5623" s="1">
        <f t="shared" si="522"/>
        <v>88.081395348837205</v>
      </c>
      <c r="P5623">
        <v>19</v>
      </c>
      <c r="Q5623" s="1">
        <f t="shared" si="523"/>
        <v>5.5232558139534884</v>
      </c>
      <c r="R5623">
        <v>5</v>
      </c>
      <c r="S5623" s="1">
        <f t="shared" si="524"/>
        <v>1.4534883720930232</v>
      </c>
      <c r="T5623">
        <v>5</v>
      </c>
      <c r="U5623" s="1">
        <f t="shared" si="525"/>
        <v>1.4534883720930232</v>
      </c>
      <c r="V5623">
        <v>2</v>
      </c>
      <c r="W5623" s="1">
        <f t="shared" si="526"/>
        <v>0.58139534883720934</v>
      </c>
      <c r="X5623">
        <v>10</v>
      </c>
      <c r="Y5623" s="1">
        <f t="shared" si="527"/>
        <v>2.9069767441860463</v>
      </c>
    </row>
    <row r="5624" spans="1:25" x14ac:dyDescent="0.25">
      <c r="A5624">
        <v>25</v>
      </c>
      <c r="B5624" t="s">
        <v>7058</v>
      </c>
      <c r="C5624">
        <v>5</v>
      </c>
      <c r="D5624" t="s">
        <v>7058</v>
      </c>
      <c r="E5624">
        <v>27</v>
      </c>
      <c r="F5624" t="s">
        <v>7242</v>
      </c>
      <c r="G5624">
        <v>137</v>
      </c>
      <c r="H5624" t="s">
        <v>7275</v>
      </c>
      <c r="I5624">
        <v>309</v>
      </c>
      <c r="J5624" t="s">
        <v>7276</v>
      </c>
      <c r="K5624" t="s">
        <v>7275</v>
      </c>
      <c r="L5624" t="s">
        <v>7277</v>
      </c>
      <c r="M5624">
        <v>385</v>
      </c>
      <c r="N5624">
        <v>341</v>
      </c>
      <c r="O5624" s="1">
        <f t="shared" si="522"/>
        <v>88.571428571428569</v>
      </c>
      <c r="P5624">
        <v>16</v>
      </c>
      <c r="Q5624" s="1">
        <f t="shared" si="523"/>
        <v>4.1558441558441555</v>
      </c>
      <c r="R5624">
        <v>4</v>
      </c>
      <c r="S5624" s="1">
        <f t="shared" si="524"/>
        <v>1.0389610389610389</v>
      </c>
      <c r="T5624">
        <v>13</v>
      </c>
      <c r="U5624" s="1">
        <f t="shared" si="525"/>
        <v>3.3766233766233764</v>
      </c>
      <c r="V5624">
        <v>6</v>
      </c>
      <c r="W5624" s="1">
        <f t="shared" si="526"/>
        <v>1.5584415584415585</v>
      </c>
      <c r="X5624">
        <v>5</v>
      </c>
      <c r="Y5624" s="1">
        <f t="shared" si="527"/>
        <v>1.2987012987012987</v>
      </c>
    </row>
    <row r="5625" spans="1:25" x14ac:dyDescent="0.25">
      <c r="A5625">
        <v>25</v>
      </c>
      <c r="B5625" t="s">
        <v>7058</v>
      </c>
      <c r="C5625">
        <v>5</v>
      </c>
      <c r="D5625" t="s">
        <v>7058</v>
      </c>
      <c r="E5625">
        <v>27</v>
      </c>
      <c r="F5625" t="s">
        <v>7242</v>
      </c>
      <c r="G5625">
        <v>137</v>
      </c>
      <c r="H5625" t="s">
        <v>7275</v>
      </c>
      <c r="I5625">
        <v>309</v>
      </c>
      <c r="J5625" t="s">
        <v>7276</v>
      </c>
      <c r="K5625" t="s">
        <v>7275</v>
      </c>
      <c r="L5625" t="s">
        <v>7278</v>
      </c>
      <c r="M5625">
        <v>370</v>
      </c>
      <c r="N5625">
        <v>330</v>
      </c>
      <c r="O5625" s="1">
        <f t="shared" si="522"/>
        <v>89.189189189189193</v>
      </c>
      <c r="P5625">
        <v>21</v>
      </c>
      <c r="Q5625" s="1">
        <f t="shared" si="523"/>
        <v>5.6756756756756754</v>
      </c>
      <c r="R5625">
        <v>0</v>
      </c>
      <c r="S5625" s="1">
        <f t="shared" si="524"/>
        <v>0</v>
      </c>
      <c r="T5625">
        <v>6</v>
      </c>
      <c r="U5625" s="1">
        <f t="shared" si="525"/>
        <v>1.6216216216216217</v>
      </c>
      <c r="V5625">
        <v>4</v>
      </c>
      <c r="W5625" s="1">
        <f t="shared" si="526"/>
        <v>1.0810810810810811</v>
      </c>
      <c r="X5625">
        <v>9</v>
      </c>
      <c r="Y5625" s="1">
        <f t="shared" si="527"/>
        <v>2.4324324324324325</v>
      </c>
    </row>
    <row r="5626" spans="1:25" x14ac:dyDescent="0.25">
      <c r="A5626">
        <v>25</v>
      </c>
      <c r="B5626" t="s">
        <v>7058</v>
      </c>
      <c r="C5626">
        <v>5</v>
      </c>
      <c r="D5626" t="s">
        <v>7058</v>
      </c>
      <c r="E5626">
        <v>27</v>
      </c>
      <c r="F5626" t="s">
        <v>7242</v>
      </c>
      <c r="G5626">
        <v>137</v>
      </c>
      <c r="H5626" t="s">
        <v>7275</v>
      </c>
      <c r="I5626">
        <v>309</v>
      </c>
      <c r="J5626" t="s">
        <v>7276</v>
      </c>
      <c r="K5626" t="s">
        <v>7275</v>
      </c>
      <c r="L5626" t="s">
        <v>7279</v>
      </c>
      <c r="M5626">
        <v>391</v>
      </c>
      <c r="N5626">
        <v>340</v>
      </c>
      <c r="O5626" s="1">
        <f t="shared" si="522"/>
        <v>86.956521739130437</v>
      </c>
      <c r="P5626">
        <v>23</v>
      </c>
      <c r="Q5626" s="1">
        <f t="shared" si="523"/>
        <v>5.882352941176471</v>
      </c>
      <c r="R5626">
        <v>6</v>
      </c>
      <c r="S5626" s="1">
        <f t="shared" si="524"/>
        <v>1.5345268542199488</v>
      </c>
      <c r="T5626">
        <v>13</v>
      </c>
      <c r="U5626" s="1">
        <f t="shared" si="525"/>
        <v>3.3248081841432224</v>
      </c>
      <c r="V5626">
        <v>1</v>
      </c>
      <c r="W5626" s="1">
        <f t="shared" si="526"/>
        <v>0.25575447570332482</v>
      </c>
      <c r="X5626">
        <v>8</v>
      </c>
      <c r="Y5626" s="1">
        <f t="shared" si="527"/>
        <v>2.0460358056265986</v>
      </c>
    </row>
    <row r="5627" spans="1:25" x14ac:dyDescent="0.25">
      <c r="A5627">
        <v>25</v>
      </c>
      <c r="B5627" t="s">
        <v>7058</v>
      </c>
      <c r="C5627">
        <v>5</v>
      </c>
      <c r="D5627" t="s">
        <v>7058</v>
      </c>
      <c r="E5627">
        <v>27</v>
      </c>
      <c r="F5627" t="s">
        <v>7242</v>
      </c>
      <c r="G5627">
        <v>137</v>
      </c>
      <c r="H5627" t="s">
        <v>7275</v>
      </c>
      <c r="I5627">
        <v>309</v>
      </c>
      <c r="J5627" t="s">
        <v>7276</v>
      </c>
      <c r="K5627" t="s">
        <v>7275</v>
      </c>
      <c r="L5627" t="s">
        <v>7280</v>
      </c>
      <c r="M5627">
        <v>415</v>
      </c>
      <c r="N5627">
        <v>371</v>
      </c>
      <c r="O5627" s="1">
        <f t="shared" si="522"/>
        <v>89.397590361445779</v>
      </c>
      <c r="P5627">
        <v>18</v>
      </c>
      <c r="Q5627" s="1">
        <f t="shared" si="523"/>
        <v>4.3373493975903612</v>
      </c>
      <c r="R5627">
        <v>0</v>
      </c>
      <c r="S5627" s="1">
        <f t="shared" si="524"/>
        <v>0</v>
      </c>
      <c r="T5627">
        <v>12</v>
      </c>
      <c r="U5627" s="1">
        <f t="shared" si="525"/>
        <v>2.8915662650602409</v>
      </c>
      <c r="V5627">
        <v>3</v>
      </c>
      <c r="W5627" s="1">
        <f t="shared" si="526"/>
        <v>0.72289156626506024</v>
      </c>
      <c r="X5627">
        <v>11</v>
      </c>
      <c r="Y5627" s="1">
        <f t="shared" si="527"/>
        <v>2.6506024096385543</v>
      </c>
    </row>
    <row r="5628" spans="1:25" x14ac:dyDescent="0.25">
      <c r="A5628">
        <v>25</v>
      </c>
      <c r="B5628" t="s">
        <v>7058</v>
      </c>
      <c r="C5628">
        <v>5</v>
      </c>
      <c r="D5628" t="s">
        <v>7058</v>
      </c>
      <c r="E5628">
        <v>27</v>
      </c>
      <c r="F5628" t="s">
        <v>7242</v>
      </c>
      <c r="G5628">
        <v>137</v>
      </c>
      <c r="H5628" t="s">
        <v>7275</v>
      </c>
      <c r="I5628">
        <v>311</v>
      </c>
      <c r="J5628" t="s">
        <v>7281</v>
      </c>
      <c r="K5628" t="s">
        <v>7275</v>
      </c>
      <c r="L5628" t="s">
        <v>7282</v>
      </c>
      <c r="M5628">
        <v>303</v>
      </c>
      <c r="N5628">
        <v>280</v>
      </c>
      <c r="O5628" s="1">
        <f t="shared" si="522"/>
        <v>92.409240924092416</v>
      </c>
      <c r="P5628">
        <v>7</v>
      </c>
      <c r="Q5628" s="1">
        <f t="shared" si="523"/>
        <v>2.3102310231023102</v>
      </c>
      <c r="R5628">
        <v>3</v>
      </c>
      <c r="S5628" s="1">
        <f t="shared" si="524"/>
        <v>0.99009900990099009</v>
      </c>
      <c r="T5628">
        <v>8</v>
      </c>
      <c r="U5628" s="1">
        <f t="shared" si="525"/>
        <v>2.6402640264026402</v>
      </c>
      <c r="V5628">
        <v>0</v>
      </c>
      <c r="W5628" s="1">
        <f t="shared" si="526"/>
        <v>0</v>
      </c>
      <c r="X5628">
        <v>5</v>
      </c>
      <c r="Y5628" s="1">
        <f t="shared" si="527"/>
        <v>1.6501650165016502</v>
      </c>
    </row>
    <row r="5629" spans="1:25" x14ac:dyDescent="0.25">
      <c r="A5629">
        <v>25</v>
      </c>
      <c r="B5629" t="s">
        <v>7058</v>
      </c>
      <c r="C5629">
        <v>5</v>
      </c>
      <c r="D5629" t="s">
        <v>7058</v>
      </c>
      <c r="E5629">
        <v>27</v>
      </c>
      <c r="F5629" t="s">
        <v>7242</v>
      </c>
      <c r="G5629">
        <v>137</v>
      </c>
      <c r="H5629" t="s">
        <v>7275</v>
      </c>
      <c r="I5629">
        <v>311</v>
      </c>
      <c r="J5629" t="s">
        <v>7281</v>
      </c>
      <c r="K5629" t="s">
        <v>7275</v>
      </c>
      <c r="L5629" t="s">
        <v>7283</v>
      </c>
      <c r="M5629">
        <v>291</v>
      </c>
      <c r="N5629">
        <v>254</v>
      </c>
      <c r="O5629" s="1">
        <f t="shared" si="522"/>
        <v>87.285223367697597</v>
      </c>
      <c r="P5629">
        <v>17</v>
      </c>
      <c r="Q5629" s="1">
        <f t="shared" si="523"/>
        <v>5.8419243986254292</v>
      </c>
      <c r="R5629">
        <v>3</v>
      </c>
      <c r="S5629" s="1">
        <f t="shared" si="524"/>
        <v>1.0309278350515463</v>
      </c>
      <c r="T5629">
        <v>4</v>
      </c>
      <c r="U5629" s="1">
        <f t="shared" si="525"/>
        <v>1.3745704467353952</v>
      </c>
      <c r="V5629">
        <v>3</v>
      </c>
      <c r="W5629" s="1">
        <f t="shared" si="526"/>
        <v>1.0309278350515463</v>
      </c>
      <c r="X5629">
        <v>10</v>
      </c>
      <c r="Y5629" s="1">
        <f t="shared" si="527"/>
        <v>3.4364261168384878</v>
      </c>
    </row>
    <row r="5630" spans="1:25" x14ac:dyDescent="0.25">
      <c r="A5630">
        <v>25</v>
      </c>
      <c r="B5630" t="s">
        <v>7058</v>
      </c>
      <c r="C5630">
        <v>5</v>
      </c>
      <c r="D5630" t="s">
        <v>7058</v>
      </c>
      <c r="E5630">
        <v>27</v>
      </c>
      <c r="F5630" t="s">
        <v>7242</v>
      </c>
      <c r="G5630">
        <v>137</v>
      </c>
      <c r="H5630" t="s">
        <v>7275</v>
      </c>
      <c r="I5630">
        <v>311</v>
      </c>
      <c r="J5630" t="s">
        <v>7281</v>
      </c>
      <c r="K5630" t="s">
        <v>7275</v>
      </c>
      <c r="L5630" t="s">
        <v>7284</v>
      </c>
      <c r="M5630">
        <v>374</v>
      </c>
      <c r="N5630">
        <v>338</v>
      </c>
      <c r="O5630" s="1">
        <f t="shared" si="522"/>
        <v>90.37433155080214</v>
      </c>
      <c r="P5630">
        <v>10</v>
      </c>
      <c r="Q5630" s="1">
        <f t="shared" si="523"/>
        <v>2.6737967914438503</v>
      </c>
      <c r="R5630">
        <v>2</v>
      </c>
      <c r="S5630" s="1">
        <f t="shared" si="524"/>
        <v>0.53475935828877008</v>
      </c>
      <c r="T5630">
        <v>9</v>
      </c>
      <c r="U5630" s="1">
        <f t="shared" si="525"/>
        <v>2.4064171122994651</v>
      </c>
      <c r="V5630">
        <v>4</v>
      </c>
      <c r="W5630" s="1">
        <f t="shared" si="526"/>
        <v>1.0695187165775402</v>
      </c>
      <c r="X5630">
        <v>11</v>
      </c>
      <c r="Y5630" s="1">
        <f t="shared" si="527"/>
        <v>2.9411764705882355</v>
      </c>
    </row>
    <row r="5631" spans="1:25" x14ac:dyDescent="0.25">
      <c r="A5631">
        <v>25</v>
      </c>
      <c r="B5631" t="s">
        <v>7058</v>
      </c>
      <c r="C5631">
        <v>5</v>
      </c>
      <c r="D5631" t="s">
        <v>7058</v>
      </c>
      <c r="E5631">
        <v>27</v>
      </c>
      <c r="F5631" t="s">
        <v>7242</v>
      </c>
      <c r="G5631">
        <v>137</v>
      </c>
      <c r="H5631" t="s">
        <v>7275</v>
      </c>
      <c r="I5631">
        <v>310</v>
      </c>
      <c r="J5631" t="s">
        <v>7285</v>
      </c>
      <c r="K5631" t="s">
        <v>7275</v>
      </c>
      <c r="L5631" t="s">
        <v>7286</v>
      </c>
      <c r="M5631">
        <v>464</v>
      </c>
      <c r="N5631">
        <v>416</v>
      </c>
      <c r="O5631" s="1">
        <f t="shared" si="522"/>
        <v>89.65517241379311</v>
      </c>
      <c r="P5631">
        <v>25</v>
      </c>
      <c r="Q5631" s="1">
        <f t="shared" si="523"/>
        <v>5.3879310344827589</v>
      </c>
      <c r="R5631">
        <v>2</v>
      </c>
      <c r="S5631" s="1">
        <f t="shared" si="524"/>
        <v>0.43103448275862066</v>
      </c>
      <c r="T5631">
        <v>11</v>
      </c>
      <c r="U5631" s="1">
        <f t="shared" si="525"/>
        <v>2.3706896551724137</v>
      </c>
      <c r="V5631">
        <v>2</v>
      </c>
      <c r="W5631" s="1">
        <f t="shared" si="526"/>
        <v>0.43103448275862066</v>
      </c>
      <c r="X5631">
        <v>8</v>
      </c>
      <c r="Y5631" s="1">
        <f t="shared" si="527"/>
        <v>1.7241379310344827</v>
      </c>
    </row>
    <row r="5632" spans="1:25" x14ac:dyDescent="0.25">
      <c r="A5632">
        <v>25</v>
      </c>
      <c r="B5632" t="s">
        <v>7058</v>
      </c>
      <c r="C5632">
        <v>5</v>
      </c>
      <c r="D5632" t="s">
        <v>7058</v>
      </c>
      <c r="E5632">
        <v>27</v>
      </c>
      <c r="F5632" t="s">
        <v>7242</v>
      </c>
      <c r="G5632">
        <v>137</v>
      </c>
      <c r="H5632" t="s">
        <v>7275</v>
      </c>
      <c r="I5632">
        <v>310</v>
      </c>
      <c r="J5632" t="s">
        <v>7285</v>
      </c>
      <c r="K5632" t="s">
        <v>7275</v>
      </c>
      <c r="L5632" t="s">
        <v>7287</v>
      </c>
      <c r="M5632">
        <v>457</v>
      </c>
      <c r="N5632">
        <v>395</v>
      </c>
      <c r="O5632" s="1">
        <f t="shared" si="522"/>
        <v>86.433260393873084</v>
      </c>
      <c r="P5632">
        <v>25</v>
      </c>
      <c r="Q5632" s="1">
        <f t="shared" si="523"/>
        <v>5.4704595185995624</v>
      </c>
      <c r="R5632">
        <v>4</v>
      </c>
      <c r="S5632" s="1">
        <f t="shared" si="524"/>
        <v>0.87527352297592997</v>
      </c>
      <c r="T5632">
        <v>13</v>
      </c>
      <c r="U5632" s="1">
        <f t="shared" si="525"/>
        <v>2.8446389496717726</v>
      </c>
      <c r="V5632">
        <v>8</v>
      </c>
      <c r="W5632" s="1">
        <f t="shared" si="526"/>
        <v>1.7505470459518599</v>
      </c>
      <c r="X5632">
        <v>12</v>
      </c>
      <c r="Y5632" s="1">
        <f t="shared" si="527"/>
        <v>2.6258205689277898</v>
      </c>
    </row>
    <row r="5633" spans="1:25" x14ac:dyDescent="0.25">
      <c r="A5633">
        <v>25</v>
      </c>
      <c r="B5633" t="s">
        <v>7058</v>
      </c>
      <c r="C5633">
        <v>5</v>
      </c>
      <c r="D5633" t="s">
        <v>7058</v>
      </c>
      <c r="E5633">
        <v>27</v>
      </c>
      <c r="F5633" t="s">
        <v>7242</v>
      </c>
      <c r="G5633">
        <v>137</v>
      </c>
      <c r="H5633" t="s">
        <v>7275</v>
      </c>
      <c r="I5633">
        <v>310</v>
      </c>
      <c r="J5633" t="s">
        <v>7285</v>
      </c>
      <c r="K5633" t="s">
        <v>7275</v>
      </c>
      <c r="L5633" t="s">
        <v>7288</v>
      </c>
      <c r="M5633">
        <v>419</v>
      </c>
      <c r="N5633">
        <v>365</v>
      </c>
      <c r="O5633" s="1">
        <f t="shared" si="522"/>
        <v>87.112171837708829</v>
      </c>
      <c r="P5633">
        <v>24</v>
      </c>
      <c r="Q5633" s="1">
        <f t="shared" si="523"/>
        <v>5.7279236276849641</v>
      </c>
      <c r="R5633">
        <v>3</v>
      </c>
      <c r="S5633" s="1">
        <f t="shared" si="524"/>
        <v>0.71599045346062051</v>
      </c>
      <c r="T5633">
        <v>17</v>
      </c>
      <c r="U5633" s="1">
        <f t="shared" si="525"/>
        <v>4.0572792362768499</v>
      </c>
      <c r="V5633">
        <v>3</v>
      </c>
      <c r="W5633" s="1">
        <f t="shared" si="526"/>
        <v>0.71599045346062051</v>
      </c>
      <c r="X5633">
        <v>7</v>
      </c>
      <c r="Y5633" s="1">
        <f t="shared" si="527"/>
        <v>1.6706443914081146</v>
      </c>
    </row>
    <row r="5634" spans="1:25" x14ac:dyDescent="0.25">
      <c r="A5634">
        <v>25</v>
      </c>
      <c r="B5634" t="s">
        <v>7058</v>
      </c>
      <c r="C5634">
        <v>5</v>
      </c>
      <c r="D5634" t="s">
        <v>7058</v>
      </c>
      <c r="E5634">
        <v>27</v>
      </c>
      <c r="F5634" t="s">
        <v>7242</v>
      </c>
      <c r="G5634">
        <v>137</v>
      </c>
      <c r="H5634" t="s">
        <v>7275</v>
      </c>
      <c r="I5634">
        <v>310</v>
      </c>
      <c r="J5634" t="s">
        <v>7285</v>
      </c>
      <c r="K5634" t="s">
        <v>7275</v>
      </c>
      <c r="L5634" t="s">
        <v>7289</v>
      </c>
      <c r="M5634">
        <v>378</v>
      </c>
      <c r="N5634">
        <v>340</v>
      </c>
      <c r="O5634" s="1">
        <f t="shared" ref="O5634:O5697" si="528">+N5634*100/M5634</f>
        <v>89.94708994708995</v>
      </c>
      <c r="P5634">
        <v>20</v>
      </c>
      <c r="Q5634" s="1">
        <f t="shared" ref="Q5634:Q5697" si="529">+P5634*100/M5634</f>
        <v>5.2910052910052912</v>
      </c>
      <c r="R5634">
        <v>4</v>
      </c>
      <c r="S5634" s="1">
        <f t="shared" ref="S5634:S5697" si="530">+R5634*100/M5634</f>
        <v>1.0582010582010581</v>
      </c>
      <c r="T5634">
        <v>4</v>
      </c>
      <c r="U5634" s="1">
        <f t="shared" ref="U5634:U5697" si="531">+T5634*100/M5634</f>
        <v>1.0582010582010581</v>
      </c>
      <c r="V5634">
        <v>1</v>
      </c>
      <c r="W5634" s="1">
        <f t="shared" ref="W5634:W5697" si="532">+V5634*100/M5634</f>
        <v>0.26455026455026454</v>
      </c>
      <c r="X5634">
        <v>9</v>
      </c>
      <c r="Y5634" s="1">
        <f t="shared" ref="Y5634:Y5697" si="533">+X5634*100/M5634</f>
        <v>2.3809523809523809</v>
      </c>
    </row>
    <row r="5635" spans="1:25" x14ac:dyDescent="0.25">
      <c r="A5635">
        <v>25</v>
      </c>
      <c r="B5635" t="s">
        <v>7058</v>
      </c>
      <c r="C5635">
        <v>5</v>
      </c>
      <c r="D5635" t="s">
        <v>7058</v>
      </c>
      <c r="E5635">
        <v>27</v>
      </c>
      <c r="F5635" t="s">
        <v>7242</v>
      </c>
      <c r="G5635">
        <v>137</v>
      </c>
      <c r="H5635" t="s">
        <v>7275</v>
      </c>
      <c r="I5635">
        <v>310</v>
      </c>
      <c r="J5635" t="s">
        <v>7285</v>
      </c>
      <c r="K5635" t="s">
        <v>7275</v>
      </c>
      <c r="L5635" t="s">
        <v>7290</v>
      </c>
      <c r="M5635">
        <v>362</v>
      </c>
      <c r="N5635">
        <v>318</v>
      </c>
      <c r="O5635" s="1">
        <f t="shared" si="528"/>
        <v>87.845303867403317</v>
      </c>
      <c r="P5635">
        <v>20</v>
      </c>
      <c r="Q5635" s="1">
        <f t="shared" si="529"/>
        <v>5.5248618784530388</v>
      </c>
      <c r="R5635">
        <v>7</v>
      </c>
      <c r="S5635" s="1">
        <f t="shared" si="530"/>
        <v>1.9337016574585635</v>
      </c>
      <c r="T5635">
        <v>7</v>
      </c>
      <c r="U5635" s="1">
        <f t="shared" si="531"/>
        <v>1.9337016574585635</v>
      </c>
      <c r="V5635">
        <v>6</v>
      </c>
      <c r="W5635" s="1">
        <f t="shared" si="532"/>
        <v>1.6574585635359116</v>
      </c>
      <c r="X5635">
        <v>4</v>
      </c>
      <c r="Y5635" s="1">
        <f t="shared" si="533"/>
        <v>1.1049723756906078</v>
      </c>
    </row>
    <row r="5636" spans="1:25" x14ac:dyDescent="0.25">
      <c r="A5636">
        <v>25</v>
      </c>
      <c r="B5636" t="s">
        <v>7058</v>
      </c>
      <c r="C5636">
        <v>5</v>
      </c>
      <c r="D5636" t="s">
        <v>7058</v>
      </c>
      <c r="E5636">
        <v>27</v>
      </c>
      <c r="F5636" t="s">
        <v>7242</v>
      </c>
      <c r="G5636">
        <v>158</v>
      </c>
      <c r="H5636" t="s">
        <v>7291</v>
      </c>
      <c r="I5636">
        <v>865</v>
      </c>
      <c r="J5636" t="s">
        <v>7292</v>
      </c>
      <c r="K5636" t="s">
        <v>7293</v>
      </c>
      <c r="L5636" t="s">
        <v>7294</v>
      </c>
      <c r="M5636">
        <v>525</v>
      </c>
      <c r="N5636">
        <v>448</v>
      </c>
      <c r="O5636" s="1">
        <f t="shared" si="528"/>
        <v>85.333333333333329</v>
      </c>
      <c r="P5636">
        <v>32</v>
      </c>
      <c r="Q5636" s="1">
        <f t="shared" si="529"/>
        <v>6.0952380952380949</v>
      </c>
      <c r="R5636">
        <v>7</v>
      </c>
      <c r="S5636" s="1">
        <f t="shared" si="530"/>
        <v>1.3333333333333333</v>
      </c>
      <c r="T5636">
        <v>21</v>
      </c>
      <c r="U5636" s="1">
        <f t="shared" si="531"/>
        <v>4</v>
      </c>
      <c r="V5636">
        <v>2</v>
      </c>
      <c r="W5636" s="1">
        <f t="shared" si="532"/>
        <v>0.38095238095238093</v>
      </c>
      <c r="X5636">
        <v>15</v>
      </c>
      <c r="Y5636" s="1">
        <f t="shared" si="533"/>
        <v>2.8571428571428572</v>
      </c>
    </row>
    <row r="5637" spans="1:25" x14ac:dyDescent="0.25">
      <c r="A5637">
        <v>25</v>
      </c>
      <c r="B5637" t="s">
        <v>7058</v>
      </c>
      <c r="C5637">
        <v>5</v>
      </c>
      <c r="D5637" t="s">
        <v>7058</v>
      </c>
      <c r="E5637">
        <v>27</v>
      </c>
      <c r="F5637" t="s">
        <v>7242</v>
      </c>
      <c r="G5637">
        <v>158</v>
      </c>
      <c r="H5637" t="s">
        <v>7291</v>
      </c>
      <c r="I5637">
        <v>865</v>
      </c>
      <c r="J5637" t="s">
        <v>7292</v>
      </c>
      <c r="K5637" t="s">
        <v>7293</v>
      </c>
      <c r="L5637" t="s">
        <v>7295</v>
      </c>
      <c r="M5637">
        <v>614</v>
      </c>
      <c r="N5637">
        <v>538</v>
      </c>
      <c r="O5637" s="1">
        <f t="shared" si="528"/>
        <v>87.622149837133549</v>
      </c>
      <c r="P5637">
        <v>20</v>
      </c>
      <c r="Q5637" s="1">
        <f t="shared" si="529"/>
        <v>3.2573289902280131</v>
      </c>
      <c r="R5637">
        <v>11</v>
      </c>
      <c r="S5637" s="1">
        <f t="shared" si="530"/>
        <v>1.7915309446254071</v>
      </c>
      <c r="T5637">
        <v>23</v>
      </c>
      <c r="U5637" s="1">
        <f t="shared" si="531"/>
        <v>3.7459283387622149</v>
      </c>
      <c r="V5637">
        <v>3</v>
      </c>
      <c r="W5637" s="1">
        <f t="shared" si="532"/>
        <v>0.48859934853420195</v>
      </c>
      <c r="X5637">
        <v>19</v>
      </c>
      <c r="Y5637" s="1">
        <f t="shared" si="533"/>
        <v>3.0944625407166124</v>
      </c>
    </row>
    <row r="5638" spans="1:25" x14ac:dyDescent="0.25">
      <c r="A5638">
        <v>25</v>
      </c>
      <c r="B5638" t="s">
        <v>7058</v>
      </c>
      <c r="C5638">
        <v>5</v>
      </c>
      <c r="D5638" t="s">
        <v>7058</v>
      </c>
      <c r="E5638">
        <v>27</v>
      </c>
      <c r="F5638" t="s">
        <v>7242</v>
      </c>
      <c r="G5638">
        <v>168</v>
      </c>
      <c r="H5638" t="s">
        <v>7296</v>
      </c>
      <c r="I5638">
        <v>866</v>
      </c>
      <c r="J5638" t="s">
        <v>7297</v>
      </c>
      <c r="K5638" t="s">
        <v>7298</v>
      </c>
      <c r="L5638" t="s">
        <v>7299</v>
      </c>
      <c r="M5638">
        <v>357</v>
      </c>
      <c r="N5638">
        <v>309</v>
      </c>
      <c r="O5638" s="1">
        <f t="shared" si="528"/>
        <v>86.554621848739501</v>
      </c>
      <c r="P5638">
        <v>21</v>
      </c>
      <c r="Q5638" s="1">
        <f t="shared" si="529"/>
        <v>5.882352941176471</v>
      </c>
      <c r="R5638">
        <v>2</v>
      </c>
      <c r="S5638" s="1">
        <f t="shared" si="530"/>
        <v>0.56022408963585435</v>
      </c>
      <c r="T5638">
        <v>15</v>
      </c>
      <c r="U5638" s="1">
        <f t="shared" si="531"/>
        <v>4.2016806722689077</v>
      </c>
      <c r="V5638">
        <v>2</v>
      </c>
      <c r="W5638" s="1">
        <f t="shared" si="532"/>
        <v>0.56022408963585435</v>
      </c>
      <c r="X5638">
        <v>8</v>
      </c>
      <c r="Y5638" s="1">
        <f t="shared" si="533"/>
        <v>2.2408963585434174</v>
      </c>
    </row>
    <row r="5639" spans="1:25" x14ac:dyDescent="0.25">
      <c r="A5639">
        <v>25</v>
      </c>
      <c r="B5639" t="s">
        <v>7058</v>
      </c>
      <c r="C5639">
        <v>5</v>
      </c>
      <c r="D5639" t="s">
        <v>7058</v>
      </c>
      <c r="E5639">
        <v>27</v>
      </c>
      <c r="F5639" t="s">
        <v>7242</v>
      </c>
      <c r="G5639">
        <v>205</v>
      </c>
      <c r="H5639" t="s">
        <v>7300</v>
      </c>
      <c r="I5639">
        <v>930</v>
      </c>
      <c r="J5639" t="s">
        <v>6512</v>
      </c>
      <c r="K5639" t="s">
        <v>7300</v>
      </c>
      <c r="L5639" t="s">
        <v>7301</v>
      </c>
      <c r="M5639">
        <v>337</v>
      </c>
      <c r="N5639">
        <v>272</v>
      </c>
      <c r="O5639" s="1">
        <f t="shared" si="528"/>
        <v>80.712166172106819</v>
      </c>
      <c r="P5639">
        <v>31</v>
      </c>
      <c r="Q5639" s="1">
        <f t="shared" si="529"/>
        <v>9.1988130563798212</v>
      </c>
      <c r="R5639">
        <v>1</v>
      </c>
      <c r="S5639" s="1">
        <f t="shared" si="530"/>
        <v>0.29673590504451036</v>
      </c>
      <c r="T5639">
        <v>14</v>
      </c>
      <c r="U5639" s="1">
        <f t="shared" si="531"/>
        <v>4.1543026706231458</v>
      </c>
      <c r="V5639">
        <v>3</v>
      </c>
      <c r="W5639" s="1">
        <f t="shared" si="532"/>
        <v>0.89020771513353114</v>
      </c>
      <c r="X5639">
        <v>16</v>
      </c>
      <c r="Y5639" s="1">
        <f t="shared" si="533"/>
        <v>4.7477744807121658</v>
      </c>
    </row>
    <row r="5640" spans="1:25" x14ac:dyDescent="0.25">
      <c r="A5640">
        <v>25</v>
      </c>
      <c r="B5640" t="s">
        <v>7058</v>
      </c>
      <c r="C5640">
        <v>5</v>
      </c>
      <c r="D5640" t="s">
        <v>7058</v>
      </c>
      <c r="E5640">
        <v>27</v>
      </c>
      <c r="F5640" t="s">
        <v>7242</v>
      </c>
      <c r="G5640">
        <v>230</v>
      </c>
      <c r="H5640" t="s">
        <v>7302</v>
      </c>
      <c r="I5640">
        <v>943</v>
      </c>
      <c r="J5640" t="s">
        <v>272</v>
      </c>
      <c r="K5640" t="s">
        <v>7302</v>
      </c>
      <c r="L5640" t="s">
        <v>7303</v>
      </c>
      <c r="M5640">
        <v>506</v>
      </c>
      <c r="N5640">
        <v>416</v>
      </c>
      <c r="O5640" s="1">
        <f t="shared" si="528"/>
        <v>82.21343873517786</v>
      </c>
      <c r="P5640">
        <v>44</v>
      </c>
      <c r="Q5640" s="1">
        <f t="shared" si="529"/>
        <v>8.695652173913043</v>
      </c>
      <c r="R5640">
        <v>11</v>
      </c>
      <c r="S5640" s="1">
        <f t="shared" si="530"/>
        <v>2.1739130434782608</v>
      </c>
      <c r="T5640">
        <v>16</v>
      </c>
      <c r="U5640" s="1">
        <f t="shared" si="531"/>
        <v>3.1620553359683794</v>
      </c>
      <c r="V5640">
        <v>6</v>
      </c>
      <c r="W5640" s="1">
        <f t="shared" si="532"/>
        <v>1.1857707509881423</v>
      </c>
      <c r="X5640">
        <v>13</v>
      </c>
      <c r="Y5640" s="1">
        <f t="shared" si="533"/>
        <v>2.5691699604743081</v>
      </c>
    </row>
    <row r="5641" spans="1:25" x14ac:dyDescent="0.25">
      <c r="A5641">
        <v>25</v>
      </c>
      <c r="B5641" t="s">
        <v>7058</v>
      </c>
      <c r="C5641">
        <v>5</v>
      </c>
      <c r="D5641" t="s">
        <v>7058</v>
      </c>
      <c r="E5641">
        <v>27</v>
      </c>
      <c r="F5641" t="s">
        <v>7242</v>
      </c>
      <c r="G5641">
        <v>230</v>
      </c>
      <c r="H5641" t="s">
        <v>7302</v>
      </c>
      <c r="I5641">
        <v>943</v>
      </c>
      <c r="J5641" t="s">
        <v>272</v>
      </c>
      <c r="K5641" t="s">
        <v>7302</v>
      </c>
      <c r="L5641" t="s">
        <v>7304</v>
      </c>
      <c r="M5641">
        <v>474</v>
      </c>
      <c r="N5641">
        <v>412</v>
      </c>
      <c r="O5641" s="1">
        <f t="shared" si="528"/>
        <v>86.919831223628691</v>
      </c>
      <c r="P5641">
        <v>23</v>
      </c>
      <c r="Q5641" s="1">
        <f t="shared" si="529"/>
        <v>4.852320675105485</v>
      </c>
      <c r="R5641">
        <v>5</v>
      </c>
      <c r="S5641" s="1">
        <f t="shared" si="530"/>
        <v>1.0548523206751055</v>
      </c>
      <c r="T5641">
        <v>16</v>
      </c>
      <c r="U5641" s="1">
        <f t="shared" si="531"/>
        <v>3.3755274261603376</v>
      </c>
      <c r="V5641">
        <v>9</v>
      </c>
      <c r="W5641" s="1">
        <f t="shared" si="532"/>
        <v>1.8987341772151898</v>
      </c>
      <c r="X5641">
        <v>9</v>
      </c>
      <c r="Y5641" s="1">
        <f t="shared" si="533"/>
        <v>1.8987341772151898</v>
      </c>
    </row>
    <row r="5642" spans="1:25" x14ac:dyDescent="0.25">
      <c r="A5642">
        <v>25</v>
      </c>
      <c r="B5642" t="s">
        <v>7058</v>
      </c>
      <c r="C5642">
        <v>5</v>
      </c>
      <c r="D5642" t="s">
        <v>7058</v>
      </c>
      <c r="E5642">
        <v>27</v>
      </c>
      <c r="F5642" t="s">
        <v>7242</v>
      </c>
      <c r="G5642">
        <v>248</v>
      </c>
      <c r="H5642" t="s">
        <v>7309</v>
      </c>
      <c r="I5642">
        <v>951</v>
      </c>
      <c r="J5642" t="s">
        <v>7310</v>
      </c>
      <c r="K5642" t="s">
        <v>7309</v>
      </c>
      <c r="L5642" t="s">
        <v>7311</v>
      </c>
      <c r="M5642">
        <v>368</v>
      </c>
      <c r="N5642">
        <v>356</v>
      </c>
      <c r="O5642" s="1">
        <f t="shared" si="528"/>
        <v>96.739130434782609</v>
      </c>
      <c r="P5642">
        <v>6</v>
      </c>
      <c r="Q5642" s="1">
        <f t="shared" si="529"/>
        <v>1.6304347826086956</v>
      </c>
      <c r="R5642">
        <v>1</v>
      </c>
      <c r="S5642" s="1">
        <f t="shared" si="530"/>
        <v>0.27173913043478259</v>
      </c>
      <c r="T5642">
        <v>3</v>
      </c>
      <c r="U5642" s="1">
        <f t="shared" si="531"/>
        <v>0.81521739130434778</v>
      </c>
      <c r="V5642">
        <v>0</v>
      </c>
      <c r="W5642" s="1">
        <f t="shared" si="532"/>
        <v>0</v>
      </c>
      <c r="X5642">
        <v>2</v>
      </c>
      <c r="Y5642" s="1">
        <f t="shared" si="533"/>
        <v>0.54347826086956519</v>
      </c>
    </row>
    <row r="5643" spans="1:25" x14ac:dyDescent="0.25">
      <c r="A5643">
        <v>25</v>
      </c>
      <c r="B5643" t="s">
        <v>7058</v>
      </c>
      <c r="C5643">
        <v>5</v>
      </c>
      <c r="D5643" t="s">
        <v>7058</v>
      </c>
      <c r="E5643">
        <v>27</v>
      </c>
      <c r="F5643" t="s">
        <v>7242</v>
      </c>
      <c r="G5643">
        <v>248</v>
      </c>
      <c r="H5643" t="s">
        <v>7309</v>
      </c>
      <c r="I5643">
        <v>951</v>
      </c>
      <c r="J5643" t="s">
        <v>7310</v>
      </c>
      <c r="K5643" t="s">
        <v>7309</v>
      </c>
      <c r="L5643" t="s">
        <v>7312</v>
      </c>
      <c r="M5643">
        <v>331</v>
      </c>
      <c r="N5643">
        <v>314</v>
      </c>
      <c r="O5643" s="1">
        <f t="shared" si="528"/>
        <v>94.864048338368576</v>
      </c>
      <c r="P5643">
        <v>7</v>
      </c>
      <c r="Q5643" s="1">
        <f t="shared" si="529"/>
        <v>2.1148036253776437</v>
      </c>
      <c r="R5643">
        <v>3</v>
      </c>
      <c r="S5643" s="1">
        <f t="shared" si="530"/>
        <v>0.90634441087613293</v>
      </c>
      <c r="T5643">
        <v>6</v>
      </c>
      <c r="U5643" s="1">
        <f t="shared" si="531"/>
        <v>1.8126888217522659</v>
      </c>
      <c r="V5643">
        <v>1</v>
      </c>
      <c r="W5643" s="1">
        <f t="shared" si="532"/>
        <v>0.30211480362537763</v>
      </c>
      <c r="X5643">
        <v>0</v>
      </c>
      <c r="Y5643" s="1">
        <f t="shared" si="533"/>
        <v>0</v>
      </c>
    </row>
    <row r="5644" spans="1:25" x14ac:dyDescent="0.25">
      <c r="A5644">
        <v>25</v>
      </c>
      <c r="B5644" t="s">
        <v>7058</v>
      </c>
      <c r="C5644">
        <v>5</v>
      </c>
      <c r="D5644" t="s">
        <v>7058</v>
      </c>
      <c r="E5644">
        <v>27</v>
      </c>
      <c r="F5644" t="s">
        <v>7242</v>
      </c>
      <c r="G5644">
        <v>252</v>
      </c>
      <c r="H5644" t="s">
        <v>7305</v>
      </c>
      <c r="I5644">
        <v>956</v>
      </c>
      <c r="J5644" t="s">
        <v>7306</v>
      </c>
      <c r="K5644" t="s">
        <v>7307</v>
      </c>
      <c r="L5644" t="s">
        <v>7308</v>
      </c>
      <c r="M5644">
        <v>362</v>
      </c>
      <c r="N5644">
        <v>306</v>
      </c>
      <c r="O5644" s="1">
        <f t="shared" si="528"/>
        <v>84.530386740331494</v>
      </c>
      <c r="P5644">
        <v>22</v>
      </c>
      <c r="Q5644" s="1">
        <f t="shared" si="529"/>
        <v>6.0773480662983426</v>
      </c>
      <c r="R5644">
        <v>7</v>
      </c>
      <c r="S5644" s="1">
        <f t="shared" si="530"/>
        <v>1.9337016574585635</v>
      </c>
      <c r="T5644">
        <v>19</v>
      </c>
      <c r="U5644" s="1">
        <f t="shared" si="531"/>
        <v>5.2486187845303869</v>
      </c>
      <c r="V5644">
        <v>5</v>
      </c>
      <c r="W5644" s="1">
        <f t="shared" si="532"/>
        <v>1.3812154696132597</v>
      </c>
      <c r="X5644">
        <v>3</v>
      </c>
      <c r="Y5644" s="1">
        <f t="shared" si="533"/>
        <v>0.82872928176795579</v>
      </c>
    </row>
    <row r="5645" spans="1:25" x14ac:dyDescent="0.25">
      <c r="A5645">
        <v>25</v>
      </c>
      <c r="B5645" t="s">
        <v>7058</v>
      </c>
      <c r="C5645">
        <v>5</v>
      </c>
      <c r="D5645" t="s">
        <v>7058</v>
      </c>
      <c r="E5645">
        <v>32</v>
      </c>
      <c r="F5645" t="s">
        <v>7313</v>
      </c>
      <c r="G5645">
        <v>55</v>
      </c>
      <c r="H5645" t="s">
        <v>7314</v>
      </c>
      <c r="I5645">
        <v>852</v>
      </c>
      <c r="J5645" t="s">
        <v>7315</v>
      </c>
      <c r="K5645" t="s">
        <v>7314</v>
      </c>
      <c r="L5645" t="s">
        <v>7316</v>
      </c>
      <c r="M5645">
        <v>99</v>
      </c>
      <c r="N5645">
        <v>85</v>
      </c>
      <c r="O5645" s="1">
        <f t="shared" si="528"/>
        <v>85.858585858585855</v>
      </c>
      <c r="P5645">
        <v>5</v>
      </c>
      <c r="Q5645" s="1">
        <f t="shared" si="529"/>
        <v>5.0505050505050502</v>
      </c>
      <c r="R5645">
        <v>2</v>
      </c>
      <c r="S5645" s="1">
        <f t="shared" si="530"/>
        <v>2.0202020202020203</v>
      </c>
      <c r="T5645">
        <v>2</v>
      </c>
      <c r="U5645" s="1">
        <f t="shared" si="531"/>
        <v>2.0202020202020203</v>
      </c>
      <c r="V5645">
        <v>1</v>
      </c>
      <c r="W5645" s="1">
        <f t="shared" si="532"/>
        <v>1.0101010101010102</v>
      </c>
      <c r="X5645">
        <v>4</v>
      </c>
      <c r="Y5645" s="1">
        <f t="shared" si="533"/>
        <v>4.0404040404040407</v>
      </c>
    </row>
    <row r="5646" spans="1:25" x14ac:dyDescent="0.25">
      <c r="A5646">
        <v>25</v>
      </c>
      <c r="B5646" t="s">
        <v>7058</v>
      </c>
      <c r="C5646">
        <v>5</v>
      </c>
      <c r="D5646" t="s">
        <v>7058</v>
      </c>
      <c r="E5646">
        <v>32</v>
      </c>
      <c r="F5646" t="s">
        <v>7313</v>
      </c>
      <c r="G5646">
        <v>72</v>
      </c>
      <c r="H5646" t="s">
        <v>7317</v>
      </c>
      <c r="I5646">
        <v>160</v>
      </c>
      <c r="J5646" t="s">
        <v>7318</v>
      </c>
      <c r="K5646" t="s">
        <v>7317</v>
      </c>
      <c r="L5646" t="s">
        <v>7319</v>
      </c>
      <c r="M5646">
        <v>600</v>
      </c>
      <c r="N5646">
        <v>533</v>
      </c>
      <c r="O5646" s="1">
        <f t="shared" si="528"/>
        <v>88.833333333333329</v>
      </c>
      <c r="P5646">
        <v>29</v>
      </c>
      <c r="Q5646" s="1">
        <f t="shared" si="529"/>
        <v>4.833333333333333</v>
      </c>
      <c r="R5646">
        <v>7</v>
      </c>
      <c r="S5646" s="1">
        <f t="shared" si="530"/>
        <v>1.1666666666666667</v>
      </c>
      <c r="T5646">
        <v>10</v>
      </c>
      <c r="U5646" s="1">
        <f t="shared" si="531"/>
        <v>1.6666666666666667</v>
      </c>
      <c r="V5646">
        <v>3</v>
      </c>
      <c r="W5646" s="1">
        <f t="shared" si="532"/>
        <v>0.5</v>
      </c>
      <c r="X5646">
        <v>18</v>
      </c>
      <c r="Y5646" s="1">
        <f t="shared" si="533"/>
        <v>3</v>
      </c>
    </row>
    <row r="5647" spans="1:25" x14ac:dyDescent="0.25">
      <c r="A5647">
        <v>25</v>
      </c>
      <c r="B5647" t="s">
        <v>7058</v>
      </c>
      <c r="C5647">
        <v>5</v>
      </c>
      <c r="D5647" t="s">
        <v>7058</v>
      </c>
      <c r="E5647">
        <v>32</v>
      </c>
      <c r="F5647" t="s">
        <v>7313</v>
      </c>
      <c r="G5647">
        <v>72</v>
      </c>
      <c r="H5647" t="s">
        <v>7317</v>
      </c>
      <c r="I5647">
        <v>160</v>
      </c>
      <c r="J5647" t="s">
        <v>7318</v>
      </c>
      <c r="K5647" t="s">
        <v>7317</v>
      </c>
      <c r="L5647" t="s">
        <v>7320</v>
      </c>
      <c r="M5647">
        <v>469</v>
      </c>
      <c r="N5647">
        <v>427</v>
      </c>
      <c r="O5647" s="1">
        <f t="shared" si="528"/>
        <v>91.044776119402982</v>
      </c>
      <c r="P5647">
        <v>21</v>
      </c>
      <c r="Q5647" s="1">
        <f t="shared" si="529"/>
        <v>4.4776119402985071</v>
      </c>
      <c r="R5647">
        <v>4</v>
      </c>
      <c r="S5647" s="1">
        <f t="shared" si="530"/>
        <v>0.85287846481876328</v>
      </c>
      <c r="T5647">
        <v>8</v>
      </c>
      <c r="U5647" s="1">
        <f t="shared" si="531"/>
        <v>1.7057569296375266</v>
      </c>
      <c r="V5647">
        <v>3</v>
      </c>
      <c r="W5647" s="1">
        <f t="shared" si="532"/>
        <v>0.63965884861407252</v>
      </c>
      <c r="X5647">
        <v>6</v>
      </c>
      <c r="Y5647" s="1">
        <f t="shared" si="533"/>
        <v>1.279317697228145</v>
      </c>
    </row>
    <row r="5648" spans="1:25" x14ac:dyDescent="0.25">
      <c r="A5648">
        <v>25</v>
      </c>
      <c r="B5648" t="s">
        <v>7058</v>
      </c>
      <c r="C5648">
        <v>5</v>
      </c>
      <c r="D5648" t="s">
        <v>7058</v>
      </c>
      <c r="E5648">
        <v>32</v>
      </c>
      <c r="F5648" t="s">
        <v>7313</v>
      </c>
      <c r="G5648">
        <v>72</v>
      </c>
      <c r="H5648" t="s">
        <v>7317</v>
      </c>
      <c r="I5648">
        <v>160</v>
      </c>
      <c r="J5648" t="s">
        <v>7318</v>
      </c>
      <c r="K5648" t="s">
        <v>7317</v>
      </c>
      <c r="L5648" t="s">
        <v>7321</v>
      </c>
      <c r="M5648">
        <v>516</v>
      </c>
      <c r="N5648">
        <v>435</v>
      </c>
      <c r="O5648" s="1">
        <f t="shared" si="528"/>
        <v>84.302325581395351</v>
      </c>
      <c r="P5648">
        <v>23</v>
      </c>
      <c r="Q5648" s="1">
        <f t="shared" si="529"/>
        <v>4.4573643410852712</v>
      </c>
      <c r="R5648">
        <v>8</v>
      </c>
      <c r="S5648" s="1">
        <f t="shared" si="530"/>
        <v>1.5503875968992249</v>
      </c>
      <c r="T5648">
        <v>23</v>
      </c>
      <c r="U5648" s="1">
        <f t="shared" si="531"/>
        <v>4.4573643410852712</v>
      </c>
      <c r="V5648">
        <v>5</v>
      </c>
      <c r="W5648" s="1">
        <f t="shared" si="532"/>
        <v>0.96899224806201545</v>
      </c>
      <c r="X5648">
        <v>22</v>
      </c>
      <c r="Y5648" s="1">
        <f t="shared" si="533"/>
        <v>4.2635658914728678</v>
      </c>
    </row>
    <row r="5649" spans="1:25" x14ac:dyDescent="0.25">
      <c r="A5649">
        <v>25</v>
      </c>
      <c r="B5649" t="s">
        <v>7058</v>
      </c>
      <c r="C5649">
        <v>5</v>
      </c>
      <c r="D5649" t="s">
        <v>7058</v>
      </c>
      <c r="E5649">
        <v>32</v>
      </c>
      <c r="F5649" t="s">
        <v>7313</v>
      </c>
      <c r="G5649">
        <v>72</v>
      </c>
      <c r="H5649" t="s">
        <v>7317</v>
      </c>
      <c r="I5649">
        <v>160</v>
      </c>
      <c r="J5649" t="s">
        <v>7318</v>
      </c>
      <c r="K5649" t="s">
        <v>7317</v>
      </c>
      <c r="L5649" t="s">
        <v>7322</v>
      </c>
      <c r="M5649">
        <v>453</v>
      </c>
      <c r="N5649">
        <v>392</v>
      </c>
      <c r="O5649" s="1">
        <f t="shared" si="528"/>
        <v>86.534216335540833</v>
      </c>
      <c r="P5649">
        <v>19</v>
      </c>
      <c r="Q5649" s="1">
        <f t="shared" si="529"/>
        <v>4.1942604856512142</v>
      </c>
      <c r="R5649">
        <v>9</v>
      </c>
      <c r="S5649" s="1">
        <f t="shared" si="530"/>
        <v>1.9867549668874172</v>
      </c>
      <c r="T5649">
        <v>9</v>
      </c>
      <c r="U5649" s="1">
        <f t="shared" si="531"/>
        <v>1.9867549668874172</v>
      </c>
      <c r="V5649">
        <v>3</v>
      </c>
      <c r="W5649" s="1">
        <f t="shared" si="532"/>
        <v>0.66225165562913912</v>
      </c>
      <c r="X5649">
        <v>21</v>
      </c>
      <c r="Y5649" s="1">
        <f t="shared" si="533"/>
        <v>4.6357615894039732</v>
      </c>
    </row>
    <row r="5650" spans="1:25" x14ac:dyDescent="0.25">
      <c r="A5650">
        <v>25</v>
      </c>
      <c r="B5650" t="s">
        <v>7058</v>
      </c>
      <c r="C5650">
        <v>5</v>
      </c>
      <c r="D5650" t="s">
        <v>7058</v>
      </c>
      <c r="E5650">
        <v>32</v>
      </c>
      <c r="F5650" t="s">
        <v>7313</v>
      </c>
      <c r="G5650">
        <v>72</v>
      </c>
      <c r="H5650" t="s">
        <v>7317</v>
      </c>
      <c r="I5650">
        <v>160</v>
      </c>
      <c r="J5650" t="s">
        <v>7318</v>
      </c>
      <c r="K5650" t="s">
        <v>7317</v>
      </c>
      <c r="L5650" t="s">
        <v>7323</v>
      </c>
      <c r="M5650">
        <v>429</v>
      </c>
      <c r="N5650">
        <v>386</v>
      </c>
      <c r="O5650" s="1">
        <f t="shared" si="528"/>
        <v>89.976689976689983</v>
      </c>
      <c r="P5650">
        <v>19</v>
      </c>
      <c r="Q5650" s="1">
        <f t="shared" si="529"/>
        <v>4.4289044289044286</v>
      </c>
      <c r="R5650">
        <v>3</v>
      </c>
      <c r="S5650" s="1">
        <f t="shared" si="530"/>
        <v>0.69930069930069927</v>
      </c>
      <c r="T5650">
        <v>11</v>
      </c>
      <c r="U5650" s="1">
        <f t="shared" si="531"/>
        <v>2.5641025641025643</v>
      </c>
      <c r="V5650">
        <v>4</v>
      </c>
      <c r="W5650" s="1">
        <f t="shared" si="532"/>
        <v>0.93240093240093236</v>
      </c>
      <c r="X5650">
        <v>6</v>
      </c>
      <c r="Y5650" s="1">
        <f t="shared" si="533"/>
        <v>1.3986013986013985</v>
      </c>
    </row>
    <row r="5651" spans="1:25" x14ac:dyDescent="0.25">
      <c r="A5651">
        <v>25</v>
      </c>
      <c r="B5651" t="s">
        <v>7058</v>
      </c>
      <c r="C5651">
        <v>5</v>
      </c>
      <c r="D5651" t="s">
        <v>7058</v>
      </c>
      <c r="E5651">
        <v>32</v>
      </c>
      <c r="F5651" t="s">
        <v>7313</v>
      </c>
      <c r="G5651">
        <v>72</v>
      </c>
      <c r="H5651" t="s">
        <v>7317</v>
      </c>
      <c r="I5651">
        <v>161</v>
      </c>
      <c r="J5651" t="s">
        <v>7324</v>
      </c>
      <c r="K5651" t="s">
        <v>7317</v>
      </c>
      <c r="L5651" t="s">
        <v>7325</v>
      </c>
      <c r="M5651">
        <v>495</v>
      </c>
      <c r="N5651">
        <v>422</v>
      </c>
      <c r="O5651" s="1">
        <f t="shared" si="528"/>
        <v>85.252525252525245</v>
      </c>
      <c r="P5651">
        <v>16</v>
      </c>
      <c r="Q5651" s="1">
        <f t="shared" si="529"/>
        <v>3.2323232323232323</v>
      </c>
      <c r="R5651">
        <v>4</v>
      </c>
      <c r="S5651" s="1">
        <f t="shared" si="530"/>
        <v>0.80808080808080807</v>
      </c>
      <c r="T5651">
        <v>24</v>
      </c>
      <c r="U5651" s="1">
        <f t="shared" si="531"/>
        <v>4.8484848484848486</v>
      </c>
      <c r="V5651">
        <v>4</v>
      </c>
      <c r="W5651" s="1">
        <f t="shared" si="532"/>
        <v>0.80808080808080807</v>
      </c>
      <c r="X5651">
        <v>25</v>
      </c>
      <c r="Y5651" s="1">
        <f t="shared" si="533"/>
        <v>5.0505050505050502</v>
      </c>
    </row>
    <row r="5652" spans="1:25" x14ac:dyDescent="0.25">
      <c r="A5652">
        <v>25</v>
      </c>
      <c r="B5652" t="s">
        <v>7058</v>
      </c>
      <c r="C5652">
        <v>5</v>
      </c>
      <c r="D5652" t="s">
        <v>7058</v>
      </c>
      <c r="E5652">
        <v>32</v>
      </c>
      <c r="F5652" t="s">
        <v>7313</v>
      </c>
      <c r="G5652">
        <v>72</v>
      </c>
      <c r="H5652" t="s">
        <v>7317</v>
      </c>
      <c r="I5652">
        <v>161</v>
      </c>
      <c r="J5652" t="s">
        <v>7324</v>
      </c>
      <c r="K5652" t="s">
        <v>7317</v>
      </c>
      <c r="L5652" t="s">
        <v>7326</v>
      </c>
      <c r="M5652">
        <v>395</v>
      </c>
      <c r="N5652">
        <v>340</v>
      </c>
      <c r="O5652" s="1">
        <f t="shared" si="528"/>
        <v>86.075949367088612</v>
      </c>
      <c r="P5652">
        <v>24</v>
      </c>
      <c r="Q5652" s="1">
        <f t="shared" si="529"/>
        <v>6.075949367088608</v>
      </c>
      <c r="R5652">
        <v>3</v>
      </c>
      <c r="S5652" s="1">
        <f t="shared" si="530"/>
        <v>0.759493670886076</v>
      </c>
      <c r="T5652">
        <v>11</v>
      </c>
      <c r="U5652" s="1">
        <f t="shared" si="531"/>
        <v>2.7848101265822787</v>
      </c>
      <c r="V5652">
        <v>6</v>
      </c>
      <c r="W5652" s="1">
        <f t="shared" si="532"/>
        <v>1.518987341772152</v>
      </c>
      <c r="X5652">
        <v>11</v>
      </c>
      <c r="Y5652" s="1">
        <f t="shared" si="533"/>
        <v>2.7848101265822787</v>
      </c>
    </row>
    <row r="5653" spans="1:25" x14ac:dyDescent="0.25">
      <c r="A5653">
        <v>25</v>
      </c>
      <c r="B5653" t="s">
        <v>7058</v>
      </c>
      <c r="C5653">
        <v>5</v>
      </c>
      <c r="D5653" t="s">
        <v>7058</v>
      </c>
      <c r="E5653">
        <v>32</v>
      </c>
      <c r="F5653" t="s">
        <v>7313</v>
      </c>
      <c r="G5653">
        <v>85</v>
      </c>
      <c r="H5653" t="s">
        <v>7327</v>
      </c>
      <c r="I5653">
        <v>874</v>
      </c>
      <c r="J5653" t="s">
        <v>64</v>
      </c>
      <c r="K5653" t="s">
        <v>7327</v>
      </c>
      <c r="L5653" t="s">
        <v>7328</v>
      </c>
      <c r="M5653">
        <v>86</v>
      </c>
      <c r="N5653">
        <v>82</v>
      </c>
      <c r="O5653" s="1">
        <f t="shared" si="528"/>
        <v>95.348837209302332</v>
      </c>
      <c r="P5653">
        <v>2</v>
      </c>
      <c r="Q5653" s="1">
        <f t="shared" si="529"/>
        <v>2.3255813953488373</v>
      </c>
      <c r="R5653">
        <v>0</v>
      </c>
      <c r="S5653" s="1">
        <f t="shared" si="530"/>
        <v>0</v>
      </c>
      <c r="T5653">
        <v>1</v>
      </c>
      <c r="U5653" s="1">
        <f t="shared" si="531"/>
        <v>1.1627906976744187</v>
      </c>
      <c r="V5653">
        <v>1</v>
      </c>
      <c r="W5653" s="1">
        <f t="shared" si="532"/>
        <v>1.1627906976744187</v>
      </c>
      <c r="X5653">
        <v>0</v>
      </c>
      <c r="Y5653" s="1">
        <f t="shared" si="533"/>
        <v>0</v>
      </c>
    </row>
    <row r="5654" spans="1:25" x14ac:dyDescent="0.25">
      <c r="A5654">
        <v>25</v>
      </c>
      <c r="B5654" t="s">
        <v>7058</v>
      </c>
      <c r="C5654">
        <v>5</v>
      </c>
      <c r="D5654" t="s">
        <v>7058</v>
      </c>
      <c r="E5654">
        <v>32</v>
      </c>
      <c r="F5654" t="s">
        <v>7313</v>
      </c>
      <c r="G5654">
        <v>103</v>
      </c>
      <c r="H5654" t="s">
        <v>7329</v>
      </c>
      <c r="I5654">
        <v>879</v>
      </c>
      <c r="J5654" t="s">
        <v>64</v>
      </c>
      <c r="K5654" t="s">
        <v>7329</v>
      </c>
      <c r="L5654" t="s">
        <v>7330</v>
      </c>
      <c r="M5654">
        <v>58</v>
      </c>
      <c r="N5654">
        <v>52</v>
      </c>
      <c r="O5654" s="1">
        <f t="shared" si="528"/>
        <v>89.65517241379311</v>
      </c>
      <c r="P5654">
        <v>2</v>
      </c>
      <c r="Q5654" s="1">
        <f t="shared" si="529"/>
        <v>3.4482758620689653</v>
      </c>
      <c r="R5654">
        <v>0</v>
      </c>
      <c r="S5654" s="1">
        <f t="shared" si="530"/>
        <v>0</v>
      </c>
      <c r="T5654">
        <v>1</v>
      </c>
      <c r="U5654" s="1">
        <f t="shared" si="531"/>
        <v>1.7241379310344827</v>
      </c>
      <c r="V5654">
        <v>0</v>
      </c>
      <c r="W5654" s="1">
        <f t="shared" si="532"/>
        <v>0</v>
      </c>
      <c r="X5654">
        <v>3</v>
      </c>
      <c r="Y5654" s="1">
        <f t="shared" si="533"/>
        <v>5.1724137931034484</v>
      </c>
    </row>
    <row r="5655" spans="1:25" x14ac:dyDescent="0.25">
      <c r="A5655">
        <v>25</v>
      </c>
      <c r="B5655" t="s">
        <v>7058</v>
      </c>
      <c r="C5655">
        <v>5</v>
      </c>
      <c r="D5655" t="s">
        <v>7058</v>
      </c>
      <c r="E5655">
        <v>32</v>
      </c>
      <c r="F5655" t="s">
        <v>7313</v>
      </c>
      <c r="G5655">
        <v>104</v>
      </c>
      <c r="H5655" t="s">
        <v>7331</v>
      </c>
      <c r="I5655">
        <v>881</v>
      </c>
      <c r="J5655" t="s">
        <v>64</v>
      </c>
      <c r="K5655" t="s">
        <v>7331</v>
      </c>
      <c r="L5655" t="s">
        <v>7332</v>
      </c>
      <c r="M5655">
        <v>81</v>
      </c>
      <c r="N5655">
        <v>70</v>
      </c>
      <c r="O5655" s="1">
        <f t="shared" si="528"/>
        <v>86.419753086419746</v>
      </c>
      <c r="P5655">
        <v>5</v>
      </c>
      <c r="Q5655" s="1">
        <f t="shared" si="529"/>
        <v>6.1728395061728394</v>
      </c>
      <c r="R5655">
        <v>1</v>
      </c>
      <c r="S5655" s="1">
        <f t="shared" si="530"/>
        <v>1.2345679012345678</v>
      </c>
      <c r="T5655">
        <v>2</v>
      </c>
      <c r="U5655" s="1">
        <f t="shared" si="531"/>
        <v>2.4691358024691357</v>
      </c>
      <c r="V5655">
        <v>1</v>
      </c>
      <c r="W5655" s="1">
        <f t="shared" si="532"/>
        <v>1.2345679012345678</v>
      </c>
      <c r="X5655">
        <v>2</v>
      </c>
      <c r="Y5655" s="1">
        <f t="shared" si="533"/>
        <v>2.4691358024691357</v>
      </c>
    </row>
    <row r="5656" spans="1:25" x14ac:dyDescent="0.25">
      <c r="A5656">
        <v>25</v>
      </c>
      <c r="B5656" t="s">
        <v>7058</v>
      </c>
      <c r="C5656">
        <v>5</v>
      </c>
      <c r="D5656" t="s">
        <v>7058</v>
      </c>
      <c r="E5656">
        <v>32</v>
      </c>
      <c r="F5656" t="s">
        <v>7313</v>
      </c>
      <c r="G5656">
        <v>110</v>
      </c>
      <c r="H5656" t="s">
        <v>7333</v>
      </c>
      <c r="I5656">
        <v>220</v>
      </c>
      <c r="J5656" t="s">
        <v>7334</v>
      </c>
      <c r="K5656" t="s">
        <v>7333</v>
      </c>
      <c r="L5656" t="s">
        <v>7335</v>
      </c>
      <c r="M5656">
        <v>472</v>
      </c>
      <c r="N5656">
        <v>409</v>
      </c>
      <c r="O5656" s="1">
        <f t="shared" si="528"/>
        <v>86.652542372881356</v>
      </c>
      <c r="P5656">
        <v>23</v>
      </c>
      <c r="Q5656" s="1">
        <f t="shared" si="529"/>
        <v>4.8728813559322033</v>
      </c>
      <c r="R5656">
        <v>4</v>
      </c>
      <c r="S5656" s="1">
        <f t="shared" si="530"/>
        <v>0.84745762711864403</v>
      </c>
      <c r="T5656">
        <v>20</v>
      </c>
      <c r="U5656" s="1">
        <f t="shared" si="531"/>
        <v>4.2372881355932206</v>
      </c>
      <c r="V5656">
        <v>1</v>
      </c>
      <c r="W5656" s="1">
        <f t="shared" si="532"/>
        <v>0.21186440677966101</v>
      </c>
      <c r="X5656">
        <v>15</v>
      </c>
      <c r="Y5656" s="1">
        <f t="shared" si="533"/>
        <v>3.1779661016949152</v>
      </c>
    </row>
    <row r="5657" spans="1:25" x14ac:dyDescent="0.25">
      <c r="A5657">
        <v>25</v>
      </c>
      <c r="B5657" t="s">
        <v>7058</v>
      </c>
      <c r="C5657">
        <v>5</v>
      </c>
      <c r="D5657" t="s">
        <v>7058</v>
      </c>
      <c r="E5657">
        <v>32</v>
      </c>
      <c r="F5657" t="s">
        <v>7313</v>
      </c>
      <c r="G5657">
        <v>110</v>
      </c>
      <c r="H5657" t="s">
        <v>7333</v>
      </c>
      <c r="I5657">
        <v>220</v>
      </c>
      <c r="J5657" t="s">
        <v>7334</v>
      </c>
      <c r="K5657" t="s">
        <v>7333</v>
      </c>
      <c r="L5657" t="s">
        <v>7336</v>
      </c>
      <c r="M5657">
        <v>436</v>
      </c>
      <c r="N5657">
        <v>371</v>
      </c>
      <c r="O5657" s="1">
        <f t="shared" si="528"/>
        <v>85.091743119266056</v>
      </c>
      <c r="P5657">
        <v>36</v>
      </c>
      <c r="Q5657" s="1">
        <f t="shared" si="529"/>
        <v>8.2568807339449535</v>
      </c>
      <c r="R5657">
        <v>2</v>
      </c>
      <c r="S5657" s="1">
        <f t="shared" si="530"/>
        <v>0.45871559633027525</v>
      </c>
      <c r="T5657">
        <v>15</v>
      </c>
      <c r="U5657" s="1">
        <f t="shared" si="531"/>
        <v>3.4403669724770642</v>
      </c>
      <c r="V5657">
        <v>4</v>
      </c>
      <c r="W5657" s="1">
        <f t="shared" si="532"/>
        <v>0.91743119266055051</v>
      </c>
      <c r="X5657">
        <v>8</v>
      </c>
      <c r="Y5657" s="1">
        <f t="shared" si="533"/>
        <v>1.834862385321101</v>
      </c>
    </row>
    <row r="5658" spans="1:25" x14ac:dyDescent="0.25">
      <c r="A5658">
        <v>25</v>
      </c>
      <c r="B5658" t="s">
        <v>7058</v>
      </c>
      <c r="C5658">
        <v>5</v>
      </c>
      <c r="D5658" t="s">
        <v>7058</v>
      </c>
      <c r="E5658">
        <v>32</v>
      </c>
      <c r="F5658" t="s">
        <v>7313</v>
      </c>
      <c r="G5658">
        <v>110</v>
      </c>
      <c r="H5658" t="s">
        <v>7333</v>
      </c>
      <c r="I5658">
        <v>220</v>
      </c>
      <c r="J5658" t="s">
        <v>7334</v>
      </c>
      <c r="K5658" t="s">
        <v>7333</v>
      </c>
      <c r="L5658" t="s">
        <v>7337</v>
      </c>
      <c r="M5658">
        <v>467</v>
      </c>
      <c r="N5658">
        <v>408</v>
      </c>
      <c r="O5658" s="1">
        <f t="shared" si="528"/>
        <v>87.36616702355461</v>
      </c>
      <c r="P5658">
        <v>21</v>
      </c>
      <c r="Q5658" s="1">
        <f t="shared" si="529"/>
        <v>4.4967880085653107</v>
      </c>
      <c r="R5658">
        <v>5</v>
      </c>
      <c r="S5658" s="1">
        <f t="shared" si="530"/>
        <v>1.0706638115631693</v>
      </c>
      <c r="T5658">
        <v>12</v>
      </c>
      <c r="U5658" s="1">
        <f t="shared" si="531"/>
        <v>2.5695931477516059</v>
      </c>
      <c r="V5658">
        <v>2</v>
      </c>
      <c r="W5658" s="1">
        <f t="shared" si="532"/>
        <v>0.42826552462526768</v>
      </c>
      <c r="X5658">
        <v>19</v>
      </c>
      <c r="Y5658" s="1">
        <f t="shared" si="533"/>
        <v>4.0685224839400425</v>
      </c>
    </row>
    <row r="5659" spans="1:25" x14ac:dyDescent="0.25">
      <c r="A5659">
        <v>25</v>
      </c>
      <c r="B5659" t="s">
        <v>7058</v>
      </c>
      <c r="C5659">
        <v>5</v>
      </c>
      <c r="D5659" t="s">
        <v>7058</v>
      </c>
      <c r="E5659">
        <v>32</v>
      </c>
      <c r="F5659" t="s">
        <v>7313</v>
      </c>
      <c r="G5659">
        <v>110</v>
      </c>
      <c r="H5659" t="s">
        <v>7333</v>
      </c>
      <c r="I5659">
        <v>220</v>
      </c>
      <c r="J5659" t="s">
        <v>7334</v>
      </c>
      <c r="K5659" t="s">
        <v>7333</v>
      </c>
      <c r="L5659" t="s">
        <v>7338</v>
      </c>
      <c r="M5659">
        <v>399</v>
      </c>
      <c r="N5659">
        <v>367</v>
      </c>
      <c r="O5659" s="1">
        <f t="shared" si="528"/>
        <v>91.97994987468671</v>
      </c>
      <c r="P5659">
        <v>12</v>
      </c>
      <c r="Q5659" s="1">
        <f t="shared" si="529"/>
        <v>3.007518796992481</v>
      </c>
      <c r="R5659">
        <v>3</v>
      </c>
      <c r="S5659" s="1">
        <f t="shared" si="530"/>
        <v>0.75187969924812026</v>
      </c>
      <c r="T5659">
        <v>7</v>
      </c>
      <c r="U5659" s="1">
        <f t="shared" si="531"/>
        <v>1.7543859649122806</v>
      </c>
      <c r="V5659">
        <v>4</v>
      </c>
      <c r="W5659" s="1">
        <f t="shared" si="532"/>
        <v>1.0025062656641603</v>
      </c>
      <c r="X5659">
        <v>6</v>
      </c>
      <c r="Y5659" s="1">
        <f t="shared" si="533"/>
        <v>1.5037593984962405</v>
      </c>
    </row>
    <row r="5660" spans="1:25" x14ac:dyDescent="0.25">
      <c r="A5660">
        <v>25</v>
      </c>
      <c r="B5660" t="s">
        <v>7058</v>
      </c>
      <c r="C5660">
        <v>5</v>
      </c>
      <c r="D5660" t="s">
        <v>7058</v>
      </c>
      <c r="E5660">
        <v>32</v>
      </c>
      <c r="F5660" t="s">
        <v>7313</v>
      </c>
      <c r="G5660">
        <v>114</v>
      </c>
      <c r="H5660" t="s">
        <v>7339</v>
      </c>
      <c r="I5660">
        <v>885</v>
      </c>
      <c r="J5660" t="s">
        <v>64</v>
      </c>
      <c r="K5660" t="s">
        <v>7339</v>
      </c>
      <c r="L5660" t="s">
        <v>7340</v>
      </c>
      <c r="M5660">
        <v>78</v>
      </c>
      <c r="N5660">
        <v>77</v>
      </c>
      <c r="O5660" s="1">
        <f t="shared" si="528"/>
        <v>98.717948717948715</v>
      </c>
      <c r="P5660">
        <v>0</v>
      </c>
      <c r="Q5660" s="1">
        <f t="shared" si="529"/>
        <v>0</v>
      </c>
      <c r="R5660">
        <v>1</v>
      </c>
      <c r="S5660" s="1">
        <f t="shared" si="530"/>
        <v>1.2820512820512822</v>
      </c>
      <c r="T5660">
        <v>0</v>
      </c>
      <c r="U5660" s="1">
        <f t="shared" si="531"/>
        <v>0</v>
      </c>
      <c r="V5660">
        <v>0</v>
      </c>
      <c r="W5660" s="1">
        <f t="shared" si="532"/>
        <v>0</v>
      </c>
      <c r="X5660">
        <v>0</v>
      </c>
      <c r="Y5660" s="1">
        <f t="shared" si="533"/>
        <v>0</v>
      </c>
    </row>
    <row r="5661" spans="1:25" x14ac:dyDescent="0.25">
      <c r="A5661">
        <v>25</v>
      </c>
      <c r="B5661" t="s">
        <v>7058</v>
      </c>
      <c r="C5661">
        <v>5</v>
      </c>
      <c r="D5661" t="s">
        <v>7058</v>
      </c>
      <c r="E5661">
        <v>32</v>
      </c>
      <c r="F5661" t="s">
        <v>7313</v>
      </c>
      <c r="G5661">
        <v>132</v>
      </c>
      <c r="H5661" t="s">
        <v>7341</v>
      </c>
      <c r="I5661">
        <v>907</v>
      </c>
      <c r="J5661" t="s">
        <v>64</v>
      </c>
      <c r="K5661" t="s">
        <v>7341</v>
      </c>
      <c r="L5661" t="s">
        <v>7342</v>
      </c>
      <c r="M5661">
        <v>91</v>
      </c>
      <c r="N5661">
        <v>81</v>
      </c>
      <c r="O5661" s="1">
        <f t="shared" si="528"/>
        <v>89.010989010989007</v>
      </c>
      <c r="P5661">
        <v>4</v>
      </c>
      <c r="Q5661" s="1">
        <f t="shared" si="529"/>
        <v>4.395604395604396</v>
      </c>
      <c r="R5661">
        <v>0</v>
      </c>
      <c r="S5661" s="1">
        <f t="shared" si="530"/>
        <v>0</v>
      </c>
      <c r="T5661">
        <v>2</v>
      </c>
      <c r="U5661" s="1">
        <f t="shared" si="531"/>
        <v>2.197802197802198</v>
      </c>
      <c r="V5661">
        <v>0</v>
      </c>
      <c r="W5661" s="1">
        <f t="shared" si="532"/>
        <v>0</v>
      </c>
      <c r="X5661">
        <v>4</v>
      </c>
      <c r="Y5661" s="1">
        <f t="shared" si="533"/>
        <v>4.395604395604396</v>
      </c>
    </row>
    <row r="5662" spans="1:25" x14ac:dyDescent="0.25">
      <c r="A5662">
        <v>25</v>
      </c>
      <c r="B5662" t="s">
        <v>7058</v>
      </c>
      <c r="C5662">
        <v>5</v>
      </c>
      <c r="D5662" t="s">
        <v>7058</v>
      </c>
      <c r="E5662">
        <v>32</v>
      </c>
      <c r="F5662" t="s">
        <v>7313</v>
      </c>
      <c r="G5662">
        <v>141</v>
      </c>
      <c r="H5662" t="s">
        <v>7343</v>
      </c>
      <c r="I5662">
        <v>912</v>
      </c>
      <c r="J5662" t="s">
        <v>272</v>
      </c>
      <c r="K5662" t="s">
        <v>7343</v>
      </c>
      <c r="L5662" t="s">
        <v>7344</v>
      </c>
      <c r="M5662">
        <v>86</v>
      </c>
      <c r="N5662">
        <v>75</v>
      </c>
      <c r="O5662" s="1">
        <f t="shared" si="528"/>
        <v>87.20930232558139</v>
      </c>
      <c r="P5662">
        <v>2</v>
      </c>
      <c r="Q5662" s="1">
        <f t="shared" si="529"/>
        <v>2.3255813953488373</v>
      </c>
      <c r="R5662">
        <v>5</v>
      </c>
      <c r="S5662" s="1">
        <f t="shared" si="530"/>
        <v>5.8139534883720927</v>
      </c>
      <c r="T5662">
        <v>1</v>
      </c>
      <c r="U5662" s="1">
        <f t="shared" si="531"/>
        <v>1.1627906976744187</v>
      </c>
      <c r="V5662">
        <v>0</v>
      </c>
      <c r="W5662" s="1">
        <f t="shared" si="532"/>
        <v>0</v>
      </c>
      <c r="X5662">
        <v>3</v>
      </c>
      <c r="Y5662" s="1">
        <f t="shared" si="533"/>
        <v>3.4883720930232558</v>
      </c>
    </row>
    <row r="5663" spans="1:25" x14ac:dyDescent="0.25">
      <c r="A5663">
        <v>25</v>
      </c>
      <c r="B5663" t="s">
        <v>7058</v>
      </c>
      <c r="C5663">
        <v>5</v>
      </c>
      <c r="D5663" t="s">
        <v>7058</v>
      </c>
      <c r="E5663">
        <v>32</v>
      </c>
      <c r="F5663" t="s">
        <v>7313</v>
      </c>
      <c r="G5663">
        <v>143</v>
      </c>
      <c r="H5663" t="s">
        <v>7345</v>
      </c>
      <c r="I5663">
        <v>913</v>
      </c>
      <c r="J5663" t="s">
        <v>7346</v>
      </c>
      <c r="K5663" t="s">
        <v>7347</v>
      </c>
      <c r="L5663" t="s">
        <v>7348</v>
      </c>
      <c r="M5663">
        <v>50</v>
      </c>
      <c r="N5663">
        <v>44</v>
      </c>
      <c r="O5663" s="1">
        <f t="shared" si="528"/>
        <v>88</v>
      </c>
      <c r="P5663">
        <v>1</v>
      </c>
      <c r="Q5663" s="1">
        <f t="shared" si="529"/>
        <v>2</v>
      </c>
      <c r="R5663">
        <v>0</v>
      </c>
      <c r="S5663" s="1">
        <f t="shared" si="530"/>
        <v>0</v>
      </c>
      <c r="T5663">
        <v>0</v>
      </c>
      <c r="U5663" s="1">
        <f t="shared" si="531"/>
        <v>0</v>
      </c>
      <c r="V5663">
        <v>1</v>
      </c>
      <c r="W5663" s="1">
        <f t="shared" si="532"/>
        <v>2</v>
      </c>
      <c r="X5663">
        <v>4</v>
      </c>
      <c r="Y5663" s="1">
        <f t="shared" si="533"/>
        <v>8</v>
      </c>
    </row>
    <row r="5664" spans="1:25" x14ac:dyDescent="0.25">
      <c r="A5664">
        <v>25</v>
      </c>
      <c r="B5664" t="s">
        <v>7058</v>
      </c>
      <c r="C5664">
        <v>5</v>
      </c>
      <c r="D5664" t="s">
        <v>7058</v>
      </c>
      <c r="E5664">
        <v>32</v>
      </c>
      <c r="F5664" t="s">
        <v>7313</v>
      </c>
      <c r="G5664">
        <v>152</v>
      </c>
      <c r="H5664" t="s">
        <v>7349</v>
      </c>
      <c r="I5664">
        <v>899</v>
      </c>
      <c r="J5664" t="s">
        <v>88</v>
      </c>
      <c r="K5664" t="s">
        <v>7350</v>
      </c>
      <c r="L5664" t="s">
        <v>7351</v>
      </c>
      <c r="M5664">
        <v>75</v>
      </c>
      <c r="N5664">
        <v>68</v>
      </c>
      <c r="O5664" s="1">
        <f t="shared" si="528"/>
        <v>90.666666666666671</v>
      </c>
      <c r="P5664">
        <v>5</v>
      </c>
      <c r="Q5664" s="1">
        <f t="shared" si="529"/>
        <v>6.666666666666667</v>
      </c>
      <c r="R5664">
        <v>1</v>
      </c>
      <c r="S5664" s="1">
        <f t="shared" si="530"/>
        <v>1.3333333333333333</v>
      </c>
      <c r="T5664">
        <v>0</v>
      </c>
      <c r="U5664" s="1">
        <f t="shared" si="531"/>
        <v>0</v>
      </c>
      <c r="V5664">
        <v>0</v>
      </c>
      <c r="W5664" s="1">
        <f t="shared" si="532"/>
        <v>0</v>
      </c>
      <c r="X5664">
        <v>1</v>
      </c>
      <c r="Y5664" s="1">
        <f t="shared" si="533"/>
        <v>1.3333333333333333</v>
      </c>
    </row>
    <row r="5665" spans="1:25" x14ac:dyDescent="0.25">
      <c r="A5665">
        <v>25</v>
      </c>
      <c r="B5665" t="s">
        <v>7058</v>
      </c>
      <c r="C5665">
        <v>5</v>
      </c>
      <c r="D5665" t="s">
        <v>7058</v>
      </c>
      <c r="E5665">
        <v>32</v>
      </c>
      <c r="F5665" t="s">
        <v>7313</v>
      </c>
      <c r="G5665">
        <v>191</v>
      </c>
      <c r="H5665" t="s">
        <v>7358</v>
      </c>
      <c r="I5665">
        <v>925</v>
      </c>
      <c r="J5665" t="s">
        <v>6512</v>
      </c>
      <c r="K5665" t="s">
        <v>7358</v>
      </c>
      <c r="L5665" t="s">
        <v>7359</v>
      </c>
      <c r="M5665">
        <v>233</v>
      </c>
      <c r="N5665">
        <v>213</v>
      </c>
      <c r="O5665" s="1">
        <f t="shared" si="528"/>
        <v>91.41630901287553</v>
      </c>
      <c r="P5665">
        <v>9</v>
      </c>
      <c r="Q5665" s="1">
        <f t="shared" si="529"/>
        <v>3.8626609442060085</v>
      </c>
      <c r="R5665">
        <v>2</v>
      </c>
      <c r="S5665" s="1">
        <f t="shared" si="530"/>
        <v>0.85836909871244638</v>
      </c>
      <c r="T5665">
        <v>3</v>
      </c>
      <c r="U5665" s="1">
        <f t="shared" si="531"/>
        <v>1.2875536480686696</v>
      </c>
      <c r="V5665">
        <v>1</v>
      </c>
      <c r="W5665" s="1">
        <f t="shared" si="532"/>
        <v>0.42918454935622319</v>
      </c>
      <c r="X5665">
        <v>5</v>
      </c>
      <c r="Y5665" s="1">
        <f t="shared" si="533"/>
        <v>2.1459227467811157</v>
      </c>
    </row>
    <row r="5666" spans="1:25" x14ac:dyDescent="0.25">
      <c r="A5666">
        <v>25</v>
      </c>
      <c r="B5666" t="s">
        <v>7058</v>
      </c>
      <c r="C5666">
        <v>5</v>
      </c>
      <c r="D5666" t="s">
        <v>7058</v>
      </c>
      <c r="E5666">
        <v>32</v>
      </c>
      <c r="F5666" t="s">
        <v>7313</v>
      </c>
      <c r="G5666">
        <v>192</v>
      </c>
      <c r="H5666" t="s">
        <v>7360</v>
      </c>
      <c r="I5666">
        <v>926</v>
      </c>
      <c r="J5666" t="s">
        <v>7361</v>
      </c>
      <c r="K5666" t="s">
        <v>7360</v>
      </c>
      <c r="L5666" t="s">
        <v>7362</v>
      </c>
      <c r="M5666">
        <v>512</v>
      </c>
      <c r="N5666">
        <v>446</v>
      </c>
      <c r="O5666" s="1">
        <f t="shared" si="528"/>
        <v>87.109375</v>
      </c>
      <c r="P5666">
        <v>29</v>
      </c>
      <c r="Q5666" s="1">
        <f t="shared" si="529"/>
        <v>5.6640625</v>
      </c>
      <c r="R5666">
        <v>7</v>
      </c>
      <c r="S5666" s="1">
        <f t="shared" si="530"/>
        <v>1.3671875</v>
      </c>
      <c r="T5666">
        <v>14</v>
      </c>
      <c r="U5666" s="1">
        <f t="shared" si="531"/>
        <v>2.734375</v>
      </c>
      <c r="V5666">
        <v>4</v>
      </c>
      <c r="W5666" s="1">
        <f t="shared" si="532"/>
        <v>0.78125</v>
      </c>
      <c r="X5666">
        <v>12</v>
      </c>
      <c r="Y5666" s="1">
        <f t="shared" si="533"/>
        <v>2.34375</v>
      </c>
    </row>
    <row r="5667" spans="1:25" x14ac:dyDescent="0.25">
      <c r="A5667">
        <v>25</v>
      </c>
      <c r="B5667" t="s">
        <v>7058</v>
      </c>
      <c r="C5667">
        <v>5</v>
      </c>
      <c r="D5667" t="s">
        <v>7058</v>
      </c>
      <c r="E5667">
        <v>32</v>
      </c>
      <c r="F5667" t="s">
        <v>7313</v>
      </c>
      <c r="G5667">
        <v>194</v>
      </c>
      <c r="H5667" t="s">
        <v>5356</v>
      </c>
      <c r="I5667">
        <v>928</v>
      </c>
      <c r="J5667" t="s">
        <v>7365</v>
      </c>
      <c r="K5667" t="s">
        <v>5356</v>
      </c>
      <c r="L5667" t="s">
        <v>7366</v>
      </c>
      <c r="M5667">
        <v>282</v>
      </c>
      <c r="N5667">
        <v>250</v>
      </c>
      <c r="O5667" s="1">
        <f t="shared" si="528"/>
        <v>88.652482269503551</v>
      </c>
      <c r="P5667">
        <v>6</v>
      </c>
      <c r="Q5667" s="1">
        <f t="shared" si="529"/>
        <v>2.1276595744680851</v>
      </c>
      <c r="R5667">
        <v>8</v>
      </c>
      <c r="S5667" s="1">
        <f t="shared" si="530"/>
        <v>2.8368794326241136</v>
      </c>
      <c r="T5667">
        <v>5</v>
      </c>
      <c r="U5667" s="1">
        <f t="shared" si="531"/>
        <v>1.7730496453900708</v>
      </c>
      <c r="V5667">
        <v>8</v>
      </c>
      <c r="W5667" s="1">
        <f t="shared" si="532"/>
        <v>2.8368794326241136</v>
      </c>
      <c r="X5667">
        <v>5</v>
      </c>
      <c r="Y5667" s="1">
        <f t="shared" si="533"/>
        <v>1.7730496453900708</v>
      </c>
    </row>
    <row r="5668" spans="1:25" x14ac:dyDescent="0.25">
      <c r="A5668">
        <v>25</v>
      </c>
      <c r="B5668" t="s">
        <v>7058</v>
      </c>
      <c r="C5668">
        <v>5</v>
      </c>
      <c r="D5668" t="s">
        <v>7058</v>
      </c>
      <c r="E5668">
        <v>32</v>
      </c>
      <c r="F5668" t="s">
        <v>7313</v>
      </c>
      <c r="G5668">
        <v>197</v>
      </c>
      <c r="H5668" t="s">
        <v>7363</v>
      </c>
      <c r="I5668">
        <v>927</v>
      </c>
      <c r="J5668" t="s">
        <v>272</v>
      </c>
      <c r="K5668" t="s">
        <v>7363</v>
      </c>
      <c r="L5668" t="s">
        <v>7364</v>
      </c>
      <c r="M5668">
        <v>102</v>
      </c>
      <c r="N5668">
        <v>100</v>
      </c>
      <c r="O5668" s="1">
        <f t="shared" si="528"/>
        <v>98.039215686274517</v>
      </c>
      <c r="P5668">
        <v>1</v>
      </c>
      <c r="Q5668" s="1">
        <f t="shared" si="529"/>
        <v>0.98039215686274506</v>
      </c>
      <c r="R5668">
        <v>1</v>
      </c>
      <c r="S5668" s="1">
        <f t="shared" si="530"/>
        <v>0.98039215686274506</v>
      </c>
      <c r="T5668">
        <v>0</v>
      </c>
      <c r="U5668" s="1">
        <f t="shared" si="531"/>
        <v>0</v>
      </c>
      <c r="V5668">
        <v>0</v>
      </c>
      <c r="W5668" s="1">
        <f t="shared" si="532"/>
        <v>0</v>
      </c>
      <c r="X5668">
        <v>0</v>
      </c>
      <c r="Y5668" s="1">
        <f t="shared" si="533"/>
        <v>0</v>
      </c>
    </row>
    <row r="5669" spans="1:25" x14ac:dyDescent="0.25">
      <c r="A5669">
        <v>25</v>
      </c>
      <c r="B5669" t="s">
        <v>7058</v>
      </c>
      <c r="C5669">
        <v>5</v>
      </c>
      <c r="D5669" t="s">
        <v>7058</v>
      </c>
      <c r="E5669">
        <v>32</v>
      </c>
      <c r="F5669" t="s">
        <v>7313</v>
      </c>
      <c r="G5669">
        <v>216</v>
      </c>
      <c r="H5669" t="s">
        <v>7367</v>
      </c>
      <c r="I5669">
        <v>934</v>
      </c>
      <c r="J5669" t="s">
        <v>7368</v>
      </c>
      <c r="K5669" t="s">
        <v>7367</v>
      </c>
      <c r="L5669" t="s">
        <v>7369</v>
      </c>
      <c r="M5669">
        <v>146</v>
      </c>
      <c r="N5669">
        <v>126</v>
      </c>
      <c r="O5669" s="1">
        <f t="shared" si="528"/>
        <v>86.301369863013704</v>
      </c>
      <c r="P5669">
        <v>15</v>
      </c>
      <c r="Q5669" s="1">
        <f t="shared" si="529"/>
        <v>10.273972602739725</v>
      </c>
      <c r="R5669">
        <v>0</v>
      </c>
      <c r="S5669" s="1">
        <f t="shared" si="530"/>
        <v>0</v>
      </c>
      <c r="T5669">
        <v>1</v>
      </c>
      <c r="U5669" s="1">
        <f t="shared" si="531"/>
        <v>0.68493150684931503</v>
      </c>
      <c r="V5669">
        <v>1</v>
      </c>
      <c r="W5669" s="1">
        <f t="shared" si="532"/>
        <v>0.68493150684931503</v>
      </c>
      <c r="X5669">
        <v>3</v>
      </c>
      <c r="Y5669" s="1">
        <f t="shared" si="533"/>
        <v>2.0547945205479454</v>
      </c>
    </row>
    <row r="5670" spans="1:25" x14ac:dyDescent="0.25">
      <c r="A5670">
        <v>25</v>
      </c>
      <c r="B5670" t="s">
        <v>7058</v>
      </c>
      <c r="C5670">
        <v>5</v>
      </c>
      <c r="D5670" t="s">
        <v>7058</v>
      </c>
      <c r="E5670">
        <v>32</v>
      </c>
      <c r="F5670" t="s">
        <v>7313</v>
      </c>
      <c r="G5670">
        <v>219</v>
      </c>
      <c r="H5670" t="s">
        <v>7370</v>
      </c>
      <c r="I5670">
        <v>936</v>
      </c>
      <c r="J5670" t="s">
        <v>64</v>
      </c>
      <c r="K5670" t="s">
        <v>7370</v>
      </c>
      <c r="L5670" t="s">
        <v>7371</v>
      </c>
      <c r="M5670">
        <v>101</v>
      </c>
      <c r="N5670">
        <v>96</v>
      </c>
      <c r="O5670" s="1">
        <f t="shared" si="528"/>
        <v>95.049504950495049</v>
      </c>
      <c r="P5670">
        <v>5</v>
      </c>
      <c r="Q5670" s="1">
        <f t="shared" si="529"/>
        <v>4.9504950495049505</v>
      </c>
      <c r="R5670">
        <v>0</v>
      </c>
      <c r="S5670" s="1">
        <f t="shared" si="530"/>
        <v>0</v>
      </c>
      <c r="T5670">
        <v>0</v>
      </c>
      <c r="U5670" s="1">
        <f t="shared" si="531"/>
        <v>0</v>
      </c>
      <c r="V5670">
        <v>0</v>
      </c>
      <c r="W5670" s="1">
        <f t="shared" si="532"/>
        <v>0</v>
      </c>
      <c r="X5670">
        <v>0</v>
      </c>
      <c r="Y5670" s="1">
        <f t="shared" si="533"/>
        <v>0</v>
      </c>
    </row>
    <row r="5671" spans="1:25" x14ac:dyDescent="0.25">
      <c r="A5671">
        <v>25</v>
      </c>
      <c r="B5671" t="s">
        <v>7058</v>
      </c>
      <c r="C5671">
        <v>5</v>
      </c>
      <c r="D5671" t="s">
        <v>7058</v>
      </c>
      <c r="E5671">
        <v>32</v>
      </c>
      <c r="F5671" t="s">
        <v>7313</v>
      </c>
      <c r="G5671">
        <v>223</v>
      </c>
      <c r="H5671" t="s">
        <v>7375</v>
      </c>
      <c r="I5671">
        <v>939</v>
      </c>
      <c r="J5671" t="s">
        <v>7376</v>
      </c>
      <c r="K5671" t="s">
        <v>7375</v>
      </c>
      <c r="L5671" t="s">
        <v>7377</v>
      </c>
      <c r="M5671">
        <v>303</v>
      </c>
      <c r="N5671">
        <v>275</v>
      </c>
      <c r="O5671" s="1">
        <f t="shared" si="528"/>
        <v>90.759075907590756</v>
      </c>
      <c r="P5671">
        <v>17</v>
      </c>
      <c r="Q5671" s="1">
        <f t="shared" si="529"/>
        <v>5.6105610561056105</v>
      </c>
      <c r="R5671">
        <v>1</v>
      </c>
      <c r="S5671" s="1">
        <f t="shared" si="530"/>
        <v>0.33003300330033003</v>
      </c>
      <c r="T5671">
        <v>2</v>
      </c>
      <c r="U5671" s="1">
        <f t="shared" si="531"/>
        <v>0.66006600660066006</v>
      </c>
      <c r="V5671">
        <v>2</v>
      </c>
      <c r="W5671" s="1">
        <f t="shared" si="532"/>
        <v>0.66006600660066006</v>
      </c>
      <c r="X5671">
        <v>6</v>
      </c>
      <c r="Y5671" s="1">
        <f t="shared" si="533"/>
        <v>1.9801980198019802</v>
      </c>
    </row>
    <row r="5672" spans="1:25" x14ac:dyDescent="0.25">
      <c r="A5672">
        <v>25</v>
      </c>
      <c r="B5672" t="s">
        <v>7058</v>
      </c>
      <c r="C5672">
        <v>5</v>
      </c>
      <c r="D5672" t="s">
        <v>7058</v>
      </c>
      <c r="E5672">
        <v>32</v>
      </c>
      <c r="F5672" t="s">
        <v>7313</v>
      </c>
      <c r="G5672">
        <v>223</v>
      </c>
      <c r="H5672" t="s">
        <v>7375</v>
      </c>
      <c r="I5672">
        <v>939</v>
      </c>
      <c r="J5672" t="s">
        <v>7376</v>
      </c>
      <c r="K5672" t="s">
        <v>7375</v>
      </c>
      <c r="L5672" t="s">
        <v>7378</v>
      </c>
      <c r="M5672">
        <v>368</v>
      </c>
      <c r="N5672">
        <v>330</v>
      </c>
      <c r="O5672" s="1">
        <f t="shared" si="528"/>
        <v>89.673913043478265</v>
      </c>
      <c r="P5672">
        <v>10</v>
      </c>
      <c r="Q5672" s="1">
        <f t="shared" si="529"/>
        <v>2.7173913043478262</v>
      </c>
      <c r="R5672">
        <v>10</v>
      </c>
      <c r="S5672" s="1">
        <f t="shared" si="530"/>
        <v>2.7173913043478262</v>
      </c>
      <c r="T5672">
        <v>4</v>
      </c>
      <c r="U5672" s="1">
        <f t="shared" si="531"/>
        <v>1.0869565217391304</v>
      </c>
      <c r="V5672">
        <v>0</v>
      </c>
      <c r="W5672" s="1">
        <f t="shared" si="532"/>
        <v>0</v>
      </c>
      <c r="X5672">
        <v>14</v>
      </c>
      <c r="Y5672" s="1">
        <f t="shared" si="533"/>
        <v>3.8043478260869565</v>
      </c>
    </row>
    <row r="5673" spans="1:25" x14ac:dyDescent="0.25">
      <c r="A5673">
        <v>25</v>
      </c>
      <c r="B5673" t="s">
        <v>7058</v>
      </c>
      <c r="C5673">
        <v>5</v>
      </c>
      <c r="D5673" t="s">
        <v>7058</v>
      </c>
      <c r="E5673">
        <v>32</v>
      </c>
      <c r="F5673" t="s">
        <v>7313</v>
      </c>
      <c r="G5673">
        <v>905</v>
      </c>
      <c r="H5673" t="s">
        <v>7355</v>
      </c>
      <c r="I5673">
        <v>923</v>
      </c>
      <c r="J5673" t="s">
        <v>7356</v>
      </c>
      <c r="K5673" t="s">
        <v>7355</v>
      </c>
      <c r="L5673" t="s">
        <v>7357</v>
      </c>
      <c r="M5673">
        <v>246</v>
      </c>
      <c r="N5673">
        <v>203</v>
      </c>
      <c r="O5673" s="1">
        <f t="shared" si="528"/>
        <v>82.520325203252028</v>
      </c>
      <c r="P5673">
        <v>12</v>
      </c>
      <c r="Q5673" s="1">
        <f t="shared" si="529"/>
        <v>4.8780487804878048</v>
      </c>
      <c r="R5673">
        <v>8</v>
      </c>
      <c r="S5673" s="1">
        <f t="shared" si="530"/>
        <v>3.2520325203252032</v>
      </c>
      <c r="T5673">
        <v>9</v>
      </c>
      <c r="U5673" s="1">
        <f t="shared" si="531"/>
        <v>3.6585365853658538</v>
      </c>
      <c r="V5673">
        <v>3</v>
      </c>
      <c r="W5673" s="1">
        <f t="shared" si="532"/>
        <v>1.2195121951219512</v>
      </c>
      <c r="X5673">
        <v>11</v>
      </c>
      <c r="Y5673" s="1">
        <f t="shared" si="533"/>
        <v>4.4715447154471546</v>
      </c>
    </row>
    <row r="5674" spans="1:25" x14ac:dyDescent="0.25">
      <c r="A5674">
        <v>25</v>
      </c>
      <c r="B5674" t="s">
        <v>7058</v>
      </c>
      <c r="C5674">
        <v>5</v>
      </c>
      <c r="D5674" t="s">
        <v>7058</v>
      </c>
      <c r="E5674">
        <v>32</v>
      </c>
      <c r="F5674" t="s">
        <v>7313</v>
      </c>
      <c r="G5674">
        <v>907</v>
      </c>
      <c r="H5674" t="s">
        <v>7372</v>
      </c>
      <c r="I5674">
        <v>942</v>
      </c>
      <c r="J5674" t="s">
        <v>7373</v>
      </c>
      <c r="K5674" t="s">
        <v>7372</v>
      </c>
      <c r="L5674" t="s">
        <v>7374</v>
      </c>
      <c r="M5674">
        <v>306</v>
      </c>
      <c r="N5674">
        <v>274</v>
      </c>
      <c r="O5674" s="1">
        <f t="shared" si="528"/>
        <v>89.542483660130713</v>
      </c>
      <c r="P5674">
        <v>11</v>
      </c>
      <c r="Q5674" s="1">
        <f t="shared" si="529"/>
        <v>3.5947712418300655</v>
      </c>
      <c r="R5674">
        <v>7</v>
      </c>
      <c r="S5674" s="1">
        <f t="shared" si="530"/>
        <v>2.2875816993464051</v>
      </c>
      <c r="T5674">
        <v>0</v>
      </c>
      <c r="U5674" s="1">
        <f t="shared" si="531"/>
        <v>0</v>
      </c>
      <c r="V5674">
        <v>4</v>
      </c>
      <c r="W5674" s="1">
        <f t="shared" si="532"/>
        <v>1.3071895424836601</v>
      </c>
      <c r="X5674">
        <v>10</v>
      </c>
      <c r="Y5674" s="1">
        <f t="shared" si="533"/>
        <v>3.2679738562091503</v>
      </c>
    </row>
    <row r="5675" spans="1:25" x14ac:dyDescent="0.25">
      <c r="A5675">
        <v>25</v>
      </c>
      <c r="B5675" t="s">
        <v>7058</v>
      </c>
      <c r="C5675">
        <v>5</v>
      </c>
      <c r="D5675" t="s">
        <v>7058</v>
      </c>
      <c r="E5675">
        <v>32</v>
      </c>
      <c r="F5675" t="s">
        <v>7313</v>
      </c>
      <c r="G5675">
        <v>911</v>
      </c>
      <c r="H5675" t="s">
        <v>7352</v>
      </c>
      <c r="I5675">
        <v>900</v>
      </c>
      <c r="J5675" t="s">
        <v>257</v>
      </c>
      <c r="K5675" t="s">
        <v>7353</v>
      </c>
      <c r="L5675" t="s">
        <v>7354</v>
      </c>
      <c r="M5675">
        <v>298</v>
      </c>
      <c r="N5675">
        <v>278</v>
      </c>
      <c r="O5675" s="1">
        <f t="shared" si="528"/>
        <v>93.288590604026851</v>
      </c>
      <c r="P5675">
        <v>12</v>
      </c>
      <c r="Q5675" s="1">
        <f t="shared" si="529"/>
        <v>4.026845637583893</v>
      </c>
      <c r="R5675">
        <v>2</v>
      </c>
      <c r="S5675" s="1">
        <f t="shared" si="530"/>
        <v>0.67114093959731547</v>
      </c>
      <c r="T5675">
        <v>2</v>
      </c>
      <c r="U5675" s="1">
        <f t="shared" si="531"/>
        <v>0.67114093959731547</v>
      </c>
      <c r="V5675">
        <v>1</v>
      </c>
      <c r="W5675" s="1">
        <f t="shared" si="532"/>
        <v>0.33557046979865773</v>
      </c>
      <c r="X5675">
        <v>3</v>
      </c>
      <c r="Y5675" s="1">
        <f t="shared" si="533"/>
        <v>1.0067114093959733</v>
      </c>
    </row>
    <row r="5676" spans="1:25" x14ac:dyDescent="0.25">
      <c r="A5676">
        <v>25</v>
      </c>
      <c r="B5676" t="s">
        <v>7058</v>
      </c>
      <c r="C5676">
        <v>5</v>
      </c>
      <c r="D5676" t="s">
        <v>7058</v>
      </c>
      <c r="E5676">
        <v>33</v>
      </c>
      <c r="F5676" t="s">
        <v>7379</v>
      </c>
      <c r="G5676">
        <v>4</v>
      </c>
      <c r="H5676" t="s">
        <v>7383</v>
      </c>
      <c r="I5676">
        <v>869</v>
      </c>
      <c r="J5676" t="s">
        <v>7384</v>
      </c>
      <c r="K5676" t="s">
        <v>7385</v>
      </c>
      <c r="L5676" t="s">
        <v>7386</v>
      </c>
      <c r="M5676">
        <v>410</v>
      </c>
      <c r="N5676">
        <v>370</v>
      </c>
      <c r="O5676" s="1">
        <f t="shared" si="528"/>
        <v>90.243902439024396</v>
      </c>
      <c r="P5676">
        <v>12</v>
      </c>
      <c r="Q5676" s="1">
        <f t="shared" si="529"/>
        <v>2.9268292682926829</v>
      </c>
      <c r="R5676">
        <v>2</v>
      </c>
      <c r="S5676" s="1">
        <f t="shared" si="530"/>
        <v>0.48780487804878048</v>
      </c>
      <c r="T5676">
        <v>11</v>
      </c>
      <c r="U5676" s="1">
        <f t="shared" si="531"/>
        <v>2.6829268292682928</v>
      </c>
      <c r="V5676">
        <v>3</v>
      </c>
      <c r="W5676" s="1">
        <f t="shared" si="532"/>
        <v>0.73170731707317072</v>
      </c>
      <c r="X5676">
        <v>12</v>
      </c>
      <c r="Y5676" s="1">
        <f t="shared" si="533"/>
        <v>2.9268292682926829</v>
      </c>
    </row>
    <row r="5677" spans="1:25" x14ac:dyDescent="0.25">
      <c r="A5677">
        <v>25</v>
      </c>
      <c r="B5677" t="s">
        <v>7058</v>
      </c>
      <c r="C5677">
        <v>5</v>
      </c>
      <c r="D5677" t="s">
        <v>7058</v>
      </c>
      <c r="E5677">
        <v>33</v>
      </c>
      <c r="F5677" t="s">
        <v>7379</v>
      </c>
      <c r="G5677">
        <v>7</v>
      </c>
      <c r="H5677" t="s">
        <v>7387</v>
      </c>
      <c r="I5677">
        <v>831</v>
      </c>
      <c r="J5677" t="s">
        <v>6200</v>
      </c>
      <c r="K5677" t="s">
        <v>7387</v>
      </c>
      <c r="L5677" t="s">
        <v>7388</v>
      </c>
      <c r="M5677">
        <v>438</v>
      </c>
      <c r="N5677">
        <v>368</v>
      </c>
      <c r="O5677" s="1">
        <f t="shared" si="528"/>
        <v>84.018264840182653</v>
      </c>
      <c r="P5677">
        <v>31</v>
      </c>
      <c r="Q5677" s="1">
        <f t="shared" si="529"/>
        <v>7.0776255707762559</v>
      </c>
      <c r="R5677">
        <v>3</v>
      </c>
      <c r="S5677" s="1">
        <f t="shared" si="530"/>
        <v>0.68493150684931503</v>
      </c>
      <c r="T5677">
        <v>17</v>
      </c>
      <c r="U5677" s="1">
        <f t="shared" si="531"/>
        <v>3.8812785388127855</v>
      </c>
      <c r="V5677">
        <v>1</v>
      </c>
      <c r="W5677" s="1">
        <f t="shared" si="532"/>
        <v>0.22831050228310501</v>
      </c>
      <c r="X5677">
        <v>18</v>
      </c>
      <c r="Y5677" s="1">
        <f t="shared" si="533"/>
        <v>4.1095890410958908</v>
      </c>
    </row>
    <row r="5678" spans="1:25" x14ac:dyDescent="0.25">
      <c r="A5678">
        <v>25</v>
      </c>
      <c r="B5678" t="s">
        <v>7058</v>
      </c>
      <c r="C5678">
        <v>5</v>
      </c>
      <c r="D5678" t="s">
        <v>7058</v>
      </c>
      <c r="E5678">
        <v>33</v>
      </c>
      <c r="F5678" t="s">
        <v>7379</v>
      </c>
      <c r="G5678">
        <v>7</v>
      </c>
      <c r="H5678" t="s">
        <v>7387</v>
      </c>
      <c r="I5678">
        <v>831</v>
      </c>
      <c r="J5678" t="s">
        <v>6200</v>
      </c>
      <c r="K5678" t="s">
        <v>7387</v>
      </c>
      <c r="L5678" t="s">
        <v>7389</v>
      </c>
      <c r="M5678">
        <v>305</v>
      </c>
      <c r="N5678">
        <v>244</v>
      </c>
      <c r="O5678" s="1">
        <f t="shared" si="528"/>
        <v>80</v>
      </c>
      <c r="P5678">
        <v>32</v>
      </c>
      <c r="Q5678" s="1">
        <f t="shared" si="529"/>
        <v>10.491803278688524</v>
      </c>
      <c r="R5678">
        <v>1</v>
      </c>
      <c r="S5678" s="1">
        <f t="shared" si="530"/>
        <v>0.32786885245901637</v>
      </c>
      <c r="T5678">
        <v>11</v>
      </c>
      <c r="U5678" s="1">
        <f t="shared" si="531"/>
        <v>3.6065573770491803</v>
      </c>
      <c r="V5678">
        <v>4</v>
      </c>
      <c r="W5678" s="1">
        <f t="shared" si="532"/>
        <v>1.3114754098360655</v>
      </c>
      <c r="X5678">
        <v>13</v>
      </c>
      <c r="Y5678" s="1">
        <f t="shared" si="533"/>
        <v>4.2622950819672134</v>
      </c>
    </row>
    <row r="5679" spans="1:25" x14ac:dyDescent="0.25">
      <c r="A5679">
        <v>25</v>
      </c>
      <c r="B5679" t="s">
        <v>7058</v>
      </c>
      <c r="C5679">
        <v>5</v>
      </c>
      <c r="D5679" t="s">
        <v>7058</v>
      </c>
      <c r="E5679">
        <v>33</v>
      </c>
      <c r="F5679" t="s">
        <v>7379</v>
      </c>
      <c r="G5679">
        <v>10</v>
      </c>
      <c r="H5679" t="s">
        <v>7390</v>
      </c>
      <c r="I5679">
        <v>833</v>
      </c>
      <c r="J5679" t="s">
        <v>335</v>
      </c>
      <c r="K5679" t="s">
        <v>7390</v>
      </c>
      <c r="L5679" t="s">
        <v>7391</v>
      </c>
      <c r="M5679">
        <v>147</v>
      </c>
      <c r="N5679">
        <v>130</v>
      </c>
      <c r="O5679" s="1">
        <f t="shared" si="528"/>
        <v>88.435374149659864</v>
      </c>
      <c r="P5679">
        <v>11</v>
      </c>
      <c r="Q5679" s="1">
        <f t="shared" si="529"/>
        <v>7.4829931972789119</v>
      </c>
      <c r="R5679">
        <v>4</v>
      </c>
      <c r="S5679" s="1">
        <f t="shared" si="530"/>
        <v>2.7210884353741496</v>
      </c>
      <c r="T5679">
        <v>2</v>
      </c>
      <c r="U5679" s="1">
        <f t="shared" si="531"/>
        <v>1.3605442176870748</v>
      </c>
      <c r="V5679">
        <v>0</v>
      </c>
      <c r="W5679" s="1">
        <f t="shared" si="532"/>
        <v>0</v>
      </c>
      <c r="X5679">
        <v>0</v>
      </c>
      <c r="Y5679" s="1">
        <f t="shared" si="533"/>
        <v>0</v>
      </c>
    </row>
    <row r="5680" spans="1:25" x14ac:dyDescent="0.25">
      <c r="A5680">
        <v>25</v>
      </c>
      <c r="B5680" t="s">
        <v>7058</v>
      </c>
      <c r="C5680">
        <v>5</v>
      </c>
      <c r="D5680" t="s">
        <v>7058</v>
      </c>
      <c r="E5680">
        <v>33</v>
      </c>
      <c r="F5680" t="s">
        <v>7379</v>
      </c>
      <c r="G5680">
        <v>11</v>
      </c>
      <c r="H5680" t="s">
        <v>7392</v>
      </c>
      <c r="I5680">
        <v>4</v>
      </c>
      <c r="J5680" t="s">
        <v>7393</v>
      </c>
      <c r="K5680" t="s">
        <v>7392</v>
      </c>
      <c r="L5680" t="s">
        <v>7394</v>
      </c>
      <c r="M5680">
        <v>350</v>
      </c>
      <c r="N5680">
        <v>305</v>
      </c>
      <c r="O5680" s="1">
        <f t="shared" si="528"/>
        <v>87.142857142857139</v>
      </c>
      <c r="P5680">
        <v>16</v>
      </c>
      <c r="Q5680" s="1">
        <f t="shared" si="529"/>
        <v>4.5714285714285712</v>
      </c>
      <c r="R5680">
        <v>5</v>
      </c>
      <c r="S5680" s="1">
        <f t="shared" si="530"/>
        <v>1.4285714285714286</v>
      </c>
      <c r="T5680">
        <v>20</v>
      </c>
      <c r="U5680" s="1">
        <f t="shared" si="531"/>
        <v>5.7142857142857144</v>
      </c>
      <c r="V5680">
        <v>1</v>
      </c>
      <c r="W5680" s="1">
        <f t="shared" si="532"/>
        <v>0.2857142857142857</v>
      </c>
      <c r="X5680">
        <v>3</v>
      </c>
      <c r="Y5680" s="1">
        <f t="shared" si="533"/>
        <v>0.8571428571428571</v>
      </c>
    </row>
    <row r="5681" spans="1:25" x14ac:dyDescent="0.25">
      <c r="A5681">
        <v>25</v>
      </c>
      <c r="B5681" t="s">
        <v>7058</v>
      </c>
      <c r="C5681">
        <v>5</v>
      </c>
      <c r="D5681" t="s">
        <v>7058</v>
      </c>
      <c r="E5681">
        <v>33</v>
      </c>
      <c r="F5681" t="s">
        <v>7379</v>
      </c>
      <c r="G5681">
        <v>11</v>
      </c>
      <c r="H5681" t="s">
        <v>7392</v>
      </c>
      <c r="I5681">
        <v>4</v>
      </c>
      <c r="J5681" t="s">
        <v>7393</v>
      </c>
      <c r="K5681" t="s">
        <v>7392</v>
      </c>
      <c r="L5681" t="s">
        <v>7395</v>
      </c>
      <c r="M5681">
        <v>648</v>
      </c>
      <c r="N5681">
        <v>549</v>
      </c>
      <c r="O5681" s="1">
        <f t="shared" si="528"/>
        <v>84.722222222222229</v>
      </c>
      <c r="P5681">
        <v>37</v>
      </c>
      <c r="Q5681" s="1">
        <f t="shared" si="529"/>
        <v>5.7098765432098766</v>
      </c>
      <c r="R5681">
        <v>10</v>
      </c>
      <c r="S5681" s="1">
        <f t="shared" si="530"/>
        <v>1.5432098765432098</v>
      </c>
      <c r="T5681">
        <v>21</v>
      </c>
      <c r="U5681" s="1">
        <f t="shared" si="531"/>
        <v>3.2407407407407409</v>
      </c>
      <c r="V5681">
        <v>4</v>
      </c>
      <c r="W5681" s="1">
        <f t="shared" si="532"/>
        <v>0.61728395061728392</v>
      </c>
      <c r="X5681">
        <v>27</v>
      </c>
      <c r="Y5681" s="1">
        <f t="shared" si="533"/>
        <v>4.166666666666667</v>
      </c>
    </row>
    <row r="5682" spans="1:25" x14ac:dyDescent="0.25">
      <c r="A5682">
        <v>25</v>
      </c>
      <c r="B5682" t="s">
        <v>7058</v>
      </c>
      <c r="C5682">
        <v>5</v>
      </c>
      <c r="D5682" t="s">
        <v>7058</v>
      </c>
      <c r="E5682">
        <v>33</v>
      </c>
      <c r="F5682" t="s">
        <v>7379</v>
      </c>
      <c r="G5682">
        <v>11</v>
      </c>
      <c r="H5682" t="s">
        <v>7392</v>
      </c>
      <c r="I5682">
        <v>4</v>
      </c>
      <c r="J5682" t="s">
        <v>7393</v>
      </c>
      <c r="K5682" t="s">
        <v>7392</v>
      </c>
      <c r="L5682" t="s">
        <v>7396</v>
      </c>
      <c r="M5682">
        <v>439</v>
      </c>
      <c r="N5682">
        <v>362</v>
      </c>
      <c r="O5682" s="1">
        <f t="shared" si="528"/>
        <v>82.460136674259687</v>
      </c>
      <c r="P5682">
        <v>32</v>
      </c>
      <c r="Q5682" s="1">
        <f t="shared" si="529"/>
        <v>7.2892938496583142</v>
      </c>
      <c r="R5682">
        <v>4</v>
      </c>
      <c r="S5682" s="1">
        <f t="shared" si="530"/>
        <v>0.91116173120728927</v>
      </c>
      <c r="T5682">
        <v>23</v>
      </c>
      <c r="U5682" s="1">
        <f t="shared" si="531"/>
        <v>5.2391799544419131</v>
      </c>
      <c r="V5682">
        <v>4</v>
      </c>
      <c r="W5682" s="1">
        <f t="shared" si="532"/>
        <v>0.91116173120728927</v>
      </c>
      <c r="X5682">
        <v>14</v>
      </c>
      <c r="Y5682" s="1">
        <f t="shared" si="533"/>
        <v>3.1890660592255125</v>
      </c>
    </row>
    <row r="5683" spans="1:25" x14ac:dyDescent="0.25">
      <c r="A5683">
        <v>25</v>
      </c>
      <c r="B5683" t="s">
        <v>7058</v>
      </c>
      <c r="C5683">
        <v>5</v>
      </c>
      <c r="D5683" t="s">
        <v>7058</v>
      </c>
      <c r="E5683">
        <v>33</v>
      </c>
      <c r="F5683" t="s">
        <v>7379</v>
      </c>
      <c r="G5683">
        <v>11</v>
      </c>
      <c r="H5683" t="s">
        <v>7392</v>
      </c>
      <c r="I5683">
        <v>4</v>
      </c>
      <c r="J5683" t="s">
        <v>7393</v>
      </c>
      <c r="K5683" t="s">
        <v>7392</v>
      </c>
      <c r="L5683" t="s">
        <v>7397</v>
      </c>
      <c r="M5683">
        <v>329</v>
      </c>
      <c r="N5683">
        <v>278</v>
      </c>
      <c r="O5683" s="1">
        <f t="shared" si="528"/>
        <v>84.498480243161097</v>
      </c>
      <c r="P5683">
        <v>29</v>
      </c>
      <c r="Q5683" s="1">
        <f t="shared" si="529"/>
        <v>8.8145896656534948</v>
      </c>
      <c r="R5683">
        <v>1</v>
      </c>
      <c r="S5683" s="1">
        <f t="shared" si="530"/>
        <v>0.303951367781155</v>
      </c>
      <c r="T5683">
        <v>17</v>
      </c>
      <c r="U5683" s="1">
        <f t="shared" si="531"/>
        <v>5.1671732522796354</v>
      </c>
      <c r="V5683">
        <v>3</v>
      </c>
      <c r="W5683" s="1">
        <f t="shared" si="532"/>
        <v>0.91185410334346506</v>
      </c>
      <c r="X5683">
        <v>1</v>
      </c>
      <c r="Y5683" s="1">
        <f t="shared" si="533"/>
        <v>0.303951367781155</v>
      </c>
    </row>
    <row r="5684" spans="1:25" x14ac:dyDescent="0.25">
      <c r="A5684">
        <v>25</v>
      </c>
      <c r="B5684" t="s">
        <v>7058</v>
      </c>
      <c r="C5684">
        <v>5</v>
      </c>
      <c r="D5684" t="s">
        <v>7058</v>
      </c>
      <c r="E5684">
        <v>33</v>
      </c>
      <c r="F5684" t="s">
        <v>7379</v>
      </c>
      <c r="G5684">
        <v>11</v>
      </c>
      <c r="H5684" t="s">
        <v>7392</v>
      </c>
      <c r="I5684">
        <v>4</v>
      </c>
      <c r="J5684" t="s">
        <v>7393</v>
      </c>
      <c r="K5684" t="s">
        <v>7392</v>
      </c>
      <c r="L5684" t="s">
        <v>7398</v>
      </c>
      <c r="M5684">
        <v>347</v>
      </c>
      <c r="N5684">
        <v>288</v>
      </c>
      <c r="O5684" s="1">
        <f t="shared" si="528"/>
        <v>82.997118155619603</v>
      </c>
      <c r="P5684">
        <v>26</v>
      </c>
      <c r="Q5684" s="1">
        <f t="shared" si="529"/>
        <v>7.4927953890489913</v>
      </c>
      <c r="R5684">
        <v>2</v>
      </c>
      <c r="S5684" s="1">
        <f t="shared" si="530"/>
        <v>0.57636887608069165</v>
      </c>
      <c r="T5684">
        <v>17</v>
      </c>
      <c r="U5684" s="1">
        <f t="shared" si="531"/>
        <v>4.8991354466858787</v>
      </c>
      <c r="V5684">
        <v>2</v>
      </c>
      <c r="W5684" s="1">
        <f t="shared" si="532"/>
        <v>0.57636887608069165</v>
      </c>
      <c r="X5684">
        <v>12</v>
      </c>
      <c r="Y5684" s="1">
        <f t="shared" si="533"/>
        <v>3.4582132564841497</v>
      </c>
    </row>
    <row r="5685" spans="1:25" x14ac:dyDescent="0.25">
      <c r="A5685">
        <v>25</v>
      </c>
      <c r="B5685" t="s">
        <v>7058</v>
      </c>
      <c r="C5685">
        <v>5</v>
      </c>
      <c r="D5685" t="s">
        <v>7058</v>
      </c>
      <c r="E5685">
        <v>33</v>
      </c>
      <c r="F5685" t="s">
        <v>7379</v>
      </c>
      <c r="G5685">
        <v>11</v>
      </c>
      <c r="H5685" t="s">
        <v>7392</v>
      </c>
      <c r="I5685">
        <v>4</v>
      </c>
      <c r="J5685" t="s">
        <v>7393</v>
      </c>
      <c r="K5685" t="s">
        <v>7392</v>
      </c>
      <c r="L5685" t="s">
        <v>7399</v>
      </c>
      <c r="M5685">
        <v>358</v>
      </c>
      <c r="N5685">
        <v>302</v>
      </c>
      <c r="O5685" s="1">
        <f t="shared" si="528"/>
        <v>84.357541899441344</v>
      </c>
      <c r="P5685">
        <v>22</v>
      </c>
      <c r="Q5685" s="1">
        <f t="shared" si="529"/>
        <v>6.1452513966480451</v>
      </c>
      <c r="R5685">
        <v>5</v>
      </c>
      <c r="S5685" s="1">
        <f t="shared" si="530"/>
        <v>1.3966480446927374</v>
      </c>
      <c r="T5685">
        <v>23</v>
      </c>
      <c r="U5685" s="1">
        <f t="shared" si="531"/>
        <v>6.4245810055865924</v>
      </c>
      <c r="V5685">
        <v>3</v>
      </c>
      <c r="W5685" s="1">
        <f t="shared" si="532"/>
        <v>0.83798882681564246</v>
      </c>
      <c r="X5685">
        <v>3</v>
      </c>
      <c r="Y5685" s="1">
        <f t="shared" si="533"/>
        <v>0.83798882681564246</v>
      </c>
    </row>
    <row r="5686" spans="1:25" x14ac:dyDescent="0.25">
      <c r="A5686">
        <v>25</v>
      </c>
      <c r="B5686" t="s">
        <v>7058</v>
      </c>
      <c r="C5686">
        <v>5</v>
      </c>
      <c r="D5686" t="s">
        <v>7058</v>
      </c>
      <c r="E5686">
        <v>33</v>
      </c>
      <c r="F5686" t="s">
        <v>7379</v>
      </c>
      <c r="G5686">
        <v>11</v>
      </c>
      <c r="H5686" t="s">
        <v>7392</v>
      </c>
      <c r="I5686">
        <v>4</v>
      </c>
      <c r="J5686" t="s">
        <v>7393</v>
      </c>
      <c r="K5686" t="s">
        <v>7392</v>
      </c>
      <c r="L5686" t="s">
        <v>7400</v>
      </c>
      <c r="M5686">
        <v>401</v>
      </c>
      <c r="N5686">
        <v>339</v>
      </c>
      <c r="O5686" s="1">
        <f t="shared" si="528"/>
        <v>84.538653366583546</v>
      </c>
      <c r="P5686">
        <v>26</v>
      </c>
      <c r="Q5686" s="1">
        <f t="shared" si="529"/>
        <v>6.4837905236907734</v>
      </c>
      <c r="R5686">
        <v>4</v>
      </c>
      <c r="S5686" s="1">
        <f t="shared" si="530"/>
        <v>0.99750623441396513</v>
      </c>
      <c r="T5686">
        <v>22</v>
      </c>
      <c r="U5686" s="1">
        <f t="shared" si="531"/>
        <v>5.4862842892768082</v>
      </c>
      <c r="V5686">
        <v>6</v>
      </c>
      <c r="W5686" s="1">
        <f t="shared" si="532"/>
        <v>1.4962593516209477</v>
      </c>
      <c r="X5686">
        <v>4</v>
      </c>
      <c r="Y5686" s="1">
        <f t="shared" si="533"/>
        <v>0.99750623441396513</v>
      </c>
    </row>
    <row r="5687" spans="1:25" x14ac:dyDescent="0.25">
      <c r="A5687">
        <v>25</v>
      </c>
      <c r="B5687" t="s">
        <v>7058</v>
      </c>
      <c r="C5687">
        <v>5</v>
      </c>
      <c r="D5687" t="s">
        <v>7058</v>
      </c>
      <c r="E5687">
        <v>33</v>
      </c>
      <c r="F5687" t="s">
        <v>7379</v>
      </c>
      <c r="G5687">
        <v>12</v>
      </c>
      <c r="H5687" t="s">
        <v>7401</v>
      </c>
      <c r="I5687">
        <v>834</v>
      </c>
      <c r="J5687" t="s">
        <v>7402</v>
      </c>
      <c r="K5687" t="s">
        <v>7401</v>
      </c>
      <c r="L5687" t="s">
        <v>7403</v>
      </c>
      <c r="M5687">
        <v>362</v>
      </c>
      <c r="N5687">
        <v>319</v>
      </c>
      <c r="O5687" s="1">
        <f t="shared" si="528"/>
        <v>88.121546961325961</v>
      </c>
      <c r="P5687">
        <v>22</v>
      </c>
      <c r="Q5687" s="1">
        <f t="shared" si="529"/>
        <v>6.0773480662983426</v>
      </c>
      <c r="R5687">
        <v>5</v>
      </c>
      <c r="S5687" s="1">
        <f t="shared" si="530"/>
        <v>1.3812154696132597</v>
      </c>
      <c r="T5687">
        <v>6</v>
      </c>
      <c r="U5687" s="1">
        <f t="shared" si="531"/>
        <v>1.6574585635359116</v>
      </c>
      <c r="V5687">
        <v>2</v>
      </c>
      <c r="W5687" s="1">
        <f t="shared" si="532"/>
        <v>0.5524861878453039</v>
      </c>
      <c r="X5687">
        <v>8</v>
      </c>
      <c r="Y5687" s="1">
        <f t="shared" si="533"/>
        <v>2.2099447513812156</v>
      </c>
    </row>
    <row r="5688" spans="1:25" x14ac:dyDescent="0.25">
      <c r="A5688">
        <v>25</v>
      </c>
      <c r="B5688" t="s">
        <v>7058</v>
      </c>
      <c r="C5688">
        <v>5</v>
      </c>
      <c r="D5688" t="s">
        <v>7058</v>
      </c>
      <c r="E5688">
        <v>33</v>
      </c>
      <c r="F5688" t="s">
        <v>7379</v>
      </c>
      <c r="G5688">
        <v>12</v>
      </c>
      <c r="H5688" t="s">
        <v>7401</v>
      </c>
      <c r="I5688">
        <v>834</v>
      </c>
      <c r="J5688" t="s">
        <v>7402</v>
      </c>
      <c r="K5688" t="s">
        <v>7401</v>
      </c>
      <c r="L5688" t="s">
        <v>7404</v>
      </c>
      <c r="M5688">
        <v>348</v>
      </c>
      <c r="N5688">
        <v>300</v>
      </c>
      <c r="O5688" s="1">
        <f t="shared" si="528"/>
        <v>86.206896551724142</v>
      </c>
      <c r="P5688">
        <v>22</v>
      </c>
      <c r="Q5688" s="1">
        <f t="shared" si="529"/>
        <v>6.3218390804597702</v>
      </c>
      <c r="R5688">
        <v>2</v>
      </c>
      <c r="S5688" s="1">
        <f t="shared" si="530"/>
        <v>0.57471264367816088</v>
      </c>
      <c r="T5688">
        <v>13</v>
      </c>
      <c r="U5688" s="1">
        <f t="shared" si="531"/>
        <v>3.735632183908046</v>
      </c>
      <c r="V5688">
        <v>3</v>
      </c>
      <c r="W5688" s="1">
        <f t="shared" si="532"/>
        <v>0.86206896551724133</v>
      </c>
      <c r="X5688">
        <v>8</v>
      </c>
      <c r="Y5688" s="1">
        <f t="shared" si="533"/>
        <v>2.2988505747126435</v>
      </c>
    </row>
    <row r="5689" spans="1:25" x14ac:dyDescent="0.25">
      <c r="A5689">
        <v>25</v>
      </c>
      <c r="B5689" t="s">
        <v>7058</v>
      </c>
      <c r="C5689">
        <v>5</v>
      </c>
      <c r="D5689" t="s">
        <v>7058</v>
      </c>
      <c r="E5689">
        <v>33</v>
      </c>
      <c r="F5689" t="s">
        <v>7379</v>
      </c>
      <c r="G5689">
        <v>12</v>
      </c>
      <c r="H5689" t="s">
        <v>7401</v>
      </c>
      <c r="I5689">
        <v>834</v>
      </c>
      <c r="J5689" t="s">
        <v>7402</v>
      </c>
      <c r="K5689" t="s">
        <v>7401</v>
      </c>
      <c r="L5689" t="s">
        <v>7405</v>
      </c>
      <c r="M5689">
        <v>399</v>
      </c>
      <c r="N5689">
        <v>346</v>
      </c>
      <c r="O5689" s="1">
        <f t="shared" si="528"/>
        <v>86.716791979949875</v>
      </c>
      <c r="P5689">
        <v>29</v>
      </c>
      <c r="Q5689" s="1">
        <f t="shared" si="529"/>
        <v>7.2681704260651632</v>
      </c>
      <c r="R5689">
        <v>2</v>
      </c>
      <c r="S5689" s="1">
        <f t="shared" si="530"/>
        <v>0.50125313283208017</v>
      </c>
      <c r="T5689">
        <v>10</v>
      </c>
      <c r="U5689" s="1">
        <f t="shared" si="531"/>
        <v>2.5062656641604009</v>
      </c>
      <c r="V5689">
        <v>1</v>
      </c>
      <c r="W5689" s="1">
        <f t="shared" si="532"/>
        <v>0.25062656641604009</v>
      </c>
      <c r="X5689">
        <v>11</v>
      </c>
      <c r="Y5689" s="1">
        <f t="shared" si="533"/>
        <v>2.7568922305764412</v>
      </c>
    </row>
    <row r="5690" spans="1:25" x14ac:dyDescent="0.25">
      <c r="A5690">
        <v>25</v>
      </c>
      <c r="B5690" t="s">
        <v>7058</v>
      </c>
      <c r="C5690">
        <v>5</v>
      </c>
      <c r="D5690" t="s">
        <v>7058</v>
      </c>
      <c r="E5690">
        <v>33</v>
      </c>
      <c r="F5690" t="s">
        <v>7379</v>
      </c>
      <c r="G5690">
        <v>13</v>
      </c>
      <c r="H5690" t="s">
        <v>7406</v>
      </c>
      <c r="I5690">
        <v>835</v>
      </c>
      <c r="J5690" t="s">
        <v>335</v>
      </c>
      <c r="K5690" t="s">
        <v>7406</v>
      </c>
      <c r="L5690" t="s">
        <v>7407</v>
      </c>
      <c r="M5690">
        <v>372</v>
      </c>
      <c r="N5690">
        <v>311</v>
      </c>
      <c r="O5690" s="1">
        <f t="shared" si="528"/>
        <v>83.602150537634415</v>
      </c>
      <c r="P5690">
        <v>29</v>
      </c>
      <c r="Q5690" s="1">
        <f t="shared" si="529"/>
        <v>7.795698924731183</v>
      </c>
      <c r="R5690">
        <v>8</v>
      </c>
      <c r="S5690" s="1">
        <f t="shared" si="530"/>
        <v>2.150537634408602</v>
      </c>
      <c r="T5690">
        <v>9</v>
      </c>
      <c r="U5690" s="1">
        <f t="shared" si="531"/>
        <v>2.4193548387096775</v>
      </c>
      <c r="V5690">
        <v>4</v>
      </c>
      <c r="W5690" s="1">
        <f t="shared" si="532"/>
        <v>1.075268817204301</v>
      </c>
      <c r="X5690">
        <v>11</v>
      </c>
      <c r="Y5690" s="1">
        <f t="shared" si="533"/>
        <v>2.956989247311828</v>
      </c>
    </row>
    <row r="5691" spans="1:25" x14ac:dyDescent="0.25">
      <c r="A5691">
        <v>25</v>
      </c>
      <c r="B5691" t="s">
        <v>7058</v>
      </c>
      <c r="C5691">
        <v>5</v>
      </c>
      <c r="D5691" t="s">
        <v>7058</v>
      </c>
      <c r="E5691">
        <v>33</v>
      </c>
      <c r="F5691" t="s">
        <v>7379</v>
      </c>
      <c r="G5691">
        <v>13</v>
      </c>
      <c r="H5691" t="s">
        <v>7406</v>
      </c>
      <c r="I5691">
        <v>835</v>
      </c>
      <c r="J5691" t="s">
        <v>335</v>
      </c>
      <c r="K5691" t="s">
        <v>7406</v>
      </c>
      <c r="L5691" t="s">
        <v>7408</v>
      </c>
      <c r="M5691">
        <v>315</v>
      </c>
      <c r="N5691">
        <v>246</v>
      </c>
      <c r="O5691" s="1">
        <f t="shared" si="528"/>
        <v>78.095238095238102</v>
      </c>
      <c r="P5691">
        <v>22</v>
      </c>
      <c r="Q5691" s="1">
        <f t="shared" si="529"/>
        <v>6.9841269841269842</v>
      </c>
      <c r="R5691">
        <v>8</v>
      </c>
      <c r="S5691" s="1">
        <f t="shared" si="530"/>
        <v>2.5396825396825395</v>
      </c>
      <c r="T5691">
        <v>19</v>
      </c>
      <c r="U5691" s="1">
        <f t="shared" si="531"/>
        <v>6.0317460317460316</v>
      </c>
      <c r="V5691">
        <v>1</v>
      </c>
      <c r="W5691" s="1">
        <f t="shared" si="532"/>
        <v>0.31746031746031744</v>
      </c>
      <c r="X5691">
        <v>19</v>
      </c>
      <c r="Y5691" s="1">
        <f t="shared" si="533"/>
        <v>6.0317460317460316</v>
      </c>
    </row>
    <row r="5692" spans="1:25" x14ac:dyDescent="0.25">
      <c r="A5692">
        <v>25</v>
      </c>
      <c r="B5692" t="s">
        <v>7058</v>
      </c>
      <c r="C5692">
        <v>5</v>
      </c>
      <c r="D5692" t="s">
        <v>7058</v>
      </c>
      <c r="E5692">
        <v>33</v>
      </c>
      <c r="F5692" t="s">
        <v>7379</v>
      </c>
      <c r="G5692">
        <v>13</v>
      </c>
      <c r="H5692" t="s">
        <v>7406</v>
      </c>
      <c r="I5692">
        <v>835</v>
      </c>
      <c r="J5692" t="s">
        <v>335</v>
      </c>
      <c r="K5692" t="s">
        <v>7406</v>
      </c>
      <c r="L5692" t="s">
        <v>7409</v>
      </c>
      <c r="M5692">
        <v>345</v>
      </c>
      <c r="N5692">
        <v>261</v>
      </c>
      <c r="O5692" s="1">
        <f t="shared" si="528"/>
        <v>75.652173913043484</v>
      </c>
      <c r="P5692">
        <v>31</v>
      </c>
      <c r="Q5692" s="1">
        <f t="shared" si="529"/>
        <v>8.9855072463768124</v>
      </c>
      <c r="R5692">
        <v>12</v>
      </c>
      <c r="S5692" s="1">
        <f t="shared" si="530"/>
        <v>3.4782608695652173</v>
      </c>
      <c r="T5692">
        <v>19</v>
      </c>
      <c r="U5692" s="1">
        <f t="shared" si="531"/>
        <v>5.5072463768115938</v>
      </c>
      <c r="V5692">
        <v>5</v>
      </c>
      <c r="W5692" s="1">
        <f t="shared" si="532"/>
        <v>1.4492753623188406</v>
      </c>
      <c r="X5692">
        <v>17</v>
      </c>
      <c r="Y5692" s="1">
        <f t="shared" si="533"/>
        <v>4.9275362318840576</v>
      </c>
    </row>
    <row r="5693" spans="1:25" x14ac:dyDescent="0.25">
      <c r="A5693">
        <v>25</v>
      </c>
      <c r="B5693" t="s">
        <v>7058</v>
      </c>
      <c r="C5693">
        <v>5</v>
      </c>
      <c r="D5693" t="s">
        <v>7058</v>
      </c>
      <c r="E5693">
        <v>33</v>
      </c>
      <c r="F5693" t="s">
        <v>7379</v>
      </c>
      <c r="G5693">
        <v>14</v>
      </c>
      <c r="H5693" t="s">
        <v>7410</v>
      </c>
      <c r="I5693">
        <v>836</v>
      </c>
      <c r="J5693" t="s">
        <v>88</v>
      </c>
      <c r="K5693" t="s">
        <v>7410</v>
      </c>
      <c r="L5693" t="s">
        <v>7411</v>
      </c>
      <c r="M5693">
        <v>200</v>
      </c>
      <c r="N5693">
        <v>191</v>
      </c>
      <c r="O5693" s="1">
        <f t="shared" si="528"/>
        <v>95.5</v>
      </c>
      <c r="P5693">
        <v>4</v>
      </c>
      <c r="Q5693" s="1">
        <f t="shared" si="529"/>
        <v>2</v>
      </c>
      <c r="R5693">
        <v>0</v>
      </c>
      <c r="S5693" s="1">
        <f t="shared" si="530"/>
        <v>0</v>
      </c>
      <c r="T5693">
        <v>3</v>
      </c>
      <c r="U5693" s="1">
        <f t="shared" si="531"/>
        <v>1.5</v>
      </c>
      <c r="V5693">
        <v>0</v>
      </c>
      <c r="W5693" s="1">
        <f t="shared" si="532"/>
        <v>0</v>
      </c>
      <c r="X5693">
        <v>2</v>
      </c>
      <c r="Y5693" s="1">
        <f t="shared" si="533"/>
        <v>1</v>
      </c>
    </row>
    <row r="5694" spans="1:25" x14ac:dyDescent="0.25">
      <c r="A5694">
        <v>25</v>
      </c>
      <c r="B5694" t="s">
        <v>7058</v>
      </c>
      <c r="C5694">
        <v>5</v>
      </c>
      <c r="D5694" t="s">
        <v>7058</v>
      </c>
      <c r="E5694">
        <v>33</v>
      </c>
      <c r="F5694" t="s">
        <v>7379</v>
      </c>
      <c r="G5694">
        <v>16</v>
      </c>
      <c r="H5694" t="s">
        <v>7412</v>
      </c>
      <c r="I5694">
        <v>838</v>
      </c>
      <c r="J5694" t="s">
        <v>7413</v>
      </c>
      <c r="K5694" t="s">
        <v>7412</v>
      </c>
      <c r="L5694" t="s">
        <v>7414</v>
      </c>
      <c r="M5694">
        <v>440</v>
      </c>
      <c r="N5694">
        <v>408</v>
      </c>
      <c r="O5694" s="1">
        <f t="shared" si="528"/>
        <v>92.727272727272734</v>
      </c>
      <c r="P5694">
        <v>16</v>
      </c>
      <c r="Q5694" s="1">
        <f t="shared" si="529"/>
        <v>3.6363636363636362</v>
      </c>
      <c r="R5694">
        <v>0</v>
      </c>
      <c r="S5694" s="1">
        <f t="shared" si="530"/>
        <v>0</v>
      </c>
      <c r="T5694">
        <v>10</v>
      </c>
      <c r="U5694" s="1">
        <f t="shared" si="531"/>
        <v>2.2727272727272729</v>
      </c>
      <c r="V5694">
        <v>4</v>
      </c>
      <c r="W5694" s="1">
        <f t="shared" si="532"/>
        <v>0.90909090909090906</v>
      </c>
      <c r="X5694">
        <v>2</v>
      </c>
      <c r="Y5694" s="1">
        <f t="shared" si="533"/>
        <v>0.45454545454545453</v>
      </c>
    </row>
    <row r="5695" spans="1:25" x14ac:dyDescent="0.25">
      <c r="A5695">
        <v>25</v>
      </c>
      <c r="B5695" t="s">
        <v>7058</v>
      </c>
      <c r="C5695">
        <v>5</v>
      </c>
      <c r="D5695" t="s">
        <v>7058</v>
      </c>
      <c r="E5695">
        <v>33</v>
      </c>
      <c r="F5695" t="s">
        <v>7379</v>
      </c>
      <c r="G5695">
        <v>16</v>
      </c>
      <c r="H5695" t="s">
        <v>7412</v>
      </c>
      <c r="I5695">
        <v>838</v>
      </c>
      <c r="J5695" t="s">
        <v>7413</v>
      </c>
      <c r="K5695" t="s">
        <v>7412</v>
      </c>
      <c r="L5695" t="s">
        <v>7415</v>
      </c>
      <c r="M5695">
        <v>494</v>
      </c>
      <c r="N5695">
        <v>447</v>
      </c>
      <c r="O5695" s="1">
        <f t="shared" si="528"/>
        <v>90.485829959514163</v>
      </c>
      <c r="P5695">
        <v>20</v>
      </c>
      <c r="Q5695" s="1">
        <f t="shared" si="529"/>
        <v>4.048582995951417</v>
      </c>
      <c r="R5695">
        <v>4</v>
      </c>
      <c r="S5695" s="1">
        <f t="shared" si="530"/>
        <v>0.80971659919028338</v>
      </c>
      <c r="T5695">
        <v>17</v>
      </c>
      <c r="U5695" s="1">
        <f t="shared" si="531"/>
        <v>3.4412955465587043</v>
      </c>
      <c r="V5695">
        <v>4</v>
      </c>
      <c r="W5695" s="1">
        <f t="shared" si="532"/>
        <v>0.80971659919028338</v>
      </c>
      <c r="X5695">
        <v>2</v>
      </c>
      <c r="Y5695" s="1">
        <f t="shared" si="533"/>
        <v>0.40485829959514169</v>
      </c>
    </row>
    <row r="5696" spans="1:25" x14ac:dyDescent="0.25">
      <c r="A5696">
        <v>25</v>
      </c>
      <c r="B5696" t="s">
        <v>7058</v>
      </c>
      <c r="C5696">
        <v>5</v>
      </c>
      <c r="D5696" t="s">
        <v>7058</v>
      </c>
      <c r="E5696">
        <v>33</v>
      </c>
      <c r="F5696" t="s">
        <v>7379</v>
      </c>
      <c r="G5696">
        <v>16</v>
      </c>
      <c r="H5696" t="s">
        <v>7412</v>
      </c>
      <c r="I5696">
        <v>838</v>
      </c>
      <c r="J5696" t="s">
        <v>7413</v>
      </c>
      <c r="K5696" t="s">
        <v>7412</v>
      </c>
      <c r="L5696" t="s">
        <v>7416</v>
      </c>
      <c r="M5696">
        <v>401</v>
      </c>
      <c r="N5696">
        <v>370</v>
      </c>
      <c r="O5696" s="1">
        <f t="shared" si="528"/>
        <v>92.269326683291766</v>
      </c>
      <c r="P5696">
        <v>14</v>
      </c>
      <c r="Q5696" s="1">
        <f t="shared" si="529"/>
        <v>3.491271820448878</v>
      </c>
      <c r="R5696">
        <v>0</v>
      </c>
      <c r="S5696" s="1">
        <f t="shared" si="530"/>
        <v>0</v>
      </c>
      <c r="T5696">
        <v>12</v>
      </c>
      <c r="U5696" s="1">
        <f t="shared" si="531"/>
        <v>2.9925187032418954</v>
      </c>
      <c r="V5696">
        <v>2</v>
      </c>
      <c r="W5696" s="1">
        <f t="shared" si="532"/>
        <v>0.49875311720698257</v>
      </c>
      <c r="X5696">
        <v>3</v>
      </c>
      <c r="Y5696" s="1">
        <f t="shared" si="533"/>
        <v>0.74812967581047385</v>
      </c>
    </row>
    <row r="5697" spans="1:25" x14ac:dyDescent="0.25">
      <c r="A5697">
        <v>25</v>
      </c>
      <c r="B5697" t="s">
        <v>7058</v>
      </c>
      <c r="C5697">
        <v>5</v>
      </c>
      <c r="D5697" t="s">
        <v>7058</v>
      </c>
      <c r="E5697">
        <v>33</v>
      </c>
      <c r="F5697" t="s">
        <v>7379</v>
      </c>
      <c r="G5697">
        <v>19</v>
      </c>
      <c r="H5697" t="s">
        <v>7417</v>
      </c>
      <c r="I5697">
        <v>7</v>
      </c>
      <c r="J5697" t="s">
        <v>7418</v>
      </c>
      <c r="K5697" t="s">
        <v>7417</v>
      </c>
      <c r="L5697" t="s">
        <v>7419</v>
      </c>
      <c r="M5697">
        <v>456</v>
      </c>
      <c r="N5697">
        <v>368</v>
      </c>
      <c r="O5697" s="1">
        <f t="shared" si="528"/>
        <v>80.701754385964918</v>
      </c>
      <c r="P5697">
        <v>38</v>
      </c>
      <c r="Q5697" s="1">
        <f t="shared" si="529"/>
        <v>8.3333333333333339</v>
      </c>
      <c r="R5697">
        <v>6</v>
      </c>
      <c r="S5697" s="1">
        <f t="shared" si="530"/>
        <v>1.3157894736842106</v>
      </c>
      <c r="T5697">
        <v>24</v>
      </c>
      <c r="U5697" s="1">
        <f t="shared" si="531"/>
        <v>5.2631578947368425</v>
      </c>
      <c r="V5697">
        <v>0</v>
      </c>
      <c r="W5697" s="1">
        <f t="shared" si="532"/>
        <v>0</v>
      </c>
      <c r="X5697">
        <v>20</v>
      </c>
      <c r="Y5697" s="1">
        <f t="shared" si="533"/>
        <v>4.3859649122807021</v>
      </c>
    </row>
    <row r="5698" spans="1:25" x14ac:dyDescent="0.25">
      <c r="A5698">
        <v>25</v>
      </c>
      <c r="B5698" t="s">
        <v>7058</v>
      </c>
      <c r="C5698">
        <v>5</v>
      </c>
      <c r="D5698" t="s">
        <v>7058</v>
      </c>
      <c r="E5698">
        <v>33</v>
      </c>
      <c r="F5698" t="s">
        <v>7379</v>
      </c>
      <c r="G5698">
        <v>19</v>
      </c>
      <c r="H5698" t="s">
        <v>7417</v>
      </c>
      <c r="I5698">
        <v>7</v>
      </c>
      <c r="J5698" t="s">
        <v>7418</v>
      </c>
      <c r="K5698" t="s">
        <v>7417</v>
      </c>
      <c r="L5698" t="s">
        <v>7420</v>
      </c>
      <c r="M5698">
        <v>295</v>
      </c>
      <c r="N5698">
        <v>229</v>
      </c>
      <c r="O5698" s="1">
        <f t="shared" ref="O5698:O5761" si="534">+N5698*100/M5698</f>
        <v>77.627118644067792</v>
      </c>
      <c r="P5698">
        <v>31</v>
      </c>
      <c r="Q5698" s="1">
        <f t="shared" ref="Q5698:Q5761" si="535">+P5698*100/M5698</f>
        <v>10.508474576271187</v>
      </c>
      <c r="R5698">
        <v>5</v>
      </c>
      <c r="S5698" s="1">
        <f t="shared" ref="S5698:S5761" si="536">+R5698*100/M5698</f>
        <v>1.6949152542372881</v>
      </c>
      <c r="T5698">
        <v>15</v>
      </c>
      <c r="U5698" s="1">
        <f t="shared" ref="U5698:U5761" si="537">+T5698*100/M5698</f>
        <v>5.0847457627118642</v>
      </c>
      <c r="V5698">
        <v>0</v>
      </c>
      <c r="W5698" s="1">
        <f t="shared" ref="W5698:W5761" si="538">+V5698*100/M5698</f>
        <v>0</v>
      </c>
      <c r="X5698">
        <v>15</v>
      </c>
      <c r="Y5698" s="1">
        <f t="shared" ref="Y5698:Y5761" si="539">+X5698*100/M5698</f>
        <v>5.0847457627118642</v>
      </c>
    </row>
    <row r="5699" spans="1:25" x14ac:dyDescent="0.25">
      <c r="A5699">
        <v>25</v>
      </c>
      <c r="B5699" t="s">
        <v>7058</v>
      </c>
      <c r="C5699">
        <v>5</v>
      </c>
      <c r="D5699" t="s">
        <v>7058</v>
      </c>
      <c r="E5699">
        <v>33</v>
      </c>
      <c r="F5699" t="s">
        <v>7379</v>
      </c>
      <c r="G5699">
        <v>19</v>
      </c>
      <c r="H5699" t="s">
        <v>7417</v>
      </c>
      <c r="I5699">
        <v>7</v>
      </c>
      <c r="J5699" t="s">
        <v>7418</v>
      </c>
      <c r="K5699" t="s">
        <v>7417</v>
      </c>
      <c r="L5699" t="s">
        <v>7421</v>
      </c>
      <c r="M5699">
        <v>270</v>
      </c>
      <c r="N5699">
        <v>221</v>
      </c>
      <c r="O5699" s="1">
        <f t="shared" si="534"/>
        <v>81.851851851851848</v>
      </c>
      <c r="P5699">
        <v>17</v>
      </c>
      <c r="Q5699" s="1">
        <f t="shared" si="535"/>
        <v>6.2962962962962967</v>
      </c>
      <c r="R5699">
        <v>6</v>
      </c>
      <c r="S5699" s="1">
        <f t="shared" si="536"/>
        <v>2.2222222222222223</v>
      </c>
      <c r="T5699">
        <v>11</v>
      </c>
      <c r="U5699" s="1">
        <f t="shared" si="537"/>
        <v>4.0740740740740744</v>
      </c>
      <c r="V5699">
        <v>0</v>
      </c>
      <c r="W5699" s="1">
        <f t="shared" si="538"/>
        <v>0</v>
      </c>
      <c r="X5699">
        <v>15</v>
      </c>
      <c r="Y5699" s="1">
        <f t="shared" si="539"/>
        <v>5.5555555555555554</v>
      </c>
    </row>
    <row r="5700" spans="1:25" x14ac:dyDescent="0.25">
      <c r="A5700">
        <v>25</v>
      </c>
      <c r="B5700" t="s">
        <v>7058</v>
      </c>
      <c r="C5700">
        <v>5</v>
      </c>
      <c r="D5700" t="s">
        <v>7058</v>
      </c>
      <c r="E5700">
        <v>33</v>
      </c>
      <c r="F5700" t="s">
        <v>7379</v>
      </c>
      <c r="G5700">
        <v>19</v>
      </c>
      <c r="H5700" t="s">
        <v>7417</v>
      </c>
      <c r="I5700">
        <v>7</v>
      </c>
      <c r="J5700" t="s">
        <v>7418</v>
      </c>
      <c r="K5700" t="s">
        <v>7417</v>
      </c>
      <c r="L5700" t="s">
        <v>7422</v>
      </c>
      <c r="M5700">
        <v>342</v>
      </c>
      <c r="N5700">
        <v>265</v>
      </c>
      <c r="O5700" s="1">
        <f t="shared" si="534"/>
        <v>77.485380116959064</v>
      </c>
      <c r="P5700">
        <v>44</v>
      </c>
      <c r="Q5700" s="1">
        <f t="shared" si="535"/>
        <v>12.865497076023392</v>
      </c>
      <c r="R5700">
        <v>3</v>
      </c>
      <c r="S5700" s="1">
        <f t="shared" si="536"/>
        <v>0.8771929824561403</v>
      </c>
      <c r="T5700">
        <v>14</v>
      </c>
      <c r="U5700" s="1">
        <f t="shared" si="537"/>
        <v>4.0935672514619883</v>
      </c>
      <c r="V5700">
        <v>3</v>
      </c>
      <c r="W5700" s="1">
        <f t="shared" si="538"/>
        <v>0.8771929824561403</v>
      </c>
      <c r="X5700">
        <v>13</v>
      </c>
      <c r="Y5700" s="1">
        <f t="shared" si="539"/>
        <v>3.801169590643275</v>
      </c>
    </row>
    <row r="5701" spans="1:25" x14ac:dyDescent="0.25">
      <c r="A5701">
        <v>25</v>
      </c>
      <c r="B5701" t="s">
        <v>7058</v>
      </c>
      <c r="C5701">
        <v>5</v>
      </c>
      <c r="D5701" t="s">
        <v>7058</v>
      </c>
      <c r="E5701">
        <v>33</v>
      </c>
      <c r="F5701" t="s">
        <v>7379</v>
      </c>
      <c r="G5701">
        <v>19</v>
      </c>
      <c r="H5701" t="s">
        <v>7417</v>
      </c>
      <c r="I5701">
        <v>7</v>
      </c>
      <c r="J5701" t="s">
        <v>7418</v>
      </c>
      <c r="K5701" t="s">
        <v>7417</v>
      </c>
      <c r="L5701" t="s">
        <v>7423</v>
      </c>
      <c r="M5701">
        <v>387</v>
      </c>
      <c r="N5701">
        <v>323</v>
      </c>
      <c r="O5701" s="1">
        <f t="shared" si="534"/>
        <v>83.462532299741596</v>
      </c>
      <c r="P5701">
        <v>44</v>
      </c>
      <c r="Q5701" s="1">
        <f t="shared" si="535"/>
        <v>11.369509043927648</v>
      </c>
      <c r="R5701">
        <v>1</v>
      </c>
      <c r="S5701" s="1">
        <f t="shared" si="536"/>
        <v>0.25839793281653745</v>
      </c>
      <c r="T5701">
        <v>15</v>
      </c>
      <c r="U5701" s="1">
        <f t="shared" si="537"/>
        <v>3.8759689922480618</v>
      </c>
      <c r="V5701">
        <v>2</v>
      </c>
      <c r="W5701" s="1">
        <f t="shared" si="538"/>
        <v>0.51679586563307489</v>
      </c>
      <c r="X5701">
        <v>2</v>
      </c>
      <c r="Y5701" s="1">
        <f t="shared" si="539"/>
        <v>0.51679586563307489</v>
      </c>
    </row>
    <row r="5702" spans="1:25" x14ac:dyDescent="0.25">
      <c r="A5702">
        <v>25</v>
      </c>
      <c r="B5702" t="s">
        <v>7058</v>
      </c>
      <c r="C5702">
        <v>5</v>
      </c>
      <c r="D5702" t="s">
        <v>7058</v>
      </c>
      <c r="E5702">
        <v>33</v>
      </c>
      <c r="F5702" t="s">
        <v>7379</v>
      </c>
      <c r="G5702">
        <v>19</v>
      </c>
      <c r="H5702" t="s">
        <v>7417</v>
      </c>
      <c r="I5702">
        <v>7</v>
      </c>
      <c r="J5702" t="s">
        <v>7418</v>
      </c>
      <c r="K5702" t="s">
        <v>7417</v>
      </c>
      <c r="L5702" t="s">
        <v>7424</v>
      </c>
      <c r="M5702">
        <v>337</v>
      </c>
      <c r="N5702">
        <v>258</v>
      </c>
      <c r="O5702" s="1">
        <f t="shared" si="534"/>
        <v>76.557863501483681</v>
      </c>
      <c r="P5702">
        <v>38</v>
      </c>
      <c r="Q5702" s="1">
        <f t="shared" si="535"/>
        <v>11.275964391691394</v>
      </c>
      <c r="R5702">
        <v>2</v>
      </c>
      <c r="S5702" s="1">
        <f t="shared" si="536"/>
        <v>0.59347181008902072</v>
      </c>
      <c r="T5702">
        <v>27</v>
      </c>
      <c r="U5702" s="1">
        <f t="shared" si="537"/>
        <v>8.0118694362017813</v>
      </c>
      <c r="V5702">
        <v>2</v>
      </c>
      <c r="W5702" s="1">
        <f t="shared" si="538"/>
        <v>0.59347181008902072</v>
      </c>
      <c r="X5702">
        <v>10</v>
      </c>
      <c r="Y5702" s="1">
        <f t="shared" si="539"/>
        <v>2.9673590504451037</v>
      </c>
    </row>
    <row r="5703" spans="1:25" x14ac:dyDescent="0.25">
      <c r="A5703">
        <v>25</v>
      </c>
      <c r="B5703" t="s">
        <v>7058</v>
      </c>
      <c r="C5703">
        <v>5</v>
      </c>
      <c r="D5703" t="s">
        <v>7058</v>
      </c>
      <c r="E5703">
        <v>33</v>
      </c>
      <c r="F5703" t="s">
        <v>7379</v>
      </c>
      <c r="G5703">
        <v>20</v>
      </c>
      <c r="H5703" t="s">
        <v>7425</v>
      </c>
      <c r="I5703">
        <v>1256</v>
      </c>
      <c r="J5703" t="s">
        <v>7426</v>
      </c>
      <c r="K5703" t="s">
        <v>7425</v>
      </c>
      <c r="L5703" t="s">
        <v>7427</v>
      </c>
      <c r="M5703">
        <v>200</v>
      </c>
      <c r="N5703">
        <v>186</v>
      </c>
      <c r="O5703" s="1">
        <f t="shared" si="534"/>
        <v>93</v>
      </c>
      <c r="P5703">
        <v>4</v>
      </c>
      <c r="Q5703" s="1">
        <f t="shared" si="535"/>
        <v>2</v>
      </c>
      <c r="R5703">
        <v>1</v>
      </c>
      <c r="S5703" s="1">
        <f t="shared" si="536"/>
        <v>0.5</v>
      </c>
      <c r="T5703">
        <v>0</v>
      </c>
      <c r="U5703" s="1">
        <f t="shared" si="537"/>
        <v>0</v>
      </c>
      <c r="V5703">
        <v>2</v>
      </c>
      <c r="W5703" s="1">
        <f t="shared" si="538"/>
        <v>1</v>
      </c>
      <c r="X5703">
        <v>7</v>
      </c>
      <c r="Y5703" s="1">
        <f t="shared" si="539"/>
        <v>3.5</v>
      </c>
    </row>
    <row r="5704" spans="1:25" x14ac:dyDescent="0.25">
      <c r="A5704">
        <v>25</v>
      </c>
      <c r="B5704" t="s">
        <v>7058</v>
      </c>
      <c r="C5704">
        <v>5</v>
      </c>
      <c r="D5704" t="s">
        <v>7058</v>
      </c>
      <c r="E5704">
        <v>33</v>
      </c>
      <c r="F5704" t="s">
        <v>7379</v>
      </c>
      <c r="G5704">
        <v>21</v>
      </c>
      <c r="H5704" t="s">
        <v>7428</v>
      </c>
      <c r="I5704">
        <v>8</v>
      </c>
      <c r="J5704" t="s">
        <v>7429</v>
      </c>
      <c r="K5704" t="s">
        <v>7428</v>
      </c>
      <c r="L5704" t="s">
        <v>7430</v>
      </c>
      <c r="M5704">
        <v>376</v>
      </c>
      <c r="N5704">
        <v>342</v>
      </c>
      <c r="O5704" s="1">
        <f t="shared" si="534"/>
        <v>90.957446808510639</v>
      </c>
      <c r="P5704">
        <v>14</v>
      </c>
      <c r="Q5704" s="1">
        <f t="shared" si="535"/>
        <v>3.7234042553191489</v>
      </c>
      <c r="R5704">
        <v>7</v>
      </c>
      <c r="S5704" s="1">
        <f t="shared" si="536"/>
        <v>1.8617021276595744</v>
      </c>
      <c r="T5704">
        <v>3</v>
      </c>
      <c r="U5704" s="1">
        <f t="shared" si="537"/>
        <v>0.7978723404255319</v>
      </c>
      <c r="V5704">
        <v>2</v>
      </c>
      <c r="W5704" s="1">
        <f t="shared" si="538"/>
        <v>0.53191489361702127</v>
      </c>
      <c r="X5704">
        <v>8</v>
      </c>
      <c r="Y5704" s="1">
        <f t="shared" si="539"/>
        <v>2.1276595744680851</v>
      </c>
    </row>
    <row r="5705" spans="1:25" x14ac:dyDescent="0.25">
      <c r="A5705">
        <v>25</v>
      </c>
      <c r="B5705" t="s">
        <v>7058</v>
      </c>
      <c r="C5705">
        <v>5</v>
      </c>
      <c r="D5705" t="s">
        <v>7058</v>
      </c>
      <c r="E5705">
        <v>33</v>
      </c>
      <c r="F5705" t="s">
        <v>7379</v>
      </c>
      <c r="G5705">
        <v>21</v>
      </c>
      <c r="H5705" t="s">
        <v>7428</v>
      </c>
      <c r="I5705">
        <v>8</v>
      </c>
      <c r="J5705" t="s">
        <v>7429</v>
      </c>
      <c r="K5705" t="s">
        <v>7428</v>
      </c>
      <c r="L5705" t="s">
        <v>7431</v>
      </c>
      <c r="M5705">
        <v>343</v>
      </c>
      <c r="N5705">
        <v>315</v>
      </c>
      <c r="O5705" s="1">
        <f t="shared" si="534"/>
        <v>91.836734693877546</v>
      </c>
      <c r="P5705">
        <v>13</v>
      </c>
      <c r="Q5705" s="1">
        <f t="shared" si="535"/>
        <v>3.7900874635568513</v>
      </c>
      <c r="R5705">
        <v>3</v>
      </c>
      <c r="S5705" s="1">
        <f t="shared" si="536"/>
        <v>0.87463556851311952</v>
      </c>
      <c r="T5705">
        <v>3</v>
      </c>
      <c r="U5705" s="1">
        <f t="shared" si="537"/>
        <v>0.87463556851311952</v>
      </c>
      <c r="V5705">
        <v>3</v>
      </c>
      <c r="W5705" s="1">
        <f t="shared" si="538"/>
        <v>0.87463556851311952</v>
      </c>
      <c r="X5705">
        <v>6</v>
      </c>
      <c r="Y5705" s="1">
        <f t="shared" si="539"/>
        <v>1.749271137026239</v>
      </c>
    </row>
    <row r="5706" spans="1:25" x14ac:dyDescent="0.25">
      <c r="A5706">
        <v>25</v>
      </c>
      <c r="B5706" t="s">
        <v>7058</v>
      </c>
      <c r="C5706">
        <v>5</v>
      </c>
      <c r="D5706" t="s">
        <v>7058</v>
      </c>
      <c r="E5706">
        <v>33</v>
      </c>
      <c r="F5706" t="s">
        <v>7379</v>
      </c>
      <c r="G5706">
        <v>21</v>
      </c>
      <c r="H5706" t="s">
        <v>7428</v>
      </c>
      <c r="I5706">
        <v>8</v>
      </c>
      <c r="J5706" t="s">
        <v>7429</v>
      </c>
      <c r="K5706" t="s">
        <v>7428</v>
      </c>
      <c r="L5706" t="s">
        <v>7432</v>
      </c>
      <c r="M5706">
        <v>405</v>
      </c>
      <c r="N5706">
        <v>352</v>
      </c>
      <c r="O5706" s="1">
        <f t="shared" si="534"/>
        <v>86.913580246913583</v>
      </c>
      <c r="P5706">
        <v>22</v>
      </c>
      <c r="Q5706" s="1">
        <f t="shared" si="535"/>
        <v>5.4320987654320989</v>
      </c>
      <c r="R5706">
        <v>6</v>
      </c>
      <c r="S5706" s="1">
        <f t="shared" si="536"/>
        <v>1.4814814814814814</v>
      </c>
      <c r="T5706">
        <v>10</v>
      </c>
      <c r="U5706" s="1">
        <f t="shared" si="537"/>
        <v>2.4691358024691357</v>
      </c>
      <c r="V5706">
        <v>5</v>
      </c>
      <c r="W5706" s="1">
        <f t="shared" si="538"/>
        <v>1.2345679012345678</v>
      </c>
      <c r="X5706">
        <v>10</v>
      </c>
      <c r="Y5706" s="1">
        <f t="shared" si="539"/>
        <v>2.4691358024691357</v>
      </c>
    </row>
    <row r="5707" spans="1:25" x14ac:dyDescent="0.25">
      <c r="A5707">
        <v>25</v>
      </c>
      <c r="B5707" t="s">
        <v>7058</v>
      </c>
      <c r="C5707">
        <v>5</v>
      </c>
      <c r="D5707" t="s">
        <v>7058</v>
      </c>
      <c r="E5707">
        <v>33</v>
      </c>
      <c r="F5707" t="s">
        <v>7379</v>
      </c>
      <c r="G5707">
        <v>21</v>
      </c>
      <c r="H5707" t="s">
        <v>7428</v>
      </c>
      <c r="I5707">
        <v>8</v>
      </c>
      <c r="J5707" t="s">
        <v>7429</v>
      </c>
      <c r="K5707" t="s">
        <v>7428</v>
      </c>
      <c r="L5707" t="s">
        <v>7433</v>
      </c>
      <c r="M5707">
        <v>421</v>
      </c>
      <c r="N5707">
        <v>362</v>
      </c>
      <c r="O5707" s="1">
        <f t="shared" si="534"/>
        <v>85.98574821852732</v>
      </c>
      <c r="P5707">
        <v>26</v>
      </c>
      <c r="Q5707" s="1">
        <f t="shared" si="535"/>
        <v>6.1757719714964372</v>
      </c>
      <c r="R5707">
        <v>9</v>
      </c>
      <c r="S5707" s="1">
        <f t="shared" si="536"/>
        <v>2.1377672209026128</v>
      </c>
      <c r="T5707">
        <v>10</v>
      </c>
      <c r="U5707" s="1">
        <f t="shared" si="537"/>
        <v>2.3752969121140142</v>
      </c>
      <c r="V5707">
        <v>2</v>
      </c>
      <c r="W5707" s="1">
        <f t="shared" si="538"/>
        <v>0.47505938242280282</v>
      </c>
      <c r="X5707">
        <v>12</v>
      </c>
      <c r="Y5707" s="1">
        <f t="shared" si="539"/>
        <v>2.8503562945368173</v>
      </c>
    </row>
    <row r="5708" spans="1:25" x14ac:dyDescent="0.25">
      <c r="A5708">
        <v>25</v>
      </c>
      <c r="B5708" t="s">
        <v>7058</v>
      </c>
      <c r="C5708">
        <v>5</v>
      </c>
      <c r="D5708" t="s">
        <v>7058</v>
      </c>
      <c r="E5708">
        <v>33</v>
      </c>
      <c r="F5708" t="s">
        <v>7379</v>
      </c>
      <c r="G5708">
        <v>23</v>
      </c>
      <c r="H5708" t="s">
        <v>7434</v>
      </c>
      <c r="I5708">
        <v>840</v>
      </c>
      <c r="J5708" t="s">
        <v>7435</v>
      </c>
      <c r="K5708" t="s">
        <v>7434</v>
      </c>
      <c r="L5708" t="s">
        <v>7436</v>
      </c>
      <c r="M5708">
        <v>374</v>
      </c>
      <c r="N5708">
        <v>313</v>
      </c>
      <c r="O5708" s="1">
        <f t="shared" si="534"/>
        <v>83.689839572192511</v>
      </c>
      <c r="P5708">
        <v>40</v>
      </c>
      <c r="Q5708" s="1">
        <f t="shared" si="535"/>
        <v>10.695187165775401</v>
      </c>
      <c r="R5708">
        <v>1</v>
      </c>
      <c r="S5708" s="1">
        <f t="shared" si="536"/>
        <v>0.26737967914438504</v>
      </c>
      <c r="T5708">
        <v>17</v>
      </c>
      <c r="U5708" s="1">
        <f t="shared" si="537"/>
        <v>4.5454545454545459</v>
      </c>
      <c r="V5708">
        <v>1</v>
      </c>
      <c r="W5708" s="1">
        <f t="shared" si="538"/>
        <v>0.26737967914438504</v>
      </c>
      <c r="X5708">
        <v>2</v>
      </c>
      <c r="Y5708" s="1">
        <f t="shared" si="539"/>
        <v>0.53475935828877008</v>
      </c>
    </row>
    <row r="5709" spans="1:25" x14ac:dyDescent="0.25">
      <c r="A5709">
        <v>25</v>
      </c>
      <c r="B5709" t="s">
        <v>7058</v>
      </c>
      <c r="C5709">
        <v>5</v>
      </c>
      <c r="D5709" t="s">
        <v>7058</v>
      </c>
      <c r="E5709">
        <v>33</v>
      </c>
      <c r="F5709" t="s">
        <v>7379</v>
      </c>
      <c r="G5709">
        <v>23</v>
      </c>
      <c r="H5709" t="s">
        <v>7434</v>
      </c>
      <c r="I5709">
        <v>840</v>
      </c>
      <c r="J5709" t="s">
        <v>7435</v>
      </c>
      <c r="K5709" t="s">
        <v>7434</v>
      </c>
      <c r="L5709" t="s">
        <v>7437</v>
      </c>
      <c r="M5709">
        <v>419</v>
      </c>
      <c r="N5709">
        <v>343</v>
      </c>
      <c r="O5709" s="1">
        <f t="shared" si="534"/>
        <v>81.861575178997612</v>
      </c>
      <c r="P5709">
        <v>43</v>
      </c>
      <c r="Q5709" s="1">
        <f t="shared" si="535"/>
        <v>10.262529832935561</v>
      </c>
      <c r="R5709">
        <v>7</v>
      </c>
      <c r="S5709" s="1">
        <f t="shared" si="536"/>
        <v>1.6706443914081146</v>
      </c>
      <c r="T5709">
        <v>19</v>
      </c>
      <c r="U5709" s="1">
        <f t="shared" si="537"/>
        <v>4.5346062052505971</v>
      </c>
      <c r="V5709">
        <v>4</v>
      </c>
      <c r="W5709" s="1">
        <f t="shared" si="538"/>
        <v>0.95465393794749398</v>
      </c>
      <c r="X5709">
        <v>3</v>
      </c>
      <c r="Y5709" s="1">
        <f t="shared" si="539"/>
        <v>0.71599045346062051</v>
      </c>
    </row>
    <row r="5710" spans="1:25" x14ac:dyDescent="0.25">
      <c r="A5710">
        <v>25</v>
      </c>
      <c r="B5710" t="s">
        <v>7058</v>
      </c>
      <c r="C5710">
        <v>5</v>
      </c>
      <c r="D5710" t="s">
        <v>7058</v>
      </c>
      <c r="E5710">
        <v>33</v>
      </c>
      <c r="F5710" t="s">
        <v>7379</v>
      </c>
      <c r="G5710">
        <v>23</v>
      </c>
      <c r="H5710" t="s">
        <v>7434</v>
      </c>
      <c r="I5710">
        <v>840</v>
      </c>
      <c r="J5710" t="s">
        <v>7435</v>
      </c>
      <c r="K5710" t="s">
        <v>7434</v>
      </c>
      <c r="L5710" t="s">
        <v>7438</v>
      </c>
      <c r="M5710">
        <v>439</v>
      </c>
      <c r="N5710">
        <v>366</v>
      </c>
      <c r="O5710" s="1">
        <f t="shared" si="534"/>
        <v>83.371298405466973</v>
      </c>
      <c r="P5710">
        <v>42</v>
      </c>
      <c r="Q5710" s="1">
        <f t="shared" si="535"/>
        <v>9.5671981776765378</v>
      </c>
      <c r="R5710">
        <v>7</v>
      </c>
      <c r="S5710" s="1">
        <f t="shared" si="536"/>
        <v>1.5945330296127562</v>
      </c>
      <c r="T5710">
        <v>15</v>
      </c>
      <c r="U5710" s="1">
        <f t="shared" si="537"/>
        <v>3.416856492027335</v>
      </c>
      <c r="V5710">
        <v>1</v>
      </c>
      <c r="W5710" s="1">
        <f t="shared" si="538"/>
        <v>0.22779043280182232</v>
      </c>
      <c r="X5710">
        <v>8</v>
      </c>
      <c r="Y5710" s="1">
        <f t="shared" si="539"/>
        <v>1.8223234624145785</v>
      </c>
    </row>
    <row r="5711" spans="1:25" x14ac:dyDescent="0.25">
      <c r="A5711">
        <v>25</v>
      </c>
      <c r="B5711" t="s">
        <v>7058</v>
      </c>
      <c r="C5711">
        <v>5</v>
      </c>
      <c r="D5711" t="s">
        <v>7058</v>
      </c>
      <c r="E5711">
        <v>33</v>
      </c>
      <c r="F5711" t="s">
        <v>7379</v>
      </c>
      <c r="G5711">
        <v>23</v>
      </c>
      <c r="H5711" t="s">
        <v>7434</v>
      </c>
      <c r="I5711">
        <v>840</v>
      </c>
      <c r="J5711" t="s">
        <v>7435</v>
      </c>
      <c r="K5711" t="s">
        <v>7434</v>
      </c>
      <c r="L5711" t="s">
        <v>7439</v>
      </c>
      <c r="M5711">
        <v>350</v>
      </c>
      <c r="N5711">
        <v>280</v>
      </c>
      <c r="O5711" s="1">
        <f t="shared" si="534"/>
        <v>80</v>
      </c>
      <c r="P5711">
        <v>37</v>
      </c>
      <c r="Q5711" s="1">
        <f t="shared" si="535"/>
        <v>10.571428571428571</v>
      </c>
      <c r="R5711">
        <v>5</v>
      </c>
      <c r="S5711" s="1">
        <f t="shared" si="536"/>
        <v>1.4285714285714286</v>
      </c>
      <c r="T5711">
        <v>23</v>
      </c>
      <c r="U5711" s="1">
        <f t="shared" si="537"/>
        <v>6.5714285714285712</v>
      </c>
      <c r="V5711">
        <v>5</v>
      </c>
      <c r="W5711" s="1">
        <f t="shared" si="538"/>
        <v>1.4285714285714286</v>
      </c>
      <c r="X5711">
        <v>0</v>
      </c>
      <c r="Y5711" s="1">
        <f t="shared" si="539"/>
        <v>0</v>
      </c>
    </row>
    <row r="5712" spans="1:25" x14ac:dyDescent="0.25">
      <c r="A5712">
        <v>25</v>
      </c>
      <c r="B5712" t="s">
        <v>7058</v>
      </c>
      <c r="C5712">
        <v>5</v>
      </c>
      <c r="D5712" t="s">
        <v>7058</v>
      </c>
      <c r="E5712">
        <v>33</v>
      </c>
      <c r="F5712" t="s">
        <v>7379</v>
      </c>
      <c r="G5712">
        <v>23</v>
      </c>
      <c r="H5712" t="s">
        <v>7434</v>
      </c>
      <c r="I5712">
        <v>840</v>
      </c>
      <c r="J5712" t="s">
        <v>7435</v>
      </c>
      <c r="K5712" t="s">
        <v>7434</v>
      </c>
      <c r="L5712" t="s">
        <v>7440</v>
      </c>
      <c r="M5712">
        <v>428</v>
      </c>
      <c r="N5712">
        <v>375</v>
      </c>
      <c r="O5712" s="1">
        <f t="shared" si="534"/>
        <v>87.616822429906549</v>
      </c>
      <c r="P5712">
        <v>25</v>
      </c>
      <c r="Q5712" s="1">
        <f t="shared" si="535"/>
        <v>5.8411214953271031</v>
      </c>
      <c r="R5712">
        <v>5</v>
      </c>
      <c r="S5712" s="1">
        <f t="shared" si="536"/>
        <v>1.1682242990654206</v>
      </c>
      <c r="T5712">
        <v>16</v>
      </c>
      <c r="U5712" s="1">
        <f t="shared" si="537"/>
        <v>3.7383177570093458</v>
      </c>
      <c r="V5712">
        <v>2</v>
      </c>
      <c r="W5712" s="1">
        <f t="shared" si="538"/>
        <v>0.46728971962616822</v>
      </c>
      <c r="X5712">
        <v>5</v>
      </c>
      <c r="Y5712" s="1">
        <f t="shared" si="539"/>
        <v>1.1682242990654206</v>
      </c>
    </row>
    <row r="5713" spans="1:25" x14ac:dyDescent="0.25">
      <c r="A5713">
        <v>25</v>
      </c>
      <c r="B5713" t="s">
        <v>7058</v>
      </c>
      <c r="C5713">
        <v>5</v>
      </c>
      <c r="D5713" t="s">
        <v>7058</v>
      </c>
      <c r="E5713">
        <v>33</v>
      </c>
      <c r="F5713" t="s">
        <v>7379</v>
      </c>
      <c r="G5713">
        <v>23</v>
      </c>
      <c r="H5713" t="s">
        <v>7434</v>
      </c>
      <c r="I5713">
        <v>840</v>
      </c>
      <c r="J5713" t="s">
        <v>7435</v>
      </c>
      <c r="K5713" t="s">
        <v>7434</v>
      </c>
      <c r="L5713" t="s">
        <v>7441</v>
      </c>
      <c r="M5713">
        <v>406</v>
      </c>
      <c r="N5713">
        <v>354</v>
      </c>
      <c r="O5713" s="1">
        <f t="shared" si="534"/>
        <v>87.192118226600982</v>
      </c>
      <c r="P5713">
        <v>27</v>
      </c>
      <c r="Q5713" s="1">
        <f t="shared" si="535"/>
        <v>6.6502463054187189</v>
      </c>
      <c r="R5713">
        <v>2</v>
      </c>
      <c r="S5713" s="1">
        <f t="shared" si="536"/>
        <v>0.49261083743842365</v>
      </c>
      <c r="T5713">
        <v>16</v>
      </c>
      <c r="U5713" s="1">
        <f t="shared" si="537"/>
        <v>3.9408866995073892</v>
      </c>
      <c r="V5713">
        <v>2</v>
      </c>
      <c r="W5713" s="1">
        <f t="shared" si="538"/>
        <v>0.49261083743842365</v>
      </c>
      <c r="X5713">
        <v>5</v>
      </c>
      <c r="Y5713" s="1">
        <f t="shared" si="539"/>
        <v>1.2315270935960592</v>
      </c>
    </row>
    <row r="5714" spans="1:25" x14ac:dyDescent="0.25">
      <c r="A5714">
        <v>25</v>
      </c>
      <c r="B5714" t="s">
        <v>7058</v>
      </c>
      <c r="C5714">
        <v>5</v>
      </c>
      <c r="D5714" t="s">
        <v>7058</v>
      </c>
      <c r="E5714">
        <v>33</v>
      </c>
      <c r="F5714" t="s">
        <v>7379</v>
      </c>
      <c r="G5714">
        <v>33</v>
      </c>
      <c r="H5714" t="s">
        <v>7442</v>
      </c>
      <c r="I5714">
        <v>843</v>
      </c>
      <c r="J5714" t="s">
        <v>6864</v>
      </c>
      <c r="K5714" t="s">
        <v>7442</v>
      </c>
      <c r="L5714" t="s">
        <v>7443</v>
      </c>
      <c r="M5714">
        <v>428</v>
      </c>
      <c r="N5714">
        <v>398</v>
      </c>
      <c r="O5714" s="1">
        <f t="shared" si="534"/>
        <v>92.99065420560747</v>
      </c>
      <c r="P5714">
        <v>15</v>
      </c>
      <c r="Q5714" s="1">
        <f t="shared" si="535"/>
        <v>3.5046728971962615</v>
      </c>
      <c r="R5714">
        <v>4</v>
      </c>
      <c r="S5714" s="1">
        <f t="shared" si="536"/>
        <v>0.93457943925233644</v>
      </c>
      <c r="T5714">
        <v>4</v>
      </c>
      <c r="U5714" s="1">
        <f t="shared" si="537"/>
        <v>0.93457943925233644</v>
      </c>
      <c r="V5714">
        <v>1</v>
      </c>
      <c r="W5714" s="1">
        <f t="shared" si="538"/>
        <v>0.23364485981308411</v>
      </c>
      <c r="X5714">
        <v>6</v>
      </c>
      <c r="Y5714" s="1">
        <f t="shared" si="539"/>
        <v>1.4018691588785046</v>
      </c>
    </row>
    <row r="5715" spans="1:25" x14ac:dyDescent="0.25">
      <c r="A5715">
        <v>25</v>
      </c>
      <c r="B5715" t="s">
        <v>7058</v>
      </c>
      <c r="C5715">
        <v>5</v>
      </c>
      <c r="D5715" t="s">
        <v>7058</v>
      </c>
      <c r="E5715">
        <v>33</v>
      </c>
      <c r="F5715" t="s">
        <v>7379</v>
      </c>
      <c r="G5715">
        <v>33</v>
      </c>
      <c r="H5715" t="s">
        <v>7442</v>
      </c>
      <c r="I5715">
        <v>843</v>
      </c>
      <c r="J5715" t="s">
        <v>6864</v>
      </c>
      <c r="K5715" t="s">
        <v>7442</v>
      </c>
      <c r="L5715" t="s">
        <v>7444</v>
      </c>
      <c r="M5715">
        <v>349</v>
      </c>
      <c r="N5715">
        <v>316</v>
      </c>
      <c r="O5715" s="1">
        <f t="shared" si="534"/>
        <v>90.544412607449857</v>
      </c>
      <c r="P5715">
        <v>9</v>
      </c>
      <c r="Q5715" s="1">
        <f t="shared" si="535"/>
        <v>2.5787965616045847</v>
      </c>
      <c r="R5715">
        <v>2</v>
      </c>
      <c r="S5715" s="1">
        <f t="shared" si="536"/>
        <v>0.57306590257879653</v>
      </c>
      <c r="T5715">
        <v>12</v>
      </c>
      <c r="U5715" s="1">
        <f t="shared" si="537"/>
        <v>3.4383954154727792</v>
      </c>
      <c r="V5715">
        <v>1</v>
      </c>
      <c r="W5715" s="1">
        <f t="shared" si="538"/>
        <v>0.28653295128939826</v>
      </c>
      <c r="X5715">
        <v>9</v>
      </c>
      <c r="Y5715" s="1">
        <f t="shared" si="539"/>
        <v>2.5787965616045847</v>
      </c>
    </row>
    <row r="5716" spans="1:25" x14ac:dyDescent="0.25">
      <c r="A5716">
        <v>25</v>
      </c>
      <c r="B5716" t="s">
        <v>7058</v>
      </c>
      <c r="C5716">
        <v>5</v>
      </c>
      <c r="D5716" t="s">
        <v>7058</v>
      </c>
      <c r="E5716">
        <v>33</v>
      </c>
      <c r="F5716" t="s">
        <v>7379</v>
      </c>
      <c r="G5716">
        <v>36</v>
      </c>
      <c r="H5716" t="s">
        <v>7445</v>
      </c>
      <c r="I5716">
        <v>844</v>
      </c>
      <c r="J5716" t="s">
        <v>7356</v>
      </c>
      <c r="K5716" t="s">
        <v>7445</v>
      </c>
      <c r="L5716" t="s">
        <v>7446</v>
      </c>
      <c r="M5716">
        <v>91</v>
      </c>
      <c r="N5716">
        <v>65</v>
      </c>
      <c r="O5716" s="1">
        <f t="shared" si="534"/>
        <v>71.428571428571431</v>
      </c>
      <c r="P5716">
        <v>11</v>
      </c>
      <c r="Q5716" s="1">
        <f t="shared" si="535"/>
        <v>12.087912087912088</v>
      </c>
      <c r="R5716">
        <v>4</v>
      </c>
      <c r="S5716" s="1">
        <f t="shared" si="536"/>
        <v>4.395604395604396</v>
      </c>
      <c r="T5716">
        <v>5</v>
      </c>
      <c r="U5716" s="1">
        <f t="shared" si="537"/>
        <v>5.4945054945054945</v>
      </c>
      <c r="V5716">
        <v>1</v>
      </c>
      <c r="W5716" s="1">
        <f t="shared" si="538"/>
        <v>1.098901098901099</v>
      </c>
      <c r="X5716">
        <v>5</v>
      </c>
      <c r="Y5716" s="1">
        <f t="shared" si="539"/>
        <v>5.4945054945054945</v>
      </c>
    </row>
    <row r="5717" spans="1:25" x14ac:dyDescent="0.25">
      <c r="A5717">
        <v>25</v>
      </c>
      <c r="B5717" t="s">
        <v>7058</v>
      </c>
      <c r="C5717">
        <v>5</v>
      </c>
      <c r="D5717" t="s">
        <v>7058</v>
      </c>
      <c r="E5717">
        <v>33</v>
      </c>
      <c r="F5717" t="s">
        <v>7379</v>
      </c>
      <c r="G5717">
        <v>38</v>
      </c>
      <c r="H5717" t="s">
        <v>7380</v>
      </c>
      <c r="I5717">
        <v>830</v>
      </c>
      <c r="J5717" t="s">
        <v>7257</v>
      </c>
      <c r="K5717" t="s">
        <v>7380</v>
      </c>
      <c r="L5717" t="s">
        <v>7381</v>
      </c>
      <c r="M5717">
        <v>583</v>
      </c>
      <c r="N5717">
        <v>515</v>
      </c>
      <c r="O5717" s="1">
        <f t="shared" si="534"/>
        <v>88.336192109777016</v>
      </c>
      <c r="P5717">
        <v>17</v>
      </c>
      <c r="Q5717" s="1">
        <f t="shared" si="535"/>
        <v>2.9159519725557463</v>
      </c>
      <c r="R5717">
        <v>5</v>
      </c>
      <c r="S5717" s="1">
        <f t="shared" si="536"/>
        <v>0.85763293310463118</v>
      </c>
      <c r="T5717">
        <v>8</v>
      </c>
      <c r="U5717" s="1">
        <f t="shared" si="537"/>
        <v>1.3722126929674099</v>
      </c>
      <c r="V5717">
        <v>13</v>
      </c>
      <c r="W5717" s="1">
        <f t="shared" si="538"/>
        <v>2.229845626072041</v>
      </c>
      <c r="X5717">
        <v>25</v>
      </c>
      <c r="Y5717" s="1">
        <f t="shared" si="539"/>
        <v>4.2881646655231558</v>
      </c>
    </row>
    <row r="5718" spans="1:25" x14ac:dyDescent="0.25">
      <c r="A5718">
        <v>25</v>
      </c>
      <c r="B5718" t="s">
        <v>7058</v>
      </c>
      <c r="C5718">
        <v>5</v>
      </c>
      <c r="D5718" t="s">
        <v>7058</v>
      </c>
      <c r="E5718">
        <v>33</v>
      </c>
      <c r="F5718" t="s">
        <v>7379</v>
      </c>
      <c r="G5718">
        <v>38</v>
      </c>
      <c r="H5718" t="s">
        <v>7380</v>
      </c>
      <c r="I5718">
        <v>830</v>
      </c>
      <c r="J5718" t="s">
        <v>7257</v>
      </c>
      <c r="K5718" t="s">
        <v>7380</v>
      </c>
      <c r="L5718" t="s">
        <v>7382</v>
      </c>
      <c r="M5718">
        <v>384</v>
      </c>
      <c r="N5718">
        <v>319</v>
      </c>
      <c r="O5718" s="1">
        <f t="shared" si="534"/>
        <v>83.072916666666671</v>
      </c>
      <c r="P5718">
        <v>16</v>
      </c>
      <c r="Q5718" s="1">
        <f t="shared" si="535"/>
        <v>4.166666666666667</v>
      </c>
      <c r="R5718">
        <v>2</v>
      </c>
      <c r="S5718" s="1">
        <f t="shared" si="536"/>
        <v>0.52083333333333337</v>
      </c>
      <c r="T5718">
        <v>13</v>
      </c>
      <c r="U5718" s="1">
        <f t="shared" si="537"/>
        <v>3.3854166666666665</v>
      </c>
      <c r="V5718">
        <v>5</v>
      </c>
      <c r="W5718" s="1">
        <f t="shared" si="538"/>
        <v>1.3020833333333333</v>
      </c>
      <c r="X5718">
        <v>29</v>
      </c>
      <c r="Y5718" s="1">
        <f t="shared" si="539"/>
        <v>7.552083333333333</v>
      </c>
    </row>
    <row r="5719" spans="1:25" x14ac:dyDescent="0.25">
      <c r="A5719">
        <v>25</v>
      </c>
      <c r="B5719" t="s">
        <v>7058</v>
      </c>
      <c r="C5719">
        <v>5</v>
      </c>
      <c r="D5719" t="s">
        <v>7058</v>
      </c>
      <c r="E5719">
        <v>33</v>
      </c>
      <c r="F5719" t="s">
        <v>7379</v>
      </c>
      <c r="G5719">
        <v>53</v>
      </c>
      <c r="H5719" t="s">
        <v>7447</v>
      </c>
      <c r="I5719">
        <v>851</v>
      </c>
      <c r="J5719" t="s">
        <v>6200</v>
      </c>
      <c r="K5719" t="s">
        <v>7447</v>
      </c>
      <c r="L5719" t="s">
        <v>7448</v>
      </c>
      <c r="M5719">
        <v>334</v>
      </c>
      <c r="N5719">
        <v>299</v>
      </c>
      <c r="O5719" s="1">
        <f t="shared" si="534"/>
        <v>89.52095808383234</v>
      </c>
      <c r="P5719">
        <v>15</v>
      </c>
      <c r="Q5719" s="1">
        <f t="shared" si="535"/>
        <v>4.4910179640718564</v>
      </c>
      <c r="R5719">
        <v>3</v>
      </c>
      <c r="S5719" s="1">
        <f t="shared" si="536"/>
        <v>0.89820359281437123</v>
      </c>
      <c r="T5719">
        <v>12</v>
      </c>
      <c r="U5719" s="1">
        <f t="shared" si="537"/>
        <v>3.5928143712574849</v>
      </c>
      <c r="V5719">
        <v>0</v>
      </c>
      <c r="W5719" s="1">
        <f t="shared" si="538"/>
        <v>0</v>
      </c>
      <c r="X5719">
        <v>5</v>
      </c>
      <c r="Y5719" s="1">
        <f t="shared" si="539"/>
        <v>1.4970059880239521</v>
      </c>
    </row>
    <row r="5720" spans="1:25" x14ac:dyDescent="0.25">
      <c r="A5720">
        <v>25</v>
      </c>
      <c r="B5720" t="s">
        <v>7058</v>
      </c>
      <c r="C5720">
        <v>5</v>
      </c>
      <c r="D5720" t="s">
        <v>7058</v>
      </c>
      <c r="E5720">
        <v>33</v>
      </c>
      <c r="F5720" t="s">
        <v>7379</v>
      </c>
      <c r="G5720">
        <v>53</v>
      </c>
      <c r="H5720" t="s">
        <v>7447</v>
      </c>
      <c r="I5720">
        <v>851</v>
      </c>
      <c r="J5720" t="s">
        <v>6200</v>
      </c>
      <c r="K5720" t="s">
        <v>7447</v>
      </c>
      <c r="L5720" t="s">
        <v>7449</v>
      </c>
      <c r="M5720">
        <v>322</v>
      </c>
      <c r="N5720">
        <v>295</v>
      </c>
      <c r="O5720" s="1">
        <f t="shared" si="534"/>
        <v>91.614906832298132</v>
      </c>
      <c r="P5720">
        <v>17</v>
      </c>
      <c r="Q5720" s="1">
        <f t="shared" si="535"/>
        <v>5.2795031055900621</v>
      </c>
      <c r="R5720">
        <v>1</v>
      </c>
      <c r="S5720" s="1">
        <f t="shared" si="536"/>
        <v>0.3105590062111801</v>
      </c>
      <c r="T5720">
        <v>7</v>
      </c>
      <c r="U5720" s="1">
        <f t="shared" si="537"/>
        <v>2.1739130434782608</v>
      </c>
      <c r="V5720">
        <v>0</v>
      </c>
      <c r="W5720" s="1">
        <f t="shared" si="538"/>
        <v>0</v>
      </c>
      <c r="X5720">
        <v>2</v>
      </c>
      <c r="Y5720" s="1">
        <f t="shared" si="539"/>
        <v>0.6211180124223602</v>
      </c>
    </row>
    <row r="5721" spans="1:25" x14ac:dyDescent="0.25">
      <c r="A5721">
        <v>25</v>
      </c>
      <c r="B5721" t="s">
        <v>7058</v>
      </c>
      <c r="C5721">
        <v>5</v>
      </c>
      <c r="D5721" t="s">
        <v>7058</v>
      </c>
      <c r="E5721">
        <v>33</v>
      </c>
      <c r="F5721" t="s">
        <v>7379</v>
      </c>
      <c r="G5721">
        <v>78</v>
      </c>
      <c r="H5721" t="s">
        <v>7450</v>
      </c>
      <c r="I5721">
        <v>862</v>
      </c>
      <c r="J5721" t="s">
        <v>335</v>
      </c>
      <c r="K5721" t="s">
        <v>7450</v>
      </c>
      <c r="L5721" t="s">
        <v>7451</v>
      </c>
      <c r="M5721">
        <v>312</v>
      </c>
      <c r="N5721">
        <v>267</v>
      </c>
      <c r="O5721" s="1">
        <f t="shared" si="534"/>
        <v>85.57692307692308</v>
      </c>
      <c r="P5721">
        <v>18</v>
      </c>
      <c r="Q5721" s="1">
        <f t="shared" si="535"/>
        <v>5.7692307692307692</v>
      </c>
      <c r="R5721">
        <v>8</v>
      </c>
      <c r="S5721" s="1">
        <f t="shared" si="536"/>
        <v>2.5641025641025643</v>
      </c>
      <c r="T5721">
        <v>9</v>
      </c>
      <c r="U5721" s="1">
        <f t="shared" si="537"/>
        <v>2.8846153846153846</v>
      </c>
      <c r="V5721">
        <v>4</v>
      </c>
      <c r="W5721" s="1">
        <f t="shared" si="538"/>
        <v>1.2820512820512822</v>
      </c>
      <c r="X5721">
        <v>6</v>
      </c>
      <c r="Y5721" s="1">
        <f t="shared" si="539"/>
        <v>1.9230769230769231</v>
      </c>
    </row>
    <row r="5722" spans="1:25" x14ac:dyDescent="0.25">
      <c r="A5722">
        <v>25</v>
      </c>
      <c r="B5722" t="s">
        <v>7058</v>
      </c>
      <c r="C5722">
        <v>5</v>
      </c>
      <c r="D5722" t="s">
        <v>7058</v>
      </c>
      <c r="E5722">
        <v>33</v>
      </c>
      <c r="F5722" t="s">
        <v>7379</v>
      </c>
      <c r="G5722">
        <v>78</v>
      </c>
      <c r="H5722" t="s">
        <v>7450</v>
      </c>
      <c r="I5722">
        <v>862</v>
      </c>
      <c r="J5722" t="s">
        <v>335</v>
      </c>
      <c r="K5722" t="s">
        <v>7450</v>
      </c>
      <c r="L5722" t="s">
        <v>7452</v>
      </c>
      <c r="M5722">
        <v>361</v>
      </c>
      <c r="N5722">
        <v>319</v>
      </c>
      <c r="O5722" s="1">
        <f t="shared" si="534"/>
        <v>88.365650969529085</v>
      </c>
      <c r="P5722">
        <v>25</v>
      </c>
      <c r="Q5722" s="1">
        <f t="shared" si="535"/>
        <v>6.9252077562326866</v>
      </c>
      <c r="R5722">
        <v>3</v>
      </c>
      <c r="S5722" s="1">
        <f t="shared" si="536"/>
        <v>0.83102493074792239</v>
      </c>
      <c r="T5722">
        <v>6</v>
      </c>
      <c r="U5722" s="1">
        <f t="shared" si="537"/>
        <v>1.6620498614958448</v>
      </c>
      <c r="V5722">
        <v>2</v>
      </c>
      <c r="W5722" s="1">
        <f t="shared" si="538"/>
        <v>0.554016620498615</v>
      </c>
      <c r="X5722">
        <v>6</v>
      </c>
      <c r="Y5722" s="1">
        <f t="shared" si="539"/>
        <v>1.6620498614958448</v>
      </c>
    </row>
    <row r="5723" spans="1:25" x14ac:dyDescent="0.25">
      <c r="A5723">
        <v>25</v>
      </c>
      <c r="B5723" t="s">
        <v>7058</v>
      </c>
      <c r="C5723">
        <v>5</v>
      </c>
      <c r="D5723" t="s">
        <v>7058</v>
      </c>
      <c r="E5723">
        <v>33</v>
      </c>
      <c r="F5723" t="s">
        <v>7379</v>
      </c>
      <c r="G5723">
        <v>102</v>
      </c>
      <c r="H5723" t="s">
        <v>7457</v>
      </c>
      <c r="I5723">
        <v>892</v>
      </c>
      <c r="J5723" t="s">
        <v>272</v>
      </c>
      <c r="K5723" t="s">
        <v>7458</v>
      </c>
      <c r="L5723" t="s">
        <v>7459</v>
      </c>
      <c r="M5723">
        <v>435</v>
      </c>
      <c r="N5723">
        <v>346</v>
      </c>
      <c r="O5723" s="1">
        <f t="shared" si="534"/>
        <v>79.540229885057471</v>
      </c>
      <c r="P5723">
        <v>28</v>
      </c>
      <c r="Q5723" s="1">
        <f t="shared" si="535"/>
        <v>6.4367816091954024</v>
      </c>
      <c r="R5723">
        <v>5</v>
      </c>
      <c r="S5723" s="1">
        <f t="shared" si="536"/>
        <v>1.1494252873563218</v>
      </c>
      <c r="T5723">
        <v>48</v>
      </c>
      <c r="U5723" s="1">
        <f t="shared" si="537"/>
        <v>11.03448275862069</v>
      </c>
      <c r="V5723">
        <v>3</v>
      </c>
      <c r="W5723" s="1">
        <f t="shared" si="538"/>
        <v>0.68965517241379315</v>
      </c>
      <c r="X5723">
        <v>5</v>
      </c>
      <c r="Y5723" s="1">
        <f t="shared" si="539"/>
        <v>1.1494252873563218</v>
      </c>
    </row>
    <row r="5724" spans="1:25" x14ac:dyDescent="0.25">
      <c r="A5724">
        <v>25</v>
      </c>
      <c r="B5724" t="s">
        <v>7058</v>
      </c>
      <c r="C5724">
        <v>5</v>
      </c>
      <c r="D5724" t="s">
        <v>7058</v>
      </c>
      <c r="E5724">
        <v>33</v>
      </c>
      <c r="F5724" t="s">
        <v>7379</v>
      </c>
      <c r="G5724">
        <v>120</v>
      </c>
      <c r="H5724" t="s">
        <v>7058</v>
      </c>
      <c r="I5724">
        <v>270</v>
      </c>
      <c r="J5724" t="s">
        <v>7463</v>
      </c>
      <c r="K5724" t="s">
        <v>7058</v>
      </c>
      <c r="L5724" t="s">
        <v>7464</v>
      </c>
      <c r="M5724">
        <v>418</v>
      </c>
      <c r="N5724">
        <v>334</v>
      </c>
      <c r="O5724" s="1">
        <f t="shared" si="534"/>
        <v>79.904306220095691</v>
      </c>
      <c r="P5724">
        <v>45</v>
      </c>
      <c r="Q5724" s="1">
        <f t="shared" si="535"/>
        <v>10.76555023923445</v>
      </c>
      <c r="R5724">
        <v>7</v>
      </c>
      <c r="S5724" s="1">
        <f t="shared" si="536"/>
        <v>1.6746411483253589</v>
      </c>
      <c r="T5724">
        <v>15</v>
      </c>
      <c r="U5724" s="1">
        <f t="shared" si="537"/>
        <v>3.5885167464114831</v>
      </c>
      <c r="V5724">
        <v>3</v>
      </c>
      <c r="W5724" s="1">
        <f t="shared" si="538"/>
        <v>0.71770334928229662</v>
      </c>
      <c r="X5724">
        <v>14</v>
      </c>
      <c r="Y5724" s="1">
        <f t="shared" si="539"/>
        <v>3.3492822966507179</v>
      </c>
    </row>
    <row r="5725" spans="1:25" x14ac:dyDescent="0.25">
      <c r="A5725">
        <v>25</v>
      </c>
      <c r="B5725" t="s">
        <v>7058</v>
      </c>
      <c r="C5725">
        <v>5</v>
      </c>
      <c r="D5725" t="s">
        <v>7058</v>
      </c>
      <c r="E5725">
        <v>33</v>
      </c>
      <c r="F5725" t="s">
        <v>7379</v>
      </c>
      <c r="G5725">
        <v>120</v>
      </c>
      <c r="H5725" t="s">
        <v>7058</v>
      </c>
      <c r="I5725">
        <v>270</v>
      </c>
      <c r="J5725" t="s">
        <v>7463</v>
      </c>
      <c r="K5725" t="s">
        <v>7058</v>
      </c>
      <c r="L5725" t="s">
        <v>7465</v>
      </c>
      <c r="M5725">
        <v>456</v>
      </c>
      <c r="N5725">
        <v>387</v>
      </c>
      <c r="O5725" s="1">
        <f t="shared" si="534"/>
        <v>84.868421052631575</v>
      </c>
      <c r="P5725">
        <v>38</v>
      </c>
      <c r="Q5725" s="1">
        <f t="shared" si="535"/>
        <v>8.3333333333333339</v>
      </c>
      <c r="R5725">
        <v>6</v>
      </c>
      <c r="S5725" s="1">
        <f t="shared" si="536"/>
        <v>1.3157894736842106</v>
      </c>
      <c r="T5725">
        <v>7</v>
      </c>
      <c r="U5725" s="1">
        <f t="shared" si="537"/>
        <v>1.5350877192982457</v>
      </c>
      <c r="V5725">
        <v>4</v>
      </c>
      <c r="W5725" s="1">
        <f t="shared" si="538"/>
        <v>0.8771929824561403</v>
      </c>
      <c r="X5725">
        <v>14</v>
      </c>
      <c r="Y5725" s="1">
        <f t="shared" si="539"/>
        <v>3.0701754385964914</v>
      </c>
    </row>
    <row r="5726" spans="1:25" x14ac:dyDescent="0.25">
      <c r="A5726">
        <v>25</v>
      </c>
      <c r="B5726" t="s">
        <v>7058</v>
      </c>
      <c r="C5726">
        <v>5</v>
      </c>
      <c r="D5726" t="s">
        <v>7058</v>
      </c>
      <c r="E5726">
        <v>33</v>
      </c>
      <c r="F5726" t="s">
        <v>7379</v>
      </c>
      <c r="G5726">
        <v>120</v>
      </c>
      <c r="H5726" t="s">
        <v>7058</v>
      </c>
      <c r="I5726">
        <v>270</v>
      </c>
      <c r="J5726" t="s">
        <v>7463</v>
      </c>
      <c r="K5726" t="s">
        <v>7058</v>
      </c>
      <c r="L5726" t="s">
        <v>7466</v>
      </c>
      <c r="M5726">
        <v>398</v>
      </c>
      <c r="N5726">
        <v>322</v>
      </c>
      <c r="O5726" s="1">
        <f t="shared" si="534"/>
        <v>80.904522613065325</v>
      </c>
      <c r="P5726">
        <v>41</v>
      </c>
      <c r="Q5726" s="1">
        <f t="shared" si="535"/>
        <v>10.301507537688442</v>
      </c>
      <c r="R5726">
        <v>10</v>
      </c>
      <c r="S5726" s="1">
        <f t="shared" si="536"/>
        <v>2.512562814070352</v>
      </c>
      <c r="T5726">
        <v>8</v>
      </c>
      <c r="U5726" s="1">
        <f t="shared" si="537"/>
        <v>2.0100502512562812</v>
      </c>
      <c r="V5726">
        <v>3</v>
      </c>
      <c r="W5726" s="1">
        <f t="shared" si="538"/>
        <v>0.75376884422110557</v>
      </c>
      <c r="X5726">
        <v>14</v>
      </c>
      <c r="Y5726" s="1">
        <f t="shared" si="539"/>
        <v>3.5175879396984926</v>
      </c>
    </row>
    <row r="5727" spans="1:25" x14ac:dyDescent="0.25">
      <c r="A5727">
        <v>25</v>
      </c>
      <c r="B5727" t="s">
        <v>7058</v>
      </c>
      <c r="C5727">
        <v>5</v>
      </c>
      <c r="D5727" t="s">
        <v>7058</v>
      </c>
      <c r="E5727">
        <v>33</v>
      </c>
      <c r="F5727" t="s">
        <v>7379</v>
      </c>
      <c r="G5727">
        <v>120</v>
      </c>
      <c r="H5727" t="s">
        <v>7058</v>
      </c>
      <c r="I5727">
        <v>270</v>
      </c>
      <c r="J5727" t="s">
        <v>7463</v>
      </c>
      <c r="K5727" t="s">
        <v>7058</v>
      </c>
      <c r="L5727" t="s">
        <v>7467</v>
      </c>
      <c r="M5727">
        <v>379</v>
      </c>
      <c r="N5727">
        <v>301</v>
      </c>
      <c r="O5727" s="1">
        <f t="shared" si="534"/>
        <v>79.419525065963057</v>
      </c>
      <c r="P5727">
        <v>43</v>
      </c>
      <c r="Q5727" s="1">
        <f t="shared" si="535"/>
        <v>11.345646437994723</v>
      </c>
      <c r="R5727">
        <v>5</v>
      </c>
      <c r="S5727" s="1">
        <f t="shared" si="536"/>
        <v>1.3192612137203166</v>
      </c>
      <c r="T5727">
        <v>17</v>
      </c>
      <c r="U5727" s="1">
        <f t="shared" si="537"/>
        <v>4.4854881266490763</v>
      </c>
      <c r="V5727">
        <v>2</v>
      </c>
      <c r="W5727" s="1">
        <f t="shared" si="538"/>
        <v>0.52770448548812665</v>
      </c>
      <c r="X5727">
        <v>11</v>
      </c>
      <c r="Y5727" s="1">
        <f t="shared" si="539"/>
        <v>2.9023746701846966</v>
      </c>
    </row>
    <row r="5728" spans="1:25" x14ac:dyDescent="0.25">
      <c r="A5728">
        <v>25</v>
      </c>
      <c r="B5728" t="s">
        <v>7058</v>
      </c>
      <c r="C5728">
        <v>5</v>
      </c>
      <c r="D5728" t="s">
        <v>7058</v>
      </c>
      <c r="E5728">
        <v>33</v>
      </c>
      <c r="F5728" t="s">
        <v>7379</v>
      </c>
      <c r="G5728">
        <v>120</v>
      </c>
      <c r="H5728" t="s">
        <v>7058</v>
      </c>
      <c r="I5728">
        <v>270</v>
      </c>
      <c r="J5728" t="s">
        <v>7463</v>
      </c>
      <c r="K5728" t="s">
        <v>7058</v>
      </c>
      <c r="L5728" t="s">
        <v>7468</v>
      </c>
      <c r="M5728">
        <v>429</v>
      </c>
      <c r="N5728">
        <v>372</v>
      </c>
      <c r="O5728" s="1">
        <f t="shared" si="534"/>
        <v>86.713286713286706</v>
      </c>
      <c r="P5728">
        <v>30</v>
      </c>
      <c r="Q5728" s="1">
        <f t="shared" si="535"/>
        <v>6.9930069930069934</v>
      </c>
      <c r="R5728">
        <v>8</v>
      </c>
      <c r="S5728" s="1">
        <f t="shared" si="536"/>
        <v>1.8648018648018647</v>
      </c>
      <c r="T5728">
        <v>15</v>
      </c>
      <c r="U5728" s="1">
        <f t="shared" si="537"/>
        <v>3.4965034965034967</v>
      </c>
      <c r="V5728">
        <v>1</v>
      </c>
      <c r="W5728" s="1">
        <f t="shared" si="538"/>
        <v>0.23310023310023309</v>
      </c>
      <c r="X5728">
        <v>3</v>
      </c>
      <c r="Y5728" s="1">
        <f t="shared" si="539"/>
        <v>0.69930069930069927</v>
      </c>
    </row>
    <row r="5729" spans="1:25" x14ac:dyDescent="0.25">
      <c r="A5729">
        <v>25</v>
      </c>
      <c r="B5729" t="s">
        <v>7058</v>
      </c>
      <c r="C5729">
        <v>5</v>
      </c>
      <c r="D5729" t="s">
        <v>7058</v>
      </c>
      <c r="E5729">
        <v>33</v>
      </c>
      <c r="F5729" t="s">
        <v>7379</v>
      </c>
      <c r="G5729">
        <v>120</v>
      </c>
      <c r="H5729" t="s">
        <v>7058</v>
      </c>
      <c r="I5729">
        <v>270</v>
      </c>
      <c r="J5729" t="s">
        <v>7463</v>
      </c>
      <c r="K5729" t="s">
        <v>7058</v>
      </c>
      <c r="L5729" t="s">
        <v>7469</v>
      </c>
      <c r="M5729">
        <v>398</v>
      </c>
      <c r="N5729">
        <v>339</v>
      </c>
      <c r="O5729" s="1">
        <f t="shared" si="534"/>
        <v>85.175879396984925</v>
      </c>
      <c r="P5729">
        <v>26</v>
      </c>
      <c r="Q5729" s="1">
        <f t="shared" si="535"/>
        <v>6.5326633165829149</v>
      </c>
      <c r="R5729">
        <v>7</v>
      </c>
      <c r="S5729" s="1">
        <f t="shared" si="536"/>
        <v>1.7587939698492463</v>
      </c>
      <c r="T5729">
        <v>14</v>
      </c>
      <c r="U5729" s="1">
        <f t="shared" si="537"/>
        <v>3.5175879396984926</v>
      </c>
      <c r="V5729">
        <v>3</v>
      </c>
      <c r="W5729" s="1">
        <f t="shared" si="538"/>
        <v>0.75376884422110557</v>
      </c>
      <c r="X5729">
        <v>9</v>
      </c>
      <c r="Y5729" s="1">
        <f t="shared" si="539"/>
        <v>2.2613065326633164</v>
      </c>
    </row>
    <row r="5730" spans="1:25" x14ac:dyDescent="0.25">
      <c r="A5730">
        <v>25</v>
      </c>
      <c r="B5730" t="s">
        <v>7058</v>
      </c>
      <c r="C5730">
        <v>5</v>
      </c>
      <c r="D5730" t="s">
        <v>7058</v>
      </c>
      <c r="E5730">
        <v>33</v>
      </c>
      <c r="F5730" t="s">
        <v>7379</v>
      </c>
      <c r="G5730">
        <v>120</v>
      </c>
      <c r="H5730" t="s">
        <v>7058</v>
      </c>
      <c r="I5730">
        <v>270</v>
      </c>
      <c r="J5730" t="s">
        <v>7463</v>
      </c>
      <c r="K5730" t="s">
        <v>7058</v>
      </c>
      <c r="L5730" t="s">
        <v>7470</v>
      </c>
      <c r="M5730">
        <v>310</v>
      </c>
      <c r="N5730">
        <v>252</v>
      </c>
      <c r="O5730" s="1">
        <f t="shared" si="534"/>
        <v>81.290322580645167</v>
      </c>
      <c r="P5730">
        <v>31</v>
      </c>
      <c r="Q5730" s="1">
        <f t="shared" si="535"/>
        <v>10</v>
      </c>
      <c r="R5730">
        <v>5</v>
      </c>
      <c r="S5730" s="1">
        <f t="shared" si="536"/>
        <v>1.6129032258064515</v>
      </c>
      <c r="T5730">
        <v>11</v>
      </c>
      <c r="U5730" s="1">
        <f t="shared" si="537"/>
        <v>3.5483870967741935</v>
      </c>
      <c r="V5730">
        <v>3</v>
      </c>
      <c r="W5730" s="1">
        <f t="shared" si="538"/>
        <v>0.967741935483871</v>
      </c>
      <c r="X5730">
        <v>8</v>
      </c>
      <c r="Y5730" s="1">
        <f t="shared" si="539"/>
        <v>2.5806451612903225</v>
      </c>
    </row>
    <row r="5731" spans="1:25" x14ac:dyDescent="0.25">
      <c r="A5731">
        <v>25</v>
      </c>
      <c r="B5731" t="s">
        <v>7058</v>
      </c>
      <c r="C5731">
        <v>5</v>
      </c>
      <c r="D5731" t="s">
        <v>7058</v>
      </c>
      <c r="E5731">
        <v>33</v>
      </c>
      <c r="F5731" t="s">
        <v>7379</v>
      </c>
      <c r="G5731">
        <v>120</v>
      </c>
      <c r="H5731" t="s">
        <v>7058</v>
      </c>
      <c r="I5731">
        <v>270</v>
      </c>
      <c r="J5731" t="s">
        <v>7463</v>
      </c>
      <c r="K5731" t="s">
        <v>7058</v>
      </c>
      <c r="L5731" t="s">
        <v>7471</v>
      </c>
      <c r="M5731">
        <v>385</v>
      </c>
      <c r="N5731">
        <v>317</v>
      </c>
      <c r="O5731" s="1">
        <f t="shared" si="534"/>
        <v>82.337662337662337</v>
      </c>
      <c r="P5731">
        <v>37</v>
      </c>
      <c r="Q5731" s="1">
        <f t="shared" si="535"/>
        <v>9.6103896103896105</v>
      </c>
      <c r="R5731">
        <v>9</v>
      </c>
      <c r="S5731" s="1">
        <f t="shared" si="536"/>
        <v>2.3376623376623376</v>
      </c>
      <c r="T5731">
        <v>16</v>
      </c>
      <c r="U5731" s="1">
        <f t="shared" si="537"/>
        <v>4.1558441558441555</v>
      </c>
      <c r="V5731">
        <v>2</v>
      </c>
      <c r="W5731" s="1">
        <f t="shared" si="538"/>
        <v>0.51948051948051943</v>
      </c>
      <c r="X5731">
        <v>4</v>
      </c>
      <c r="Y5731" s="1">
        <f t="shared" si="539"/>
        <v>1.0389610389610389</v>
      </c>
    </row>
    <row r="5732" spans="1:25" x14ac:dyDescent="0.25">
      <c r="A5732">
        <v>25</v>
      </c>
      <c r="B5732" t="s">
        <v>7058</v>
      </c>
      <c r="C5732">
        <v>5</v>
      </c>
      <c r="D5732" t="s">
        <v>7058</v>
      </c>
      <c r="E5732">
        <v>33</v>
      </c>
      <c r="F5732" t="s">
        <v>7379</v>
      </c>
      <c r="G5732">
        <v>120</v>
      </c>
      <c r="H5732" t="s">
        <v>7058</v>
      </c>
      <c r="I5732">
        <v>270</v>
      </c>
      <c r="J5732" t="s">
        <v>7463</v>
      </c>
      <c r="K5732" t="s">
        <v>7058</v>
      </c>
      <c r="L5732" t="s">
        <v>7472</v>
      </c>
      <c r="M5732">
        <v>334</v>
      </c>
      <c r="N5732">
        <v>272</v>
      </c>
      <c r="O5732" s="1">
        <f t="shared" si="534"/>
        <v>81.437125748502993</v>
      </c>
      <c r="P5732">
        <v>30</v>
      </c>
      <c r="Q5732" s="1">
        <f t="shared" si="535"/>
        <v>8.9820359281437128</v>
      </c>
      <c r="R5732">
        <v>6</v>
      </c>
      <c r="S5732" s="1">
        <f t="shared" si="536"/>
        <v>1.7964071856287425</v>
      </c>
      <c r="T5732">
        <v>17</v>
      </c>
      <c r="U5732" s="1">
        <f t="shared" si="537"/>
        <v>5.0898203592814371</v>
      </c>
      <c r="V5732">
        <v>1</v>
      </c>
      <c r="W5732" s="1">
        <f t="shared" si="538"/>
        <v>0.29940119760479039</v>
      </c>
      <c r="X5732">
        <v>8</v>
      </c>
      <c r="Y5732" s="1">
        <f t="shared" si="539"/>
        <v>2.3952095808383231</v>
      </c>
    </row>
    <row r="5733" spans="1:25" x14ac:dyDescent="0.25">
      <c r="A5733">
        <v>25</v>
      </c>
      <c r="B5733" t="s">
        <v>7058</v>
      </c>
      <c r="C5733">
        <v>5</v>
      </c>
      <c r="D5733" t="s">
        <v>7058</v>
      </c>
      <c r="E5733">
        <v>33</v>
      </c>
      <c r="F5733" t="s">
        <v>7379</v>
      </c>
      <c r="G5733">
        <v>120</v>
      </c>
      <c r="H5733" t="s">
        <v>7058</v>
      </c>
      <c r="I5733">
        <v>270</v>
      </c>
      <c r="J5733" t="s">
        <v>7463</v>
      </c>
      <c r="K5733" t="s">
        <v>7058</v>
      </c>
      <c r="L5733" t="s">
        <v>7473</v>
      </c>
      <c r="M5733">
        <v>365</v>
      </c>
      <c r="N5733">
        <v>305</v>
      </c>
      <c r="O5733" s="1">
        <f t="shared" si="534"/>
        <v>83.561643835616437</v>
      </c>
      <c r="P5733">
        <v>26</v>
      </c>
      <c r="Q5733" s="1">
        <f t="shared" si="535"/>
        <v>7.1232876712328768</v>
      </c>
      <c r="R5733">
        <v>5</v>
      </c>
      <c r="S5733" s="1">
        <f t="shared" si="536"/>
        <v>1.3698630136986301</v>
      </c>
      <c r="T5733">
        <v>12</v>
      </c>
      <c r="U5733" s="1">
        <f t="shared" si="537"/>
        <v>3.2876712328767121</v>
      </c>
      <c r="V5733">
        <v>2</v>
      </c>
      <c r="W5733" s="1">
        <f t="shared" si="538"/>
        <v>0.54794520547945202</v>
      </c>
      <c r="X5733">
        <v>15</v>
      </c>
      <c r="Y5733" s="1">
        <f t="shared" si="539"/>
        <v>4.1095890410958908</v>
      </c>
    </row>
    <row r="5734" spans="1:25" x14ac:dyDescent="0.25">
      <c r="A5734">
        <v>25</v>
      </c>
      <c r="B5734" t="s">
        <v>7058</v>
      </c>
      <c r="C5734">
        <v>5</v>
      </c>
      <c r="D5734" t="s">
        <v>7058</v>
      </c>
      <c r="E5734">
        <v>33</v>
      </c>
      <c r="F5734" t="s">
        <v>7379</v>
      </c>
      <c r="G5734">
        <v>120</v>
      </c>
      <c r="H5734" t="s">
        <v>7058</v>
      </c>
      <c r="I5734">
        <v>270</v>
      </c>
      <c r="J5734" t="s">
        <v>7463</v>
      </c>
      <c r="K5734" t="s">
        <v>7058</v>
      </c>
      <c r="L5734" t="s">
        <v>7474</v>
      </c>
      <c r="M5734">
        <v>396</v>
      </c>
      <c r="N5734">
        <v>323</v>
      </c>
      <c r="O5734" s="1">
        <f t="shared" si="534"/>
        <v>81.565656565656568</v>
      </c>
      <c r="P5734">
        <v>32</v>
      </c>
      <c r="Q5734" s="1">
        <f t="shared" si="535"/>
        <v>8.0808080808080813</v>
      </c>
      <c r="R5734">
        <v>7</v>
      </c>
      <c r="S5734" s="1">
        <f t="shared" si="536"/>
        <v>1.7676767676767677</v>
      </c>
      <c r="T5734">
        <v>13</v>
      </c>
      <c r="U5734" s="1">
        <f t="shared" si="537"/>
        <v>3.2828282828282829</v>
      </c>
      <c r="V5734">
        <v>3</v>
      </c>
      <c r="W5734" s="1">
        <f t="shared" si="538"/>
        <v>0.75757575757575757</v>
      </c>
      <c r="X5734">
        <v>18</v>
      </c>
      <c r="Y5734" s="1">
        <f t="shared" si="539"/>
        <v>4.5454545454545459</v>
      </c>
    </row>
    <row r="5735" spans="1:25" x14ac:dyDescent="0.25">
      <c r="A5735">
        <v>25</v>
      </c>
      <c r="B5735" t="s">
        <v>7058</v>
      </c>
      <c r="C5735">
        <v>5</v>
      </c>
      <c r="D5735" t="s">
        <v>7058</v>
      </c>
      <c r="E5735">
        <v>33</v>
      </c>
      <c r="F5735" t="s">
        <v>7379</v>
      </c>
      <c r="G5735">
        <v>120</v>
      </c>
      <c r="H5735" t="s">
        <v>7058</v>
      </c>
      <c r="I5735">
        <v>270</v>
      </c>
      <c r="J5735" t="s">
        <v>7463</v>
      </c>
      <c r="K5735" t="s">
        <v>7058</v>
      </c>
      <c r="L5735" t="s">
        <v>7475</v>
      </c>
      <c r="M5735">
        <v>380</v>
      </c>
      <c r="N5735">
        <v>316</v>
      </c>
      <c r="O5735" s="1">
        <f t="shared" si="534"/>
        <v>83.15789473684211</v>
      </c>
      <c r="P5735">
        <v>34</v>
      </c>
      <c r="Q5735" s="1">
        <f t="shared" si="535"/>
        <v>8.9473684210526319</v>
      </c>
      <c r="R5735">
        <v>3</v>
      </c>
      <c r="S5735" s="1">
        <f t="shared" si="536"/>
        <v>0.78947368421052633</v>
      </c>
      <c r="T5735">
        <v>14</v>
      </c>
      <c r="U5735" s="1">
        <f t="shared" si="537"/>
        <v>3.6842105263157894</v>
      </c>
      <c r="V5735">
        <v>2</v>
      </c>
      <c r="W5735" s="1">
        <f t="shared" si="538"/>
        <v>0.52631578947368418</v>
      </c>
      <c r="X5735">
        <v>11</v>
      </c>
      <c r="Y5735" s="1">
        <f t="shared" si="539"/>
        <v>2.8947368421052633</v>
      </c>
    </row>
    <row r="5736" spans="1:25" x14ac:dyDescent="0.25">
      <c r="A5736">
        <v>25</v>
      </c>
      <c r="B5736" t="s">
        <v>7058</v>
      </c>
      <c r="C5736">
        <v>5</v>
      </c>
      <c r="D5736" t="s">
        <v>7058</v>
      </c>
      <c r="E5736">
        <v>33</v>
      </c>
      <c r="F5736" t="s">
        <v>7379</v>
      </c>
      <c r="G5736">
        <v>120</v>
      </c>
      <c r="H5736" t="s">
        <v>7058</v>
      </c>
      <c r="I5736">
        <v>270</v>
      </c>
      <c r="J5736" t="s">
        <v>7463</v>
      </c>
      <c r="K5736" t="s">
        <v>7058</v>
      </c>
      <c r="L5736" t="s">
        <v>7476</v>
      </c>
      <c r="M5736">
        <v>348</v>
      </c>
      <c r="N5736">
        <v>290</v>
      </c>
      <c r="O5736" s="1">
        <f t="shared" si="534"/>
        <v>83.333333333333329</v>
      </c>
      <c r="P5736">
        <v>34</v>
      </c>
      <c r="Q5736" s="1">
        <f t="shared" si="535"/>
        <v>9.7701149425287355</v>
      </c>
      <c r="R5736">
        <v>6</v>
      </c>
      <c r="S5736" s="1">
        <f t="shared" si="536"/>
        <v>1.7241379310344827</v>
      </c>
      <c r="T5736">
        <v>11</v>
      </c>
      <c r="U5736" s="1">
        <f t="shared" si="537"/>
        <v>3.1609195402298851</v>
      </c>
      <c r="V5736">
        <v>2</v>
      </c>
      <c r="W5736" s="1">
        <f t="shared" si="538"/>
        <v>0.57471264367816088</v>
      </c>
      <c r="X5736">
        <v>5</v>
      </c>
      <c r="Y5736" s="1">
        <f t="shared" si="539"/>
        <v>1.4367816091954022</v>
      </c>
    </row>
    <row r="5737" spans="1:25" x14ac:dyDescent="0.25">
      <c r="A5737">
        <v>25</v>
      </c>
      <c r="B5737" t="s">
        <v>7058</v>
      </c>
      <c r="C5737">
        <v>5</v>
      </c>
      <c r="D5737" t="s">
        <v>7058</v>
      </c>
      <c r="E5737">
        <v>33</v>
      </c>
      <c r="F5737" t="s">
        <v>7379</v>
      </c>
      <c r="G5737">
        <v>120</v>
      </c>
      <c r="H5737" t="s">
        <v>7058</v>
      </c>
      <c r="I5737">
        <v>270</v>
      </c>
      <c r="J5737" t="s">
        <v>7463</v>
      </c>
      <c r="K5737" t="s">
        <v>7058</v>
      </c>
      <c r="L5737" t="s">
        <v>7477</v>
      </c>
      <c r="M5737">
        <v>359</v>
      </c>
      <c r="N5737">
        <v>303</v>
      </c>
      <c r="O5737" s="1">
        <f t="shared" si="534"/>
        <v>84.401114206128128</v>
      </c>
      <c r="P5737">
        <v>25</v>
      </c>
      <c r="Q5737" s="1">
        <f t="shared" si="535"/>
        <v>6.9637883008356543</v>
      </c>
      <c r="R5737">
        <v>4</v>
      </c>
      <c r="S5737" s="1">
        <f t="shared" si="536"/>
        <v>1.1142061281337048</v>
      </c>
      <c r="T5737">
        <v>19</v>
      </c>
      <c r="U5737" s="1">
        <f t="shared" si="537"/>
        <v>5.2924791086350975</v>
      </c>
      <c r="V5737">
        <v>2</v>
      </c>
      <c r="W5737" s="1">
        <f t="shared" si="538"/>
        <v>0.55710306406685239</v>
      </c>
      <c r="X5737">
        <v>6</v>
      </c>
      <c r="Y5737" s="1">
        <f t="shared" si="539"/>
        <v>1.6713091922005572</v>
      </c>
    </row>
    <row r="5738" spans="1:25" x14ac:dyDescent="0.25">
      <c r="A5738">
        <v>25</v>
      </c>
      <c r="B5738" t="s">
        <v>7058</v>
      </c>
      <c r="C5738">
        <v>5</v>
      </c>
      <c r="D5738" t="s">
        <v>7058</v>
      </c>
      <c r="E5738">
        <v>33</v>
      </c>
      <c r="F5738" t="s">
        <v>7379</v>
      </c>
      <c r="G5738">
        <v>120</v>
      </c>
      <c r="H5738" t="s">
        <v>7058</v>
      </c>
      <c r="I5738">
        <v>270</v>
      </c>
      <c r="J5738" t="s">
        <v>7463</v>
      </c>
      <c r="K5738" t="s">
        <v>7058</v>
      </c>
      <c r="L5738" t="s">
        <v>7478</v>
      </c>
      <c r="M5738">
        <v>440</v>
      </c>
      <c r="N5738">
        <v>378</v>
      </c>
      <c r="O5738" s="1">
        <f t="shared" si="534"/>
        <v>85.909090909090907</v>
      </c>
      <c r="P5738">
        <v>27</v>
      </c>
      <c r="Q5738" s="1">
        <f t="shared" si="535"/>
        <v>6.1363636363636367</v>
      </c>
      <c r="R5738">
        <v>3</v>
      </c>
      <c r="S5738" s="1">
        <f t="shared" si="536"/>
        <v>0.68181818181818177</v>
      </c>
      <c r="T5738">
        <v>17</v>
      </c>
      <c r="U5738" s="1">
        <f t="shared" si="537"/>
        <v>3.8636363636363638</v>
      </c>
      <c r="V5738">
        <v>4</v>
      </c>
      <c r="W5738" s="1">
        <f t="shared" si="538"/>
        <v>0.90909090909090906</v>
      </c>
      <c r="X5738">
        <v>11</v>
      </c>
      <c r="Y5738" s="1">
        <f t="shared" si="539"/>
        <v>2.5</v>
      </c>
    </row>
    <row r="5739" spans="1:25" x14ac:dyDescent="0.25">
      <c r="A5739">
        <v>25</v>
      </c>
      <c r="B5739" t="s">
        <v>7058</v>
      </c>
      <c r="C5739">
        <v>5</v>
      </c>
      <c r="D5739" t="s">
        <v>7058</v>
      </c>
      <c r="E5739">
        <v>33</v>
      </c>
      <c r="F5739" t="s">
        <v>7379</v>
      </c>
      <c r="G5739">
        <v>120</v>
      </c>
      <c r="H5739" t="s">
        <v>7058</v>
      </c>
      <c r="I5739">
        <v>270</v>
      </c>
      <c r="J5739" t="s">
        <v>7463</v>
      </c>
      <c r="K5739" t="s">
        <v>7058</v>
      </c>
      <c r="L5739" t="s">
        <v>7479</v>
      </c>
      <c r="M5739">
        <v>292</v>
      </c>
      <c r="N5739">
        <v>251</v>
      </c>
      <c r="O5739" s="1">
        <f t="shared" si="534"/>
        <v>85.958904109589042</v>
      </c>
      <c r="P5739">
        <v>23</v>
      </c>
      <c r="Q5739" s="1">
        <f t="shared" si="535"/>
        <v>7.8767123287671232</v>
      </c>
      <c r="R5739">
        <v>1</v>
      </c>
      <c r="S5739" s="1">
        <f t="shared" si="536"/>
        <v>0.34246575342465752</v>
      </c>
      <c r="T5739">
        <v>10</v>
      </c>
      <c r="U5739" s="1">
        <f t="shared" si="537"/>
        <v>3.4246575342465753</v>
      </c>
      <c r="V5739">
        <v>1</v>
      </c>
      <c r="W5739" s="1">
        <f t="shared" si="538"/>
        <v>0.34246575342465752</v>
      </c>
      <c r="X5739">
        <v>6</v>
      </c>
      <c r="Y5739" s="1">
        <f t="shared" si="539"/>
        <v>2.0547945205479454</v>
      </c>
    </row>
    <row r="5740" spans="1:25" x14ac:dyDescent="0.25">
      <c r="A5740">
        <v>25</v>
      </c>
      <c r="B5740" t="s">
        <v>7058</v>
      </c>
      <c r="C5740">
        <v>5</v>
      </c>
      <c r="D5740" t="s">
        <v>7058</v>
      </c>
      <c r="E5740">
        <v>33</v>
      </c>
      <c r="F5740" t="s">
        <v>7379</v>
      </c>
      <c r="G5740">
        <v>120</v>
      </c>
      <c r="H5740" t="s">
        <v>7058</v>
      </c>
      <c r="I5740">
        <v>267</v>
      </c>
      <c r="J5740" t="s">
        <v>7480</v>
      </c>
      <c r="K5740" t="s">
        <v>7058</v>
      </c>
      <c r="L5740" t="s">
        <v>7481</v>
      </c>
      <c r="M5740">
        <v>352</v>
      </c>
      <c r="N5740">
        <v>303</v>
      </c>
      <c r="O5740" s="1">
        <f t="shared" si="534"/>
        <v>86.079545454545453</v>
      </c>
      <c r="P5740">
        <v>28</v>
      </c>
      <c r="Q5740" s="1">
        <f t="shared" si="535"/>
        <v>7.9545454545454541</v>
      </c>
      <c r="R5740">
        <v>3</v>
      </c>
      <c r="S5740" s="1">
        <f t="shared" si="536"/>
        <v>0.85227272727272729</v>
      </c>
      <c r="T5740">
        <v>6</v>
      </c>
      <c r="U5740" s="1">
        <f t="shared" si="537"/>
        <v>1.7045454545454546</v>
      </c>
      <c r="V5740">
        <v>5</v>
      </c>
      <c r="W5740" s="1">
        <f t="shared" si="538"/>
        <v>1.4204545454545454</v>
      </c>
      <c r="X5740">
        <v>7</v>
      </c>
      <c r="Y5740" s="1">
        <f t="shared" si="539"/>
        <v>1.9886363636363635</v>
      </c>
    </row>
    <row r="5741" spans="1:25" x14ac:dyDescent="0.25">
      <c r="A5741">
        <v>25</v>
      </c>
      <c r="B5741" t="s">
        <v>7058</v>
      </c>
      <c r="C5741">
        <v>5</v>
      </c>
      <c r="D5741" t="s">
        <v>7058</v>
      </c>
      <c r="E5741">
        <v>33</v>
      </c>
      <c r="F5741" t="s">
        <v>7379</v>
      </c>
      <c r="G5741">
        <v>120</v>
      </c>
      <c r="H5741" t="s">
        <v>7058</v>
      </c>
      <c r="I5741">
        <v>267</v>
      </c>
      <c r="J5741" t="s">
        <v>7480</v>
      </c>
      <c r="K5741" t="s">
        <v>7058</v>
      </c>
      <c r="L5741" t="s">
        <v>7482</v>
      </c>
      <c r="M5741">
        <v>382</v>
      </c>
      <c r="N5741">
        <v>330</v>
      </c>
      <c r="O5741" s="1">
        <f t="shared" si="534"/>
        <v>86.387434554973822</v>
      </c>
      <c r="P5741">
        <v>23</v>
      </c>
      <c r="Q5741" s="1">
        <f t="shared" si="535"/>
        <v>6.0209424083769632</v>
      </c>
      <c r="R5741">
        <v>2</v>
      </c>
      <c r="S5741" s="1">
        <f t="shared" si="536"/>
        <v>0.52356020942408377</v>
      </c>
      <c r="T5741">
        <v>17</v>
      </c>
      <c r="U5741" s="1">
        <f t="shared" si="537"/>
        <v>4.4502617801047117</v>
      </c>
      <c r="V5741">
        <v>3</v>
      </c>
      <c r="W5741" s="1">
        <f t="shared" si="538"/>
        <v>0.78534031413612571</v>
      </c>
      <c r="X5741">
        <v>7</v>
      </c>
      <c r="Y5741" s="1">
        <f t="shared" si="539"/>
        <v>1.8324607329842932</v>
      </c>
    </row>
    <row r="5742" spans="1:25" x14ac:dyDescent="0.25">
      <c r="A5742">
        <v>25</v>
      </c>
      <c r="B5742" t="s">
        <v>7058</v>
      </c>
      <c r="C5742">
        <v>5</v>
      </c>
      <c r="D5742" t="s">
        <v>7058</v>
      </c>
      <c r="E5742">
        <v>33</v>
      </c>
      <c r="F5742" t="s">
        <v>7379</v>
      </c>
      <c r="G5742">
        <v>120</v>
      </c>
      <c r="H5742" t="s">
        <v>7058</v>
      </c>
      <c r="I5742">
        <v>268</v>
      </c>
      <c r="J5742" t="s">
        <v>7483</v>
      </c>
      <c r="K5742" t="s">
        <v>7058</v>
      </c>
      <c r="L5742" t="s">
        <v>7484</v>
      </c>
      <c r="M5742">
        <v>198</v>
      </c>
      <c r="N5742">
        <v>150</v>
      </c>
      <c r="O5742" s="1">
        <f t="shared" si="534"/>
        <v>75.757575757575751</v>
      </c>
      <c r="P5742">
        <v>14</v>
      </c>
      <c r="Q5742" s="1">
        <f t="shared" si="535"/>
        <v>7.0707070707070709</v>
      </c>
      <c r="R5742">
        <v>2</v>
      </c>
      <c r="S5742" s="1">
        <f t="shared" si="536"/>
        <v>1.0101010101010102</v>
      </c>
      <c r="T5742">
        <v>17</v>
      </c>
      <c r="U5742" s="1">
        <f t="shared" si="537"/>
        <v>8.5858585858585865</v>
      </c>
      <c r="V5742">
        <v>3</v>
      </c>
      <c r="W5742" s="1">
        <f t="shared" si="538"/>
        <v>1.5151515151515151</v>
      </c>
      <c r="X5742">
        <v>12</v>
      </c>
      <c r="Y5742" s="1">
        <f t="shared" si="539"/>
        <v>6.0606060606060606</v>
      </c>
    </row>
    <row r="5743" spans="1:25" x14ac:dyDescent="0.25">
      <c r="A5743">
        <v>25</v>
      </c>
      <c r="B5743" t="s">
        <v>7058</v>
      </c>
      <c r="C5743">
        <v>5</v>
      </c>
      <c r="D5743" t="s">
        <v>7058</v>
      </c>
      <c r="E5743">
        <v>33</v>
      </c>
      <c r="F5743" t="s">
        <v>7379</v>
      </c>
      <c r="G5743">
        <v>120</v>
      </c>
      <c r="H5743" t="s">
        <v>7058</v>
      </c>
      <c r="I5743">
        <v>268</v>
      </c>
      <c r="J5743" t="s">
        <v>7483</v>
      </c>
      <c r="K5743" t="s">
        <v>7058</v>
      </c>
      <c r="L5743" t="s">
        <v>7485</v>
      </c>
      <c r="M5743">
        <v>172</v>
      </c>
      <c r="N5743">
        <v>125</v>
      </c>
      <c r="O5743" s="1">
        <f t="shared" si="534"/>
        <v>72.674418604651166</v>
      </c>
      <c r="P5743">
        <v>21</v>
      </c>
      <c r="Q5743" s="1">
        <f t="shared" si="535"/>
        <v>12.209302325581396</v>
      </c>
      <c r="R5743">
        <v>2</v>
      </c>
      <c r="S5743" s="1">
        <f t="shared" si="536"/>
        <v>1.1627906976744187</v>
      </c>
      <c r="T5743">
        <v>11</v>
      </c>
      <c r="U5743" s="1">
        <f t="shared" si="537"/>
        <v>6.3953488372093021</v>
      </c>
      <c r="V5743">
        <v>0</v>
      </c>
      <c r="W5743" s="1">
        <f t="shared" si="538"/>
        <v>0</v>
      </c>
      <c r="X5743">
        <v>13</v>
      </c>
      <c r="Y5743" s="1">
        <f t="shared" si="539"/>
        <v>7.558139534883721</v>
      </c>
    </row>
    <row r="5744" spans="1:25" x14ac:dyDescent="0.25">
      <c r="A5744">
        <v>25</v>
      </c>
      <c r="B5744" t="s">
        <v>7058</v>
      </c>
      <c r="C5744">
        <v>5</v>
      </c>
      <c r="D5744" t="s">
        <v>7058</v>
      </c>
      <c r="E5744">
        <v>33</v>
      </c>
      <c r="F5744" t="s">
        <v>7379</v>
      </c>
      <c r="G5744">
        <v>120</v>
      </c>
      <c r="H5744" t="s">
        <v>7058</v>
      </c>
      <c r="I5744">
        <v>268</v>
      </c>
      <c r="J5744" t="s">
        <v>7483</v>
      </c>
      <c r="K5744" t="s">
        <v>7058</v>
      </c>
      <c r="L5744" t="s">
        <v>7486</v>
      </c>
      <c r="M5744">
        <v>188</v>
      </c>
      <c r="N5744">
        <v>142</v>
      </c>
      <c r="O5744" s="1">
        <f t="shared" si="534"/>
        <v>75.531914893617028</v>
      </c>
      <c r="P5744">
        <v>13</v>
      </c>
      <c r="Q5744" s="1">
        <f t="shared" si="535"/>
        <v>6.9148936170212769</v>
      </c>
      <c r="R5744">
        <v>2</v>
      </c>
      <c r="S5744" s="1">
        <f t="shared" si="536"/>
        <v>1.0638297872340425</v>
      </c>
      <c r="T5744">
        <v>15</v>
      </c>
      <c r="U5744" s="1">
        <f t="shared" si="537"/>
        <v>7.9787234042553195</v>
      </c>
      <c r="V5744">
        <v>2</v>
      </c>
      <c r="W5744" s="1">
        <f t="shared" si="538"/>
        <v>1.0638297872340425</v>
      </c>
      <c r="X5744">
        <v>14</v>
      </c>
      <c r="Y5744" s="1">
        <f t="shared" si="539"/>
        <v>7.4468085106382977</v>
      </c>
    </row>
    <row r="5745" spans="1:25" x14ac:dyDescent="0.25">
      <c r="A5745">
        <v>25</v>
      </c>
      <c r="B5745" t="s">
        <v>7058</v>
      </c>
      <c r="C5745">
        <v>5</v>
      </c>
      <c r="D5745" t="s">
        <v>7058</v>
      </c>
      <c r="E5745">
        <v>33</v>
      </c>
      <c r="F5745" t="s">
        <v>7379</v>
      </c>
      <c r="G5745">
        <v>120</v>
      </c>
      <c r="H5745" t="s">
        <v>7058</v>
      </c>
      <c r="I5745">
        <v>268</v>
      </c>
      <c r="J5745" t="s">
        <v>7483</v>
      </c>
      <c r="K5745" t="s">
        <v>7058</v>
      </c>
      <c r="L5745" t="s">
        <v>7487</v>
      </c>
      <c r="M5745">
        <v>158</v>
      </c>
      <c r="N5745">
        <v>123</v>
      </c>
      <c r="O5745" s="1">
        <f t="shared" si="534"/>
        <v>77.848101265822791</v>
      </c>
      <c r="P5745">
        <v>10</v>
      </c>
      <c r="Q5745" s="1">
        <f t="shared" si="535"/>
        <v>6.3291139240506329</v>
      </c>
      <c r="R5745">
        <v>0</v>
      </c>
      <c r="S5745" s="1">
        <f t="shared" si="536"/>
        <v>0</v>
      </c>
      <c r="T5745">
        <v>13</v>
      </c>
      <c r="U5745" s="1">
        <f t="shared" si="537"/>
        <v>8.2278481012658222</v>
      </c>
      <c r="V5745">
        <v>0</v>
      </c>
      <c r="W5745" s="1">
        <f t="shared" si="538"/>
        <v>0</v>
      </c>
      <c r="X5745">
        <v>12</v>
      </c>
      <c r="Y5745" s="1">
        <f t="shared" si="539"/>
        <v>7.5949367088607591</v>
      </c>
    </row>
    <row r="5746" spans="1:25" x14ac:dyDescent="0.25">
      <c r="A5746">
        <v>25</v>
      </c>
      <c r="B5746" t="s">
        <v>7058</v>
      </c>
      <c r="C5746">
        <v>5</v>
      </c>
      <c r="D5746" t="s">
        <v>7058</v>
      </c>
      <c r="E5746">
        <v>33</v>
      </c>
      <c r="F5746" t="s">
        <v>7379</v>
      </c>
      <c r="G5746">
        <v>120</v>
      </c>
      <c r="H5746" t="s">
        <v>7058</v>
      </c>
      <c r="I5746">
        <v>271</v>
      </c>
      <c r="J5746" t="s">
        <v>7488</v>
      </c>
      <c r="K5746" t="s">
        <v>7058</v>
      </c>
      <c r="L5746" t="s">
        <v>7489</v>
      </c>
      <c r="M5746">
        <v>390</v>
      </c>
      <c r="N5746">
        <v>323</v>
      </c>
      <c r="O5746" s="1">
        <f t="shared" si="534"/>
        <v>82.820512820512818</v>
      </c>
      <c r="P5746">
        <v>37</v>
      </c>
      <c r="Q5746" s="1">
        <f t="shared" si="535"/>
        <v>9.4871794871794872</v>
      </c>
      <c r="R5746">
        <v>3</v>
      </c>
      <c r="S5746" s="1">
        <f t="shared" si="536"/>
        <v>0.76923076923076927</v>
      </c>
      <c r="T5746">
        <v>14</v>
      </c>
      <c r="U5746" s="1">
        <f t="shared" si="537"/>
        <v>3.5897435897435899</v>
      </c>
      <c r="V5746">
        <v>4</v>
      </c>
      <c r="W5746" s="1">
        <f t="shared" si="538"/>
        <v>1.0256410256410255</v>
      </c>
      <c r="X5746">
        <v>9</v>
      </c>
      <c r="Y5746" s="1">
        <f t="shared" si="539"/>
        <v>2.3076923076923075</v>
      </c>
    </row>
    <row r="5747" spans="1:25" x14ac:dyDescent="0.25">
      <c r="A5747">
        <v>25</v>
      </c>
      <c r="B5747" t="s">
        <v>7058</v>
      </c>
      <c r="C5747">
        <v>5</v>
      </c>
      <c r="D5747" t="s">
        <v>7058</v>
      </c>
      <c r="E5747">
        <v>33</v>
      </c>
      <c r="F5747" t="s">
        <v>7379</v>
      </c>
      <c r="G5747">
        <v>120</v>
      </c>
      <c r="H5747" t="s">
        <v>7058</v>
      </c>
      <c r="I5747">
        <v>271</v>
      </c>
      <c r="J5747" t="s">
        <v>7488</v>
      </c>
      <c r="K5747" t="s">
        <v>7058</v>
      </c>
      <c r="L5747" t="s">
        <v>7490</v>
      </c>
      <c r="M5747">
        <v>437</v>
      </c>
      <c r="N5747">
        <v>382</v>
      </c>
      <c r="O5747" s="1">
        <f t="shared" si="534"/>
        <v>87.414187643020597</v>
      </c>
      <c r="P5747">
        <v>28</v>
      </c>
      <c r="Q5747" s="1">
        <f t="shared" si="535"/>
        <v>6.4073226544622424</v>
      </c>
      <c r="R5747">
        <v>5</v>
      </c>
      <c r="S5747" s="1">
        <f t="shared" si="536"/>
        <v>1.1441647597254005</v>
      </c>
      <c r="T5747">
        <v>10</v>
      </c>
      <c r="U5747" s="1">
        <f t="shared" si="537"/>
        <v>2.2883295194508011</v>
      </c>
      <c r="V5747">
        <v>1</v>
      </c>
      <c r="W5747" s="1">
        <f t="shared" si="538"/>
        <v>0.2288329519450801</v>
      </c>
      <c r="X5747">
        <v>11</v>
      </c>
      <c r="Y5747" s="1">
        <f t="shared" si="539"/>
        <v>2.5171624713958809</v>
      </c>
    </row>
    <row r="5748" spans="1:25" x14ac:dyDescent="0.25">
      <c r="A5748">
        <v>25</v>
      </c>
      <c r="B5748" t="s">
        <v>7058</v>
      </c>
      <c r="C5748">
        <v>5</v>
      </c>
      <c r="D5748" t="s">
        <v>7058</v>
      </c>
      <c r="E5748">
        <v>33</v>
      </c>
      <c r="F5748" t="s">
        <v>7379</v>
      </c>
      <c r="G5748">
        <v>120</v>
      </c>
      <c r="H5748" t="s">
        <v>7058</v>
      </c>
      <c r="I5748">
        <v>271</v>
      </c>
      <c r="J5748" t="s">
        <v>7488</v>
      </c>
      <c r="K5748" t="s">
        <v>7058</v>
      </c>
      <c r="L5748" t="s">
        <v>7491</v>
      </c>
      <c r="M5748">
        <v>364</v>
      </c>
      <c r="N5748">
        <v>304</v>
      </c>
      <c r="O5748" s="1">
        <f t="shared" si="534"/>
        <v>83.516483516483518</v>
      </c>
      <c r="P5748">
        <v>34</v>
      </c>
      <c r="Q5748" s="1">
        <f t="shared" si="535"/>
        <v>9.3406593406593412</v>
      </c>
      <c r="R5748">
        <v>0</v>
      </c>
      <c r="S5748" s="1">
        <f t="shared" si="536"/>
        <v>0</v>
      </c>
      <c r="T5748">
        <v>14</v>
      </c>
      <c r="U5748" s="1">
        <f t="shared" si="537"/>
        <v>3.8461538461538463</v>
      </c>
      <c r="V5748">
        <v>2</v>
      </c>
      <c r="W5748" s="1">
        <f t="shared" si="538"/>
        <v>0.5494505494505495</v>
      </c>
      <c r="X5748">
        <v>10</v>
      </c>
      <c r="Y5748" s="1">
        <f t="shared" si="539"/>
        <v>2.7472527472527473</v>
      </c>
    </row>
    <row r="5749" spans="1:25" x14ac:dyDescent="0.25">
      <c r="A5749">
        <v>25</v>
      </c>
      <c r="B5749" t="s">
        <v>7058</v>
      </c>
      <c r="C5749">
        <v>5</v>
      </c>
      <c r="D5749" t="s">
        <v>7058</v>
      </c>
      <c r="E5749">
        <v>33</v>
      </c>
      <c r="F5749" t="s">
        <v>7379</v>
      </c>
      <c r="G5749">
        <v>120</v>
      </c>
      <c r="H5749" t="s">
        <v>7058</v>
      </c>
      <c r="I5749">
        <v>271</v>
      </c>
      <c r="J5749" t="s">
        <v>7488</v>
      </c>
      <c r="K5749" t="s">
        <v>7058</v>
      </c>
      <c r="L5749" t="s">
        <v>7492</v>
      </c>
      <c r="M5749">
        <v>338</v>
      </c>
      <c r="N5749">
        <v>279</v>
      </c>
      <c r="O5749" s="1">
        <f t="shared" si="534"/>
        <v>82.544378698224847</v>
      </c>
      <c r="P5749">
        <v>35</v>
      </c>
      <c r="Q5749" s="1">
        <f t="shared" si="535"/>
        <v>10.355029585798816</v>
      </c>
      <c r="R5749">
        <v>1</v>
      </c>
      <c r="S5749" s="1">
        <f t="shared" si="536"/>
        <v>0.29585798816568049</v>
      </c>
      <c r="T5749">
        <v>14</v>
      </c>
      <c r="U5749" s="1">
        <f t="shared" si="537"/>
        <v>4.1420118343195265</v>
      </c>
      <c r="V5749">
        <v>1</v>
      </c>
      <c r="W5749" s="1">
        <f t="shared" si="538"/>
        <v>0.29585798816568049</v>
      </c>
      <c r="X5749">
        <v>8</v>
      </c>
      <c r="Y5749" s="1">
        <f t="shared" si="539"/>
        <v>2.3668639053254439</v>
      </c>
    </row>
    <row r="5750" spans="1:25" x14ac:dyDescent="0.25">
      <c r="A5750">
        <v>25</v>
      </c>
      <c r="B5750" t="s">
        <v>7058</v>
      </c>
      <c r="C5750">
        <v>5</v>
      </c>
      <c r="D5750" t="s">
        <v>7058</v>
      </c>
      <c r="E5750">
        <v>33</v>
      </c>
      <c r="F5750" t="s">
        <v>7379</v>
      </c>
      <c r="G5750">
        <v>120</v>
      </c>
      <c r="H5750" t="s">
        <v>7058</v>
      </c>
      <c r="I5750">
        <v>271</v>
      </c>
      <c r="J5750" t="s">
        <v>7488</v>
      </c>
      <c r="K5750" t="s">
        <v>7058</v>
      </c>
      <c r="L5750" t="s">
        <v>7493</v>
      </c>
      <c r="M5750">
        <v>379</v>
      </c>
      <c r="N5750">
        <v>305</v>
      </c>
      <c r="O5750" s="1">
        <f t="shared" si="534"/>
        <v>80.474934036939317</v>
      </c>
      <c r="P5750">
        <v>46</v>
      </c>
      <c r="Q5750" s="1">
        <f t="shared" si="535"/>
        <v>12.137203166226913</v>
      </c>
      <c r="R5750">
        <v>1</v>
      </c>
      <c r="S5750" s="1">
        <f t="shared" si="536"/>
        <v>0.26385224274406333</v>
      </c>
      <c r="T5750">
        <v>18</v>
      </c>
      <c r="U5750" s="1">
        <f t="shared" si="537"/>
        <v>4.7493403693931402</v>
      </c>
      <c r="V5750">
        <v>2</v>
      </c>
      <c r="W5750" s="1">
        <f t="shared" si="538"/>
        <v>0.52770448548812665</v>
      </c>
      <c r="X5750">
        <v>7</v>
      </c>
      <c r="Y5750" s="1">
        <f t="shared" si="539"/>
        <v>1.8469656992084433</v>
      </c>
    </row>
    <row r="5751" spans="1:25" x14ac:dyDescent="0.25">
      <c r="A5751">
        <v>25</v>
      </c>
      <c r="B5751" t="s">
        <v>7058</v>
      </c>
      <c r="C5751">
        <v>5</v>
      </c>
      <c r="D5751" t="s">
        <v>7058</v>
      </c>
      <c r="E5751">
        <v>33</v>
      </c>
      <c r="F5751" t="s">
        <v>7379</v>
      </c>
      <c r="G5751">
        <v>120</v>
      </c>
      <c r="H5751" t="s">
        <v>7058</v>
      </c>
      <c r="I5751">
        <v>271</v>
      </c>
      <c r="J5751" t="s">
        <v>7488</v>
      </c>
      <c r="K5751" t="s">
        <v>7058</v>
      </c>
      <c r="L5751" t="s">
        <v>7494</v>
      </c>
      <c r="M5751">
        <v>380</v>
      </c>
      <c r="N5751">
        <v>329</v>
      </c>
      <c r="O5751" s="1">
        <f t="shared" si="534"/>
        <v>86.578947368421055</v>
      </c>
      <c r="P5751">
        <v>29</v>
      </c>
      <c r="Q5751" s="1">
        <f t="shared" si="535"/>
        <v>7.6315789473684212</v>
      </c>
      <c r="R5751">
        <v>2</v>
      </c>
      <c r="S5751" s="1">
        <f t="shared" si="536"/>
        <v>0.52631578947368418</v>
      </c>
      <c r="T5751">
        <v>12</v>
      </c>
      <c r="U5751" s="1">
        <f t="shared" si="537"/>
        <v>3.1578947368421053</v>
      </c>
      <c r="V5751">
        <v>3</v>
      </c>
      <c r="W5751" s="1">
        <f t="shared" si="538"/>
        <v>0.78947368421052633</v>
      </c>
      <c r="X5751">
        <v>5</v>
      </c>
      <c r="Y5751" s="1">
        <f t="shared" si="539"/>
        <v>1.3157894736842106</v>
      </c>
    </row>
    <row r="5752" spans="1:25" x14ac:dyDescent="0.25">
      <c r="A5752">
        <v>25</v>
      </c>
      <c r="B5752" t="s">
        <v>7058</v>
      </c>
      <c r="C5752">
        <v>5</v>
      </c>
      <c r="D5752" t="s">
        <v>7058</v>
      </c>
      <c r="E5752">
        <v>33</v>
      </c>
      <c r="F5752" t="s">
        <v>7379</v>
      </c>
      <c r="G5752">
        <v>120</v>
      </c>
      <c r="H5752" t="s">
        <v>7058</v>
      </c>
      <c r="I5752">
        <v>272</v>
      </c>
      <c r="J5752" t="s">
        <v>762</v>
      </c>
      <c r="K5752" t="s">
        <v>7058</v>
      </c>
      <c r="L5752" t="s">
        <v>7495</v>
      </c>
      <c r="M5752">
        <v>174</v>
      </c>
      <c r="N5752">
        <v>147</v>
      </c>
      <c r="O5752" s="1">
        <f t="shared" si="534"/>
        <v>84.482758620689651</v>
      </c>
      <c r="P5752">
        <v>13</v>
      </c>
      <c r="Q5752" s="1">
        <f t="shared" si="535"/>
        <v>7.4712643678160919</v>
      </c>
      <c r="R5752">
        <v>2</v>
      </c>
      <c r="S5752" s="1">
        <f t="shared" si="536"/>
        <v>1.1494252873563218</v>
      </c>
      <c r="T5752">
        <v>7</v>
      </c>
      <c r="U5752" s="1">
        <f t="shared" si="537"/>
        <v>4.0229885057471266</v>
      </c>
      <c r="V5752">
        <v>2</v>
      </c>
      <c r="W5752" s="1">
        <f t="shared" si="538"/>
        <v>1.1494252873563218</v>
      </c>
      <c r="X5752">
        <v>3</v>
      </c>
      <c r="Y5752" s="1">
        <f t="shared" si="539"/>
        <v>1.7241379310344827</v>
      </c>
    </row>
    <row r="5753" spans="1:25" x14ac:dyDescent="0.25">
      <c r="A5753">
        <v>25</v>
      </c>
      <c r="B5753" t="s">
        <v>7058</v>
      </c>
      <c r="C5753">
        <v>5</v>
      </c>
      <c r="D5753" t="s">
        <v>7058</v>
      </c>
      <c r="E5753">
        <v>33</v>
      </c>
      <c r="F5753" t="s">
        <v>7379</v>
      </c>
      <c r="G5753">
        <v>120</v>
      </c>
      <c r="H5753" t="s">
        <v>7058</v>
      </c>
      <c r="I5753">
        <v>272</v>
      </c>
      <c r="J5753" t="s">
        <v>762</v>
      </c>
      <c r="K5753" t="s">
        <v>7058</v>
      </c>
      <c r="L5753" t="s">
        <v>7496</v>
      </c>
      <c r="M5753">
        <v>160</v>
      </c>
      <c r="N5753">
        <v>131</v>
      </c>
      <c r="O5753" s="1">
        <f t="shared" si="534"/>
        <v>81.875</v>
      </c>
      <c r="P5753">
        <v>7</v>
      </c>
      <c r="Q5753" s="1">
        <f t="shared" si="535"/>
        <v>4.375</v>
      </c>
      <c r="R5753">
        <v>2</v>
      </c>
      <c r="S5753" s="1">
        <f t="shared" si="536"/>
        <v>1.25</v>
      </c>
      <c r="T5753">
        <v>9</v>
      </c>
      <c r="U5753" s="1">
        <f t="shared" si="537"/>
        <v>5.625</v>
      </c>
      <c r="V5753">
        <v>1</v>
      </c>
      <c r="W5753" s="1">
        <f t="shared" si="538"/>
        <v>0.625</v>
      </c>
      <c r="X5753">
        <v>10</v>
      </c>
      <c r="Y5753" s="1">
        <f t="shared" si="539"/>
        <v>6.25</v>
      </c>
    </row>
    <row r="5754" spans="1:25" x14ac:dyDescent="0.25">
      <c r="A5754">
        <v>25</v>
      </c>
      <c r="B5754" t="s">
        <v>7058</v>
      </c>
      <c r="C5754">
        <v>5</v>
      </c>
      <c r="D5754" t="s">
        <v>7058</v>
      </c>
      <c r="E5754">
        <v>33</v>
      </c>
      <c r="F5754" t="s">
        <v>7379</v>
      </c>
      <c r="G5754">
        <v>120</v>
      </c>
      <c r="H5754" t="s">
        <v>7058</v>
      </c>
      <c r="I5754">
        <v>273</v>
      </c>
      <c r="J5754" t="s">
        <v>7497</v>
      </c>
      <c r="K5754" t="s">
        <v>7058</v>
      </c>
      <c r="L5754" t="s">
        <v>7498</v>
      </c>
      <c r="M5754">
        <v>360</v>
      </c>
      <c r="N5754">
        <v>286</v>
      </c>
      <c r="O5754" s="1">
        <f t="shared" si="534"/>
        <v>79.444444444444443</v>
      </c>
      <c r="P5754">
        <v>40</v>
      </c>
      <c r="Q5754" s="1">
        <f t="shared" si="535"/>
        <v>11.111111111111111</v>
      </c>
      <c r="R5754">
        <v>1</v>
      </c>
      <c r="S5754" s="1">
        <f t="shared" si="536"/>
        <v>0.27777777777777779</v>
      </c>
      <c r="T5754">
        <v>23</v>
      </c>
      <c r="U5754" s="1">
        <f t="shared" si="537"/>
        <v>6.3888888888888893</v>
      </c>
      <c r="V5754">
        <v>2</v>
      </c>
      <c r="W5754" s="1">
        <f t="shared" si="538"/>
        <v>0.55555555555555558</v>
      </c>
      <c r="X5754">
        <v>8</v>
      </c>
      <c r="Y5754" s="1">
        <f t="shared" si="539"/>
        <v>2.2222222222222223</v>
      </c>
    </row>
    <row r="5755" spans="1:25" x14ac:dyDescent="0.25">
      <c r="A5755">
        <v>25</v>
      </c>
      <c r="B5755" t="s">
        <v>7058</v>
      </c>
      <c r="C5755">
        <v>5</v>
      </c>
      <c r="D5755" t="s">
        <v>7058</v>
      </c>
      <c r="E5755">
        <v>33</v>
      </c>
      <c r="F5755" t="s">
        <v>7379</v>
      </c>
      <c r="G5755">
        <v>120</v>
      </c>
      <c r="H5755" t="s">
        <v>7058</v>
      </c>
      <c r="I5755">
        <v>273</v>
      </c>
      <c r="J5755" t="s">
        <v>7497</v>
      </c>
      <c r="K5755" t="s">
        <v>7058</v>
      </c>
      <c r="L5755" t="s">
        <v>7499</v>
      </c>
      <c r="M5755">
        <v>413</v>
      </c>
      <c r="N5755">
        <v>335</v>
      </c>
      <c r="O5755" s="1">
        <f t="shared" si="534"/>
        <v>81.1138014527845</v>
      </c>
      <c r="P5755">
        <v>37</v>
      </c>
      <c r="Q5755" s="1">
        <f t="shared" si="535"/>
        <v>8.9588377723970947</v>
      </c>
      <c r="R5755">
        <v>8</v>
      </c>
      <c r="S5755" s="1">
        <f t="shared" si="536"/>
        <v>1.937046004842615</v>
      </c>
      <c r="T5755">
        <v>26</v>
      </c>
      <c r="U5755" s="1">
        <f t="shared" si="537"/>
        <v>6.2953995157384988</v>
      </c>
      <c r="V5755">
        <v>2</v>
      </c>
      <c r="W5755" s="1">
        <f t="shared" si="538"/>
        <v>0.48426150121065376</v>
      </c>
      <c r="X5755">
        <v>5</v>
      </c>
      <c r="Y5755" s="1">
        <f t="shared" si="539"/>
        <v>1.2106537530266344</v>
      </c>
    </row>
    <row r="5756" spans="1:25" x14ac:dyDescent="0.25">
      <c r="A5756">
        <v>25</v>
      </c>
      <c r="B5756" t="s">
        <v>7058</v>
      </c>
      <c r="C5756">
        <v>5</v>
      </c>
      <c r="D5756" t="s">
        <v>7058</v>
      </c>
      <c r="E5756">
        <v>33</v>
      </c>
      <c r="F5756" t="s">
        <v>7379</v>
      </c>
      <c r="G5756">
        <v>120</v>
      </c>
      <c r="H5756" t="s">
        <v>7058</v>
      </c>
      <c r="I5756">
        <v>273</v>
      </c>
      <c r="J5756" t="s">
        <v>7497</v>
      </c>
      <c r="K5756" t="s">
        <v>7058</v>
      </c>
      <c r="L5756" t="s">
        <v>7500</v>
      </c>
      <c r="M5756">
        <v>345</v>
      </c>
      <c r="N5756">
        <v>275</v>
      </c>
      <c r="O5756" s="1">
        <f t="shared" si="534"/>
        <v>79.710144927536234</v>
      </c>
      <c r="P5756">
        <v>33</v>
      </c>
      <c r="Q5756" s="1">
        <f t="shared" si="535"/>
        <v>9.5652173913043477</v>
      </c>
      <c r="R5756">
        <v>5</v>
      </c>
      <c r="S5756" s="1">
        <f t="shared" si="536"/>
        <v>1.4492753623188406</v>
      </c>
      <c r="T5756">
        <v>21</v>
      </c>
      <c r="U5756" s="1">
        <f t="shared" si="537"/>
        <v>6.0869565217391308</v>
      </c>
      <c r="V5756">
        <v>2</v>
      </c>
      <c r="W5756" s="1">
        <f t="shared" si="538"/>
        <v>0.57971014492753625</v>
      </c>
      <c r="X5756">
        <v>9</v>
      </c>
      <c r="Y5756" s="1">
        <f t="shared" si="539"/>
        <v>2.6086956521739131</v>
      </c>
    </row>
    <row r="5757" spans="1:25" x14ac:dyDescent="0.25">
      <c r="A5757">
        <v>25</v>
      </c>
      <c r="B5757" t="s">
        <v>7058</v>
      </c>
      <c r="C5757">
        <v>5</v>
      </c>
      <c r="D5757" t="s">
        <v>7058</v>
      </c>
      <c r="E5757">
        <v>33</v>
      </c>
      <c r="F5757" t="s">
        <v>7379</v>
      </c>
      <c r="G5757">
        <v>120</v>
      </c>
      <c r="H5757" t="s">
        <v>7058</v>
      </c>
      <c r="I5757">
        <v>273</v>
      </c>
      <c r="J5757" t="s">
        <v>7497</v>
      </c>
      <c r="K5757" t="s">
        <v>7058</v>
      </c>
      <c r="L5757" t="s">
        <v>7501</v>
      </c>
      <c r="M5757">
        <v>375</v>
      </c>
      <c r="N5757">
        <v>294</v>
      </c>
      <c r="O5757" s="1">
        <f t="shared" si="534"/>
        <v>78.400000000000006</v>
      </c>
      <c r="P5757">
        <v>39</v>
      </c>
      <c r="Q5757" s="1">
        <f t="shared" si="535"/>
        <v>10.4</v>
      </c>
      <c r="R5757">
        <v>7</v>
      </c>
      <c r="S5757" s="1">
        <f t="shared" si="536"/>
        <v>1.8666666666666667</v>
      </c>
      <c r="T5757">
        <v>19</v>
      </c>
      <c r="U5757" s="1">
        <f t="shared" si="537"/>
        <v>5.0666666666666664</v>
      </c>
      <c r="V5757">
        <v>2</v>
      </c>
      <c r="W5757" s="1">
        <f t="shared" si="538"/>
        <v>0.53333333333333333</v>
      </c>
      <c r="X5757">
        <v>14</v>
      </c>
      <c r="Y5757" s="1">
        <f t="shared" si="539"/>
        <v>3.7333333333333334</v>
      </c>
    </row>
    <row r="5758" spans="1:25" x14ac:dyDescent="0.25">
      <c r="A5758">
        <v>25</v>
      </c>
      <c r="B5758" t="s">
        <v>7058</v>
      </c>
      <c r="C5758">
        <v>5</v>
      </c>
      <c r="D5758" t="s">
        <v>7058</v>
      </c>
      <c r="E5758">
        <v>33</v>
      </c>
      <c r="F5758" t="s">
        <v>7379</v>
      </c>
      <c r="G5758">
        <v>120</v>
      </c>
      <c r="H5758" t="s">
        <v>7058</v>
      </c>
      <c r="I5758">
        <v>273</v>
      </c>
      <c r="J5758" t="s">
        <v>7497</v>
      </c>
      <c r="K5758" t="s">
        <v>7058</v>
      </c>
      <c r="L5758" t="s">
        <v>7502</v>
      </c>
      <c r="M5758">
        <v>348</v>
      </c>
      <c r="N5758">
        <v>260</v>
      </c>
      <c r="O5758" s="1">
        <f t="shared" si="534"/>
        <v>74.712643678160916</v>
      </c>
      <c r="P5758">
        <v>47</v>
      </c>
      <c r="Q5758" s="1">
        <f t="shared" si="535"/>
        <v>13.505747126436782</v>
      </c>
      <c r="R5758">
        <v>5</v>
      </c>
      <c r="S5758" s="1">
        <f t="shared" si="536"/>
        <v>1.4367816091954022</v>
      </c>
      <c r="T5758">
        <v>18</v>
      </c>
      <c r="U5758" s="1">
        <f t="shared" si="537"/>
        <v>5.1724137931034484</v>
      </c>
      <c r="V5758">
        <v>2</v>
      </c>
      <c r="W5758" s="1">
        <f t="shared" si="538"/>
        <v>0.57471264367816088</v>
      </c>
      <c r="X5758">
        <v>16</v>
      </c>
      <c r="Y5758" s="1">
        <f t="shared" si="539"/>
        <v>4.5977011494252871</v>
      </c>
    </row>
    <row r="5759" spans="1:25" x14ac:dyDescent="0.25">
      <c r="A5759">
        <v>25</v>
      </c>
      <c r="B5759" t="s">
        <v>7058</v>
      </c>
      <c r="C5759">
        <v>5</v>
      </c>
      <c r="D5759" t="s">
        <v>7058</v>
      </c>
      <c r="E5759">
        <v>33</v>
      </c>
      <c r="F5759" t="s">
        <v>7379</v>
      </c>
      <c r="G5759">
        <v>120</v>
      </c>
      <c r="H5759" t="s">
        <v>7058</v>
      </c>
      <c r="I5759">
        <v>273</v>
      </c>
      <c r="J5759" t="s">
        <v>7497</v>
      </c>
      <c r="K5759" t="s">
        <v>7058</v>
      </c>
      <c r="L5759" t="s">
        <v>7503</v>
      </c>
      <c r="M5759">
        <v>406</v>
      </c>
      <c r="N5759">
        <v>307</v>
      </c>
      <c r="O5759" s="1">
        <f t="shared" si="534"/>
        <v>75.615763546798036</v>
      </c>
      <c r="P5759">
        <v>51</v>
      </c>
      <c r="Q5759" s="1">
        <f t="shared" si="535"/>
        <v>12.561576354679802</v>
      </c>
      <c r="R5759">
        <v>5</v>
      </c>
      <c r="S5759" s="1">
        <f t="shared" si="536"/>
        <v>1.2315270935960592</v>
      </c>
      <c r="T5759">
        <v>29</v>
      </c>
      <c r="U5759" s="1">
        <f t="shared" si="537"/>
        <v>7.1428571428571432</v>
      </c>
      <c r="V5759">
        <v>3</v>
      </c>
      <c r="W5759" s="1">
        <f t="shared" si="538"/>
        <v>0.73891625615763545</v>
      </c>
      <c r="X5759">
        <v>11</v>
      </c>
      <c r="Y5759" s="1">
        <f t="shared" si="539"/>
        <v>2.7093596059113301</v>
      </c>
    </row>
    <row r="5760" spans="1:25" x14ac:dyDescent="0.25">
      <c r="A5760">
        <v>25</v>
      </c>
      <c r="B5760" t="s">
        <v>7058</v>
      </c>
      <c r="C5760">
        <v>5</v>
      </c>
      <c r="D5760" t="s">
        <v>7058</v>
      </c>
      <c r="E5760">
        <v>33</v>
      </c>
      <c r="F5760" t="s">
        <v>7379</v>
      </c>
      <c r="G5760">
        <v>120</v>
      </c>
      <c r="H5760" t="s">
        <v>7058</v>
      </c>
      <c r="I5760">
        <v>273</v>
      </c>
      <c r="J5760" t="s">
        <v>7497</v>
      </c>
      <c r="K5760" t="s">
        <v>7058</v>
      </c>
      <c r="L5760" t="s">
        <v>7504</v>
      </c>
      <c r="M5760">
        <v>349</v>
      </c>
      <c r="N5760">
        <v>280</v>
      </c>
      <c r="O5760" s="1">
        <f t="shared" si="534"/>
        <v>80.229226361031522</v>
      </c>
      <c r="P5760">
        <v>44</v>
      </c>
      <c r="Q5760" s="1">
        <f t="shared" si="535"/>
        <v>12.607449856733524</v>
      </c>
      <c r="R5760">
        <v>4</v>
      </c>
      <c r="S5760" s="1">
        <f t="shared" si="536"/>
        <v>1.1461318051575931</v>
      </c>
      <c r="T5760">
        <v>11</v>
      </c>
      <c r="U5760" s="1">
        <f t="shared" si="537"/>
        <v>3.151862464183381</v>
      </c>
      <c r="V5760">
        <v>2</v>
      </c>
      <c r="W5760" s="1">
        <f t="shared" si="538"/>
        <v>0.57306590257879653</v>
      </c>
      <c r="X5760">
        <v>8</v>
      </c>
      <c r="Y5760" s="1">
        <f t="shared" si="539"/>
        <v>2.2922636103151861</v>
      </c>
    </row>
    <row r="5761" spans="1:25" x14ac:dyDescent="0.25">
      <c r="A5761">
        <v>25</v>
      </c>
      <c r="B5761" t="s">
        <v>7058</v>
      </c>
      <c r="C5761">
        <v>5</v>
      </c>
      <c r="D5761" t="s">
        <v>7058</v>
      </c>
      <c r="E5761">
        <v>33</v>
      </c>
      <c r="F5761" t="s">
        <v>7379</v>
      </c>
      <c r="G5761">
        <v>120</v>
      </c>
      <c r="H5761" t="s">
        <v>7058</v>
      </c>
      <c r="I5761">
        <v>273</v>
      </c>
      <c r="J5761" t="s">
        <v>7497</v>
      </c>
      <c r="K5761" t="s">
        <v>7058</v>
      </c>
      <c r="L5761" t="s">
        <v>7505</v>
      </c>
      <c r="M5761">
        <v>367</v>
      </c>
      <c r="N5761">
        <v>292</v>
      </c>
      <c r="O5761" s="1">
        <f t="shared" si="534"/>
        <v>79.564032697547688</v>
      </c>
      <c r="P5761">
        <v>42</v>
      </c>
      <c r="Q5761" s="1">
        <f t="shared" si="535"/>
        <v>11.444141689373296</v>
      </c>
      <c r="R5761">
        <v>4</v>
      </c>
      <c r="S5761" s="1">
        <f t="shared" si="536"/>
        <v>1.0899182561307903</v>
      </c>
      <c r="T5761">
        <v>14</v>
      </c>
      <c r="U5761" s="1">
        <f t="shared" si="537"/>
        <v>3.8147138964577656</v>
      </c>
      <c r="V5761">
        <v>2</v>
      </c>
      <c r="W5761" s="1">
        <f t="shared" si="538"/>
        <v>0.54495912806539515</v>
      </c>
      <c r="X5761">
        <v>13</v>
      </c>
      <c r="Y5761" s="1">
        <f t="shared" si="539"/>
        <v>3.542234332425068</v>
      </c>
    </row>
    <row r="5762" spans="1:25" x14ac:dyDescent="0.25">
      <c r="A5762">
        <v>25</v>
      </c>
      <c r="B5762" t="s">
        <v>7058</v>
      </c>
      <c r="C5762">
        <v>5</v>
      </c>
      <c r="D5762" t="s">
        <v>7058</v>
      </c>
      <c r="E5762">
        <v>33</v>
      </c>
      <c r="F5762" t="s">
        <v>7379</v>
      </c>
      <c r="G5762">
        <v>120</v>
      </c>
      <c r="H5762" t="s">
        <v>7058</v>
      </c>
      <c r="I5762">
        <v>273</v>
      </c>
      <c r="J5762" t="s">
        <v>7497</v>
      </c>
      <c r="K5762" t="s">
        <v>7058</v>
      </c>
      <c r="L5762" t="s">
        <v>7506</v>
      </c>
      <c r="M5762">
        <v>365</v>
      </c>
      <c r="N5762">
        <v>288</v>
      </c>
      <c r="O5762" s="1">
        <f t="shared" ref="O5762:O5825" si="540">+N5762*100/M5762</f>
        <v>78.904109589041099</v>
      </c>
      <c r="P5762">
        <v>31</v>
      </c>
      <c r="Q5762" s="1">
        <f t="shared" ref="Q5762:Q5825" si="541">+P5762*100/M5762</f>
        <v>8.493150684931507</v>
      </c>
      <c r="R5762">
        <v>4</v>
      </c>
      <c r="S5762" s="1">
        <f t="shared" ref="S5762:S5825" si="542">+R5762*100/M5762</f>
        <v>1.095890410958904</v>
      </c>
      <c r="T5762">
        <v>31</v>
      </c>
      <c r="U5762" s="1">
        <f t="shared" ref="U5762:U5825" si="543">+T5762*100/M5762</f>
        <v>8.493150684931507</v>
      </c>
      <c r="V5762">
        <v>2</v>
      </c>
      <c r="W5762" s="1">
        <f t="shared" ref="W5762:W5825" si="544">+V5762*100/M5762</f>
        <v>0.54794520547945202</v>
      </c>
      <c r="X5762">
        <v>9</v>
      </c>
      <c r="Y5762" s="1">
        <f t="shared" ref="Y5762:Y5825" si="545">+X5762*100/M5762</f>
        <v>2.4657534246575343</v>
      </c>
    </row>
    <row r="5763" spans="1:25" x14ac:dyDescent="0.25">
      <c r="A5763">
        <v>25</v>
      </c>
      <c r="B5763" t="s">
        <v>7058</v>
      </c>
      <c r="C5763">
        <v>5</v>
      </c>
      <c r="D5763" t="s">
        <v>7058</v>
      </c>
      <c r="E5763">
        <v>33</v>
      </c>
      <c r="F5763" t="s">
        <v>7379</v>
      </c>
      <c r="G5763">
        <v>120</v>
      </c>
      <c r="H5763" t="s">
        <v>7058</v>
      </c>
      <c r="I5763">
        <v>273</v>
      </c>
      <c r="J5763" t="s">
        <v>7497</v>
      </c>
      <c r="K5763" t="s">
        <v>7058</v>
      </c>
      <c r="L5763" t="s">
        <v>7507</v>
      </c>
      <c r="M5763">
        <v>340</v>
      </c>
      <c r="N5763">
        <v>262</v>
      </c>
      <c r="O5763" s="1">
        <f t="shared" si="540"/>
        <v>77.058823529411768</v>
      </c>
      <c r="P5763">
        <v>45</v>
      </c>
      <c r="Q5763" s="1">
        <f t="shared" si="541"/>
        <v>13.235294117647058</v>
      </c>
      <c r="R5763">
        <v>6</v>
      </c>
      <c r="S5763" s="1">
        <f t="shared" si="542"/>
        <v>1.7647058823529411</v>
      </c>
      <c r="T5763">
        <v>18</v>
      </c>
      <c r="U5763" s="1">
        <f t="shared" si="543"/>
        <v>5.2941176470588234</v>
      </c>
      <c r="V5763">
        <v>1</v>
      </c>
      <c r="W5763" s="1">
        <f t="shared" si="544"/>
        <v>0.29411764705882354</v>
      </c>
      <c r="X5763">
        <v>8</v>
      </c>
      <c r="Y5763" s="1">
        <f t="shared" si="545"/>
        <v>2.3529411764705883</v>
      </c>
    </row>
    <row r="5764" spans="1:25" x14ac:dyDescent="0.25">
      <c r="A5764">
        <v>25</v>
      </c>
      <c r="B5764" t="s">
        <v>7058</v>
      </c>
      <c r="C5764">
        <v>5</v>
      </c>
      <c r="D5764" t="s">
        <v>7058</v>
      </c>
      <c r="E5764">
        <v>33</v>
      </c>
      <c r="F5764" t="s">
        <v>7379</v>
      </c>
      <c r="G5764">
        <v>120</v>
      </c>
      <c r="H5764" t="s">
        <v>7058</v>
      </c>
      <c r="I5764">
        <v>273</v>
      </c>
      <c r="J5764" t="s">
        <v>7497</v>
      </c>
      <c r="K5764" t="s">
        <v>7058</v>
      </c>
      <c r="L5764" t="s">
        <v>7508</v>
      </c>
      <c r="M5764">
        <v>375</v>
      </c>
      <c r="N5764">
        <v>308</v>
      </c>
      <c r="O5764" s="1">
        <f t="shared" si="540"/>
        <v>82.13333333333334</v>
      </c>
      <c r="P5764">
        <v>35</v>
      </c>
      <c r="Q5764" s="1">
        <f t="shared" si="541"/>
        <v>9.3333333333333339</v>
      </c>
      <c r="R5764">
        <v>6</v>
      </c>
      <c r="S5764" s="1">
        <f t="shared" si="542"/>
        <v>1.6</v>
      </c>
      <c r="T5764">
        <v>14</v>
      </c>
      <c r="U5764" s="1">
        <f t="shared" si="543"/>
        <v>3.7333333333333334</v>
      </c>
      <c r="V5764">
        <v>0</v>
      </c>
      <c r="W5764" s="1">
        <f t="shared" si="544"/>
        <v>0</v>
      </c>
      <c r="X5764">
        <v>12</v>
      </c>
      <c r="Y5764" s="1">
        <f t="shared" si="545"/>
        <v>3.2</v>
      </c>
    </row>
    <row r="5765" spans="1:25" x14ac:dyDescent="0.25">
      <c r="A5765">
        <v>25</v>
      </c>
      <c r="B5765" t="s">
        <v>7058</v>
      </c>
      <c r="C5765">
        <v>5</v>
      </c>
      <c r="D5765" t="s">
        <v>7058</v>
      </c>
      <c r="E5765">
        <v>33</v>
      </c>
      <c r="F5765" t="s">
        <v>7379</v>
      </c>
      <c r="G5765">
        <v>120</v>
      </c>
      <c r="H5765" t="s">
        <v>7058</v>
      </c>
      <c r="I5765">
        <v>273</v>
      </c>
      <c r="J5765" t="s">
        <v>7497</v>
      </c>
      <c r="K5765" t="s">
        <v>7058</v>
      </c>
      <c r="L5765" t="s">
        <v>7509</v>
      </c>
      <c r="M5765">
        <v>256</v>
      </c>
      <c r="N5765">
        <v>207</v>
      </c>
      <c r="O5765" s="1">
        <f t="shared" si="540"/>
        <v>80.859375</v>
      </c>
      <c r="P5765">
        <v>23</v>
      </c>
      <c r="Q5765" s="1">
        <f t="shared" si="541"/>
        <v>8.984375</v>
      </c>
      <c r="R5765">
        <v>2</v>
      </c>
      <c r="S5765" s="1">
        <f t="shared" si="542"/>
        <v>0.78125</v>
      </c>
      <c r="T5765">
        <v>16</v>
      </c>
      <c r="U5765" s="1">
        <f t="shared" si="543"/>
        <v>6.25</v>
      </c>
      <c r="V5765">
        <v>2</v>
      </c>
      <c r="W5765" s="1">
        <f t="shared" si="544"/>
        <v>0.78125</v>
      </c>
      <c r="X5765">
        <v>6</v>
      </c>
      <c r="Y5765" s="1">
        <f t="shared" si="545"/>
        <v>2.34375</v>
      </c>
    </row>
    <row r="5766" spans="1:25" x14ac:dyDescent="0.25">
      <c r="A5766">
        <v>25</v>
      </c>
      <c r="B5766" t="s">
        <v>7058</v>
      </c>
      <c r="C5766">
        <v>5</v>
      </c>
      <c r="D5766" t="s">
        <v>7058</v>
      </c>
      <c r="E5766">
        <v>33</v>
      </c>
      <c r="F5766" t="s">
        <v>7379</v>
      </c>
      <c r="G5766">
        <v>120</v>
      </c>
      <c r="H5766" t="s">
        <v>7058</v>
      </c>
      <c r="I5766">
        <v>274</v>
      </c>
      <c r="J5766" t="s">
        <v>7510</v>
      </c>
      <c r="K5766" t="s">
        <v>7058</v>
      </c>
      <c r="L5766" t="s">
        <v>7511</v>
      </c>
      <c r="M5766">
        <v>370</v>
      </c>
      <c r="N5766">
        <v>299</v>
      </c>
      <c r="O5766" s="1">
        <f t="shared" si="540"/>
        <v>80.810810810810807</v>
      </c>
      <c r="P5766">
        <v>38</v>
      </c>
      <c r="Q5766" s="1">
        <f t="shared" si="541"/>
        <v>10.27027027027027</v>
      </c>
      <c r="R5766">
        <v>4</v>
      </c>
      <c r="S5766" s="1">
        <f t="shared" si="542"/>
        <v>1.0810810810810811</v>
      </c>
      <c r="T5766">
        <v>17</v>
      </c>
      <c r="U5766" s="1">
        <f t="shared" si="543"/>
        <v>4.5945945945945947</v>
      </c>
      <c r="V5766">
        <v>5</v>
      </c>
      <c r="W5766" s="1">
        <f t="shared" si="544"/>
        <v>1.3513513513513513</v>
      </c>
      <c r="X5766">
        <v>7</v>
      </c>
      <c r="Y5766" s="1">
        <f t="shared" si="545"/>
        <v>1.8918918918918919</v>
      </c>
    </row>
    <row r="5767" spans="1:25" x14ac:dyDescent="0.25">
      <c r="A5767">
        <v>25</v>
      </c>
      <c r="B5767" t="s">
        <v>7058</v>
      </c>
      <c r="C5767">
        <v>5</v>
      </c>
      <c r="D5767" t="s">
        <v>7058</v>
      </c>
      <c r="E5767">
        <v>33</v>
      </c>
      <c r="F5767" t="s">
        <v>7379</v>
      </c>
      <c r="G5767">
        <v>120</v>
      </c>
      <c r="H5767" t="s">
        <v>7058</v>
      </c>
      <c r="I5767">
        <v>274</v>
      </c>
      <c r="J5767" t="s">
        <v>7510</v>
      </c>
      <c r="K5767" t="s">
        <v>7058</v>
      </c>
      <c r="L5767" t="s">
        <v>7512</v>
      </c>
      <c r="M5767">
        <v>327</v>
      </c>
      <c r="N5767">
        <v>255</v>
      </c>
      <c r="O5767" s="1">
        <f t="shared" si="540"/>
        <v>77.981651376146786</v>
      </c>
      <c r="P5767">
        <v>35</v>
      </c>
      <c r="Q5767" s="1">
        <f t="shared" si="541"/>
        <v>10.703363914373089</v>
      </c>
      <c r="R5767">
        <v>0</v>
      </c>
      <c r="S5767" s="1">
        <f t="shared" si="542"/>
        <v>0</v>
      </c>
      <c r="T5767">
        <v>26</v>
      </c>
      <c r="U5767" s="1">
        <f t="shared" si="543"/>
        <v>7.951070336391437</v>
      </c>
      <c r="V5767">
        <v>1</v>
      </c>
      <c r="W5767" s="1">
        <f t="shared" si="544"/>
        <v>0.3058103975535168</v>
      </c>
      <c r="X5767">
        <v>10</v>
      </c>
      <c r="Y5767" s="1">
        <f t="shared" si="545"/>
        <v>3.0581039755351682</v>
      </c>
    </row>
    <row r="5768" spans="1:25" x14ac:dyDescent="0.25">
      <c r="A5768">
        <v>25</v>
      </c>
      <c r="B5768" t="s">
        <v>7058</v>
      </c>
      <c r="C5768">
        <v>5</v>
      </c>
      <c r="D5768" t="s">
        <v>7058</v>
      </c>
      <c r="E5768">
        <v>33</v>
      </c>
      <c r="F5768" t="s">
        <v>7379</v>
      </c>
      <c r="G5768">
        <v>120</v>
      </c>
      <c r="H5768" t="s">
        <v>7058</v>
      </c>
      <c r="I5768">
        <v>274</v>
      </c>
      <c r="J5768" t="s">
        <v>7510</v>
      </c>
      <c r="K5768" t="s">
        <v>7058</v>
      </c>
      <c r="L5768" t="s">
        <v>7513</v>
      </c>
      <c r="M5768">
        <v>297</v>
      </c>
      <c r="N5768">
        <v>228</v>
      </c>
      <c r="O5768" s="1">
        <f t="shared" si="540"/>
        <v>76.767676767676761</v>
      </c>
      <c r="P5768">
        <v>30</v>
      </c>
      <c r="Q5768" s="1">
        <f t="shared" si="541"/>
        <v>10.1010101010101</v>
      </c>
      <c r="R5768">
        <v>3</v>
      </c>
      <c r="S5768" s="1">
        <f t="shared" si="542"/>
        <v>1.0101010101010102</v>
      </c>
      <c r="T5768">
        <v>18</v>
      </c>
      <c r="U5768" s="1">
        <f t="shared" si="543"/>
        <v>6.0606060606060606</v>
      </c>
      <c r="V5768">
        <v>2</v>
      </c>
      <c r="W5768" s="1">
        <f t="shared" si="544"/>
        <v>0.67340067340067344</v>
      </c>
      <c r="X5768">
        <v>16</v>
      </c>
      <c r="Y5768" s="1">
        <f t="shared" si="545"/>
        <v>5.3872053872053876</v>
      </c>
    </row>
    <row r="5769" spans="1:25" x14ac:dyDescent="0.25">
      <c r="A5769">
        <v>25</v>
      </c>
      <c r="B5769" t="s">
        <v>7058</v>
      </c>
      <c r="C5769">
        <v>5</v>
      </c>
      <c r="D5769" t="s">
        <v>7058</v>
      </c>
      <c r="E5769">
        <v>33</v>
      </c>
      <c r="F5769" t="s">
        <v>7379</v>
      </c>
      <c r="G5769">
        <v>120</v>
      </c>
      <c r="H5769" t="s">
        <v>7058</v>
      </c>
      <c r="I5769">
        <v>274</v>
      </c>
      <c r="J5769" t="s">
        <v>7510</v>
      </c>
      <c r="K5769" t="s">
        <v>7058</v>
      </c>
      <c r="L5769" t="s">
        <v>7514</v>
      </c>
      <c r="M5769">
        <v>325</v>
      </c>
      <c r="N5769">
        <v>239</v>
      </c>
      <c r="O5769" s="1">
        <f t="shared" si="540"/>
        <v>73.538461538461533</v>
      </c>
      <c r="P5769">
        <v>44</v>
      </c>
      <c r="Q5769" s="1">
        <f t="shared" si="541"/>
        <v>13.538461538461538</v>
      </c>
      <c r="R5769">
        <v>3</v>
      </c>
      <c r="S5769" s="1">
        <f t="shared" si="542"/>
        <v>0.92307692307692313</v>
      </c>
      <c r="T5769">
        <v>26</v>
      </c>
      <c r="U5769" s="1">
        <f t="shared" si="543"/>
        <v>8</v>
      </c>
      <c r="V5769">
        <v>1</v>
      </c>
      <c r="W5769" s="1">
        <f t="shared" si="544"/>
        <v>0.30769230769230771</v>
      </c>
      <c r="X5769">
        <v>12</v>
      </c>
      <c r="Y5769" s="1">
        <f t="shared" si="545"/>
        <v>3.6923076923076925</v>
      </c>
    </row>
    <row r="5770" spans="1:25" x14ac:dyDescent="0.25">
      <c r="A5770">
        <v>25</v>
      </c>
      <c r="B5770" t="s">
        <v>7058</v>
      </c>
      <c r="C5770">
        <v>5</v>
      </c>
      <c r="D5770" t="s">
        <v>7058</v>
      </c>
      <c r="E5770">
        <v>33</v>
      </c>
      <c r="F5770" t="s">
        <v>7379</v>
      </c>
      <c r="G5770">
        <v>120</v>
      </c>
      <c r="H5770" t="s">
        <v>7058</v>
      </c>
      <c r="I5770">
        <v>274</v>
      </c>
      <c r="J5770" t="s">
        <v>7510</v>
      </c>
      <c r="K5770" t="s">
        <v>7058</v>
      </c>
      <c r="L5770" t="s">
        <v>7515</v>
      </c>
      <c r="M5770">
        <v>349</v>
      </c>
      <c r="N5770">
        <v>260</v>
      </c>
      <c r="O5770" s="1">
        <f t="shared" si="540"/>
        <v>74.49856733524355</v>
      </c>
      <c r="P5770">
        <v>46</v>
      </c>
      <c r="Q5770" s="1">
        <f t="shared" si="541"/>
        <v>13.180515759312321</v>
      </c>
      <c r="R5770">
        <v>7</v>
      </c>
      <c r="S5770" s="1">
        <f t="shared" si="542"/>
        <v>2.005730659025788</v>
      </c>
      <c r="T5770">
        <v>29</v>
      </c>
      <c r="U5770" s="1">
        <f t="shared" si="543"/>
        <v>8.3094555873925504</v>
      </c>
      <c r="V5770">
        <v>1</v>
      </c>
      <c r="W5770" s="1">
        <f t="shared" si="544"/>
        <v>0.28653295128939826</v>
      </c>
      <c r="X5770">
        <v>6</v>
      </c>
      <c r="Y5770" s="1">
        <f t="shared" si="545"/>
        <v>1.7191977077363896</v>
      </c>
    </row>
    <row r="5771" spans="1:25" x14ac:dyDescent="0.25">
      <c r="A5771">
        <v>25</v>
      </c>
      <c r="B5771" t="s">
        <v>7058</v>
      </c>
      <c r="C5771">
        <v>5</v>
      </c>
      <c r="D5771" t="s">
        <v>7058</v>
      </c>
      <c r="E5771">
        <v>33</v>
      </c>
      <c r="F5771" t="s">
        <v>7379</v>
      </c>
      <c r="G5771">
        <v>120</v>
      </c>
      <c r="H5771" t="s">
        <v>7058</v>
      </c>
      <c r="I5771">
        <v>274</v>
      </c>
      <c r="J5771" t="s">
        <v>7510</v>
      </c>
      <c r="K5771" t="s">
        <v>7058</v>
      </c>
      <c r="L5771" t="s">
        <v>7516</v>
      </c>
      <c r="M5771">
        <v>315</v>
      </c>
      <c r="N5771">
        <v>258</v>
      </c>
      <c r="O5771" s="1">
        <f t="shared" si="540"/>
        <v>81.904761904761898</v>
      </c>
      <c r="P5771">
        <v>29</v>
      </c>
      <c r="Q5771" s="1">
        <f t="shared" si="541"/>
        <v>9.2063492063492056</v>
      </c>
      <c r="R5771">
        <v>5</v>
      </c>
      <c r="S5771" s="1">
        <f t="shared" si="542"/>
        <v>1.5873015873015872</v>
      </c>
      <c r="T5771">
        <v>14</v>
      </c>
      <c r="U5771" s="1">
        <f t="shared" si="543"/>
        <v>4.4444444444444446</v>
      </c>
      <c r="V5771">
        <v>1</v>
      </c>
      <c r="W5771" s="1">
        <f t="shared" si="544"/>
        <v>0.31746031746031744</v>
      </c>
      <c r="X5771">
        <v>8</v>
      </c>
      <c r="Y5771" s="1">
        <f t="shared" si="545"/>
        <v>2.5396825396825395</v>
      </c>
    </row>
    <row r="5772" spans="1:25" x14ac:dyDescent="0.25">
      <c r="A5772">
        <v>25</v>
      </c>
      <c r="B5772" t="s">
        <v>7058</v>
      </c>
      <c r="C5772">
        <v>5</v>
      </c>
      <c r="D5772" t="s">
        <v>7058</v>
      </c>
      <c r="E5772">
        <v>33</v>
      </c>
      <c r="F5772" t="s">
        <v>7379</v>
      </c>
      <c r="G5772">
        <v>120</v>
      </c>
      <c r="H5772" t="s">
        <v>7058</v>
      </c>
      <c r="I5772">
        <v>274</v>
      </c>
      <c r="J5772" t="s">
        <v>7510</v>
      </c>
      <c r="K5772" t="s">
        <v>7058</v>
      </c>
      <c r="L5772" t="s">
        <v>7517</v>
      </c>
      <c r="M5772">
        <v>319</v>
      </c>
      <c r="N5772">
        <v>249</v>
      </c>
      <c r="O5772" s="1">
        <f t="shared" si="540"/>
        <v>78.056426332288396</v>
      </c>
      <c r="P5772">
        <v>35</v>
      </c>
      <c r="Q5772" s="1">
        <f t="shared" si="541"/>
        <v>10.9717868338558</v>
      </c>
      <c r="R5772">
        <v>2</v>
      </c>
      <c r="S5772" s="1">
        <f t="shared" si="542"/>
        <v>0.62695924764890287</v>
      </c>
      <c r="T5772">
        <v>24</v>
      </c>
      <c r="U5772" s="1">
        <f t="shared" si="543"/>
        <v>7.523510971786834</v>
      </c>
      <c r="V5772">
        <v>3</v>
      </c>
      <c r="W5772" s="1">
        <f t="shared" si="544"/>
        <v>0.94043887147335425</v>
      </c>
      <c r="X5772">
        <v>6</v>
      </c>
      <c r="Y5772" s="1">
        <f t="shared" si="545"/>
        <v>1.8808777429467085</v>
      </c>
    </row>
    <row r="5773" spans="1:25" x14ac:dyDescent="0.25">
      <c r="A5773">
        <v>25</v>
      </c>
      <c r="B5773" t="s">
        <v>7058</v>
      </c>
      <c r="C5773">
        <v>5</v>
      </c>
      <c r="D5773" t="s">
        <v>7058</v>
      </c>
      <c r="E5773">
        <v>33</v>
      </c>
      <c r="F5773" t="s">
        <v>7379</v>
      </c>
      <c r="G5773">
        <v>120</v>
      </c>
      <c r="H5773" t="s">
        <v>7058</v>
      </c>
      <c r="I5773">
        <v>275</v>
      </c>
      <c r="J5773" t="s">
        <v>7518</v>
      </c>
      <c r="K5773" t="s">
        <v>7058</v>
      </c>
      <c r="L5773" t="s">
        <v>7519</v>
      </c>
      <c r="M5773">
        <v>364</v>
      </c>
      <c r="N5773">
        <v>309</v>
      </c>
      <c r="O5773" s="1">
        <f t="shared" si="540"/>
        <v>84.890109890109883</v>
      </c>
      <c r="P5773">
        <v>23</v>
      </c>
      <c r="Q5773" s="1">
        <f t="shared" si="541"/>
        <v>6.3186813186813184</v>
      </c>
      <c r="R5773">
        <v>6</v>
      </c>
      <c r="S5773" s="1">
        <f t="shared" si="542"/>
        <v>1.6483516483516483</v>
      </c>
      <c r="T5773">
        <v>22</v>
      </c>
      <c r="U5773" s="1">
        <f t="shared" si="543"/>
        <v>6.0439560439560438</v>
      </c>
      <c r="V5773">
        <v>2</v>
      </c>
      <c r="W5773" s="1">
        <f t="shared" si="544"/>
        <v>0.5494505494505495</v>
      </c>
      <c r="X5773">
        <v>2</v>
      </c>
      <c r="Y5773" s="1">
        <f t="shared" si="545"/>
        <v>0.5494505494505495</v>
      </c>
    </row>
    <row r="5774" spans="1:25" x14ac:dyDescent="0.25">
      <c r="A5774">
        <v>25</v>
      </c>
      <c r="B5774" t="s">
        <v>7058</v>
      </c>
      <c r="C5774">
        <v>5</v>
      </c>
      <c r="D5774" t="s">
        <v>7058</v>
      </c>
      <c r="E5774">
        <v>33</v>
      </c>
      <c r="F5774" t="s">
        <v>7379</v>
      </c>
      <c r="G5774">
        <v>120</v>
      </c>
      <c r="H5774" t="s">
        <v>7058</v>
      </c>
      <c r="I5774">
        <v>275</v>
      </c>
      <c r="J5774" t="s">
        <v>7518</v>
      </c>
      <c r="K5774" t="s">
        <v>7058</v>
      </c>
      <c r="L5774" t="s">
        <v>7520</v>
      </c>
      <c r="M5774">
        <v>291</v>
      </c>
      <c r="N5774">
        <v>241</v>
      </c>
      <c r="O5774" s="1">
        <f t="shared" si="540"/>
        <v>82.817869415807564</v>
      </c>
      <c r="P5774">
        <v>31</v>
      </c>
      <c r="Q5774" s="1">
        <f t="shared" si="541"/>
        <v>10.652920962199312</v>
      </c>
      <c r="R5774">
        <v>1</v>
      </c>
      <c r="S5774" s="1">
        <f t="shared" si="542"/>
        <v>0.3436426116838488</v>
      </c>
      <c r="T5774">
        <v>13</v>
      </c>
      <c r="U5774" s="1">
        <f t="shared" si="543"/>
        <v>4.4673539518900345</v>
      </c>
      <c r="V5774">
        <v>4</v>
      </c>
      <c r="W5774" s="1">
        <f t="shared" si="544"/>
        <v>1.3745704467353952</v>
      </c>
      <c r="X5774">
        <v>1</v>
      </c>
      <c r="Y5774" s="1">
        <f t="shared" si="545"/>
        <v>0.3436426116838488</v>
      </c>
    </row>
    <row r="5775" spans="1:25" x14ac:dyDescent="0.25">
      <c r="A5775">
        <v>25</v>
      </c>
      <c r="B5775" t="s">
        <v>7058</v>
      </c>
      <c r="C5775">
        <v>5</v>
      </c>
      <c r="D5775" t="s">
        <v>7058</v>
      </c>
      <c r="E5775">
        <v>33</v>
      </c>
      <c r="F5775" t="s">
        <v>7379</v>
      </c>
      <c r="G5775">
        <v>120</v>
      </c>
      <c r="H5775" t="s">
        <v>7058</v>
      </c>
      <c r="I5775">
        <v>275</v>
      </c>
      <c r="J5775" t="s">
        <v>7518</v>
      </c>
      <c r="K5775" t="s">
        <v>7058</v>
      </c>
      <c r="L5775" t="s">
        <v>7521</v>
      </c>
      <c r="M5775">
        <v>288</v>
      </c>
      <c r="N5775">
        <v>237</v>
      </c>
      <c r="O5775" s="1">
        <f t="shared" si="540"/>
        <v>82.291666666666671</v>
      </c>
      <c r="P5775">
        <v>26</v>
      </c>
      <c r="Q5775" s="1">
        <f t="shared" si="541"/>
        <v>9.0277777777777786</v>
      </c>
      <c r="R5775">
        <v>1</v>
      </c>
      <c r="S5775" s="1">
        <f t="shared" si="542"/>
        <v>0.34722222222222221</v>
      </c>
      <c r="T5775">
        <v>21</v>
      </c>
      <c r="U5775" s="1">
        <f t="shared" si="543"/>
        <v>7.291666666666667</v>
      </c>
      <c r="V5775">
        <v>3</v>
      </c>
      <c r="W5775" s="1">
        <f t="shared" si="544"/>
        <v>1.0416666666666667</v>
      </c>
      <c r="X5775">
        <v>0</v>
      </c>
      <c r="Y5775" s="1">
        <f t="shared" si="545"/>
        <v>0</v>
      </c>
    </row>
    <row r="5776" spans="1:25" x14ac:dyDescent="0.25">
      <c r="A5776">
        <v>25</v>
      </c>
      <c r="B5776" t="s">
        <v>7058</v>
      </c>
      <c r="C5776">
        <v>5</v>
      </c>
      <c r="D5776" t="s">
        <v>7058</v>
      </c>
      <c r="E5776">
        <v>33</v>
      </c>
      <c r="F5776" t="s">
        <v>7379</v>
      </c>
      <c r="G5776">
        <v>120</v>
      </c>
      <c r="H5776" t="s">
        <v>7058</v>
      </c>
      <c r="I5776">
        <v>275</v>
      </c>
      <c r="J5776" t="s">
        <v>7518</v>
      </c>
      <c r="K5776" t="s">
        <v>7058</v>
      </c>
      <c r="L5776" t="s">
        <v>7522</v>
      </c>
      <c r="M5776">
        <v>323</v>
      </c>
      <c r="N5776">
        <v>283</v>
      </c>
      <c r="O5776" s="1">
        <f t="shared" si="540"/>
        <v>87.616099071207429</v>
      </c>
      <c r="P5776">
        <v>23</v>
      </c>
      <c r="Q5776" s="1">
        <f t="shared" si="541"/>
        <v>7.1207430340557272</v>
      </c>
      <c r="R5776">
        <v>2</v>
      </c>
      <c r="S5776" s="1">
        <f t="shared" si="542"/>
        <v>0.61919504643962853</v>
      </c>
      <c r="T5776">
        <v>10</v>
      </c>
      <c r="U5776" s="1">
        <f t="shared" si="543"/>
        <v>3.0959752321981426</v>
      </c>
      <c r="V5776">
        <v>1</v>
      </c>
      <c r="W5776" s="1">
        <f t="shared" si="544"/>
        <v>0.30959752321981426</v>
      </c>
      <c r="X5776">
        <v>4</v>
      </c>
      <c r="Y5776" s="1">
        <f t="shared" si="545"/>
        <v>1.2383900928792571</v>
      </c>
    </row>
    <row r="5777" spans="1:25" x14ac:dyDescent="0.25">
      <c r="A5777">
        <v>25</v>
      </c>
      <c r="B5777" t="s">
        <v>7058</v>
      </c>
      <c r="C5777">
        <v>5</v>
      </c>
      <c r="D5777" t="s">
        <v>7058</v>
      </c>
      <c r="E5777">
        <v>33</v>
      </c>
      <c r="F5777" t="s">
        <v>7379</v>
      </c>
      <c r="G5777">
        <v>120</v>
      </c>
      <c r="H5777" t="s">
        <v>7058</v>
      </c>
      <c r="I5777">
        <v>276</v>
      </c>
      <c r="J5777" t="s">
        <v>7523</v>
      </c>
      <c r="K5777" t="s">
        <v>7058</v>
      </c>
      <c r="L5777" t="s">
        <v>7524</v>
      </c>
      <c r="M5777">
        <v>315</v>
      </c>
      <c r="N5777">
        <v>237</v>
      </c>
      <c r="O5777" s="1">
        <f t="shared" si="540"/>
        <v>75.238095238095241</v>
      </c>
      <c r="P5777">
        <v>30</v>
      </c>
      <c r="Q5777" s="1">
        <f t="shared" si="541"/>
        <v>9.5238095238095237</v>
      </c>
      <c r="R5777">
        <v>3</v>
      </c>
      <c r="S5777" s="1">
        <f t="shared" si="542"/>
        <v>0.95238095238095233</v>
      </c>
      <c r="T5777">
        <v>33</v>
      </c>
      <c r="U5777" s="1">
        <f t="shared" si="543"/>
        <v>10.476190476190476</v>
      </c>
      <c r="V5777">
        <v>3</v>
      </c>
      <c r="W5777" s="1">
        <f t="shared" si="544"/>
        <v>0.95238095238095233</v>
      </c>
      <c r="X5777">
        <v>9</v>
      </c>
      <c r="Y5777" s="1">
        <f t="shared" si="545"/>
        <v>2.8571428571428572</v>
      </c>
    </row>
    <row r="5778" spans="1:25" x14ac:dyDescent="0.25">
      <c r="A5778">
        <v>25</v>
      </c>
      <c r="B5778" t="s">
        <v>7058</v>
      </c>
      <c r="C5778">
        <v>5</v>
      </c>
      <c r="D5778" t="s">
        <v>7058</v>
      </c>
      <c r="E5778">
        <v>33</v>
      </c>
      <c r="F5778" t="s">
        <v>7379</v>
      </c>
      <c r="G5778">
        <v>120</v>
      </c>
      <c r="H5778" t="s">
        <v>7058</v>
      </c>
      <c r="I5778">
        <v>276</v>
      </c>
      <c r="J5778" t="s">
        <v>7523</v>
      </c>
      <c r="K5778" t="s">
        <v>7058</v>
      </c>
      <c r="L5778" t="s">
        <v>7525</v>
      </c>
      <c r="M5778">
        <v>320</v>
      </c>
      <c r="N5778">
        <v>247</v>
      </c>
      <c r="O5778" s="1">
        <f t="shared" si="540"/>
        <v>77.1875</v>
      </c>
      <c r="P5778">
        <v>42</v>
      </c>
      <c r="Q5778" s="1">
        <f t="shared" si="541"/>
        <v>13.125</v>
      </c>
      <c r="R5778">
        <v>4</v>
      </c>
      <c r="S5778" s="1">
        <f t="shared" si="542"/>
        <v>1.25</v>
      </c>
      <c r="T5778">
        <v>12</v>
      </c>
      <c r="U5778" s="1">
        <f t="shared" si="543"/>
        <v>3.75</v>
      </c>
      <c r="V5778">
        <v>1</v>
      </c>
      <c r="W5778" s="1">
        <f t="shared" si="544"/>
        <v>0.3125</v>
      </c>
      <c r="X5778">
        <v>14</v>
      </c>
      <c r="Y5778" s="1">
        <f t="shared" si="545"/>
        <v>4.375</v>
      </c>
    </row>
    <row r="5779" spans="1:25" x14ac:dyDescent="0.25">
      <c r="A5779">
        <v>25</v>
      </c>
      <c r="B5779" t="s">
        <v>7058</v>
      </c>
      <c r="C5779">
        <v>5</v>
      </c>
      <c r="D5779" t="s">
        <v>7058</v>
      </c>
      <c r="E5779">
        <v>33</v>
      </c>
      <c r="F5779" t="s">
        <v>7379</v>
      </c>
      <c r="G5779">
        <v>120</v>
      </c>
      <c r="H5779" t="s">
        <v>7058</v>
      </c>
      <c r="I5779">
        <v>276</v>
      </c>
      <c r="J5779" t="s">
        <v>7523</v>
      </c>
      <c r="K5779" t="s">
        <v>7058</v>
      </c>
      <c r="L5779" t="s">
        <v>7526</v>
      </c>
      <c r="M5779">
        <v>351</v>
      </c>
      <c r="N5779">
        <v>263</v>
      </c>
      <c r="O5779" s="1">
        <f t="shared" si="540"/>
        <v>74.928774928774928</v>
      </c>
      <c r="P5779">
        <v>48</v>
      </c>
      <c r="Q5779" s="1">
        <f t="shared" si="541"/>
        <v>13.675213675213675</v>
      </c>
      <c r="R5779">
        <v>3</v>
      </c>
      <c r="S5779" s="1">
        <f t="shared" si="542"/>
        <v>0.85470085470085466</v>
      </c>
      <c r="T5779">
        <v>23</v>
      </c>
      <c r="U5779" s="1">
        <f t="shared" si="543"/>
        <v>6.5527065527065531</v>
      </c>
      <c r="V5779">
        <v>0</v>
      </c>
      <c r="W5779" s="1">
        <f t="shared" si="544"/>
        <v>0</v>
      </c>
      <c r="X5779">
        <v>14</v>
      </c>
      <c r="Y5779" s="1">
        <f t="shared" si="545"/>
        <v>3.9886039886039888</v>
      </c>
    </row>
    <row r="5780" spans="1:25" x14ac:dyDescent="0.25">
      <c r="A5780">
        <v>25</v>
      </c>
      <c r="B5780" t="s">
        <v>7058</v>
      </c>
      <c r="C5780">
        <v>5</v>
      </c>
      <c r="D5780" t="s">
        <v>7058</v>
      </c>
      <c r="E5780">
        <v>33</v>
      </c>
      <c r="F5780" t="s">
        <v>7379</v>
      </c>
      <c r="G5780">
        <v>120</v>
      </c>
      <c r="H5780" t="s">
        <v>7058</v>
      </c>
      <c r="I5780">
        <v>276</v>
      </c>
      <c r="J5780" t="s">
        <v>7523</v>
      </c>
      <c r="K5780" t="s">
        <v>7058</v>
      </c>
      <c r="L5780" t="s">
        <v>7527</v>
      </c>
      <c r="M5780">
        <v>260</v>
      </c>
      <c r="N5780">
        <v>192</v>
      </c>
      <c r="O5780" s="1">
        <f t="shared" si="540"/>
        <v>73.84615384615384</v>
      </c>
      <c r="P5780">
        <v>33</v>
      </c>
      <c r="Q5780" s="1">
        <f t="shared" si="541"/>
        <v>12.692307692307692</v>
      </c>
      <c r="R5780">
        <v>3</v>
      </c>
      <c r="S5780" s="1">
        <f t="shared" si="542"/>
        <v>1.1538461538461537</v>
      </c>
      <c r="T5780">
        <v>20</v>
      </c>
      <c r="U5780" s="1">
        <f t="shared" si="543"/>
        <v>7.6923076923076925</v>
      </c>
      <c r="V5780">
        <v>3</v>
      </c>
      <c r="W5780" s="1">
        <f t="shared" si="544"/>
        <v>1.1538461538461537</v>
      </c>
      <c r="X5780">
        <v>9</v>
      </c>
      <c r="Y5780" s="1">
        <f t="shared" si="545"/>
        <v>3.4615384615384617</v>
      </c>
    </row>
    <row r="5781" spans="1:25" x14ac:dyDescent="0.25">
      <c r="A5781">
        <v>25</v>
      </c>
      <c r="B5781" t="s">
        <v>7058</v>
      </c>
      <c r="C5781">
        <v>5</v>
      </c>
      <c r="D5781" t="s">
        <v>7058</v>
      </c>
      <c r="E5781">
        <v>33</v>
      </c>
      <c r="F5781" t="s">
        <v>7379</v>
      </c>
      <c r="G5781">
        <v>120</v>
      </c>
      <c r="H5781" t="s">
        <v>7058</v>
      </c>
      <c r="I5781">
        <v>276</v>
      </c>
      <c r="J5781" t="s">
        <v>7523</v>
      </c>
      <c r="K5781" t="s">
        <v>7058</v>
      </c>
      <c r="L5781" t="s">
        <v>7528</v>
      </c>
      <c r="M5781">
        <v>341</v>
      </c>
      <c r="N5781">
        <v>291</v>
      </c>
      <c r="O5781" s="1">
        <f t="shared" si="540"/>
        <v>85.337243401759537</v>
      </c>
      <c r="P5781">
        <v>23</v>
      </c>
      <c r="Q5781" s="1">
        <f t="shared" si="541"/>
        <v>6.7448680351906161</v>
      </c>
      <c r="R5781">
        <v>2</v>
      </c>
      <c r="S5781" s="1">
        <f t="shared" si="542"/>
        <v>0.5865102639296188</v>
      </c>
      <c r="T5781">
        <v>12</v>
      </c>
      <c r="U5781" s="1">
        <f t="shared" si="543"/>
        <v>3.5190615835777126</v>
      </c>
      <c r="V5781">
        <v>1</v>
      </c>
      <c r="W5781" s="1">
        <f t="shared" si="544"/>
        <v>0.2932551319648094</v>
      </c>
      <c r="X5781">
        <v>12</v>
      </c>
      <c r="Y5781" s="1">
        <f t="shared" si="545"/>
        <v>3.5190615835777126</v>
      </c>
    </row>
    <row r="5782" spans="1:25" x14ac:dyDescent="0.25">
      <c r="A5782">
        <v>25</v>
      </c>
      <c r="B5782" t="s">
        <v>7058</v>
      </c>
      <c r="C5782">
        <v>5</v>
      </c>
      <c r="D5782" t="s">
        <v>7058</v>
      </c>
      <c r="E5782">
        <v>33</v>
      </c>
      <c r="F5782" t="s">
        <v>7379</v>
      </c>
      <c r="G5782">
        <v>120</v>
      </c>
      <c r="H5782" t="s">
        <v>7058</v>
      </c>
      <c r="I5782">
        <v>276</v>
      </c>
      <c r="J5782" t="s">
        <v>7523</v>
      </c>
      <c r="K5782" t="s">
        <v>7058</v>
      </c>
      <c r="L5782" t="s">
        <v>7529</v>
      </c>
      <c r="M5782">
        <v>294</v>
      </c>
      <c r="N5782">
        <v>202</v>
      </c>
      <c r="O5782" s="1">
        <f t="shared" si="540"/>
        <v>68.707482993197274</v>
      </c>
      <c r="P5782">
        <v>42</v>
      </c>
      <c r="Q5782" s="1">
        <f t="shared" si="541"/>
        <v>14.285714285714286</v>
      </c>
      <c r="R5782">
        <v>5</v>
      </c>
      <c r="S5782" s="1">
        <f t="shared" si="542"/>
        <v>1.7006802721088434</v>
      </c>
      <c r="T5782">
        <v>25</v>
      </c>
      <c r="U5782" s="1">
        <f t="shared" si="543"/>
        <v>8.5034013605442169</v>
      </c>
      <c r="V5782">
        <v>1</v>
      </c>
      <c r="W5782" s="1">
        <f t="shared" si="544"/>
        <v>0.3401360544217687</v>
      </c>
      <c r="X5782">
        <v>19</v>
      </c>
      <c r="Y5782" s="1">
        <f t="shared" si="545"/>
        <v>6.4625850340136051</v>
      </c>
    </row>
    <row r="5783" spans="1:25" x14ac:dyDescent="0.25">
      <c r="A5783">
        <v>25</v>
      </c>
      <c r="B5783" t="s">
        <v>7058</v>
      </c>
      <c r="C5783">
        <v>5</v>
      </c>
      <c r="D5783" t="s">
        <v>7058</v>
      </c>
      <c r="E5783">
        <v>33</v>
      </c>
      <c r="F5783" t="s">
        <v>7379</v>
      </c>
      <c r="G5783">
        <v>120</v>
      </c>
      <c r="H5783" t="s">
        <v>7058</v>
      </c>
      <c r="I5783">
        <v>276</v>
      </c>
      <c r="J5783" t="s">
        <v>7523</v>
      </c>
      <c r="K5783" t="s">
        <v>7058</v>
      </c>
      <c r="L5783" t="s">
        <v>7530</v>
      </c>
      <c r="M5783">
        <v>315</v>
      </c>
      <c r="N5783">
        <v>229</v>
      </c>
      <c r="O5783" s="1">
        <f t="shared" si="540"/>
        <v>72.698412698412696</v>
      </c>
      <c r="P5783">
        <v>26</v>
      </c>
      <c r="Q5783" s="1">
        <f t="shared" si="541"/>
        <v>8.2539682539682548</v>
      </c>
      <c r="R5783">
        <v>5</v>
      </c>
      <c r="S5783" s="1">
        <f t="shared" si="542"/>
        <v>1.5873015873015872</v>
      </c>
      <c r="T5783">
        <v>31</v>
      </c>
      <c r="U5783" s="1">
        <f t="shared" si="543"/>
        <v>9.8412698412698418</v>
      </c>
      <c r="V5783">
        <v>2</v>
      </c>
      <c r="W5783" s="1">
        <f t="shared" si="544"/>
        <v>0.63492063492063489</v>
      </c>
      <c r="X5783">
        <v>22</v>
      </c>
      <c r="Y5783" s="1">
        <f t="shared" si="545"/>
        <v>6.9841269841269842</v>
      </c>
    </row>
    <row r="5784" spans="1:25" x14ac:dyDescent="0.25">
      <c r="A5784">
        <v>25</v>
      </c>
      <c r="B5784" t="s">
        <v>7058</v>
      </c>
      <c r="C5784">
        <v>5</v>
      </c>
      <c r="D5784" t="s">
        <v>7058</v>
      </c>
      <c r="E5784">
        <v>33</v>
      </c>
      <c r="F5784" t="s">
        <v>7379</v>
      </c>
      <c r="G5784">
        <v>120</v>
      </c>
      <c r="H5784" t="s">
        <v>7058</v>
      </c>
      <c r="I5784">
        <v>276</v>
      </c>
      <c r="J5784" t="s">
        <v>7523</v>
      </c>
      <c r="K5784" t="s">
        <v>7058</v>
      </c>
      <c r="L5784" t="s">
        <v>7531</v>
      </c>
      <c r="M5784">
        <v>300</v>
      </c>
      <c r="N5784">
        <v>219</v>
      </c>
      <c r="O5784" s="1">
        <f t="shared" si="540"/>
        <v>73</v>
      </c>
      <c r="P5784">
        <v>42</v>
      </c>
      <c r="Q5784" s="1">
        <f t="shared" si="541"/>
        <v>14</v>
      </c>
      <c r="R5784">
        <v>1</v>
      </c>
      <c r="S5784" s="1">
        <f t="shared" si="542"/>
        <v>0.33333333333333331</v>
      </c>
      <c r="T5784">
        <v>23</v>
      </c>
      <c r="U5784" s="1">
        <f t="shared" si="543"/>
        <v>7.666666666666667</v>
      </c>
      <c r="V5784">
        <v>0</v>
      </c>
      <c r="W5784" s="1">
        <f t="shared" si="544"/>
        <v>0</v>
      </c>
      <c r="X5784">
        <v>15</v>
      </c>
      <c r="Y5784" s="1">
        <f t="shared" si="545"/>
        <v>5</v>
      </c>
    </row>
    <row r="5785" spans="1:25" x14ac:dyDescent="0.25">
      <c r="A5785">
        <v>25</v>
      </c>
      <c r="B5785" t="s">
        <v>7058</v>
      </c>
      <c r="C5785">
        <v>5</v>
      </c>
      <c r="D5785" t="s">
        <v>7058</v>
      </c>
      <c r="E5785">
        <v>33</v>
      </c>
      <c r="F5785" t="s">
        <v>7379</v>
      </c>
      <c r="G5785">
        <v>120</v>
      </c>
      <c r="H5785" t="s">
        <v>7058</v>
      </c>
      <c r="I5785">
        <v>276</v>
      </c>
      <c r="J5785" t="s">
        <v>7523</v>
      </c>
      <c r="K5785" t="s">
        <v>7058</v>
      </c>
      <c r="L5785" t="s">
        <v>7532</v>
      </c>
      <c r="M5785">
        <v>328</v>
      </c>
      <c r="N5785">
        <v>233</v>
      </c>
      <c r="O5785" s="1">
        <f t="shared" si="540"/>
        <v>71.036585365853654</v>
      </c>
      <c r="P5785">
        <v>47</v>
      </c>
      <c r="Q5785" s="1">
        <f t="shared" si="541"/>
        <v>14.329268292682928</v>
      </c>
      <c r="R5785">
        <v>4</v>
      </c>
      <c r="S5785" s="1">
        <f t="shared" si="542"/>
        <v>1.2195121951219512</v>
      </c>
      <c r="T5785">
        <v>22</v>
      </c>
      <c r="U5785" s="1">
        <f t="shared" si="543"/>
        <v>6.7073170731707314</v>
      </c>
      <c r="V5785">
        <v>0</v>
      </c>
      <c r="W5785" s="1">
        <f t="shared" si="544"/>
        <v>0</v>
      </c>
      <c r="X5785">
        <v>22</v>
      </c>
      <c r="Y5785" s="1">
        <f t="shared" si="545"/>
        <v>6.7073170731707314</v>
      </c>
    </row>
    <row r="5786" spans="1:25" x14ac:dyDescent="0.25">
      <c r="A5786">
        <v>25</v>
      </c>
      <c r="B5786" t="s">
        <v>7058</v>
      </c>
      <c r="C5786">
        <v>5</v>
      </c>
      <c r="D5786" t="s">
        <v>7058</v>
      </c>
      <c r="E5786">
        <v>33</v>
      </c>
      <c r="F5786" t="s">
        <v>7379</v>
      </c>
      <c r="G5786">
        <v>120</v>
      </c>
      <c r="H5786" t="s">
        <v>7058</v>
      </c>
      <c r="I5786">
        <v>276</v>
      </c>
      <c r="J5786" t="s">
        <v>7523</v>
      </c>
      <c r="K5786" t="s">
        <v>7058</v>
      </c>
      <c r="L5786" t="s">
        <v>7533</v>
      </c>
      <c r="M5786">
        <v>316</v>
      </c>
      <c r="N5786">
        <v>227</v>
      </c>
      <c r="O5786" s="1">
        <f t="shared" si="540"/>
        <v>71.835443037974684</v>
      </c>
      <c r="P5786">
        <v>38</v>
      </c>
      <c r="Q5786" s="1">
        <f t="shared" si="541"/>
        <v>12.025316455696203</v>
      </c>
      <c r="R5786">
        <v>3</v>
      </c>
      <c r="S5786" s="1">
        <f t="shared" si="542"/>
        <v>0.94936708860759489</v>
      </c>
      <c r="T5786">
        <v>34</v>
      </c>
      <c r="U5786" s="1">
        <f t="shared" si="543"/>
        <v>10.759493670886076</v>
      </c>
      <c r="V5786">
        <v>1</v>
      </c>
      <c r="W5786" s="1">
        <f t="shared" si="544"/>
        <v>0.31645569620253167</v>
      </c>
      <c r="X5786">
        <v>13</v>
      </c>
      <c r="Y5786" s="1">
        <f t="shared" si="545"/>
        <v>4.1139240506329111</v>
      </c>
    </row>
    <row r="5787" spans="1:25" x14ac:dyDescent="0.25">
      <c r="A5787">
        <v>25</v>
      </c>
      <c r="B5787" t="s">
        <v>7058</v>
      </c>
      <c r="C5787">
        <v>5</v>
      </c>
      <c r="D5787" t="s">
        <v>7058</v>
      </c>
      <c r="E5787">
        <v>33</v>
      </c>
      <c r="F5787" t="s">
        <v>7379</v>
      </c>
      <c r="G5787">
        <v>120</v>
      </c>
      <c r="H5787" t="s">
        <v>7058</v>
      </c>
      <c r="I5787">
        <v>276</v>
      </c>
      <c r="J5787" t="s">
        <v>7523</v>
      </c>
      <c r="K5787" t="s">
        <v>7058</v>
      </c>
      <c r="L5787" t="s">
        <v>7534</v>
      </c>
      <c r="M5787">
        <v>342</v>
      </c>
      <c r="N5787">
        <v>279</v>
      </c>
      <c r="O5787" s="1">
        <f t="shared" si="540"/>
        <v>81.578947368421055</v>
      </c>
      <c r="P5787">
        <v>24</v>
      </c>
      <c r="Q5787" s="1">
        <f t="shared" si="541"/>
        <v>7.0175438596491224</v>
      </c>
      <c r="R5787">
        <v>5</v>
      </c>
      <c r="S5787" s="1">
        <f t="shared" si="542"/>
        <v>1.4619883040935673</v>
      </c>
      <c r="T5787">
        <v>17</v>
      </c>
      <c r="U5787" s="1">
        <f t="shared" si="543"/>
        <v>4.9707602339181287</v>
      </c>
      <c r="V5787">
        <v>2</v>
      </c>
      <c r="W5787" s="1">
        <f t="shared" si="544"/>
        <v>0.58479532163742687</v>
      </c>
      <c r="X5787">
        <v>15</v>
      </c>
      <c r="Y5787" s="1">
        <f t="shared" si="545"/>
        <v>4.3859649122807021</v>
      </c>
    </row>
    <row r="5788" spans="1:25" x14ac:dyDescent="0.25">
      <c r="A5788">
        <v>25</v>
      </c>
      <c r="B5788" t="s">
        <v>7058</v>
      </c>
      <c r="C5788">
        <v>5</v>
      </c>
      <c r="D5788" t="s">
        <v>7058</v>
      </c>
      <c r="E5788">
        <v>33</v>
      </c>
      <c r="F5788" t="s">
        <v>7379</v>
      </c>
      <c r="G5788">
        <v>120</v>
      </c>
      <c r="H5788" t="s">
        <v>7058</v>
      </c>
      <c r="I5788">
        <v>276</v>
      </c>
      <c r="J5788" t="s">
        <v>7523</v>
      </c>
      <c r="K5788" t="s">
        <v>7058</v>
      </c>
      <c r="L5788" t="s">
        <v>7535</v>
      </c>
      <c r="M5788">
        <v>336</v>
      </c>
      <c r="N5788">
        <v>254</v>
      </c>
      <c r="O5788" s="1">
        <f t="shared" si="540"/>
        <v>75.595238095238102</v>
      </c>
      <c r="P5788">
        <v>38</v>
      </c>
      <c r="Q5788" s="1">
        <f t="shared" si="541"/>
        <v>11.30952380952381</v>
      </c>
      <c r="R5788">
        <v>4</v>
      </c>
      <c r="S5788" s="1">
        <f t="shared" si="542"/>
        <v>1.1904761904761905</v>
      </c>
      <c r="T5788">
        <v>22</v>
      </c>
      <c r="U5788" s="1">
        <f t="shared" si="543"/>
        <v>6.5476190476190474</v>
      </c>
      <c r="V5788">
        <v>2</v>
      </c>
      <c r="W5788" s="1">
        <f t="shared" si="544"/>
        <v>0.59523809523809523</v>
      </c>
      <c r="X5788">
        <v>16</v>
      </c>
      <c r="Y5788" s="1">
        <f t="shared" si="545"/>
        <v>4.7619047619047619</v>
      </c>
    </row>
    <row r="5789" spans="1:25" x14ac:dyDescent="0.25">
      <c r="A5789">
        <v>25</v>
      </c>
      <c r="B5789" t="s">
        <v>7058</v>
      </c>
      <c r="C5789">
        <v>5</v>
      </c>
      <c r="D5789" t="s">
        <v>7058</v>
      </c>
      <c r="E5789">
        <v>33</v>
      </c>
      <c r="F5789" t="s">
        <v>7379</v>
      </c>
      <c r="G5789">
        <v>120</v>
      </c>
      <c r="H5789" t="s">
        <v>7058</v>
      </c>
      <c r="I5789">
        <v>276</v>
      </c>
      <c r="J5789" t="s">
        <v>7523</v>
      </c>
      <c r="K5789" t="s">
        <v>7058</v>
      </c>
      <c r="L5789" t="s">
        <v>7536</v>
      </c>
      <c r="M5789">
        <v>331</v>
      </c>
      <c r="N5789">
        <v>244</v>
      </c>
      <c r="O5789" s="1">
        <f t="shared" si="540"/>
        <v>73.716012084592151</v>
      </c>
      <c r="P5789">
        <v>38</v>
      </c>
      <c r="Q5789" s="1">
        <f t="shared" si="541"/>
        <v>11.48036253776435</v>
      </c>
      <c r="R5789">
        <v>2</v>
      </c>
      <c r="S5789" s="1">
        <f t="shared" si="542"/>
        <v>0.60422960725075525</v>
      </c>
      <c r="T5789">
        <v>22</v>
      </c>
      <c r="U5789" s="1">
        <f t="shared" si="543"/>
        <v>6.6465256797583079</v>
      </c>
      <c r="V5789">
        <v>3</v>
      </c>
      <c r="W5789" s="1">
        <f t="shared" si="544"/>
        <v>0.90634441087613293</v>
      </c>
      <c r="X5789">
        <v>22</v>
      </c>
      <c r="Y5789" s="1">
        <f t="shared" si="545"/>
        <v>6.6465256797583079</v>
      </c>
    </row>
    <row r="5790" spans="1:25" x14ac:dyDescent="0.25">
      <c r="A5790">
        <v>25</v>
      </c>
      <c r="B5790" t="s">
        <v>7058</v>
      </c>
      <c r="C5790">
        <v>5</v>
      </c>
      <c r="D5790" t="s">
        <v>7058</v>
      </c>
      <c r="E5790">
        <v>33</v>
      </c>
      <c r="F5790" t="s">
        <v>7379</v>
      </c>
      <c r="G5790">
        <v>120</v>
      </c>
      <c r="H5790" t="s">
        <v>7058</v>
      </c>
      <c r="I5790">
        <v>276</v>
      </c>
      <c r="J5790" t="s">
        <v>7523</v>
      </c>
      <c r="K5790" t="s">
        <v>7058</v>
      </c>
      <c r="L5790" t="s">
        <v>7537</v>
      </c>
      <c r="M5790">
        <v>312</v>
      </c>
      <c r="N5790">
        <v>250</v>
      </c>
      <c r="O5790" s="1">
        <f t="shared" si="540"/>
        <v>80.128205128205124</v>
      </c>
      <c r="P5790">
        <v>30</v>
      </c>
      <c r="Q5790" s="1">
        <f t="shared" si="541"/>
        <v>9.615384615384615</v>
      </c>
      <c r="R5790">
        <v>4</v>
      </c>
      <c r="S5790" s="1">
        <f t="shared" si="542"/>
        <v>1.2820512820512822</v>
      </c>
      <c r="T5790">
        <v>18</v>
      </c>
      <c r="U5790" s="1">
        <f t="shared" si="543"/>
        <v>5.7692307692307692</v>
      </c>
      <c r="V5790">
        <v>2</v>
      </c>
      <c r="W5790" s="1">
        <f t="shared" si="544"/>
        <v>0.64102564102564108</v>
      </c>
      <c r="X5790">
        <v>8</v>
      </c>
      <c r="Y5790" s="1">
        <f t="shared" si="545"/>
        <v>2.5641025641025643</v>
      </c>
    </row>
    <row r="5791" spans="1:25" x14ac:dyDescent="0.25">
      <c r="A5791">
        <v>25</v>
      </c>
      <c r="B5791" t="s">
        <v>7058</v>
      </c>
      <c r="C5791">
        <v>5</v>
      </c>
      <c r="D5791" t="s">
        <v>7058</v>
      </c>
      <c r="E5791">
        <v>33</v>
      </c>
      <c r="F5791" t="s">
        <v>7379</v>
      </c>
      <c r="G5791">
        <v>120</v>
      </c>
      <c r="H5791" t="s">
        <v>7058</v>
      </c>
      <c r="I5791">
        <v>276</v>
      </c>
      <c r="J5791" t="s">
        <v>7523</v>
      </c>
      <c r="K5791" t="s">
        <v>7058</v>
      </c>
      <c r="L5791" t="s">
        <v>7538</v>
      </c>
      <c r="M5791">
        <v>278</v>
      </c>
      <c r="N5791">
        <v>237</v>
      </c>
      <c r="O5791" s="1">
        <f t="shared" si="540"/>
        <v>85.251798561151077</v>
      </c>
      <c r="P5791">
        <v>16</v>
      </c>
      <c r="Q5791" s="1">
        <f t="shared" si="541"/>
        <v>5.7553956834532372</v>
      </c>
      <c r="R5791">
        <v>2</v>
      </c>
      <c r="S5791" s="1">
        <f t="shared" si="542"/>
        <v>0.71942446043165464</v>
      </c>
      <c r="T5791">
        <v>14</v>
      </c>
      <c r="U5791" s="1">
        <f t="shared" si="543"/>
        <v>5.0359712230215825</v>
      </c>
      <c r="V5791">
        <v>0</v>
      </c>
      <c r="W5791" s="1">
        <f t="shared" si="544"/>
        <v>0</v>
      </c>
      <c r="X5791">
        <v>9</v>
      </c>
      <c r="Y5791" s="1">
        <f t="shared" si="545"/>
        <v>3.2374100719424459</v>
      </c>
    </row>
    <row r="5792" spans="1:25" x14ac:dyDescent="0.25">
      <c r="A5792">
        <v>25</v>
      </c>
      <c r="B5792" t="s">
        <v>7058</v>
      </c>
      <c r="C5792">
        <v>5</v>
      </c>
      <c r="D5792" t="s">
        <v>7058</v>
      </c>
      <c r="E5792">
        <v>33</v>
      </c>
      <c r="F5792" t="s">
        <v>7379</v>
      </c>
      <c r="G5792">
        <v>120</v>
      </c>
      <c r="H5792" t="s">
        <v>7058</v>
      </c>
      <c r="I5792">
        <v>280</v>
      </c>
      <c r="J5792" t="s">
        <v>7539</v>
      </c>
      <c r="K5792" t="s">
        <v>7058</v>
      </c>
      <c r="L5792" t="s">
        <v>7540</v>
      </c>
      <c r="M5792">
        <v>373</v>
      </c>
      <c r="N5792">
        <v>306</v>
      </c>
      <c r="O5792" s="1">
        <f t="shared" si="540"/>
        <v>82.037533512064343</v>
      </c>
      <c r="P5792">
        <v>30</v>
      </c>
      <c r="Q5792" s="1">
        <f t="shared" si="541"/>
        <v>8.0428954423592494</v>
      </c>
      <c r="R5792">
        <v>5</v>
      </c>
      <c r="S5792" s="1">
        <f t="shared" si="542"/>
        <v>1.3404825737265416</v>
      </c>
      <c r="T5792">
        <v>11</v>
      </c>
      <c r="U5792" s="1">
        <f t="shared" si="543"/>
        <v>2.9490616621983916</v>
      </c>
      <c r="V5792">
        <v>5</v>
      </c>
      <c r="W5792" s="1">
        <f t="shared" si="544"/>
        <v>1.3404825737265416</v>
      </c>
      <c r="X5792">
        <v>16</v>
      </c>
      <c r="Y5792" s="1">
        <f t="shared" si="545"/>
        <v>4.2895442359249332</v>
      </c>
    </row>
    <row r="5793" spans="1:25" x14ac:dyDescent="0.25">
      <c r="A5793">
        <v>25</v>
      </c>
      <c r="B5793" t="s">
        <v>7058</v>
      </c>
      <c r="C5793">
        <v>5</v>
      </c>
      <c r="D5793" t="s">
        <v>7058</v>
      </c>
      <c r="E5793">
        <v>33</v>
      </c>
      <c r="F5793" t="s">
        <v>7379</v>
      </c>
      <c r="G5793">
        <v>120</v>
      </c>
      <c r="H5793" t="s">
        <v>7058</v>
      </c>
      <c r="I5793">
        <v>280</v>
      </c>
      <c r="J5793" t="s">
        <v>7539</v>
      </c>
      <c r="K5793" t="s">
        <v>7058</v>
      </c>
      <c r="L5793" t="s">
        <v>7541</v>
      </c>
      <c r="M5793">
        <v>481</v>
      </c>
      <c r="N5793">
        <v>395</v>
      </c>
      <c r="O5793" s="1">
        <f t="shared" si="540"/>
        <v>82.120582120582114</v>
      </c>
      <c r="P5793">
        <v>50</v>
      </c>
      <c r="Q5793" s="1">
        <f t="shared" si="541"/>
        <v>10.395010395010395</v>
      </c>
      <c r="R5793">
        <v>2</v>
      </c>
      <c r="S5793" s="1">
        <f t="shared" si="542"/>
        <v>0.41580041580041582</v>
      </c>
      <c r="T5793">
        <v>22</v>
      </c>
      <c r="U5793" s="1">
        <f t="shared" si="543"/>
        <v>4.5738045738045736</v>
      </c>
      <c r="V5793">
        <v>2</v>
      </c>
      <c r="W5793" s="1">
        <f t="shared" si="544"/>
        <v>0.41580041580041582</v>
      </c>
      <c r="X5793">
        <v>10</v>
      </c>
      <c r="Y5793" s="1">
        <f t="shared" si="545"/>
        <v>2.0790020790020791</v>
      </c>
    </row>
    <row r="5794" spans="1:25" x14ac:dyDescent="0.25">
      <c r="A5794">
        <v>25</v>
      </c>
      <c r="B5794" t="s">
        <v>7058</v>
      </c>
      <c r="C5794">
        <v>5</v>
      </c>
      <c r="D5794" t="s">
        <v>7058</v>
      </c>
      <c r="E5794">
        <v>33</v>
      </c>
      <c r="F5794" t="s">
        <v>7379</v>
      </c>
      <c r="G5794">
        <v>120</v>
      </c>
      <c r="H5794" t="s">
        <v>7058</v>
      </c>
      <c r="I5794">
        <v>280</v>
      </c>
      <c r="J5794" t="s">
        <v>7539</v>
      </c>
      <c r="K5794" t="s">
        <v>7058</v>
      </c>
      <c r="L5794" t="s">
        <v>7542</v>
      </c>
      <c r="M5794">
        <v>335</v>
      </c>
      <c r="N5794">
        <v>267</v>
      </c>
      <c r="O5794" s="1">
        <f t="shared" si="540"/>
        <v>79.701492537313428</v>
      </c>
      <c r="P5794">
        <v>38</v>
      </c>
      <c r="Q5794" s="1">
        <f t="shared" si="541"/>
        <v>11.343283582089553</v>
      </c>
      <c r="R5794">
        <v>3</v>
      </c>
      <c r="S5794" s="1">
        <f t="shared" si="542"/>
        <v>0.89552238805970152</v>
      </c>
      <c r="T5794">
        <v>12</v>
      </c>
      <c r="U5794" s="1">
        <f t="shared" si="543"/>
        <v>3.5820895522388061</v>
      </c>
      <c r="V5794">
        <v>3</v>
      </c>
      <c r="W5794" s="1">
        <f t="shared" si="544"/>
        <v>0.89552238805970152</v>
      </c>
      <c r="X5794">
        <v>12</v>
      </c>
      <c r="Y5794" s="1">
        <f t="shared" si="545"/>
        <v>3.5820895522388061</v>
      </c>
    </row>
    <row r="5795" spans="1:25" x14ac:dyDescent="0.25">
      <c r="A5795">
        <v>25</v>
      </c>
      <c r="B5795" t="s">
        <v>7058</v>
      </c>
      <c r="C5795">
        <v>5</v>
      </c>
      <c r="D5795" t="s">
        <v>7058</v>
      </c>
      <c r="E5795">
        <v>33</v>
      </c>
      <c r="F5795" t="s">
        <v>7379</v>
      </c>
      <c r="G5795">
        <v>120</v>
      </c>
      <c r="H5795" t="s">
        <v>7058</v>
      </c>
      <c r="I5795">
        <v>280</v>
      </c>
      <c r="J5795" t="s">
        <v>7539</v>
      </c>
      <c r="K5795" t="s">
        <v>7058</v>
      </c>
      <c r="L5795" t="s">
        <v>7543</v>
      </c>
      <c r="M5795">
        <v>325</v>
      </c>
      <c r="N5795">
        <v>268</v>
      </c>
      <c r="O5795" s="1">
        <f t="shared" si="540"/>
        <v>82.461538461538467</v>
      </c>
      <c r="P5795">
        <v>30</v>
      </c>
      <c r="Q5795" s="1">
        <f t="shared" si="541"/>
        <v>9.2307692307692299</v>
      </c>
      <c r="R5795">
        <v>3</v>
      </c>
      <c r="S5795" s="1">
        <f t="shared" si="542"/>
        <v>0.92307692307692313</v>
      </c>
      <c r="T5795">
        <v>14</v>
      </c>
      <c r="U5795" s="1">
        <f t="shared" si="543"/>
        <v>4.3076923076923075</v>
      </c>
      <c r="V5795">
        <v>3</v>
      </c>
      <c r="W5795" s="1">
        <f t="shared" si="544"/>
        <v>0.92307692307692313</v>
      </c>
      <c r="X5795">
        <v>7</v>
      </c>
      <c r="Y5795" s="1">
        <f t="shared" si="545"/>
        <v>2.1538461538461537</v>
      </c>
    </row>
    <row r="5796" spans="1:25" x14ac:dyDescent="0.25">
      <c r="A5796">
        <v>25</v>
      </c>
      <c r="B5796" t="s">
        <v>7058</v>
      </c>
      <c r="C5796">
        <v>5</v>
      </c>
      <c r="D5796" t="s">
        <v>7058</v>
      </c>
      <c r="E5796">
        <v>33</v>
      </c>
      <c r="F5796" t="s">
        <v>7379</v>
      </c>
      <c r="G5796">
        <v>120</v>
      </c>
      <c r="H5796" t="s">
        <v>7058</v>
      </c>
      <c r="I5796">
        <v>280</v>
      </c>
      <c r="J5796" t="s">
        <v>7539</v>
      </c>
      <c r="K5796" t="s">
        <v>7058</v>
      </c>
      <c r="L5796" t="s">
        <v>7544</v>
      </c>
      <c r="M5796">
        <v>405</v>
      </c>
      <c r="N5796">
        <v>340</v>
      </c>
      <c r="O5796" s="1">
        <f t="shared" si="540"/>
        <v>83.950617283950621</v>
      </c>
      <c r="P5796">
        <v>35</v>
      </c>
      <c r="Q5796" s="1">
        <f t="shared" si="541"/>
        <v>8.6419753086419746</v>
      </c>
      <c r="R5796">
        <v>5</v>
      </c>
      <c r="S5796" s="1">
        <f t="shared" si="542"/>
        <v>1.2345679012345678</v>
      </c>
      <c r="T5796">
        <v>16</v>
      </c>
      <c r="U5796" s="1">
        <f t="shared" si="543"/>
        <v>3.9506172839506171</v>
      </c>
      <c r="V5796">
        <v>2</v>
      </c>
      <c r="W5796" s="1">
        <f t="shared" si="544"/>
        <v>0.49382716049382713</v>
      </c>
      <c r="X5796">
        <v>7</v>
      </c>
      <c r="Y5796" s="1">
        <f t="shared" si="545"/>
        <v>1.728395061728395</v>
      </c>
    </row>
    <row r="5797" spans="1:25" x14ac:dyDescent="0.25">
      <c r="A5797">
        <v>25</v>
      </c>
      <c r="B5797" t="s">
        <v>7058</v>
      </c>
      <c r="C5797">
        <v>5</v>
      </c>
      <c r="D5797" t="s">
        <v>7058</v>
      </c>
      <c r="E5797">
        <v>33</v>
      </c>
      <c r="F5797" t="s">
        <v>7379</v>
      </c>
      <c r="G5797">
        <v>120</v>
      </c>
      <c r="H5797" t="s">
        <v>7058</v>
      </c>
      <c r="I5797">
        <v>280</v>
      </c>
      <c r="J5797" t="s">
        <v>7539</v>
      </c>
      <c r="K5797" t="s">
        <v>7058</v>
      </c>
      <c r="L5797" t="s">
        <v>7545</v>
      </c>
      <c r="M5797">
        <v>289</v>
      </c>
      <c r="N5797">
        <v>228</v>
      </c>
      <c r="O5797" s="1">
        <f t="shared" si="540"/>
        <v>78.892733564013838</v>
      </c>
      <c r="P5797">
        <v>34</v>
      </c>
      <c r="Q5797" s="1">
        <f t="shared" si="541"/>
        <v>11.764705882352942</v>
      </c>
      <c r="R5797">
        <v>2</v>
      </c>
      <c r="S5797" s="1">
        <f t="shared" si="542"/>
        <v>0.69204152249134943</v>
      </c>
      <c r="T5797">
        <v>13</v>
      </c>
      <c r="U5797" s="1">
        <f t="shared" si="543"/>
        <v>4.4982698961937713</v>
      </c>
      <c r="V5797">
        <v>4</v>
      </c>
      <c r="W5797" s="1">
        <f t="shared" si="544"/>
        <v>1.3840830449826989</v>
      </c>
      <c r="X5797">
        <v>8</v>
      </c>
      <c r="Y5797" s="1">
        <f t="shared" si="545"/>
        <v>2.7681660899653977</v>
      </c>
    </row>
    <row r="5798" spans="1:25" x14ac:dyDescent="0.25">
      <c r="A5798">
        <v>25</v>
      </c>
      <c r="B5798" t="s">
        <v>7058</v>
      </c>
      <c r="C5798">
        <v>5</v>
      </c>
      <c r="D5798" t="s">
        <v>7058</v>
      </c>
      <c r="E5798">
        <v>33</v>
      </c>
      <c r="F5798" t="s">
        <v>7379</v>
      </c>
      <c r="G5798">
        <v>120</v>
      </c>
      <c r="H5798" t="s">
        <v>7058</v>
      </c>
      <c r="I5798">
        <v>280</v>
      </c>
      <c r="J5798" t="s">
        <v>7539</v>
      </c>
      <c r="K5798" t="s">
        <v>7058</v>
      </c>
      <c r="L5798" t="s">
        <v>7546</v>
      </c>
      <c r="M5798">
        <v>302</v>
      </c>
      <c r="N5798">
        <v>237</v>
      </c>
      <c r="O5798" s="1">
        <f t="shared" si="540"/>
        <v>78.476821192052981</v>
      </c>
      <c r="P5798">
        <v>24</v>
      </c>
      <c r="Q5798" s="1">
        <f t="shared" si="541"/>
        <v>7.9470198675496686</v>
      </c>
      <c r="R5798">
        <v>4</v>
      </c>
      <c r="S5798" s="1">
        <f t="shared" si="542"/>
        <v>1.3245033112582782</v>
      </c>
      <c r="T5798">
        <v>23</v>
      </c>
      <c r="U5798" s="1">
        <f t="shared" si="543"/>
        <v>7.6158940397350996</v>
      </c>
      <c r="V5798">
        <v>2</v>
      </c>
      <c r="W5798" s="1">
        <f t="shared" si="544"/>
        <v>0.66225165562913912</v>
      </c>
      <c r="X5798">
        <v>12</v>
      </c>
      <c r="Y5798" s="1">
        <f t="shared" si="545"/>
        <v>3.9735099337748343</v>
      </c>
    </row>
    <row r="5799" spans="1:25" x14ac:dyDescent="0.25">
      <c r="A5799">
        <v>25</v>
      </c>
      <c r="B5799" t="s">
        <v>7058</v>
      </c>
      <c r="C5799">
        <v>5</v>
      </c>
      <c r="D5799" t="s">
        <v>7058</v>
      </c>
      <c r="E5799">
        <v>33</v>
      </c>
      <c r="F5799" t="s">
        <v>7379</v>
      </c>
      <c r="G5799">
        <v>120</v>
      </c>
      <c r="H5799" t="s">
        <v>7058</v>
      </c>
      <c r="I5799">
        <v>280</v>
      </c>
      <c r="J5799" t="s">
        <v>7539</v>
      </c>
      <c r="K5799" t="s">
        <v>7058</v>
      </c>
      <c r="L5799" t="s">
        <v>7547</v>
      </c>
      <c r="M5799">
        <v>324</v>
      </c>
      <c r="N5799">
        <v>256</v>
      </c>
      <c r="O5799" s="1">
        <f t="shared" si="540"/>
        <v>79.012345679012341</v>
      </c>
      <c r="P5799">
        <v>39</v>
      </c>
      <c r="Q5799" s="1">
        <f t="shared" si="541"/>
        <v>12.037037037037036</v>
      </c>
      <c r="R5799">
        <v>1</v>
      </c>
      <c r="S5799" s="1">
        <f t="shared" si="542"/>
        <v>0.30864197530864196</v>
      </c>
      <c r="T5799">
        <v>8</v>
      </c>
      <c r="U5799" s="1">
        <f t="shared" si="543"/>
        <v>2.4691358024691357</v>
      </c>
      <c r="V5799">
        <v>2</v>
      </c>
      <c r="W5799" s="1">
        <f t="shared" si="544"/>
        <v>0.61728395061728392</v>
      </c>
      <c r="X5799">
        <v>18</v>
      </c>
      <c r="Y5799" s="1">
        <f t="shared" si="545"/>
        <v>5.5555555555555554</v>
      </c>
    </row>
    <row r="5800" spans="1:25" x14ac:dyDescent="0.25">
      <c r="A5800">
        <v>25</v>
      </c>
      <c r="B5800" t="s">
        <v>7058</v>
      </c>
      <c r="C5800">
        <v>5</v>
      </c>
      <c r="D5800" t="s">
        <v>7058</v>
      </c>
      <c r="E5800">
        <v>33</v>
      </c>
      <c r="F5800" t="s">
        <v>7379</v>
      </c>
      <c r="G5800">
        <v>120</v>
      </c>
      <c r="H5800" t="s">
        <v>7058</v>
      </c>
      <c r="I5800">
        <v>280</v>
      </c>
      <c r="J5800" t="s">
        <v>7539</v>
      </c>
      <c r="K5800" t="s">
        <v>7058</v>
      </c>
      <c r="L5800" t="s">
        <v>7548</v>
      </c>
      <c r="M5800">
        <v>355</v>
      </c>
      <c r="N5800">
        <v>273</v>
      </c>
      <c r="O5800" s="1">
        <f t="shared" si="540"/>
        <v>76.901408450704224</v>
      </c>
      <c r="P5800">
        <v>43</v>
      </c>
      <c r="Q5800" s="1">
        <f t="shared" si="541"/>
        <v>12.112676056338028</v>
      </c>
      <c r="R5800">
        <v>10</v>
      </c>
      <c r="S5800" s="1">
        <f t="shared" si="542"/>
        <v>2.816901408450704</v>
      </c>
      <c r="T5800">
        <v>19</v>
      </c>
      <c r="U5800" s="1">
        <f t="shared" si="543"/>
        <v>5.352112676056338</v>
      </c>
      <c r="V5800">
        <v>3</v>
      </c>
      <c r="W5800" s="1">
        <f t="shared" si="544"/>
        <v>0.84507042253521125</v>
      </c>
      <c r="X5800">
        <v>7</v>
      </c>
      <c r="Y5800" s="1">
        <f t="shared" si="545"/>
        <v>1.971830985915493</v>
      </c>
    </row>
    <row r="5801" spans="1:25" x14ac:dyDescent="0.25">
      <c r="A5801">
        <v>25</v>
      </c>
      <c r="B5801" t="s">
        <v>7058</v>
      </c>
      <c r="C5801">
        <v>5</v>
      </c>
      <c r="D5801" t="s">
        <v>7058</v>
      </c>
      <c r="E5801">
        <v>33</v>
      </c>
      <c r="F5801" t="s">
        <v>7379</v>
      </c>
      <c r="G5801">
        <v>120</v>
      </c>
      <c r="H5801" t="s">
        <v>7058</v>
      </c>
      <c r="I5801">
        <v>280</v>
      </c>
      <c r="J5801" t="s">
        <v>7539</v>
      </c>
      <c r="K5801" t="s">
        <v>7058</v>
      </c>
      <c r="L5801" t="s">
        <v>7549</v>
      </c>
      <c r="M5801">
        <v>318</v>
      </c>
      <c r="N5801">
        <v>271</v>
      </c>
      <c r="O5801" s="1">
        <f t="shared" si="540"/>
        <v>85.220125786163521</v>
      </c>
      <c r="P5801">
        <v>25</v>
      </c>
      <c r="Q5801" s="1">
        <f t="shared" si="541"/>
        <v>7.8616352201257858</v>
      </c>
      <c r="R5801">
        <v>3</v>
      </c>
      <c r="S5801" s="1">
        <f t="shared" si="542"/>
        <v>0.94339622641509435</v>
      </c>
      <c r="T5801">
        <v>9</v>
      </c>
      <c r="U5801" s="1">
        <f t="shared" si="543"/>
        <v>2.8301886792452828</v>
      </c>
      <c r="V5801">
        <v>3</v>
      </c>
      <c r="W5801" s="1">
        <f t="shared" si="544"/>
        <v>0.94339622641509435</v>
      </c>
      <c r="X5801">
        <v>7</v>
      </c>
      <c r="Y5801" s="1">
        <f t="shared" si="545"/>
        <v>2.2012578616352201</v>
      </c>
    </row>
    <row r="5802" spans="1:25" x14ac:dyDescent="0.25">
      <c r="A5802">
        <v>25</v>
      </c>
      <c r="B5802" t="s">
        <v>7058</v>
      </c>
      <c r="C5802">
        <v>5</v>
      </c>
      <c r="D5802" t="s">
        <v>7058</v>
      </c>
      <c r="E5802">
        <v>33</v>
      </c>
      <c r="F5802" t="s">
        <v>7379</v>
      </c>
      <c r="G5802">
        <v>120</v>
      </c>
      <c r="H5802" t="s">
        <v>7058</v>
      </c>
      <c r="I5802">
        <v>280</v>
      </c>
      <c r="J5802" t="s">
        <v>7539</v>
      </c>
      <c r="K5802" t="s">
        <v>7058</v>
      </c>
      <c r="L5802" t="s">
        <v>7550</v>
      </c>
      <c r="M5802">
        <v>356</v>
      </c>
      <c r="N5802">
        <v>294</v>
      </c>
      <c r="O5802" s="1">
        <f t="shared" si="540"/>
        <v>82.584269662921344</v>
      </c>
      <c r="P5802">
        <v>28</v>
      </c>
      <c r="Q5802" s="1">
        <f t="shared" si="541"/>
        <v>7.8651685393258424</v>
      </c>
      <c r="R5802">
        <v>4</v>
      </c>
      <c r="S5802" s="1">
        <f t="shared" si="542"/>
        <v>1.1235955056179776</v>
      </c>
      <c r="T5802">
        <v>16</v>
      </c>
      <c r="U5802" s="1">
        <f t="shared" si="543"/>
        <v>4.4943820224719104</v>
      </c>
      <c r="V5802">
        <v>3</v>
      </c>
      <c r="W5802" s="1">
        <f t="shared" si="544"/>
        <v>0.84269662921348309</v>
      </c>
      <c r="X5802">
        <v>11</v>
      </c>
      <c r="Y5802" s="1">
        <f t="shared" si="545"/>
        <v>3.0898876404494384</v>
      </c>
    </row>
    <row r="5803" spans="1:25" x14ac:dyDescent="0.25">
      <c r="A5803">
        <v>25</v>
      </c>
      <c r="B5803" t="s">
        <v>7058</v>
      </c>
      <c r="C5803">
        <v>5</v>
      </c>
      <c r="D5803" t="s">
        <v>7058</v>
      </c>
      <c r="E5803">
        <v>33</v>
      </c>
      <c r="F5803" t="s">
        <v>7379</v>
      </c>
      <c r="G5803">
        <v>120</v>
      </c>
      <c r="H5803" t="s">
        <v>7058</v>
      </c>
      <c r="I5803">
        <v>280</v>
      </c>
      <c r="J5803" t="s">
        <v>7539</v>
      </c>
      <c r="K5803" t="s">
        <v>7058</v>
      </c>
      <c r="L5803" t="s">
        <v>7551</v>
      </c>
      <c r="M5803">
        <v>403</v>
      </c>
      <c r="N5803">
        <v>320</v>
      </c>
      <c r="O5803" s="1">
        <f t="shared" si="540"/>
        <v>79.404466501240691</v>
      </c>
      <c r="P5803">
        <v>48</v>
      </c>
      <c r="Q5803" s="1">
        <f t="shared" si="541"/>
        <v>11.910669975186105</v>
      </c>
      <c r="R5803">
        <v>3</v>
      </c>
      <c r="S5803" s="1">
        <f t="shared" si="542"/>
        <v>0.74441687344913154</v>
      </c>
      <c r="T5803">
        <v>20</v>
      </c>
      <c r="U5803" s="1">
        <f t="shared" si="543"/>
        <v>4.9627791563275432</v>
      </c>
      <c r="V5803">
        <v>3</v>
      </c>
      <c r="W5803" s="1">
        <f t="shared" si="544"/>
        <v>0.74441687344913154</v>
      </c>
      <c r="X5803">
        <v>9</v>
      </c>
      <c r="Y5803" s="1">
        <f t="shared" si="545"/>
        <v>2.2332506203473947</v>
      </c>
    </row>
    <row r="5804" spans="1:25" x14ac:dyDescent="0.25">
      <c r="A5804">
        <v>25</v>
      </c>
      <c r="B5804" t="s">
        <v>7058</v>
      </c>
      <c r="C5804">
        <v>5</v>
      </c>
      <c r="D5804" t="s">
        <v>7058</v>
      </c>
      <c r="E5804">
        <v>33</v>
      </c>
      <c r="F5804" t="s">
        <v>7379</v>
      </c>
      <c r="G5804">
        <v>120</v>
      </c>
      <c r="H5804" t="s">
        <v>7058</v>
      </c>
      <c r="I5804">
        <v>280</v>
      </c>
      <c r="J5804" t="s">
        <v>7539</v>
      </c>
      <c r="K5804" t="s">
        <v>7058</v>
      </c>
      <c r="L5804" t="s">
        <v>7552</v>
      </c>
      <c r="M5804">
        <v>328</v>
      </c>
      <c r="N5804">
        <v>281</v>
      </c>
      <c r="O5804" s="1">
        <f t="shared" si="540"/>
        <v>85.670731707317074</v>
      </c>
      <c r="P5804">
        <v>24</v>
      </c>
      <c r="Q5804" s="1">
        <f t="shared" si="541"/>
        <v>7.3170731707317076</v>
      </c>
      <c r="R5804">
        <v>4</v>
      </c>
      <c r="S5804" s="1">
        <f t="shared" si="542"/>
        <v>1.2195121951219512</v>
      </c>
      <c r="T5804">
        <v>16</v>
      </c>
      <c r="U5804" s="1">
        <f t="shared" si="543"/>
        <v>4.8780487804878048</v>
      </c>
      <c r="V5804">
        <v>2</v>
      </c>
      <c r="W5804" s="1">
        <f t="shared" si="544"/>
        <v>0.6097560975609756</v>
      </c>
      <c r="X5804">
        <v>1</v>
      </c>
      <c r="Y5804" s="1">
        <f t="shared" si="545"/>
        <v>0.3048780487804878</v>
      </c>
    </row>
    <row r="5805" spans="1:25" x14ac:dyDescent="0.25">
      <c r="A5805">
        <v>25</v>
      </c>
      <c r="B5805" t="s">
        <v>7058</v>
      </c>
      <c r="C5805">
        <v>5</v>
      </c>
      <c r="D5805" t="s">
        <v>7058</v>
      </c>
      <c r="E5805">
        <v>33</v>
      </c>
      <c r="F5805" t="s">
        <v>7379</v>
      </c>
      <c r="G5805">
        <v>120</v>
      </c>
      <c r="H5805" t="s">
        <v>7058</v>
      </c>
      <c r="I5805">
        <v>280</v>
      </c>
      <c r="J5805" t="s">
        <v>7539</v>
      </c>
      <c r="K5805" t="s">
        <v>7058</v>
      </c>
      <c r="L5805" t="s">
        <v>7553</v>
      </c>
      <c r="M5805">
        <v>401</v>
      </c>
      <c r="N5805">
        <v>349</v>
      </c>
      <c r="O5805" s="1">
        <f t="shared" si="540"/>
        <v>87.032418952618457</v>
      </c>
      <c r="P5805">
        <v>30</v>
      </c>
      <c r="Q5805" s="1">
        <f t="shared" si="541"/>
        <v>7.4812967581047385</v>
      </c>
      <c r="R5805">
        <v>3</v>
      </c>
      <c r="S5805" s="1">
        <f t="shared" si="542"/>
        <v>0.74812967581047385</v>
      </c>
      <c r="T5805">
        <v>9</v>
      </c>
      <c r="U5805" s="1">
        <f t="shared" si="543"/>
        <v>2.2443890274314215</v>
      </c>
      <c r="V5805">
        <v>0</v>
      </c>
      <c r="W5805" s="1">
        <f t="shared" si="544"/>
        <v>0</v>
      </c>
      <c r="X5805">
        <v>10</v>
      </c>
      <c r="Y5805" s="1">
        <f t="shared" si="545"/>
        <v>2.4937655860349128</v>
      </c>
    </row>
    <row r="5806" spans="1:25" x14ac:dyDescent="0.25">
      <c r="A5806">
        <v>25</v>
      </c>
      <c r="B5806" t="s">
        <v>7058</v>
      </c>
      <c r="C5806">
        <v>5</v>
      </c>
      <c r="D5806" t="s">
        <v>7058</v>
      </c>
      <c r="E5806">
        <v>33</v>
      </c>
      <c r="F5806" t="s">
        <v>7379</v>
      </c>
      <c r="G5806">
        <v>120</v>
      </c>
      <c r="H5806" t="s">
        <v>7058</v>
      </c>
      <c r="I5806">
        <v>280</v>
      </c>
      <c r="J5806" t="s">
        <v>7539</v>
      </c>
      <c r="K5806" t="s">
        <v>7058</v>
      </c>
      <c r="L5806" t="s">
        <v>7554</v>
      </c>
      <c r="M5806">
        <v>315</v>
      </c>
      <c r="N5806">
        <v>262</v>
      </c>
      <c r="O5806" s="1">
        <f t="shared" si="540"/>
        <v>83.174603174603178</v>
      </c>
      <c r="P5806">
        <v>29</v>
      </c>
      <c r="Q5806" s="1">
        <f t="shared" si="541"/>
        <v>9.2063492063492056</v>
      </c>
      <c r="R5806">
        <v>2</v>
      </c>
      <c r="S5806" s="1">
        <f t="shared" si="542"/>
        <v>0.63492063492063489</v>
      </c>
      <c r="T5806">
        <v>18</v>
      </c>
      <c r="U5806" s="1">
        <f t="shared" si="543"/>
        <v>5.7142857142857144</v>
      </c>
      <c r="V5806">
        <v>0</v>
      </c>
      <c r="W5806" s="1">
        <f t="shared" si="544"/>
        <v>0</v>
      </c>
      <c r="X5806">
        <v>4</v>
      </c>
      <c r="Y5806" s="1">
        <f t="shared" si="545"/>
        <v>1.2698412698412698</v>
      </c>
    </row>
    <row r="5807" spans="1:25" x14ac:dyDescent="0.25">
      <c r="A5807">
        <v>25</v>
      </c>
      <c r="B5807" t="s">
        <v>7058</v>
      </c>
      <c r="C5807">
        <v>5</v>
      </c>
      <c r="D5807" t="s">
        <v>7058</v>
      </c>
      <c r="E5807">
        <v>33</v>
      </c>
      <c r="F5807" t="s">
        <v>7379</v>
      </c>
      <c r="G5807">
        <v>120</v>
      </c>
      <c r="H5807" t="s">
        <v>7058</v>
      </c>
      <c r="I5807">
        <v>277</v>
      </c>
      <c r="J5807" t="s">
        <v>7555</v>
      </c>
      <c r="K5807" t="s">
        <v>7058</v>
      </c>
      <c r="L5807" t="s">
        <v>7556</v>
      </c>
      <c r="M5807">
        <v>361</v>
      </c>
      <c r="N5807">
        <v>308</v>
      </c>
      <c r="O5807" s="1">
        <f t="shared" si="540"/>
        <v>85.31855955678671</v>
      </c>
      <c r="P5807">
        <v>27</v>
      </c>
      <c r="Q5807" s="1">
        <f t="shared" si="541"/>
        <v>7.4792243767313016</v>
      </c>
      <c r="R5807">
        <v>3</v>
      </c>
      <c r="S5807" s="1">
        <f t="shared" si="542"/>
        <v>0.83102493074792239</v>
      </c>
      <c r="T5807">
        <v>17</v>
      </c>
      <c r="U5807" s="1">
        <f t="shared" si="543"/>
        <v>4.7091412742382275</v>
      </c>
      <c r="V5807">
        <v>1</v>
      </c>
      <c r="W5807" s="1">
        <f t="shared" si="544"/>
        <v>0.2770083102493075</v>
      </c>
      <c r="X5807">
        <v>5</v>
      </c>
      <c r="Y5807" s="1">
        <f t="shared" si="545"/>
        <v>1.3850415512465375</v>
      </c>
    </row>
    <row r="5808" spans="1:25" x14ac:dyDescent="0.25">
      <c r="A5808">
        <v>25</v>
      </c>
      <c r="B5808" t="s">
        <v>7058</v>
      </c>
      <c r="C5808">
        <v>5</v>
      </c>
      <c r="D5808" t="s">
        <v>7058</v>
      </c>
      <c r="E5808">
        <v>33</v>
      </c>
      <c r="F5808" t="s">
        <v>7379</v>
      </c>
      <c r="G5808">
        <v>120</v>
      </c>
      <c r="H5808" t="s">
        <v>7058</v>
      </c>
      <c r="I5808">
        <v>277</v>
      </c>
      <c r="J5808" t="s">
        <v>7555</v>
      </c>
      <c r="K5808" t="s">
        <v>7058</v>
      </c>
      <c r="L5808" t="s">
        <v>7557</v>
      </c>
      <c r="M5808">
        <v>414</v>
      </c>
      <c r="N5808">
        <v>338</v>
      </c>
      <c r="O5808" s="1">
        <f t="shared" si="540"/>
        <v>81.642512077294683</v>
      </c>
      <c r="P5808">
        <v>37</v>
      </c>
      <c r="Q5808" s="1">
        <f t="shared" si="541"/>
        <v>8.9371980676328509</v>
      </c>
      <c r="R5808">
        <v>8</v>
      </c>
      <c r="S5808" s="1">
        <f t="shared" si="542"/>
        <v>1.932367149758454</v>
      </c>
      <c r="T5808">
        <v>17</v>
      </c>
      <c r="U5808" s="1">
        <f t="shared" si="543"/>
        <v>4.1062801932367146</v>
      </c>
      <c r="V5808">
        <v>4</v>
      </c>
      <c r="W5808" s="1">
        <f t="shared" si="544"/>
        <v>0.96618357487922701</v>
      </c>
      <c r="X5808">
        <v>10</v>
      </c>
      <c r="Y5808" s="1">
        <f t="shared" si="545"/>
        <v>2.4154589371980677</v>
      </c>
    </row>
    <row r="5809" spans="1:25" x14ac:dyDescent="0.25">
      <c r="A5809">
        <v>25</v>
      </c>
      <c r="B5809" t="s">
        <v>7058</v>
      </c>
      <c r="C5809">
        <v>5</v>
      </c>
      <c r="D5809" t="s">
        <v>7058</v>
      </c>
      <c r="E5809">
        <v>33</v>
      </c>
      <c r="F5809" t="s">
        <v>7379</v>
      </c>
      <c r="G5809">
        <v>120</v>
      </c>
      <c r="H5809" t="s">
        <v>7058</v>
      </c>
      <c r="I5809">
        <v>277</v>
      </c>
      <c r="J5809" t="s">
        <v>7555</v>
      </c>
      <c r="K5809" t="s">
        <v>7058</v>
      </c>
      <c r="L5809" t="s">
        <v>7558</v>
      </c>
      <c r="M5809">
        <v>356</v>
      </c>
      <c r="N5809">
        <v>293</v>
      </c>
      <c r="O5809" s="1">
        <f t="shared" si="540"/>
        <v>82.303370786516851</v>
      </c>
      <c r="P5809">
        <v>30</v>
      </c>
      <c r="Q5809" s="1">
        <f t="shared" si="541"/>
        <v>8.4269662921348321</v>
      </c>
      <c r="R5809">
        <v>5</v>
      </c>
      <c r="S5809" s="1">
        <f t="shared" si="542"/>
        <v>1.404494382022472</v>
      </c>
      <c r="T5809">
        <v>12</v>
      </c>
      <c r="U5809" s="1">
        <f t="shared" si="543"/>
        <v>3.3707865168539324</v>
      </c>
      <c r="V5809">
        <v>2</v>
      </c>
      <c r="W5809" s="1">
        <f t="shared" si="544"/>
        <v>0.5617977528089888</v>
      </c>
      <c r="X5809">
        <v>14</v>
      </c>
      <c r="Y5809" s="1">
        <f t="shared" si="545"/>
        <v>3.9325842696629212</v>
      </c>
    </row>
    <row r="5810" spans="1:25" x14ac:dyDescent="0.25">
      <c r="A5810">
        <v>25</v>
      </c>
      <c r="B5810" t="s">
        <v>7058</v>
      </c>
      <c r="C5810">
        <v>5</v>
      </c>
      <c r="D5810" t="s">
        <v>7058</v>
      </c>
      <c r="E5810">
        <v>33</v>
      </c>
      <c r="F5810" t="s">
        <v>7379</v>
      </c>
      <c r="G5810">
        <v>120</v>
      </c>
      <c r="H5810" t="s">
        <v>7058</v>
      </c>
      <c r="I5810">
        <v>277</v>
      </c>
      <c r="J5810" t="s">
        <v>7555</v>
      </c>
      <c r="K5810" t="s">
        <v>7058</v>
      </c>
      <c r="L5810" t="s">
        <v>7559</v>
      </c>
      <c r="M5810">
        <v>347</v>
      </c>
      <c r="N5810">
        <v>278</v>
      </c>
      <c r="O5810" s="1">
        <f t="shared" si="540"/>
        <v>80.115273775216139</v>
      </c>
      <c r="P5810">
        <v>39</v>
      </c>
      <c r="Q5810" s="1">
        <f t="shared" si="541"/>
        <v>11.239193083573488</v>
      </c>
      <c r="R5810">
        <v>5</v>
      </c>
      <c r="S5810" s="1">
        <f t="shared" si="542"/>
        <v>1.4409221902017291</v>
      </c>
      <c r="T5810">
        <v>17</v>
      </c>
      <c r="U5810" s="1">
        <f t="shared" si="543"/>
        <v>4.8991354466858787</v>
      </c>
      <c r="V5810">
        <v>1</v>
      </c>
      <c r="W5810" s="1">
        <f t="shared" si="544"/>
        <v>0.28818443804034583</v>
      </c>
      <c r="X5810">
        <v>7</v>
      </c>
      <c r="Y5810" s="1">
        <f t="shared" si="545"/>
        <v>2.0172910662824206</v>
      </c>
    </row>
    <row r="5811" spans="1:25" x14ac:dyDescent="0.25">
      <c r="A5811">
        <v>25</v>
      </c>
      <c r="B5811" t="s">
        <v>7058</v>
      </c>
      <c r="C5811">
        <v>5</v>
      </c>
      <c r="D5811" t="s">
        <v>7058</v>
      </c>
      <c r="E5811">
        <v>33</v>
      </c>
      <c r="F5811" t="s">
        <v>7379</v>
      </c>
      <c r="G5811">
        <v>120</v>
      </c>
      <c r="H5811" t="s">
        <v>7058</v>
      </c>
      <c r="I5811">
        <v>277</v>
      </c>
      <c r="J5811" t="s">
        <v>7555</v>
      </c>
      <c r="K5811" t="s">
        <v>7058</v>
      </c>
      <c r="L5811" t="s">
        <v>7560</v>
      </c>
      <c r="M5811">
        <v>403</v>
      </c>
      <c r="N5811">
        <v>328</v>
      </c>
      <c r="O5811" s="1">
        <f t="shared" si="540"/>
        <v>81.389578163771716</v>
      </c>
      <c r="P5811">
        <v>32</v>
      </c>
      <c r="Q5811" s="1">
        <f t="shared" si="541"/>
        <v>7.9404466501240698</v>
      </c>
      <c r="R5811">
        <v>3</v>
      </c>
      <c r="S5811" s="1">
        <f t="shared" si="542"/>
        <v>0.74441687344913154</v>
      </c>
      <c r="T5811">
        <v>24</v>
      </c>
      <c r="U5811" s="1">
        <f t="shared" si="543"/>
        <v>5.9553349875930524</v>
      </c>
      <c r="V5811">
        <v>1</v>
      </c>
      <c r="W5811" s="1">
        <f t="shared" si="544"/>
        <v>0.24813895781637718</v>
      </c>
      <c r="X5811">
        <v>15</v>
      </c>
      <c r="Y5811" s="1">
        <f t="shared" si="545"/>
        <v>3.7220843672456576</v>
      </c>
    </row>
    <row r="5812" spans="1:25" x14ac:dyDescent="0.25">
      <c r="A5812">
        <v>25</v>
      </c>
      <c r="B5812" t="s">
        <v>7058</v>
      </c>
      <c r="C5812">
        <v>5</v>
      </c>
      <c r="D5812" t="s">
        <v>7058</v>
      </c>
      <c r="E5812">
        <v>33</v>
      </c>
      <c r="F5812" t="s">
        <v>7379</v>
      </c>
      <c r="G5812">
        <v>120</v>
      </c>
      <c r="H5812" t="s">
        <v>7058</v>
      </c>
      <c r="I5812">
        <v>277</v>
      </c>
      <c r="J5812" t="s">
        <v>7555</v>
      </c>
      <c r="K5812" t="s">
        <v>7058</v>
      </c>
      <c r="L5812" t="s">
        <v>7561</v>
      </c>
      <c r="M5812">
        <v>392</v>
      </c>
      <c r="N5812">
        <v>321</v>
      </c>
      <c r="O5812" s="1">
        <f t="shared" si="540"/>
        <v>81.887755102040813</v>
      </c>
      <c r="P5812">
        <v>39</v>
      </c>
      <c r="Q5812" s="1">
        <f t="shared" si="541"/>
        <v>9.9489795918367339</v>
      </c>
      <c r="R5812">
        <v>2</v>
      </c>
      <c r="S5812" s="1">
        <f t="shared" si="542"/>
        <v>0.51020408163265307</v>
      </c>
      <c r="T5812">
        <v>15</v>
      </c>
      <c r="U5812" s="1">
        <f t="shared" si="543"/>
        <v>3.8265306122448979</v>
      </c>
      <c r="V5812">
        <v>1</v>
      </c>
      <c r="W5812" s="1">
        <f t="shared" si="544"/>
        <v>0.25510204081632654</v>
      </c>
      <c r="X5812">
        <v>14</v>
      </c>
      <c r="Y5812" s="1">
        <f t="shared" si="545"/>
        <v>3.5714285714285716</v>
      </c>
    </row>
    <row r="5813" spans="1:25" x14ac:dyDescent="0.25">
      <c r="A5813">
        <v>25</v>
      </c>
      <c r="B5813" t="s">
        <v>7058</v>
      </c>
      <c r="C5813">
        <v>5</v>
      </c>
      <c r="D5813" t="s">
        <v>7058</v>
      </c>
      <c r="E5813">
        <v>33</v>
      </c>
      <c r="F5813" t="s">
        <v>7379</v>
      </c>
      <c r="G5813">
        <v>120</v>
      </c>
      <c r="H5813" t="s">
        <v>7058</v>
      </c>
      <c r="I5813">
        <v>277</v>
      </c>
      <c r="J5813" t="s">
        <v>7555</v>
      </c>
      <c r="K5813" t="s">
        <v>7058</v>
      </c>
      <c r="L5813" t="s">
        <v>7562</v>
      </c>
      <c r="M5813">
        <v>387</v>
      </c>
      <c r="N5813">
        <v>310</v>
      </c>
      <c r="O5813" s="1">
        <f t="shared" si="540"/>
        <v>80.10335917312662</v>
      </c>
      <c r="P5813">
        <v>42</v>
      </c>
      <c r="Q5813" s="1">
        <f t="shared" si="541"/>
        <v>10.852713178294573</v>
      </c>
      <c r="R5813">
        <v>4</v>
      </c>
      <c r="S5813" s="1">
        <f t="shared" si="542"/>
        <v>1.0335917312661498</v>
      </c>
      <c r="T5813">
        <v>19</v>
      </c>
      <c r="U5813" s="1">
        <f t="shared" si="543"/>
        <v>4.909560723514212</v>
      </c>
      <c r="V5813">
        <v>3</v>
      </c>
      <c r="W5813" s="1">
        <f t="shared" si="544"/>
        <v>0.77519379844961245</v>
      </c>
      <c r="X5813">
        <v>9</v>
      </c>
      <c r="Y5813" s="1">
        <f t="shared" si="545"/>
        <v>2.3255813953488373</v>
      </c>
    </row>
    <row r="5814" spans="1:25" x14ac:dyDescent="0.25">
      <c r="A5814">
        <v>25</v>
      </c>
      <c r="B5814" t="s">
        <v>7058</v>
      </c>
      <c r="C5814">
        <v>5</v>
      </c>
      <c r="D5814" t="s">
        <v>7058</v>
      </c>
      <c r="E5814">
        <v>33</v>
      </c>
      <c r="F5814" t="s">
        <v>7379</v>
      </c>
      <c r="G5814">
        <v>120</v>
      </c>
      <c r="H5814" t="s">
        <v>7058</v>
      </c>
      <c r="I5814">
        <v>277</v>
      </c>
      <c r="J5814" t="s">
        <v>7555</v>
      </c>
      <c r="K5814" t="s">
        <v>7058</v>
      </c>
      <c r="L5814" t="s">
        <v>7563</v>
      </c>
      <c r="M5814">
        <v>304</v>
      </c>
      <c r="N5814">
        <v>239</v>
      </c>
      <c r="O5814" s="1">
        <f t="shared" si="540"/>
        <v>78.618421052631575</v>
      </c>
      <c r="P5814">
        <v>37</v>
      </c>
      <c r="Q5814" s="1">
        <f t="shared" si="541"/>
        <v>12.171052631578947</v>
      </c>
      <c r="R5814">
        <v>4</v>
      </c>
      <c r="S5814" s="1">
        <f t="shared" si="542"/>
        <v>1.3157894736842106</v>
      </c>
      <c r="T5814">
        <v>19</v>
      </c>
      <c r="U5814" s="1">
        <f t="shared" si="543"/>
        <v>6.25</v>
      </c>
      <c r="V5814">
        <v>3</v>
      </c>
      <c r="W5814" s="1">
        <f t="shared" si="544"/>
        <v>0.98684210526315785</v>
      </c>
      <c r="X5814">
        <v>2</v>
      </c>
      <c r="Y5814" s="1">
        <f t="shared" si="545"/>
        <v>0.65789473684210531</v>
      </c>
    </row>
    <row r="5815" spans="1:25" x14ac:dyDescent="0.25">
      <c r="A5815">
        <v>25</v>
      </c>
      <c r="B5815" t="s">
        <v>7058</v>
      </c>
      <c r="C5815">
        <v>5</v>
      </c>
      <c r="D5815" t="s">
        <v>7058</v>
      </c>
      <c r="E5815">
        <v>33</v>
      </c>
      <c r="F5815" t="s">
        <v>7379</v>
      </c>
      <c r="G5815">
        <v>120</v>
      </c>
      <c r="H5815" t="s">
        <v>7058</v>
      </c>
      <c r="I5815">
        <v>277</v>
      </c>
      <c r="J5815" t="s">
        <v>7555</v>
      </c>
      <c r="K5815" t="s">
        <v>7058</v>
      </c>
      <c r="L5815" t="s">
        <v>7564</v>
      </c>
      <c r="M5815">
        <v>341</v>
      </c>
      <c r="N5815">
        <v>272</v>
      </c>
      <c r="O5815" s="1">
        <f t="shared" si="540"/>
        <v>79.765395894428153</v>
      </c>
      <c r="P5815">
        <v>31</v>
      </c>
      <c r="Q5815" s="1">
        <f t="shared" si="541"/>
        <v>9.0909090909090917</v>
      </c>
      <c r="R5815">
        <v>6</v>
      </c>
      <c r="S5815" s="1">
        <f t="shared" si="542"/>
        <v>1.7595307917888563</v>
      </c>
      <c r="T5815">
        <v>13</v>
      </c>
      <c r="U5815" s="1">
        <f t="shared" si="543"/>
        <v>3.8123167155425222</v>
      </c>
      <c r="V5815">
        <v>1</v>
      </c>
      <c r="W5815" s="1">
        <f t="shared" si="544"/>
        <v>0.2932551319648094</v>
      </c>
      <c r="X5815">
        <v>18</v>
      </c>
      <c r="Y5815" s="1">
        <f t="shared" si="545"/>
        <v>5.2785923753665687</v>
      </c>
    </row>
    <row r="5816" spans="1:25" x14ac:dyDescent="0.25">
      <c r="A5816">
        <v>25</v>
      </c>
      <c r="B5816" t="s">
        <v>7058</v>
      </c>
      <c r="C5816">
        <v>5</v>
      </c>
      <c r="D5816" t="s">
        <v>7058</v>
      </c>
      <c r="E5816">
        <v>33</v>
      </c>
      <c r="F5816" t="s">
        <v>7379</v>
      </c>
      <c r="G5816">
        <v>120</v>
      </c>
      <c r="H5816" t="s">
        <v>7058</v>
      </c>
      <c r="I5816">
        <v>277</v>
      </c>
      <c r="J5816" t="s">
        <v>7555</v>
      </c>
      <c r="K5816" t="s">
        <v>7058</v>
      </c>
      <c r="L5816" t="s">
        <v>7565</v>
      </c>
      <c r="M5816">
        <v>344</v>
      </c>
      <c r="N5816">
        <v>284</v>
      </c>
      <c r="O5816" s="1">
        <f t="shared" si="540"/>
        <v>82.558139534883722</v>
      </c>
      <c r="P5816">
        <v>34</v>
      </c>
      <c r="Q5816" s="1">
        <f t="shared" si="541"/>
        <v>9.8837209302325579</v>
      </c>
      <c r="R5816">
        <v>3</v>
      </c>
      <c r="S5816" s="1">
        <f t="shared" si="542"/>
        <v>0.87209302325581395</v>
      </c>
      <c r="T5816">
        <v>15</v>
      </c>
      <c r="U5816" s="1">
        <f t="shared" si="543"/>
        <v>4.3604651162790695</v>
      </c>
      <c r="V5816">
        <v>3</v>
      </c>
      <c r="W5816" s="1">
        <f t="shared" si="544"/>
        <v>0.87209302325581395</v>
      </c>
      <c r="X5816">
        <v>5</v>
      </c>
      <c r="Y5816" s="1">
        <f t="shared" si="545"/>
        <v>1.4534883720930232</v>
      </c>
    </row>
    <row r="5817" spans="1:25" x14ac:dyDescent="0.25">
      <c r="A5817">
        <v>25</v>
      </c>
      <c r="B5817" t="s">
        <v>7058</v>
      </c>
      <c r="C5817">
        <v>5</v>
      </c>
      <c r="D5817" t="s">
        <v>7058</v>
      </c>
      <c r="E5817">
        <v>33</v>
      </c>
      <c r="F5817" t="s">
        <v>7379</v>
      </c>
      <c r="G5817">
        <v>120</v>
      </c>
      <c r="H5817" t="s">
        <v>7058</v>
      </c>
      <c r="I5817">
        <v>277</v>
      </c>
      <c r="J5817" t="s">
        <v>7555</v>
      </c>
      <c r="K5817" t="s">
        <v>7058</v>
      </c>
      <c r="L5817" t="s">
        <v>7566</v>
      </c>
      <c r="M5817">
        <v>410</v>
      </c>
      <c r="N5817">
        <v>340</v>
      </c>
      <c r="O5817" s="1">
        <f t="shared" si="540"/>
        <v>82.926829268292678</v>
      </c>
      <c r="P5817">
        <v>42</v>
      </c>
      <c r="Q5817" s="1">
        <f t="shared" si="541"/>
        <v>10.24390243902439</v>
      </c>
      <c r="R5817">
        <v>4</v>
      </c>
      <c r="S5817" s="1">
        <f t="shared" si="542"/>
        <v>0.97560975609756095</v>
      </c>
      <c r="T5817">
        <v>12</v>
      </c>
      <c r="U5817" s="1">
        <f t="shared" si="543"/>
        <v>2.9268292682926829</v>
      </c>
      <c r="V5817">
        <v>1</v>
      </c>
      <c r="W5817" s="1">
        <f t="shared" si="544"/>
        <v>0.24390243902439024</v>
      </c>
      <c r="X5817">
        <v>11</v>
      </c>
      <c r="Y5817" s="1">
        <f t="shared" si="545"/>
        <v>2.6829268292682928</v>
      </c>
    </row>
    <row r="5818" spans="1:25" x14ac:dyDescent="0.25">
      <c r="A5818">
        <v>25</v>
      </c>
      <c r="B5818" t="s">
        <v>7058</v>
      </c>
      <c r="C5818">
        <v>5</v>
      </c>
      <c r="D5818" t="s">
        <v>7058</v>
      </c>
      <c r="E5818">
        <v>33</v>
      </c>
      <c r="F5818" t="s">
        <v>7379</v>
      </c>
      <c r="G5818">
        <v>120</v>
      </c>
      <c r="H5818" t="s">
        <v>7058</v>
      </c>
      <c r="I5818">
        <v>277</v>
      </c>
      <c r="J5818" t="s">
        <v>7555</v>
      </c>
      <c r="K5818" t="s">
        <v>7058</v>
      </c>
      <c r="L5818" t="s">
        <v>7567</v>
      </c>
      <c r="M5818">
        <v>357</v>
      </c>
      <c r="N5818">
        <v>299</v>
      </c>
      <c r="O5818" s="1">
        <f t="shared" si="540"/>
        <v>83.753501400560225</v>
      </c>
      <c r="P5818">
        <v>34</v>
      </c>
      <c r="Q5818" s="1">
        <f t="shared" si="541"/>
        <v>9.5238095238095237</v>
      </c>
      <c r="R5818">
        <v>4</v>
      </c>
      <c r="S5818" s="1">
        <f t="shared" si="542"/>
        <v>1.1204481792717087</v>
      </c>
      <c r="T5818">
        <v>12</v>
      </c>
      <c r="U5818" s="1">
        <f t="shared" si="543"/>
        <v>3.3613445378151261</v>
      </c>
      <c r="V5818">
        <v>2</v>
      </c>
      <c r="W5818" s="1">
        <f t="shared" si="544"/>
        <v>0.56022408963585435</v>
      </c>
      <c r="X5818">
        <v>6</v>
      </c>
      <c r="Y5818" s="1">
        <f t="shared" si="545"/>
        <v>1.680672268907563</v>
      </c>
    </row>
    <row r="5819" spans="1:25" x14ac:dyDescent="0.25">
      <c r="A5819">
        <v>25</v>
      </c>
      <c r="B5819" t="s">
        <v>7058</v>
      </c>
      <c r="C5819">
        <v>5</v>
      </c>
      <c r="D5819" t="s">
        <v>7058</v>
      </c>
      <c r="E5819">
        <v>33</v>
      </c>
      <c r="F5819" t="s">
        <v>7379</v>
      </c>
      <c r="G5819">
        <v>120</v>
      </c>
      <c r="H5819" t="s">
        <v>7058</v>
      </c>
      <c r="I5819">
        <v>277</v>
      </c>
      <c r="J5819" t="s">
        <v>7555</v>
      </c>
      <c r="K5819" t="s">
        <v>7058</v>
      </c>
      <c r="L5819" t="s">
        <v>7568</v>
      </c>
      <c r="M5819">
        <v>436</v>
      </c>
      <c r="N5819">
        <v>352</v>
      </c>
      <c r="O5819" s="1">
        <f t="shared" si="540"/>
        <v>80.733944954128447</v>
      </c>
      <c r="P5819">
        <v>41</v>
      </c>
      <c r="Q5819" s="1">
        <f t="shared" si="541"/>
        <v>9.4036697247706424</v>
      </c>
      <c r="R5819">
        <v>7</v>
      </c>
      <c r="S5819" s="1">
        <f t="shared" si="542"/>
        <v>1.6055045871559632</v>
      </c>
      <c r="T5819">
        <v>17</v>
      </c>
      <c r="U5819" s="1">
        <f t="shared" si="543"/>
        <v>3.8990825688073394</v>
      </c>
      <c r="V5819">
        <v>2</v>
      </c>
      <c r="W5819" s="1">
        <f t="shared" si="544"/>
        <v>0.45871559633027525</v>
      </c>
      <c r="X5819">
        <v>17</v>
      </c>
      <c r="Y5819" s="1">
        <f t="shared" si="545"/>
        <v>3.8990825688073394</v>
      </c>
    </row>
    <row r="5820" spans="1:25" x14ac:dyDescent="0.25">
      <c r="A5820">
        <v>25</v>
      </c>
      <c r="B5820" t="s">
        <v>7058</v>
      </c>
      <c r="C5820">
        <v>5</v>
      </c>
      <c r="D5820" t="s">
        <v>7058</v>
      </c>
      <c r="E5820">
        <v>33</v>
      </c>
      <c r="F5820" t="s">
        <v>7379</v>
      </c>
      <c r="G5820">
        <v>120</v>
      </c>
      <c r="H5820" t="s">
        <v>7058</v>
      </c>
      <c r="I5820">
        <v>277</v>
      </c>
      <c r="J5820" t="s">
        <v>7555</v>
      </c>
      <c r="K5820" t="s">
        <v>7058</v>
      </c>
      <c r="L5820" t="s">
        <v>7569</v>
      </c>
      <c r="M5820">
        <v>265</v>
      </c>
      <c r="N5820">
        <v>216</v>
      </c>
      <c r="O5820" s="1">
        <f t="shared" si="540"/>
        <v>81.509433962264154</v>
      </c>
      <c r="P5820">
        <v>24</v>
      </c>
      <c r="Q5820" s="1">
        <f t="shared" si="541"/>
        <v>9.0566037735849054</v>
      </c>
      <c r="R5820">
        <v>3</v>
      </c>
      <c r="S5820" s="1">
        <f t="shared" si="542"/>
        <v>1.1320754716981132</v>
      </c>
      <c r="T5820">
        <v>10</v>
      </c>
      <c r="U5820" s="1">
        <f t="shared" si="543"/>
        <v>3.7735849056603774</v>
      </c>
      <c r="V5820">
        <v>0</v>
      </c>
      <c r="W5820" s="1">
        <f t="shared" si="544"/>
        <v>0</v>
      </c>
      <c r="X5820">
        <v>12</v>
      </c>
      <c r="Y5820" s="1">
        <f t="shared" si="545"/>
        <v>4.5283018867924527</v>
      </c>
    </row>
    <row r="5821" spans="1:25" x14ac:dyDescent="0.25">
      <c r="A5821">
        <v>25</v>
      </c>
      <c r="B5821" t="s">
        <v>7058</v>
      </c>
      <c r="C5821">
        <v>5</v>
      </c>
      <c r="D5821" t="s">
        <v>7058</v>
      </c>
      <c r="E5821">
        <v>33</v>
      </c>
      <c r="F5821" t="s">
        <v>7379</v>
      </c>
      <c r="G5821">
        <v>120</v>
      </c>
      <c r="H5821" t="s">
        <v>7058</v>
      </c>
      <c r="I5821">
        <v>278</v>
      </c>
      <c r="J5821" t="s">
        <v>7570</v>
      </c>
      <c r="K5821" t="s">
        <v>7058</v>
      </c>
      <c r="L5821" t="s">
        <v>7571</v>
      </c>
      <c r="M5821">
        <v>316</v>
      </c>
      <c r="N5821">
        <v>252</v>
      </c>
      <c r="O5821" s="1">
        <f t="shared" si="540"/>
        <v>79.74683544303798</v>
      </c>
      <c r="P5821">
        <v>49</v>
      </c>
      <c r="Q5821" s="1">
        <f t="shared" si="541"/>
        <v>15.50632911392405</v>
      </c>
      <c r="R5821">
        <v>1</v>
      </c>
      <c r="S5821" s="1">
        <f t="shared" si="542"/>
        <v>0.31645569620253167</v>
      </c>
      <c r="T5821">
        <v>9</v>
      </c>
      <c r="U5821" s="1">
        <f t="shared" si="543"/>
        <v>2.8481012658227849</v>
      </c>
      <c r="V5821">
        <v>3</v>
      </c>
      <c r="W5821" s="1">
        <f t="shared" si="544"/>
        <v>0.94936708860759489</v>
      </c>
      <c r="X5821">
        <v>2</v>
      </c>
      <c r="Y5821" s="1">
        <f t="shared" si="545"/>
        <v>0.63291139240506333</v>
      </c>
    </row>
    <row r="5822" spans="1:25" x14ac:dyDescent="0.25">
      <c r="A5822">
        <v>25</v>
      </c>
      <c r="B5822" t="s">
        <v>7058</v>
      </c>
      <c r="C5822">
        <v>5</v>
      </c>
      <c r="D5822" t="s">
        <v>7058</v>
      </c>
      <c r="E5822">
        <v>33</v>
      </c>
      <c r="F5822" t="s">
        <v>7379</v>
      </c>
      <c r="G5822">
        <v>120</v>
      </c>
      <c r="H5822" t="s">
        <v>7058</v>
      </c>
      <c r="I5822">
        <v>278</v>
      </c>
      <c r="J5822" t="s">
        <v>7570</v>
      </c>
      <c r="K5822" t="s">
        <v>7058</v>
      </c>
      <c r="L5822" t="s">
        <v>7572</v>
      </c>
      <c r="M5822">
        <v>329</v>
      </c>
      <c r="N5822">
        <v>264</v>
      </c>
      <c r="O5822" s="1">
        <f t="shared" si="540"/>
        <v>80.243161094224931</v>
      </c>
      <c r="P5822">
        <v>36</v>
      </c>
      <c r="Q5822" s="1">
        <f t="shared" si="541"/>
        <v>10.94224924012158</v>
      </c>
      <c r="R5822">
        <v>1</v>
      </c>
      <c r="S5822" s="1">
        <f t="shared" si="542"/>
        <v>0.303951367781155</v>
      </c>
      <c r="T5822">
        <v>19</v>
      </c>
      <c r="U5822" s="1">
        <f t="shared" si="543"/>
        <v>5.7750759878419453</v>
      </c>
      <c r="V5822">
        <v>1</v>
      </c>
      <c r="W5822" s="1">
        <f t="shared" si="544"/>
        <v>0.303951367781155</v>
      </c>
      <c r="X5822">
        <v>8</v>
      </c>
      <c r="Y5822" s="1">
        <f t="shared" si="545"/>
        <v>2.43161094224924</v>
      </c>
    </row>
    <row r="5823" spans="1:25" x14ac:dyDescent="0.25">
      <c r="A5823">
        <v>25</v>
      </c>
      <c r="B5823" t="s">
        <v>7058</v>
      </c>
      <c r="C5823">
        <v>5</v>
      </c>
      <c r="D5823" t="s">
        <v>7058</v>
      </c>
      <c r="E5823">
        <v>33</v>
      </c>
      <c r="F5823" t="s">
        <v>7379</v>
      </c>
      <c r="G5823">
        <v>120</v>
      </c>
      <c r="H5823" t="s">
        <v>7058</v>
      </c>
      <c r="I5823">
        <v>278</v>
      </c>
      <c r="J5823" t="s">
        <v>7570</v>
      </c>
      <c r="K5823" t="s">
        <v>7058</v>
      </c>
      <c r="L5823" t="s">
        <v>7573</v>
      </c>
      <c r="M5823">
        <v>340</v>
      </c>
      <c r="N5823">
        <v>270</v>
      </c>
      <c r="O5823" s="1">
        <f t="shared" si="540"/>
        <v>79.411764705882348</v>
      </c>
      <c r="P5823">
        <v>41</v>
      </c>
      <c r="Q5823" s="1">
        <f t="shared" si="541"/>
        <v>12.058823529411764</v>
      </c>
      <c r="R5823">
        <v>0</v>
      </c>
      <c r="S5823" s="1">
        <f t="shared" si="542"/>
        <v>0</v>
      </c>
      <c r="T5823">
        <v>16</v>
      </c>
      <c r="U5823" s="1">
        <f t="shared" si="543"/>
        <v>4.7058823529411766</v>
      </c>
      <c r="V5823">
        <v>3</v>
      </c>
      <c r="W5823" s="1">
        <f t="shared" si="544"/>
        <v>0.88235294117647056</v>
      </c>
      <c r="X5823">
        <v>10</v>
      </c>
      <c r="Y5823" s="1">
        <f t="shared" si="545"/>
        <v>2.9411764705882355</v>
      </c>
    </row>
    <row r="5824" spans="1:25" x14ac:dyDescent="0.25">
      <c r="A5824">
        <v>25</v>
      </c>
      <c r="B5824" t="s">
        <v>7058</v>
      </c>
      <c r="C5824">
        <v>5</v>
      </c>
      <c r="D5824" t="s">
        <v>7058</v>
      </c>
      <c r="E5824">
        <v>33</v>
      </c>
      <c r="F5824" t="s">
        <v>7379</v>
      </c>
      <c r="G5824">
        <v>120</v>
      </c>
      <c r="H5824" t="s">
        <v>7058</v>
      </c>
      <c r="I5824">
        <v>279</v>
      </c>
      <c r="J5824" t="s">
        <v>7574</v>
      </c>
      <c r="K5824" t="s">
        <v>7058</v>
      </c>
      <c r="L5824" t="s">
        <v>7575</v>
      </c>
      <c r="M5824">
        <v>296</v>
      </c>
      <c r="N5824">
        <v>226</v>
      </c>
      <c r="O5824" s="1">
        <f t="shared" si="540"/>
        <v>76.351351351351354</v>
      </c>
      <c r="P5824">
        <v>32</v>
      </c>
      <c r="Q5824" s="1">
        <f t="shared" si="541"/>
        <v>10.810810810810811</v>
      </c>
      <c r="R5824">
        <v>2</v>
      </c>
      <c r="S5824" s="1">
        <f t="shared" si="542"/>
        <v>0.67567567567567566</v>
      </c>
      <c r="T5824">
        <v>19</v>
      </c>
      <c r="U5824" s="1">
        <f t="shared" si="543"/>
        <v>6.4189189189189193</v>
      </c>
      <c r="V5824">
        <v>1</v>
      </c>
      <c r="W5824" s="1">
        <f t="shared" si="544"/>
        <v>0.33783783783783783</v>
      </c>
      <c r="X5824">
        <v>16</v>
      </c>
      <c r="Y5824" s="1">
        <f t="shared" si="545"/>
        <v>5.4054054054054053</v>
      </c>
    </row>
    <row r="5825" spans="1:25" x14ac:dyDescent="0.25">
      <c r="A5825">
        <v>25</v>
      </c>
      <c r="B5825" t="s">
        <v>7058</v>
      </c>
      <c r="C5825">
        <v>5</v>
      </c>
      <c r="D5825" t="s">
        <v>7058</v>
      </c>
      <c r="E5825">
        <v>33</v>
      </c>
      <c r="F5825" t="s">
        <v>7379</v>
      </c>
      <c r="G5825">
        <v>120</v>
      </c>
      <c r="H5825" t="s">
        <v>7058</v>
      </c>
      <c r="I5825">
        <v>279</v>
      </c>
      <c r="J5825" t="s">
        <v>7574</v>
      </c>
      <c r="K5825" t="s">
        <v>7058</v>
      </c>
      <c r="L5825" t="s">
        <v>7576</v>
      </c>
      <c r="M5825">
        <v>289</v>
      </c>
      <c r="N5825">
        <v>222</v>
      </c>
      <c r="O5825" s="1">
        <f t="shared" si="540"/>
        <v>76.816608996539799</v>
      </c>
      <c r="P5825">
        <v>31</v>
      </c>
      <c r="Q5825" s="1">
        <f t="shared" si="541"/>
        <v>10.726643598615917</v>
      </c>
      <c r="R5825">
        <v>2</v>
      </c>
      <c r="S5825" s="1">
        <f t="shared" si="542"/>
        <v>0.69204152249134943</v>
      </c>
      <c r="T5825">
        <v>20</v>
      </c>
      <c r="U5825" s="1">
        <f t="shared" si="543"/>
        <v>6.9204152249134951</v>
      </c>
      <c r="V5825">
        <v>1</v>
      </c>
      <c r="W5825" s="1">
        <f t="shared" si="544"/>
        <v>0.34602076124567471</v>
      </c>
      <c r="X5825">
        <v>13</v>
      </c>
      <c r="Y5825" s="1">
        <f t="shared" si="545"/>
        <v>4.4982698961937713</v>
      </c>
    </row>
    <row r="5826" spans="1:25" x14ac:dyDescent="0.25">
      <c r="A5826">
        <v>25</v>
      </c>
      <c r="B5826" t="s">
        <v>7058</v>
      </c>
      <c r="C5826">
        <v>5</v>
      </c>
      <c r="D5826" t="s">
        <v>7058</v>
      </c>
      <c r="E5826">
        <v>33</v>
      </c>
      <c r="F5826" t="s">
        <v>7379</v>
      </c>
      <c r="G5826">
        <v>120</v>
      </c>
      <c r="H5826" t="s">
        <v>7058</v>
      </c>
      <c r="I5826">
        <v>279</v>
      </c>
      <c r="J5826" t="s">
        <v>7574</v>
      </c>
      <c r="K5826" t="s">
        <v>7058</v>
      </c>
      <c r="L5826" t="s">
        <v>7577</v>
      </c>
      <c r="M5826">
        <v>288</v>
      </c>
      <c r="N5826">
        <v>215</v>
      </c>
      <c r="O5826" s="1">
        <f t="shared" ref="O5826:O5889" si="546">+N5826*100/M5826</f>
        <v>74.652777777777771</v>
      </c>
      <c r="P5826">
        <v>30</v>
      </c>
      <c r="Q5826" s="1">
        <f t="shared" ref="Q5826:Q5889" si="547">+P5826*100/M5826</f>
        <v>10.416666666666666</v>
      </c>
      <c r="R5826">
        <v>4</v>
      </c>
      <c r="S5826" s="1">
        <f t="shared" ref="S5826:S5889" si="548">+R5826*100/M5826</f>
        <v>1.3888888888888888</v>
      </c>
      <c r="T5826">
        <v>21</v>
      </c>
      <c r="U5826" s="1">
        <f t="shared" ref="U5826:U5889" si="549">+T5826*100/M5826</f>
        <v>7.291666666666667</v>
      </c>
      <c r="V5826">
        <v>3</v>
      </c>
      <c r="W5826" s="1">
        <f t="shared" ref="W5826:W5889" si="550">+V5826*100/M5826</f>
        <v>1.0416666666666667</v>
      </c>
      <c r="X5826">
        <v>15</v>
      </c>
      <c r="Y5826" s="1">
        <f t="shared" ref="Y5826:Y5889" si="551">+X5826*100/M5826</f>
        <v>5.208333333333333</v>
      </c>
    </row>
    <row r="5827" spans="1:25" x14ac:dyDescent="0.25">
      <c r="A5827">
        <v>25</v>
      </c>
      <c r="B5827" t="s">
        <v>7058</v>
      </c>
      <c r="C5827">
        <v>5</v>
      </c>
      <c r="D5827" t="s">
        <v>7058</v>
      </c>
      <c r="E5827">
        <v>33</v>
      </c>
      <c r="F5827" t="s">
        <v>7379</v>
      </c>
      <c r="G5827">
        <v>120</v>
      </c>
      <c r="H5827" t="s">
        <v>7058</v>
      </c>
      <c r="I5827">
        <v>279</v>
      </c>
      <c r="J5827" t="s">
        <v>7574</v>
      </c>
      <c r="K5827" t="s">
        <v>7058</v>
      </c>
      <c r="L5827" t="s">
        <v>7578</v>
      </c>
      <c r="M5827">
        <v>290</v>
      </c>
      <c r="N5827">
        <v>230</v>
      </c>
      <c r="O5827" s="1">
        <f t="shared" si="546"/>
        <v>79.310344827586206</v>
      </c>
      <c r="P5827">
        <v>24</v>
      </c>
      <c r="Q5827" s="1">
        <f t="shared" si="547"/>
        <v>8.2758620689655178</v>
      </c>
      <c r="R5827">
        <v>3</v>
      </c>
      <c r="S5827" s="1">
        <f t="shared" si="548"/>
        <v>1.0344827586206897</v>
      </c>
      <c r="T5827">
        <v>15</v>
      </c>
      <c r="U5827" s="1">
        <f t="shared" si="549"/>
        <v>5.1724137931034484</v>
      </c>
      <c r="V5827">
        <v>1</v>
      </c>
      <c r="W5827" s="1">
        <f t="shared" si="550"/>
        <v>0.34482758620689657</v>
      </c>
      <c r="X5827">
        <v>17</v>
      </c>
      <c r="Y5827" s="1">
        <f t="shared" si="551"/>
        <v>5.8620689655172411</v>
      </c>
    </row>
    <row r="5828" spans="1:25" x14ac:dyDescent="0.25">
      <c r="A5828">
        <v>25</v>
      </c>
      <c r="B5828" t="s">
        <v>7058</v>
      </c>
      <c r="C5828">
        <v>5</v>
      </c>
      <c r="D5828" t="s">
        <v>7058</v>
      </c>
      <c r="E5828">
        <v>33</v>
      </c>
      <c r="F5828" t="s">
        <v>7379</v>
      </c>
      <c r="G5828">
        <v>120</v>
      </c>
      <c r="H5828" t="s">
        <v>7058</v>
      </c>
      <c r="I5828">
        <v>279</v>
      </c>
      <c r="J5828" t="s">
        <v>7574</v>
      </c>
      <c r="K5828" t="s">
        <v>7058</v>
      </c>
      <c r="L5828" t="s">
        <v>7579</v>
      </c>
      <c r="M5828">
        <v>245</v>
      </c>
      <c r="N5828">
        <v>191</v>
      </c>
      <c r="O5828" s="1">
        <f t="shared" si="546"/>
        <v>77.959183673469383</v>
      </c>
      <c r="P5828">
        <v>28</v>
      </c>
      <c r="Q5828" s="1">
        <f t="shared" si="547"/>
        <v>11.428571428571429</v>
      </c>
      <c r="R5828">
        <v>1</v>
      </c>
      <c r="S5828" s="1">
        <f t="shared" si="548"/>
        <v>0.40816326530612246</v>
      </c>
      <c r="T5828">
        <v>14</v>
      </c>
      <c r="U5828" s="1">
        <f t="shared" si="549"/>
        <v>5.7142857142857144</v>
      </c>
      <c r="V5828">
        <v>2</v>
      </c>
      <c r="W5828" s="1">
        <f t="shared" si="550"/>
        <v>0.81632653061224492</v>
      </c>
      <c r="X5828">
        <v>9</v>
      </c>
      <c r="Y5828" s="1">
        <f t="shared" si="551"/>
        <v>3.6734693877551021</v>
      </c>
    </row>
    <row r="5829" spans="1:25" x14ac:dyDescent="0.25">
      <c r="A5829">
        <v>25</v>
      </c>
      <c r="B5829" t="s">
        <v>7058</v>
      </c>
      <c r="C5829">
        <v>5</v>
      </c>
      <c r="D5829" t="s">
        <v>7058</v>
      </c>
      <c r="E5829">
        <v>33</v>
      </c>
      <c r="F5829" t="s">
        <v>7379</v>
      </c>
      <c r="G5829">
        <v>120</v>
      </c>
      <c r="H5829" t="s">
        <v>7058</v>
      </c>
      <c r="I5829">
        <v>279</v>
      </c>
      <c r="J5829" t="s">
        <v>7574</v>
      </c>
      <c r="K5829" t="s">
        <v>7058</v>
      </c>
      <c r="L5829" t="s">
        <v>7580</v>
      </c>
      <c r="M5829">
        <v>289</v>
      </c>
      <c r="N5829">
        <v>223</v>
      </c>
      <c r="O5829" s="1">
        <f t="shared" si="546"/>
        <v>77.162629757785467</v>
      </c>
      <c r="P5829">
        <v>29</v>
      </c>
      <c r="Q5829" s="1">
        <f t="shared" si="547"/>
        <v>10.034602076124568</v>
      </c>
      <c r="R5829">
        <v>2</v>
      </c>
      <c r="S5829" s="1">
        <f t="shared" si="548"/>
        <v>0.69204152249134943</v>
      </c>
      <c r="T5829">
        <v>14</v>
      </c>
      <c r="U5829" s="1">
        <f t="shared" si="549"/>
        <v>4.844290657439446</v>
      </c>
      <c r="V5829">
        <v>7</v>
      </c>
      <c r="W5829" s="1">
        <f t="shared" si="550"/>
        <v>2.422145328719723</v>
      </c>
      <c r="X5829">
        <v>14</v>
      </c>
      <c r="Y5829" s="1">
        <f t="shared" si="551"/>
        <v>4.844290657439446</v>
      </c>
    </row>
    <row r="5830" spans="1:25" x14ac:dyDescent="0.25">
      <c r="A5830">
        <v>25</v>
      </c>
      <c r="B5830" t="s">
        <v>7058</v>
      </c>
      <c r="C5830">
        <v>5</v>
      </c>
      <c r="D5830" t="s">
        <v>7058</v>
      </c>
      <c r="E5830">
        <v>33</v>
      </c>
      <c r="F5830" t="s">
        <v>7379</v>
      </c>
      <c r="G5830">
        <v>120</v>
      </c>
      <c r="H5830" t="s">
        <v>7058</v>
      </c>
      <c r="I5830">
        <v>279</v>
      </c>
      <c r="J5830" t="s">
        <v>7574</v>
      </c>
      <c r="K5830" t="s">
        <v>7058</v>
      </c>
      <c r="L5830" t="s">
        <v>7581</v>
      </c>
      <c r="M5830">
        <v>314</v>
      </c>
      <c r="N5830">
        <v>233</v>
      </c>
      <c r="O5830" s="1">
        <f t="shared" si="546"/>
        <v>74.203821656050962</v>
      </c>
      <c r="P5830">
        <v>37</v>
      </c>
      <c r="Q5830" s="1">
        <f t="shared" si="547"/>
        <v>11.783439490445859</v>
      </c>
      <c r="R5830">
        <v>8</v>
      </c>
      <c r="S5830" s="1">
        <f t="shared" si="548"/>
        <v>2.5477707006369426</v>
      </c>
      <c r="T5830">
        <v>20</v>
      </c>
      <c r="U5830" s="1">
        <f t="shared" si="549"/>
        <v>6.369426751592357</v>
      </c>
      <c r="V5830">
        <v>1</v>
      </c>
      <c r="W5830" s="1">
        <f t="shared" si="550"/>
        <v>0.31847133757961782</v>
      </c>
      <c r="X5830">
        <v>15</v>
      </c>
      <c r="Y5830" s="1">
        <f t="shared" si="551"/>
        <v>4.7770700636942678</v>
      </c>
    </row>
    <row r="5831" spans="1:25" x14ac:dyDescent="0.25">
      <c r="A5831">
        <v>25</v>
      </c>
      <c r="B5831" t="s">
        <v>7058</v>
      </c>
      <c r="C5831">
        <v>5</v>
      </c>
      <c r="D5831" t="s">
        <v>7058</v>
      </c>
      <c r="E5831">
        <v>33</v>
      </c>
      <c r="F5831" t="s">
        <v>7379</v>
      </c>
      <c r="G5831">
        <v>120</v>
      </c>
      <c r="H5831" t="s">
        <v>7058</v>
      </c>
      <c r="I5831">
        <v>279</v>
      </c>
      <c r="J5831" t="s">
        <v>7574</v>
      </c>
      <c r="K5831" t="s">
        <v>7058</v>
      </c>
      <c r="L5831" t="s">
        <v>7582</v>
      </c>
      <c r="M5831">
        <v>275</v>
      </c>
      <c r="N5831">
        <v>221</v>
      </c>
      <c r="O5831" s="1">
        <f t="shared" si="546"/>
        <v>80.36363636363636</v>
      </c>
      <c r="P5831">
        <v>17</v>
      </c>
      <c r="Q5831" s="1">
        <f t="shared" si="547"/>
        <v>6.1818181818181817</v>
      </c>
      <c r="R5831">
        <v>4</v>
      </c>
      <c r="S5831" s="1">
        <f t="shared" si="548"/>
        <v>1.4545454545454546</v>
      </c>
      <c r="T5831">
        <v>18</v>
      </c>
      <c r="U5831" s="1">
        <f t="shared" si="549"/>
        <v>6.5454545454545459</v>
      </c>
      <c r="V5831">
        <v>6</v>
      </c>
      <c r="W5831" s="1">
        <f t="shared" si="550"/>
        <v>2.1818181818181817</v>
      </c>
      <c r="X5831">
        <v>9</v>
      </c>
      <c r="Y5831" s="1">
        <f t="shared" si="551"/>
        <v>3.2727272727272729</v>
      </c>
    </row>
    <row r="5832" spans="1:25" x14ac:dyDescent="0.25">
      <c r="A5832">
        <v>25</v>
      </c>
      <c r="B5832" t="s">
        <v>7058</v>
      </c>
      <c r="C5832">
        <v>5</v>
      </c>
      <c r="D5832" t="s">
        <v>7058</v>
      </c>
      <c r="E5832">
        <v>33</v>
      </c>
      <c r="F5832" t="s">
        <v>7379</v>
      </c>
      <c r="G5832">
        <v>120</v>
      </c>
      <c r="H5832" t="s">
        <v>7058</v>
      </c>
      <c r="I5832">
        <v>279</v>
      </c>
      <c r="J5832" t="s">
        <v>7574</v>
      </c>
      <c r="K5832" t="s">
        <v>7058</v>
      </c>
      <c r="L5832" t="s">
        <v>7583</v>
      </c>
      <c r="M5832">
        <v>328</v>
      </c>
      <c r="N5832">
        <v>252</v>
      </c>
      <c r="O5832" s="1">
        <f t="shared" si="546"/>
        <v>76.829268292682926</v>
      </c>
      <c r="P5832">
        <v>29</v>
      </c>
      <c r="Q5832" s="1">
        <f t="shared" si="547"/>
        <v>8.8414634146341466</v>
      </c>
      <c r="R5832">
        <v>3</v>
      </c>
      <c r="S5832" s="1">
        <f t="shared" si="548"/>
        <v>0.91463414634146345</v>
      </c>
      <c r="T5832">
        <v>22</v>
      </c>
      <c r="U5832" s="1">
        <f t="shared" si="549"/>
        <v>6.7073170731707314</v>
      </c>
      <c r="V5832">
        <v>4</v>
      </c>
      <c r="W5832" s="1">
        <f t="shared" si="550"/>
        <v>1.2195121951219512</v>
      </c>
      <c r="X5832">
        <v>18</v>
      </c>
      <c r="Y5832" s="1">
        <f t="shared" si="551"/>
        <v>5.4878048780487809</v>
      </c>
    </row>
    <row r="5833" spans="1:25" x14ac:dyDescent="0.25">
      <c r="A5833">
        <v>25</v>
      </c>
      <c r="B5833" t="s">
        <v>7058</v>
      </c>
      <c r="C5833">
        <v>5</v>
      </c>
      <c r="D5833" t="s">
        <v>7058</v>
      </c>
      <c r="E5833">
        <v>33</v>
      </c>
      <c r="F5833" t="s">
        <v>7379</v>
      </c>
      <c r="G5833">
        <v>120</v>
      </c>
      <c r="H5833" t="s">
        <v>7058</v>
      </c>
      <c r="I5833">
        <v>279</v>
      </c>
      <c r="J5833" t="s">
        <v>7574</v>
      </c>
      <c r="K5833" t="s">
        <v>7058</v>
      </c>
      <c r="L5833" t="s">
        <v>7584</v>
      </c>
      <c r="M5833">
        <v>271</v>
      </c>
      <c r="N5833">
        <v>221</v>
      </c>
      <c r="O5833" s="1">
        <f t="shared" si="546"/>
        <v>81.549815498154985</v>
      </c>
      <c r="P5833">
        <v>22</v>
      </c>
      <c r="Q5833" s="1">
        <f t="shared" si="547"/>
        <v>8.1180811808118083</v>
      </c>
      <c r="R5833">
        <v>4</v>
      </c>
      <c r="S5833" s="1">
        <f t="shared" si="548"/>
        <v>1.4760147601476015</v>
      </c>
      <c r="T5833">
        <v>11</v>
      </c>
      <c r="U5833" s="1">
        <f t="shared" si="549"/>
        <v>4.0590405904059041</v>
      </c>
      <c r="V5833">
        <v>1</v>
      </c>
      <c r="W5833" s="1">
        <f t="shared" si="550"/>
        <v>0.36900369003690037</v>
      </c>
      <c r="X5833">
        <v>12</v>
      </c>
      <c r="Y5833" s="1">
        <f t="shared" si="551"/>
        <v>4.4280442804428048</v>
      </c>
    </row>
    <row r="5834" spans="1:25" x14ac:dyDescent="0.25">
      <c r="A5834">
        <v>25</v>
      </c>
      <c r="B5834" t="s">
        <v>7058</v>
      </c>
      <c r="C5834">
        <v>5</v>
      </c>
      <c r="D5834" t="s">
        <v>7058</v>
      </c>
      <c r="E5834">
        <v>33</v>
      </c>
      <c r="F5834" t="s">
        <v>7379</v>
      </c>
      <c r="G5834">
        <v>120</v>
      </c>
      <c r="H5834" t="s">
        <v>7058</v>
      </c>
      <c r="I5834">
        <v>269</v>
      </c>
      <c r="J5834" t="s">
        <v>7585</v>
      </c>
      <c r="K5834" t="s">
        <v>7058</v>
      </c>
      <c r="L5834" t="s">
        <v>7586</v>
      </c>
      <c r="M5834">
        <v>343</v>
      </c>
      <c r="N5834">
        <v>272</v>
      </c>
      <c r="O5834" s="1">
        <f t="shared" si="546"/>
        <v>79.300291545189509</v>
      </c>
      <c r="P5834">
        <v>55</v>
      </c>
      <c r="Q5834" s="1">
        <f t="shared" si="547"/>
        <v>16.034985422740526</v>
      </c>
      <c r="R5834">
        <v>2</v>
      </c>
      <c r="S5834" s="1">
        <f t="shared" si="548"/>
        <v>0.58309037900874638</v>
      </c>
      <c r="T5834">
        <v>6</v>
      </c>
      <c r="U5834" s="1">
        <f t="shared" si="549"/>
        <v>1.749271137026239</v>
      </c>
      <c r="V5834">
        <v>1</v>
      </c>
      <c r="W5834" s="1">
        <f t="shared" si="550"/>
        <v>0.29154518950437319</v>
      </c>
      <c r="X5834">
        <v>7</v>
      </c>
      <c r="Y5834" s="1">
        <f t="shared" si="551"/>
        <v>2.0408163265306123</v>
      </c>
    </row>
    <row r="5835" spans="1:25" x14ac:dyDescent="0.25">
      <c r="A5835">
        <v>25</v>
      </c>
      <c r="B5835" t="s">
        <v>7058</v>
      </c>
      <c r="C5835">
        <v>5</v>
      </c>
      <c r="D5835" t="s">
        <v>7058</v>
      </c>
      <c r="E5835">
        <v>33</v>
      </c>
      <c r="F5835" t="s">
        <v>7379</v>
      </c>
      <c r="G5835">
        <v>120</v>
      </c>
      <c r="H5835" t="s">
        <v>7058</v>
      </c>
      <c r="I5835">
        <v>269</v>
      </c>
      <c r="J5835" t="s">
        <v>7585</v>
      </c>
      <c r="K5835" t="s">
        <v>7058</v>
      </c>
      <c r="L5835" t="s">
        <v>7587</v>
      </c>
      <c r="M5835">
        <v>287</v>
      </c>
      <c r="N5835">
        <v>241</v>
      </c>
      <c r="O5835" s="1">
        <f t="shared" si="546"/>
        <v>83.972125435540065</v>
      </c>
      <c r="P5835">
        <v>29</v>
      </c>
      <c r="Q5835" s="1">
        <f t="shared" si="547"/>
        <v>10.104529616724738</v>
      </c>
      <c r="R5835">
        <v>1</v>
      </c>
      <c r="S5835" s="1">
        <f t="shared" si="548"/>
        <v>0.34843205574912894</v>
      </c>
      <c r="T5835">
        <v>9</v>
      </c>
      <c r="U5835" s="1">
        <f t="shared" si="549"/>
        <v>3.1358885017421603</v>
      </c>
      <c r="V5835">
        <v>1</v>
      </c>
      <c r="W5835" s="1">
        <f t="shared" si="550"/>
        <v>0.34843205574912894</v>
      </c>
      <c r="X5835">
        <v>6</v>
      </c>
      <c r="Y5835" s="1">
        <f t="shared" si="551"/>
        <v>2.0905923344947737</v>
      </c>
    </row>
    <row r="5836" spans="1:25" x14ac:dyDescent="0.25">
      <c r="A5836">
        <v>25</v>
      </c>
      <c r="B5836" t="s">
        <v>7058</v>
      </c>
      <c r="C5836">
        <v>5</v>
      </c>
      <c r="D5836" t="s">
        <v>7058</v>
      </c>
      <c r="E5836">
        <v>33</v>
      </c>
      <c r="F5836" t="s">
        <v>7379</v>
      </c>
      <c r="G5836">
        <v>120</v>
      </c>
      <c r="H5836" t="s">
        <v>7058</v>
      </c>
      <c r="I5836">
        <v>269</v>
      </c>
      <c r="J5836" t="s">
        <v>7585</v>
      </c>
      <c r="K5836" t="s">
        <v>7058</v>
      </c>
      <c r="L5836" t="s">
        <v>7588</v>
      </c>
      <c r="M5836">
        <v>334</v>
      </c>
      <c r="N5836">
        <v>287</v>
      </c>
      <c r="O5836" s="1">
        <f t="shared" si="546"/>
        <v>85.928143712574851</v>
      </c>
      <c r="P5836">
        <v>33</v>
      </c>
      <c r="Q5836" s="1">
        <f t="shared" si="547"/>
        <v>9.8802395209580833</v>
      </c>
      <c r="R5836">
        <v>0</v>
      </c>
      <c r="S5836" s="1">
        <f t="shared" si="548"/>
        <v>0</v>
      </c>
      <c r="T5836">
        <v>7</v>
      </c>
      <c r="U5836" s="1">
        <f t="shared" si="549"/>
        <v>2.0958083832335328</v>
      </c>
      <c r="V5836">
        <v>1</v>
      </c>
      <c r="W5836" s="1">
        <f t="shared" si="550"/>
        <v>0.29940119760479039</v>
      </c>
      <c r="X5836">
        <v>6</v>
      </c>
      <c r="Y5836" s="1">
        <f t="shared" si="551"/>
        <v>1.7964071856287425</v>
      </c>
    </row>
    <row r="5837" spans="1:25" x14ac:dyDescent="0.25">
      <c r="A5837">
        <v>25</v>
      </c>
      <c r="B5837" t="s">
        <v>7058</v>
      </c>
      <c r="C5837">
        <v>5</v>
      </c>
      <c r="D5837" t="s">
        <v>7058</v>
      </c>
      <c r="E5837">
        <v>33</v>
      </c>
      <c r="F5837" t="s">
        <v>7379</v>
      </c>
      <c r="G5837">
        <v>120</v>
      </c>
      <c r="H5837" t="s">
        <v>7058</v>
      </c>
      <c r="I5837">
        <v>269</v>
      </c>
      <c r="J5837" t="s">
        <v>7585</v>
      </c>
      <c r="K5837" t="s">
        <v>7058</v>
      </c>
      <c r="L5837" t="s">
        <v>7589</v>
      </c>
      <c r="M5837">
        <v>391</v>
      </c>
      <c r="N5837">
        <v>341</v>
      </c>
      <c r="O5837" s="1">
        <f t="shared" si="546"/>
        <v>87.212276214833764</v>
      </c>
      <c r="P5837">
        <v>27</v>
      </c>
      <c r="Q5837" s="1">
        <f t="shared" si="547"/>
        <v>6.9053708439897701</v>
      </c>
      <c r="R5837">
        <v>2</v>
      </c>
      <c r="S5837" s="1">
        <f t="shared" si="548"/>
        <v>0.51150895140664965</v>
      </c>
      <c r="T5837">
        <v>12</v>
      </c>
      <c r="U5837" s="1">
        <f t="shared" si="549"/>
        <v>3.0690537084398977</v>
      </c>
      <c r="V5837">
        <v>2</v>
      </c>
      <c r="W5837" s="1">
        <f t="shared" si="550"/>
        <v>0.51150895140664965</v>
      </c>
      <c r="X5837">
        <v>7</v>
      </c>
      <c r="Y5837" s="1">
        <f t="shared" si="551"/>
        <v>1.7902813299232736</v>
      </c>
    </row>
    <row r="5838" spans="1:25" x14ac:dyDescent="0.25">
      <c r="A5838">
        <v>25</v>
      </c>
      <c r="B5838" t="s">
        <v>7058</v>
      </c>
      <c r="C5838">
        <v>5</v>
      </c>
      <c r="D5838" t="s">
        <v>7058</v>
      </c>
      <c r="E5838">
        <v>33</v>
      </c>
      <c r="F5838" t="s">
        <v>7379</v>
      </c>
      <c r="G5838">
        <v>125</v>
      </c>
      <c r="H5838" t="s">
        <v>7460</v>
      </c>
      <c r="I5838">
        <v>903</v>
      </c>
      <c r="J5838" t="s">
        <v>7461</v>
      </c>
      <c r="K5838" t="s">
        <v>7460</v>
      </c>
      <c r="L5838" t="s">
        <v>7462</v>
      </c>
      <c r="M5838">
        <v>311</v>
      </c>
      <c r="N5838">
        <v>283</v>
      </c>
      <c r="O5838" s="1">
        <f t="shared" si="546"/>
        <v>90.9967845659164</v>
      </c>
      <c r="P5838">
        <v>12</v>
      </c>
      <c r="Q5838" s="1">
        <f t="shared" si="547"/>
        <v>3.8585209003215435</v>
      </c>
      <c r="R5838">
        <v>3</v>
      </c>
      <c r="S5838" s="1">
        <f t="shared" si="548"/>
        <v>0.96463022508038587</v>
      </c>
      <c r="T5838">
        <v>5</v>
      </c>
      <c r="U5838" s="1">
        <f t="shared" si="549"/>
        <v>1.607717041800643</v>
      </c>
      <c r="V5838">
        <v>3</v>
      </c>
      <c r="W5838" s="1">
        <f t="shared" si="550"/>
        <v>0.96463022508038587</v>
      </c>
      <c r="X5838">
        <v>5</v>
      </c>
      <c r="Y5838" s="1">
        <f t="shared" si="551"/>
        <v>1.607717041800643</v>
      </c>
    </row>
    <row r="5839" spans="1:25" x14ac:dyDescent="0.25">
      <c r="A5839">
        <v>25</v>
      </c>
      <c r="B5839" t="s">
        <v>7058</v>
      </c>
      <c r="C5839">
        <v>5</v>
      </c>
      <c r="D5839" t="s">
        <v>7058</v>
      </c>
      <c r="E5839">
        <v>33</v>
      </c>
      <c r="F5839" t="s">
        <v>7379</v>
      </c>
      <c r="G5839">
        <v>131</v>
      </c>
      <c r="H5839" t="s">
        <v>7592</v>
      </c>
      <c r="I5839">
        <v>906</v>
      </c>
      <c r="J5839" t="s">
        <v>272</v>
      </c>
      <c r="K5839" t="s">
        <v>7592</v>
      </c>
      <c r="L5839" t="s">
        <v>7593</v>
      </c>
      <c r="M5839">
        <v>260</v>
      </c>
      <c r="N5839">
        <v>219</v>
      </c>
      <c r="O5839" s="1">
        <f t="shared" si="546"/>
        <v>84.230769230769226</v>
      </c>
      <c r="P5839">
        <v>12</v>
      </c>
      <c r="Q5839" s="1">
        <f t="shared" si="547"/>
        <v>4.615384615384615</v>
      </c>
      <c r="R5839">
        <v>7</v>
      </c>
      <c r="S5839" s="1">
        <f t="shared" si="548"/>
        <v>2.6923076923076925</v>
      </c>
      <c r="T5839">
        <v>3</v>
      </c>
      <c r="U5839" s="1">
        <f t="shared" si="549"/>
        <v>1.1538461538461537</v>
      </c>
      <c r="V5839">
        <v>6</v>
      </c>
      <c r="W5839" s="1">
        <f t="shared" si="550"/>
        <v>2.3076923076923075</v>
      </c>
      <c r="X5839">
        <v>13</v>
      </c>
      <c r="Y5839" s="1">
        <f t="shared" si="551"/>
        <v>5</v>
      </c>
    </row>
    <row r="5840" spans="1:25" x14ac:dyDescent="0.25">
      <c r="A5840">
        <v>25</v>
      </c>
      <c r="B5840" t="s">
        <v>7058</v>
      </c>
      <c r="C5840">
        <v>5</v>
      </c>
      <c r="D5840" t="s">
        <v>7058</v>
      </c>
      <c r="E5840">
        <v>33</v>
      </c>
      <c r="F5840" t="s">
        <v>7379</v>
      </c>
      <c r="G5840">
        <v>133</v>
      </c>
      <c r="H5840" t="s">
        <v>7590</v>
      </c>
      <c r="I5840">
        <v>904</v>
      </c>
      <c r="J5840" t="s">
        <v>5167</v>
      </c>
      <c r="K5840" t="s">
        <v>7590</v>
      </c>
      <c r="L5840" t="s">
        <v>7591</v>
      </c>
      <c r="M5840">
        <v>513</v>
      </c>
      <c r="N5840">
        <v>463</v>
      </c>
      <c r="O5840" s="1">
        <f t="shared" si="546"/>
        <v>90.253411306042878</v>
      </c>
      <c r="P5840">
        <v>14</v>
      </c>
      <c r="Q5840" s="1">
        <f t="shared" si="547"/>
        <v>2.7290448343079921</v>
      </c>
      <c r="R5840">
        <v>4</v>
      </c>
      <c r="S5840" s="1">
        <f t="shared" si="548"/>
        <v>0.77972709551656916</v>
      </c>
      <c r="T5840">
        <v>6</v>
      </c>
      <c r="U5840" s="1">
        <f t="shared" si="549"/>
        <v>1.1695906432748537</v>
      </c>
      <c r="V5840">
        <v>6</v>
      </c>
      <c r="W5840" s="1">
        <f t="shared" si="550"/>
        <v>1.1695906432748537</v>
      </c>
      <c r="X5840">
        <v>20</v>
      </c>
      <c r="Y5840" s="1">
        <f t="shared" si="551"/>
        <v>3.8986354775828458</v>
      </c>
    </row>
    <row r="5841" spans="1:25" x14ac:dyDescent="0.25">
      <c r="A5841">
        <v>25</v>
      </c>
      <c r="B5841" t="s">
        <v>7058</v>
      </c>
      <c r="C5841">
        <v>5</v>
      </c>
      <c r="D5841" t="s">
        <v>7058</v>
      </c>
      <c r="E5841">
        <v>33</v>
      </c>
      <c r="F5841" t="s">
        <v>7379</v>
      </c>
      <c r="G5841">
        <v>142</v>
      </c>
      <c r="H5841" t="s">
        <v>7594</v>
      </c>
      <c r="I5841">
        <v>911</v>
      </c>
      <c r="J5841" t="s">
        <v>257</v>
      </c>
      <c r="K5841" t="s">
        <v>7594</v>
      </c>
      <c r="L5841" t="s">
        <v>7595</v>
      </c>
      <c r="M5841">
        <v>250</v>
      </c>
      <c r="N5841">
        <v>227</v>
      </c>
      <c r="O5841" s="1">
        <f t="shared" si="546"/>
        <v>90.8</v>
      </c>
      <c r="P5841">
        <v>9</v>
      </c>
      <c r="Q5841" s="1">
        <f t="shared" si="547"/>
        <v>3.6</v>
      </c>
      <c r="R5841">
        <v>6</v>
      </c>
      <c r="S5841" s="1">
        <f t="shared" si="548"/>
        <v>2.4</v>
      </c>
      <c r="T5841">
        <v>5</v>
      </c>
      <c r="U5841" s="1">
        <f t="shared" si="549"/>
        <v>2</v>
      </c>
      <c r="V5841">
        <v>1</v>
      </c>
      <c r="W5841" s="1">
        <f t="shared" si="550"/>
        <v>0.4</v>
      </c>
      <c r="X5841">
        <v>2</v>
      </c>
      <c r="Y5841" s="1">
        <f t="shared" si="551"/>
        <v>0.8</v>
      </c>
    </row>
    <row r="5842" spans="1:25" x14ac:dyDescent="0.25">
      <c r="A5842">
        <v>25</v>
      </c>
      <c r="B5842" t="s">
        <v>7058</v>
      </c>
      <c r="C5842">
        <v>5</v>
      </c>
      <c r="D5842" t="s">
        <v>7058</v>
      </c>
      <c r="E5842">
        <v>33</v>
      </c>
      <c r="F5842" t="s">
        <v>7379</v>
      </c>
      <c r="G5842">
        <v>174</v>
      </c>
      <c r="H5842" t="s">
        <v>7596</v>
      </c>
      <c r="I5842">
        <v>894</v>
      </c>
      <c r="J5842" t="s">
        <v>272</v>
      </c>
      <c r="K5842" t="s">
        <v>7597</v>
      </c>
      <c r="L5842" t="s">
        <v>7598</v>
      </c>
      <c r="M5842">
        <v>350</v>
      </c>
      <c r="N5842">
        <v>306</v>
      </c>
      <c r="O5842" s="1">
        <f t="shared" si="546"/>
        <v>87.428571428571431</v>
      </c>
      <c r="P5842">
        <v>17</v>
      </c>
      <c r="Q5842" s="1">
        <f t="shared" si="547"/>
        <v>4.8571428571428568</v>
      </c>
      <c r="R5842">
        <v>4</v>
      </c>
      <c r="S5842" s="1">
        <f t="shared" si="548"/>
        <v>1.1428571428571428</v>
      </c>
      <c r="T5842">
        <v>7</v>
      </c>
      <c r="U5842" s="1">
        <f t="shared" si="549"/>
        <v>2</v>
      </c>
      <c r="V5842">
        <v>2</v>
      </c>
      <c r="W5842" s="1">
        <f t="shared" si="550"/>
        <v>0.5714285714285714</v>
      </c>
      <c r="X5842">
        <v>14</v>
      </c>
      <c r="Y5842" s="1">
        <f t="shared" si="551"/>
        <v>4</v>
      </c>
    </row>
    <row r="5843" spans="1:25" x14ac:dyDescent="0.25">
      <c r="A5843">
        <v>25</v>
      </c>
      <c r="B5843" t="s">
        <v>7058</v>
      </c>
      <c r="C5843">
        <v>5</v>
      </c>
      <c r="D5843" t="s">
        <v>7058</v>
      </c>
      <c r="E5843">
        <v>33</v>
      </c>
      <c r="F5843" t="s">
        <v>7379</v>
      </c>
      <c r="G5843">
        <v>182</v>
      </c>
      <c r="H5843" t="s">
        <v>7599</v>
      </c>
      <c r="I5843">
        <v>922</v>
      </c>
      <c r="J5843" t="s">
        <v>407</v>
      </c>
      <c r="K5843" t="s">
        <v>7599</v>
      </c>
      <c r="L5843" t="s">
        <v>7600</v>
      </c>
      <c r="M5843">
        <v>301</v>
      </c>
      <c r="N5843">
        <v>260</v>
      </c>
      <c r="O5843" s="1">
        <f t="shared" si="546"/>
        <v>86.378737541528238</v>
      </c>
      <c r="P5843">
        <v>19</v>
      </c>
      <c r="Q5843" s="1">
        <f t="shared" si="547"/>
        <v>6.3122923588039868</v>
      </c>
      <c r="R5843">
        <v>3</v>
      </c>
      <c r="S5843" s="1">
        <f t="shared" si="548"/>
        <v>0.99667774086378735</v>
      </c>
      <c r="T5843">
        <v>12</v>
      </c>
      <c r="U5843" s="1">
        <f t="shared" si="549"/>
        <v>3.9867109634551494</v>
      </c>
      <c r="V5843">
        <v>1</v>
      </c>
      <c r="W5843" s="1">
        <f t="shared" si="550"/>
        <v>0.33222591362126247</v>
      </c>
      <c r="X5843">
        <v>6</v>
      </c>
      <c r="Y5843" s="1">
        <f t="shared" si="551"/>
        <v>1.9933554817275747</v>
      </c>
    </row>
    <row r="5844" spans="1:25" x14ac:dyDescent="0.25">
      <c r="A5844">
        <v>25</v>
      </c>
      <c r="B5844" t="s">
        <v>7058</v>
      </c>
      <c r="C5844">
        <v>5</v>
      </c>
      <c r="D5844" t="s">
        <v>7058</v>
      </c>
      <c r="E5844">
        <v>33</v>
      </c>
      <c r="F5844" t="s">
        <v>7379</v>
      </c>
      <c r="G5844">
        <v>182</v>
      </c>
      <c r="H5844" t="s">
        <v>7599</v>
      </c>
      <c r="I5844">
        <v>922</v>
      </c>
      <c r="J5844" t="s">
        <v>407</v>
      </c>
      <c r="K5844" t="s">
        <v>7599</v>
      </c>
      <c r="L5844" t="s">
        <v>7601</v>
      </c>
      <c r="M5844">
        <v>298</v>
      </c>
      <c r="N5844">
        <v>239</v>
      </c>
      <c r="O5844" s="1">
        <f t="shared" si="546"/>
        <v>80.201342281879192</v>
      </c>
      <c r="P5844">
        <v>18</v>
      </c>
      <c r="Q5844" s="1">
        <f t="shared" si="547"/>
        <v>6.0402684563758386</v>
      </c>
      <c r="R5844">
        <v>3</v>
      </c>
      <c r="S5844" s="1">
        <f t="shared" si="548"/>
        <v>1.0067114093959733</v>
      </c>
      <c r="T5844">
        <v>24</v>
      </c>
      <c r="U5844" s="1">
        <f t="shared" si="549"/>
        <v>8.053691275167786</v>
      </c>
      <c r="V5844">
        <v>11</v>
      </c>
      <c r="W5844" s="1">
        <f t="shared" si="550"/>
        <v>3.6912751677852347</v>
      </c>
      <c r="X5844">
        <v>3</v>
      </c>
      <c r="Y5844" s="1">
        <f t="shared" si="551"/>
        <v>1.0067114093959733</v>
      </c>
    </row>
    <row r="5845" spans="1:25" x14ac:dyDescent="0.25">
      <c r="A5845">
        <v>25</v>
      </c>
      <c r="B5845" t="s">
        <v>7058</v>
      </c>
      <c r="C5845">
        <v>5</v>
      </c>
      <c r="D5845" t="s">
        <v>7058</v>
      </c>
      <c r="E5845">
        <v>33</v>
      </c>
      <c r="F5845" t="s">
        <v>7379</v>
      </c>
      <c r="G5845">
        <v>189</v>
      </c>
      <c r="H5845" t="s">
        <v>7602</v>
      </c>
      <c r="I5845">
        <v>924</v>
      </c>
      <c r="J5845" t="s">
        <v>7603</v>
      </c>
      <c r="K5845" t="s">
        <v>7602</v>
      </c>
      <c r="L5845" t="s">
        <v>7604</v>
      </c>
      <c r="M5845">
        <v>373</v>
      </c>
      <c r="N5845">
        <v>293</v>
      </c>
      <c r="O5845" s="1">
        <f t="shared" si="546"/>
        <v>78.552278820375335</v>
      </c>
      <c r="P5845">
        <v>38</v>
      </c>
      <c r="Q5845" s="1">
        <f t="shared" si="547"/>
        <v>10.187667560321715</v>
      </c>
      <c r="R5845">
        <v>7</v>
      </c>
      <c r="S5845" s="1">
        <f t="shared" si="548"/>
        <v>1.8766756032171581</v>
      </c>
      <c r="T5845">
        <v>17</v>
      </c>
      <c r="U5845" s="1">
        <f t="shared" si="549"/>
        <v>4.5576407506702417</v>
      </c>
      <c r="V5845">
        <v>3</v>
      </c>
      <c r="W5845" s="1">
        <f t="shared" si="550"/>
        <v>0.80428954423592491</v>
      </c>
      <c r="X5845">
        <v>15</v>
      </c>
      <c r="Y5845" s="1">
        <f t="shared" si="551"/>
        <v>4.0214477211796247</v>
      </c>
    </row>
    <row r="5846" spans="1:25" x14ac:dyDescent="0.25">
      <c r="A5846">
        <v>25</v>
      </c>
      <c r="B5846" t="s">
        <v>7058</v>
      </c>
      <c r="C5846">
        <v>5</v>
      </c>
      <c r="D5846" t="s">
        <v>7058</v>
      </c>
      <c r="E5846">
        <v>33</v>
      </c>
      <c r="F5846" t="s">
        <v>7379</v>
      </c>
      <c r="G5846">
        <v>189</v>
      </c>
      <c r="H5846" t="s">
        <v>7602</v>
      </c>
      <c r="I5846">
        <v>924</v>
      </c>
      <c r="J5846" t="s">
        <v>7603</v>
      </c>
      <c r="K5846" t="s">
        <v>7602</v>
      </c>
      <c r="L5846" t="s">
        <v>7605</v>
      </c>
      <c r="M5846">
        <v>414</v>
      </c>
      <c r="N5846">
        <v>321</v>
      </c>
      <c r="O5846" s="1">
        <f t="shared" si="546"/>
        <v>77.536231884057969</v>
      </c>
      <c r="P5846">
        <v>38</v>
      </c>
      <c r="Q5846" s="1">
        <f t="shared" si="547"/>
        <v>9.1787439613526569</v>
      </c>
      <c r="R5846">
        <v>2</v>
      </c>
      <c r="S5846" s="1">
        <f t="shared" si="548"/>
        <v>0.48309178743961351</v>
      </c>
      <c r="T5846">
        <v>26</v>
      </c>
      <c r="U5846" s="1">
        <f t="shared" si="549"/>
        <v>6.2801932367149762</v>
      </c>
      <c r="V5846">
        <v>6</v>
      </c>
      <c r="W5846" s="1">
        <f t="shared" si="550"/>
        <v>1.4492753623188406</v>
      </c>
      <c r="X5846">
        <v>21</v>
      </c>
      <c r="Y5846" s="1">
        <f t="shared" si="551"/>
        <v>5.0724637681159424</v>
      </c>
    </row>
    <row r="5847" spans="1:25" x14ac:dyDescent="0.25">
      <c r="A5847">
        <v>25</v>
      </c>
      <c r="B5847" t="s">
        <v>7058</v>
      </c>
      <c r="C5847">
        <v>5</v>
      </c>
      <c r="D5847" t="s">
        <v>7058</v>
      </c>
      <c r="E5847">
        <v>33</v>
      </c>
      <c r="F5847" t="s">
        <v>7379</v>
      </c>
      <c r="G5847">
        <v>189</v>
      </c>
      <c r="H5847" t="s">
        <v>7602</v>
      </c>
      <c r="I5847">
        <v>924</v>
      </c>
      <c r="J5847" t="s">
        <v>7603</v>
      </c>
      <c r="K5847" t="s">
        <v>7602</v>
      </c>
      <c r="L5847" t="s">
        <v>7606</v>
      </c>
      <c r="M5847">
        <v>361</v>
      </c>
      <c r="N5847">
        <v>307</v>
      </c>
      <c r="O5847" s="1">
        <f t="shared" si="546"/>
        <v>85.041551246537395</v>
      </c>
      <c r="P5847">
        <v>26</v>
      </c>
      <c r="Q5847" s="1">
        <f t="shared" si="547"/>
        <v>7.2022160664819941</v>
      </c>
      <c r="R5847">
        <v>5</v>
      </c>
      <c r="S5847" s="1">
        <f t="shared" si="548"/>
        <v>1.3850415512465375</v>
      </c>
      <c r="T5847">
        <v>10</v>
      </c>
      <c r="U5847" s="1">
        <f t="shared" si="549"/>
        <v>2.770083102493075</v>
      </c>
      <c r="V5847">
        <v>3</v>
      </c>
      <c r="W5847" s="1">
        <f t="shared" si="550"/>
        <v>0.83102493074792239</v>
      </c>
      <c r="X5847">
        <v>10</v>
      </c>
      <c r="Y5847" s="1">
        <f t="shared" si="551"/>
        <v>2.770083102493075</v>
      </c>
    </row>
    <row r="5848" spans="1:25" x14ac:dyDescent="0.25">
      <c r="A5848">
        <v>25</v>
      </c>
      <c r="B5848" t="s">
        <v>7058</v>
      </c>
      <c r="C5848">
        <v>5</v>
      </c>
      <c r="D5848" t="s">
        <v>7058</v>
      </c>
      <c r="E5848">
        <v>33</v>
      </c>
      <c r="F5848" t="s">
        <v>7379</v>
      </c>
      <c r="G5848">
        <v>200</v>
      </c>
      <c r="H5848" t="s">
        <v>7607</v>
      </c>
      <c r="I5848">
        <v>929</v>
      </c>
      <c r="J5848" t="s">
        <v>7122</v>
      </c>
      <c r="K5848" t="s">
        <v>7607</v>
      </c>
      <c r="L5848" t="s">
        <v>7608</v>
      </c>
      <c r="M5848">
        <v>243</v>
      </c>
      <c r="N5848">
        <v>214</v>
      </c>
      <c r="O5848" s="1">
        <f t="shared" si="546"/>
        <v>88.065843621399182</v>
      </c>
      <c r="P5848">
        <v>5</v>
      </c>
      <c r="Q5848" s="1">
        <f t="shared" si="547"/>
        <v>2.0576131687242798</v>
      </c>
      <c r="R5848">
        <v>3</v>
      </c>
      <c r="S5848" s="1">
        <f t="shared" si="548"/>
        <v>1.2345679012345678</v>
      </c>
      <c r="T5848">
        <v>2</v>
      </c>
      <c r="U5848" s="1">
        <f t="shared" si="549"/>
        <v>0.82304526748971196</v>
      </c>
      <c r="V5848">
        <v>1</v>
      </c>
      <c r="W5848" s="1">
        <f t="shared" si="550"/>
        <v>0.41152263374485598</v>
      </c>
      <c r="X5848">
        <v>18</v>
      </c>
      <c r="Y5848" s="1">
        <f t="shared" si="551"/>
        <v>7.4074074074074074</v>
      </c>
    </row>
    <row r="5849" spans="1:25" x14ac:dyDescent="0.25">
      <c r="A5849">
        <v>25</v>
      </c>
      <c r="B5849" t="s">
        <v>7058</v>
      </c>
      <c r="C5849">
        <v>5</v>
      </c>
      <c r="D5849" t="s">
        <v>7058</v>
      </c>
      <c r="E5849">
        <v>33</v>
      </c>
      <c r="F5849" t="s">
        <v>7379</v>
      </c>
      <c r="G5849">
        <v>204</v>
      </c>
      <c r="H5849" t="s">
        <v>7609</v>
      </c>
      <c r="I5849">
        <v>461</v>
      </c>
      <c r="J5849" t="s">
        <v>7610</v>
      </c>
      <c r="K5849" t="s">
        <v>7609</v>
      </c>
      <c r="L5849" t="s">
        <v>7611</v>
      </c>
      <c r="M5849">
        <v>450</v>
      </c>
      <c r="N5849">
        <v>374</v>
      </c>
      <c r="O5849" s="1">
        <f t="shared" si="546"/>
        <v>83.111111111111114</v>
      </c>
      <c r="P5849">
        <v>27</v>
      </c>
      <c r="Q5849" s="1">
        <f t="shared" si="547"/>
        <v>6</v>
      </c>
      <c r="R5849">
        <v>5</v>
      </c>
      <c r="S5849" s="1">
        <f t="shared" si="548"/>
        <v>1.1111111111111112</v>
      </c>
      <c r="T5849">
        <v>8</v>
      </c>
      <c r="U5849" s="1">
        <f t="shared" si="549"/>
        <v>1.7777777777777777</v>
      </c>
      <c r="V5849">
        <v>12</v>
      </c>
      <c r="W5849" s="1">
        <f t="shared" si="550"/>
        <v>2.6666666666666665</v>
      </c>
      <c r="X5849">
        <v>24</v>
      </c>
      <c r="Y5849" s="1">
        <f t="shared" si="551"/>
        <v>5.333333333333333</v>
      </c>
    </row>
    <row r="5850" spans="1:25" x14ac:dyDescent="0.25">
      <c r="A5850">
        <v>25</v>
      </c>
      <c r="B5850" t="s">
        <v>7058</v>
      </c>
      <c r="C5850">
        <v>5</v>
      </c>
      <c r="D5850" t="s">
        <v>7058</v>
      </c>
      <c r="E5850">
        <v>33</v>
      </c>
      <c r="F5850" t="s">
        <v>7379</v>
      </c>
      <c r="G5850">
        <v>204</v>
      </c>
      <c r="H5850" t="s">
        <v>7609</v>
      </c>
      <c r="I5850">
        <v>461</v>
      </c>
      <c r="J5850" t="s">
        <v>7610</v>
      </c>
      <c r="K5850" t="s">
        <v>7609</v>
      </c>
      <c r="L5850" t="s">
        <v>7612</v>
      </c>
      <c r="M5850">
        <v>445</v>
      </c>
      <c r="N5850">
        <v>367</v>
      </c>
      <c r="O5850" s="1">
        <f t="shared" si="546"/>
        <v>82.471910112359552</v>
      </c>
      <c r="P5850">
        <v>35</v>
      </c>
      <c r="Q5850" s="1">
        <f t="shared" si="547"/>
        <v>7.8651685393258424</v>
      </c>
      <c r="R5850">
        <v>6</v>
      </c>
      <c r="S5850" s="1">
        <f t="shared" si="548"/>
        <v>1.348314606741573</v>
      </c>
      <c r="T5850">
        <v>17</v>
      </c>
      <c r="U5850" s="1">
        <f t="shared" si="549"/>
        <v>3.8202247191011236</v>
      </c>
      <c r="V5850">
        <v>6</v>
      </c>
      <c r="W5850" s="1">
        <f t="shared" si="550"/>
        <v>1.348314606741573</v>
      </c>
      <c r="X5850">
        <v>14</v>
      </c>
      <c r="Y5850" s="1">
        <f t="shared" si="551"/>
        <v>3.1460674157303372</v>
      </c>
    </row>
    <row r="5851" spans="1:25" x14ac:dyDescent="0.25">
      <c r="A5851">
        <v>25</v>
      </c>
      <c r="B5851" t="s">
        <v>7058</v>
      </c>
      <c r="C5851">
        <v>5</v>
      </c>
      <c r="D5851" t="s">
        <v>7058</v>
      </c>
      <c r="E5851">
        <v>33</v>
      </c>
      <c r="F5851" t="s">
        <v>7379</v>
      </c>
      <c r="G5851">
        <v>210</v>
      </c>
      <c r="H5851" t="s">
        <v>7613</v>
      </c>
      <c r="I5851">
        <v>931</v>
      </c>
      <c r="J5851" t="s">
        <v>44</v>
      </c>
      <c r="K5851" t="s">
        <v>7613</v>
      </c>
      <c r="L5851" t="s">
        <v>7614</v>
      </c>
      <c r="M5851">
        <v>254</v>
      </c>
      <c r="N5851">
        <v>220</v>
      </c>
      <c r="O5851" s="1">
        <f t="shared" si="546"/>
        <v>86.614173228346459</v>
      </c>
      <c r="P5851">
        <v>13</v>
      </c>
      <c r="Q5851" s="1">
        <f t="shared" si="547"/>
        <v>5.1181102362204722</v>
      </c>
      <c r="R5851">
        <v>5</v>
      </c>
      <c r="S5851" s="1">
        <f t="shared" si="548"/>
        <v>1.9685039370078741</v>
      </c>
      <c r="T5851">
        <v>8</v>
      </c>
      <c r="U5851" s="1">
        <f t="shared" si="549"/>
        <v>3.1496062992125986</v>
      </c>
      <c r="V5851">
        <v>0</v>
      </c>
      <c r="W5851" s="1">
        <f t="shared" si="550"/>
        <v>0</v>
      </c>
      <c r="X5851">
        <v>8</v>
      </c>
      <c r="Y5851" s="1">
        <f t="shared" si="551"/>
        <v>3.1496062992125986</v>
      </c>
    </row>
    <row r="5852" spans="1:25" x14ac:dyDescent="0.25">
      <c r="A5852">
        <v>25</v>
      </c>
      <c r="B5852" t="s">
        <v>7058</v>
      </c>
      <c r="C5852">
        <v>5</v>
      </c>
      <c r="D5852" t="s">
        <v>7058</v>
      </c>
      <c r="E5852">
        <v>33</v>
      </c>
      <c r="F5852" t="s">
        <v>7379</v>
      </c>
      <c r="G5852">
        <v>210</v>
      </c>
      <c r="H5852" t="s">
        <v>7613</v>
      </c>
      <c r="I5852">
        <v>931</v>
      </c>
      <c r="J5852" t="s">
        <v>44</v>
      </c>
      <c r="K5852" t="s">
        <v>7613</v>
      </c>
      <c r="L5852" t="s">
        <v>7615</v>
      </c>
      <c r="M5852">
        <v>501</v>
      </c>
      <c r="N5852">
        <v>454</v>
      </c>
      <c r="O5852" s="1">
        <f t="shared" si="546"/>
        <v>90.618762475049905</v>
      </c>
      <c r="P5852">
        <v>32</v>
      </c>
      <c r="Q5852" s="1">
        <f t="shared" si="547"/>
        <v>6.3872255489021956</v>
      </c>
      <c r="R5852">
        <v>0</v>
      </c>
      <c r="S5852" s="1">
        <f t="shared" si="548"/>
        <v>0</v>
      </c>
      <c r="T5852">
        <v>5</v>
      </c>
      <c r="U5852" s="1">
        <f t="shared" si="549"/>
        <v>0.99800399201596801</v>
      </c>
      <c r="V5852">
        <v>2</v>
      </c>
      <c r="W5852" s="1">
        <f t="shared" si="550"/>
        <v>0.39920159680638723</v>
      </c>
      <c r="X5852">
        <v>8</v>
      </c>
      <c r="Y5852" s="1">
        <f t="shared" si="551"/>
        <v>1.5968063872255489</v>
      </c>
    </row>
    <row r="5853" spans="1:25" x14ac:dyDescent="0.25">
      <c r="A5853">
        <v>25</v>
      </c>
      <c r="B5853" t="s">
        <v>7058</v>
      </c>
      <c r="C5853">
        <v>5</v>
      </c>
      <c r="D5853" t="s">
        <v>7058</v>
      </c>
      <c r="E5853">
        <v>33</v>
      </c>
      <c r="F5853" t="s">
        <v>7379</v>
      </c>
      <c r="G5853">
        <v>211</v>
      </c>
      <c r="H5853" t="s">
        <v>7616</v>
      </c>
      <c r="I5853">
        <v>932</v>
      </c>
      <c r="J5853" t="s">
        <v>7617</v>
      </c>
      <c r="K5853" t="s">
        <v>7616</v>
      </c>
      <c r="L5853" t="s">
        <v>7618</v>
      </c>
      <c r="M5853">
        <v>428</v>
      </c>
      <c r="N5853">
        <v>372</v>
      </c>
      <c r="O5853" s="1">
        <f t="shared" si="546"/>
        <v>86.915887850467286</v>
      </c>
      <c r="P5853">
        <v>21</v>
      </c>
      <c r="Q5853" s="1">
        <f t="shared" si="547"/>
        <v>4.9065420560747661</v>
      </c>
      <c r="R5853">
        <v>11</v>
      </c>
      <c r="S5853" s="1">
        <f t="shared" si="548"/>
        <v>2.5700934579439254</v>
      </c>
      <c r="T5853">
        <v>13</v>
      </c>
      <c r="U5853" s="1">
        <f t="shared" si="549"/>
        <v>3.0373831775700935</v>
      </c>
      <c r="V5853">
        <v>2</v>
      </c>
      <c r="W5853" s="1">
        <f t="shared" si="550"/>
        <v>0.46728971962616822</v>
      </c>
      <c r="X5853">
        <v>9</v>
      </c>
      <c r="Y5853" s="1">
        <f t="shared" si="551"/>
        <v>2.1028037383177569</v>
      </c>
    </row>
    <row r="5854" spans="1:25" x14ac:dyDescent="0.25">
      <c r="A5854">
        <v>25</v>
      </c>
      <c r="B5854" t="s">
        <v>7058</v>
      </c>
      <c r="C5854">
        <v>5</v>
      </c>
      <c r="D5854" t="s">
        <v>7058</v>
      </c>
      <c r="E5854">
        <v>33</v>
      </c>
      <c r="F5854" t="s">
        <v>7379</v>
      </c>
      <c r="G5854">
        <v>212</v>
      </c>
      <c r="H5854" t="s">
        <v>7619</v>
      </c>
      <c r="I5854">
        <v>933</v>
      </c>
      <c r="J5854" t="s">
        <v>7620</v>
      </c>
      <c r="K5854" t="s">
        <v>7619</v>
      </c>
      <c r="L5854" t="s">
        <v>7621</v>
      </c>
      <c r="M5854">
        <v>170</v>
      </c>
      <c r="N5854">
        <v>154</v>
      </c>
      <c r="O5854" s="1">
        <f t="shared" si="546"/>
        <v>90.588235294117652</v>
      </c>
      <c r="P5854">
        <v>5</v>
      </c>
      <c r="Q5854" s="1">
        <f t="shared" si="547"/>
        <v>2.9411764705882355</v>
      </c>
      <c r="R5854">
        <v>1</v>
      </c>
      <c r="S5854" s="1">
        <f t="shared" si="548"/>
        <v>0.58823529411764708</v>
      </c>
      <c r="T5854">
        <v>2</v>
      </c>
      <c r="U5854" s="1">
        <f t="shared" si="549"/>
        <v>1.1764705882352942</v>
      </c>
      <c r="V5854">
        <v>3</v>
      </c>
      <c r="W5854" s="1">
        <f t="shared" si="550"/>
        <v>1.7647058823529411</v>
      </c>
      <c r="X5854">
        <v>5</v>
      </c>
      <c r="Y5854" s="1">
        <f t="shared" si="551"/>
        <v>2.9411764705882355</v>
      </c>
    </row>
    <row r="5855" spans="1:25" x14ac:dyDescent="0.25">
      <c r="A5855">
        <v>25</v>
      </c>
      <c r="B5855" t="s">
        <v>7058</v>
      </c>
      <c r="C5855">
        <v>5</v>
      </c>
      <c r="D5855" t="s">
        <v>7058</v>
      </c>
      <c r="E5855">
        <v>33</v>
      </c>
      <c r="F5855" t="s">
        <v>7379</v>
      </c>
      <c r="G5855">
        <v>226</v>
      </c>
      <c r="H5855" t="s">
        <v>7626</v>
      </c>
      <c r="I5855">
        <v>941</v>
      </c>
      <c r="J5855" t="s">
        <v>7627</v>
      </c>
      <c r="K5855" t="s">
        <v>7626</v>
      </c>
      <c r="L5855" t="s">
        <v>7628</v>
      </c>
      <c r="M5855">
        <v>173</v>
      </c>
      <c r="N5855">
        <v>156</v>
      </c>
      <c r="O5855" s="1">
        <f t="shared" si="546"/>
        <v>90.173410404624278</v>
      </c>
      <c r="P5855">
        <v>4</v>
      </c>
      <c r="Q5855" s="1">
        <f t="shared" si="547"/>
        <v>2.3121387283236996</v>
      </c>
      <c r="R5855">
        <v>0</v>
      </c>
      <c r="S5855" s="1">
        <f t="shared" si="548"/>
        <v>0</v>
      </c>
      <c r="T5855">
        <v>2</v>
      </c>
      <c r="U5855" s="1">
        <f t="shared" si="549"/>
        <v>1.1560693641618498</v>
      </c>
      <c r="V5855">
        <v>4</v>
      </c>
      <c r="W5855" s="1">
        <f t="shared" si="550"/>
        <v>2.3121387283236996</v>
      </c>
      <c r="X5855">
        <v>7</v>
      </c>
      <c r="Y5855" s="1">
        <f t="shared" si="551"/>
        <v>4.0462427745664744</v>
      </c>
    </row>
    <row r="5856" spans="1:25" x14ac:dyDescent="0.25">
      <c r="A5856">
        <v>25</v>
      </c>
      <c r="B5856" t="s">
        <v>7058</v>
      </c>
      <c r="C5856">
        <v>5</v>
      </c>
      <c r="D5856" t="s">
        <v>7058</v>
      </c>
      <c r="E5856">
        <v>33</v>
      </c>
      <c r="F5856" t="s">
        <v>7379</v>
      </c>
      <c r="G5856">
        <v>228</v>
      </c>
      <c r="H5856" t="s">
        <v>7629</v>
      </c>
      <c r="I5856">
        <v>501</v>
      </c>
      <c r="J5856" t="s">
        <v>7630</v>
      </c>
      <c r="K5856" t="s">
        <v>7629</v>
      </c>
      <c r="L5856" t="s">
        <v>7631</v>
      </c>
      <c r="M5856">
        <v>487</v>
      </c>
      <c r="N5856">
        <v>418</v>
      </c>
      <c r="O5856" s="1">
        <f t="shared" si="546"/>
        <v>85.831622176591381</v>
      </c>
      <c r="P5856">
        <v>25</v>
      </c>
      <c r="Q5856" s="1">
        <f t="shared" si="547"/>
        <v>5.1334702258726903</v>
      </c>
      <c r="R5856">
        <v>3</v>
      </c>
      <c r="S5856" s="1">
        <f t="shared" si="548"/>
        <v>0.61601642710472282</v>
      </c>
      <c r="T5856">
        <v>18</v>
      </c>
      <c r="U5856" s="1">
        <f t="shared" si="549"/>
        <v>3.6960985626283369</v>
      </c>
      <c r="V5856">
        <v>8</v>
      </c>
      <c r="W5856" s="1">
        <f t="shared" si="550"/>
        <v>1.6427104722792607</v>
      </c>
      <c r="X5856">
        <v>15</v>
      </c>
      <c r="Y5856" s="1">
        <f t="shared" si="551"/>
        <v>3.0800821355236141</v>
      </c>
    </row>
    <row r="5857" spans="1:25" x14ac:dyDescent="0.25">
      <c r="A5857">
        <v>25</v>
      </c>
      <c r="B5857" t="s">
        <v>7058</v>
      </c>
      <c r="C5857">
        <v>5</v>
      </c>
      <c r="D5857" t="s">
        <v>7058</v>
      </c>
      <c r="E5857">
        <v>33</v>
      </c>
      <c r="F5857" t="s">
        <v>7379</v>
      </c>
      <c r="G5857">
        <v>228</v>
      </c>
      <c r="H5857" t="s">
        <v>7629</v>
      </c>
      <c r="I5857">
        <v>501</v>
      </c>
      <c r="J5857" t="s">
        <v>7630</v>
      </c>
      <c r="K5857" t="s">
        <v>7629</v>
      </c>
      <c r="L5857" t="s">
        <v>7632</v>
      </c>
      <c r="M5857">
        <v>346</v>
      </c>
      <c r="N5857">
        <v>283</v>
      </c>
      <c r="O5857" s="1">
        <f t="shared" si="546"/>
        <v>81.79190751445087</v>
      </c>
      <c r="P5857">
        <v>32</v>
      </c>
      <c r="Q5857" s="1">
        <f t="shared" si="547"/>
        <v>9.2485549132947984</v>
      </c>
      <c r="R5857">
        <v>5</v>
      </c>
      <c r="S5857" s="1">
        <f t="shared" si="548"/>
        <v>1.4450867052023122</v>
      </c>
      <c r="T5857">
        <v>12</v>
      </c>
      <c r="U5857" s="1">
        <f t="shared" si="549"/>
        <v>3.4682080924855492</v>
      </c>
      <c r="V5857">
        <v>3</v>
      </c>
      <c r="W5857" s="1">
        <f t="shared" si="550"/>
        <v>0.86705202312138729</v>
      </c>
      <c r="X5857">
        <v>11</v>
      </c>
      <c r="Y5857" s="1">
        <f t="shared" si="551"/>
        <v>3.1791907514450868</v>
      </c>
    </row>
    <row r="5858" spans="1:25" x14ac:dyDescent="0.25">
      <c r="A5858">
        <v>25</v>
      </c>
      <c r="B5858" t="s">
        <v>7058</v>
      </c>
      <c r="C5858">
        <v>5</v>
      </c>
      <c r="D5858" t="s">
        <v>7058</v>
      </c>
      <c r="E5858">
        <v>33</v>
      </c>
      <c r="F5858" t="s">
        <v>7379</v>
      </c>
      <c r="G5858">
        <v>228</v>
      </c>
      <c r="H5858" t="s">
        <v>7629</v>
      </c>
      <c r="I5858">
        <v>501</v>
      </c>
      <c r="J5858" t="s">
        <v>7630</v>
      </c>
      <c r="K5858" t="s">
        <v>7629</v>
      </c>
      <c r="L5858" t="s">
        <v>7633</v>
      </c>
      <c r="M5858">
        <v>381</v>
      </c>
      <c r="N5858">
        <v>321</v>
      </c>
      <c r="O5858" s="1">
        <f t="shared" si="546"/>
        <v>84.251968503937007</v>
      </c>
      <c r="P5858">
        <v>40</v>
      </c>
      <c r="Q5858" s="1">
        <f t="shared" si="547"/>
        <v>10.498687664041995</v>
      </c>
      <c r="R5858">
        <v>1</v>
      </c>
      <c r="S5858" s="1">
        <f t="shared" si="548"/>
        <v>0.26246719160104987</v>
      </c>
      <c r="T5858">
        <v>9</v>
      </c>
      <c r="U5858" s="1">
        <f t="shared" si="549"/>
        <v>2.3622047244094486</v>
      </c>
      <c r="V5858">
        <v>3</v>
      </c>
      <c r="W5858" s="1">
        <f t="shared" si="550"/>
        <v>0.78740157480314965</v>
      </c>
      <c r="X5858">
        <v>7</v>
      </c>
      <c r="Y5858" s="1">
        <f t="shared" si="551"/>
        <v>1.837270341207349</v>
      </c>
    </row>
    <row r="5859" spans="1:25" x14ac:dyDescent="0.25">
      <c r="A5859">
        <v>25</v>
      </c>
      <c r="B5859" t="s">
        <v>7058</v>
      </c>
      <c r="C5859">
        <v>5</v>
      </c>
      <c r="D5859" t="s">
        <v>7058</v>
      </c>
      <c r="E5859">
        <v>33</v>
      </c>
      <c r="F5859" t="s">
        <v>7379</v>
      </c>
      <c r="G5859">
        <v>228</v>
      </c>
      <c r="H5859" t="s">
        <v>7629</v>
      </c>
      <c r="I5859">
        <v>501</v>
      </c>
      <c r="J5859" t="s">
        <v>7630</v>
      </c>
      <c r="K5859" t="s">
        <v>7629</v>
      </c>
      <c r="L5859" t="s">
        <v>7634</v>
      </c>
      <c r="M5859">
        <v>402</v>
      </c>
      <c r="N5859">
        <v>335</v>
      </c>
      <c r="O5859" s="1">
        <f t="shared" si="546"/>
        <v>83.333333333333329</v>
      </c>
      <c r="P5859">
        <v>36</v>
      </c>
      <c r="Q5859" s="1">
        <f t="shared" si="547"/>
        <v>8.9552238805970141</v>
      </c>
      <c r="R5859">
        <v>4</v>
      </c>
      <c r="S5859" s="1">
        <f t="shared" si="548"/>
        <v>0.99502487562189057</v>
      </c>
      <c r="T5859">
        <v>8</v>
      </c>
      <c r="U5859" s="1">
        <f t="shared" si="549"/>
        <v>1.9900497512437811</v>
      </c>
      <c r="V5859">
        <v>7</v>
      </c>
      <c r="W5859" s="1">
        <f t="shared" si="550"/>
        <v>1.7412935323383085</v>
      </c>
      <c r="X5859">
        <v>12</v>
      </c>
      <c r="Y5859" s="1">
        <f t="shared" si="551"/>
        <v>2.9850746268656718</v>
      </c>
    </row>
    <row r="5860" spans="1:25" x14ac:dyDescent="0.25">
      <c r="A5860">
        <v>25</v>
      </c>
      <c r="B5860" t="s">
        <v>7058</v>
      </c>
      <c r="C5860">
        <v>5</v>
      </c>
      <c r="D5860" t="s">
        <v>7058</v>
      </c>
      <c r="E5860">
        <v>33</v>
      </c>
      <c r="F5860" t="s">
        <v>7379</v>
      </c>
      <c r="G5860">
        <v>232</v>
      </c>
      <c r="H5860" t="s">
        <v>7635</v>
      </c>
      <c r="I5860">
        <v>945</v>
      </c>
      <c r="J5860" t="s">
        <v>7636</v>
      </c>
      <c r="K5860" t="s">
        <v>7635</v>
      </c>
      <c r="L5860" t="s">
        <v>7637</v>
      </c>
      <c r="M5860">
        <v>421</v>
      </c>
      <c r="N5860">
        <v>356</v>
      </c>
      <c r="O5860" s="1">
        <f t="shared" si="546"/>
        <v>84.560570071258908</v>
      </c>
      <c r="P5860">
        <v>28</v>
      </c>
      <c r="Q5860" s="1">
        <f t="shared" si="547"/>
        <v>6.6508313539192399</v>
      </c>
      <c r="R5860">
        <v>7</v>
      </c>
      <c r="S5860" s="1">
        <f t="shared" si="548"/>
        <v>1.66270783847981</v>
      </c>
      <c r="T5860">
        <v>13</v>
      </c>
      <c r="U5860" s="1">
        <f t="shared" si="549"/>
        <v>3.0878859857482186</v>
      </c>
      <c r="V5860">
        <v>5</v>
      </c>
      <c r="W5860" s="1">
        <f t="shared" si="550"/>
        <v>1.1876484560570071</v>
      </c>
      <c r="X5860">
        <v>12</v>
      </c>
      <c r="Y5860" s="1">
        <f t="shared" si="551"/>
        <v>2.8503562945368173</v>
      </c>
    </row>
    <row r="5861" spans="1:25" x14ac:dyDescent="0.25">
      <c r="A5861">
        <v>25</v>
      </c>
      <c r="B5861" t="s">
        <v>7058</v>
      </c>
      <c r="C5861">
        <v>5</v>
      </c>
      <c r="D5861" t="s">
        <v>7058</v>
      </c>
      <c r="E5861">
        <v>33</v>
      </c>
      <c r="F5861" t="s">
        <v>7379</v>
      </c>
      <c r="G5861">
        <v>232</v>
      </c>
      <c r="H5861" t="s">
        <v>7635</v>
      </c>
      <c r="I5861">
        <v>945</v>
      </c>
      <c r="J5861" t="s">
        <v>7636</v>
      </c>
      <c r="K5861" t="s">
        <v>7635</v>
      </c>
      <c r="L5861" t="s">
        <v>7638</v>
      </c>
      <c r="M5861">
        <v>433</v>
      </c>
      <c r="N5861">
        <v>360</v>
      </c>
      <c r="O5861" s="1">
        <f t="shared" si="546"/>
        <v>83.140877598152429</v>
      </c>
      <c r="P5861">
        <v>39</v>
      </c>
      <c r="Q5861" s="1">
        <f t="shared" si="547"/>
        <v>9.0069284064665123</v>
      </c>
      <c r="R5861">
        <v>7</v>
      </c>
      <c r="S5861" s="1">
        <f t="shared" si="548"/>
        <v>1.6166281755196306</v>
      </c>
      <c r="T5861">
        <v>13</v>
      </c>
      <c r="U5861" s="1">
        <f t="shared" si="549"/>
        <v>3.0023094688221708</v>
      </c>
      <c r="V5861">
        <v>3</v>
      </c>
      <c r="W5861" s="1">
        <f t="shared" si="550"/>
        <v>0.69284064665127021</v>
      </c>
      <c r="X5861">
        <v>11</v>
      </c>
      <c r="Y5861" s="1">
        <f t="shared" si="551"/>
        <v>2.5404157043879909</v>
      </c>
    </row>
    <row r="5862" spans="1:25" x14ac:dyDescent="0.25">
      <c r="A5862">
        <v>25</v>
      </c>
      <c r="B5862" t="s">
        <v>7058</v>
      </c>
      <c r="C5862">
        <v>5</v>
      </c>
      <c r="D5862" t="s">
        <v>7058</v>
      </c>
      <c r="E5862">
        <v>33</v>
      </c>
      <c r="F5862" t="s">
        <v>7379</v>
      </c>
      <c r="G5862">
        <v>233</v>
      </c>
      <c r="H5862" t="s">
        <v>7622</v>
      </c>
      <c r="I5862">
        <v>946</v>
      </c>
      <c r="J5862" t="s">
        <v>7623</v>
      </c>
      <c r="K5862" t="s">
        <v>7624</v>
      </c>
      <c r="L5862" t="s">
        <v>7625</v>
      </c>
      <c r="M5862">
        <v>164</v>
      </c>
      <c r="N5862">
        <v>129</v>
      </c>
      <c r="O5862" s="1">
        <f t="shared" si="546"/>
        <v>78.658536585365852</v>
      </c>
      <c r="P5862">
        <v>17</v>
      </c>
      <c r="Q5862" s="1">
        <f t="shared" si="547"/>
        <v>10.365853658536585</v>
      </c>
      <c r="R5862">
        <v>3</v>
      </c>
      <c r="S5862" s="1">
        <f t="shared" si="548"/>
        <v>1.8292682926829269</v>
      </c>
      <c r="T5862">
        <v>9</v>
      </c>
      <c r="U5862" s="1">
        <f t="shared" si="549"/>
        <v>5.4878048780487809</v>
      </c>
      <c r="V5862">
        <v>2</v>
      </c>
      <c r="W5862" s="1">
        <f t="shared" si="550"/>
        <v>1.2195121951219512</v>
      </c>
      <c r="X5862">
        <v>4</v>
      </c>
      <c r="Y5862" s="1">
        <f t="shared" si="551"/>
        <v>2.4390243902439024</v>
      </c>
    </row>
    <row r="5863" spans="1:25" x14ac:dyDescent="0.25">
      <c r="A5863">
        <v>25</v>
      </c>
      <c r="B5863" t="s">
        <v>7058</v>
      </c>
      <c r="C5863">
        <v>5</v>
      </c>
      <c r="D5863" t="s">
        <v>7058</v>
      </c>
      <c r="E5863">
        <v>33</v>
      </c>
      <c r="F5863" t="s">
        <v>7379</v>
      </c>
      <c r="G5863">
        <v>251</v>
      </c>
      <c r="H5863" t="s">
        <v>7639</v>
      </c>
      <c r="I5863">
        <v>955</v>
      </c>
      <c r="J5863" t="s">
        <v>158</v>
      </c>
      <c r="K5863" t="s">
        <v>7639</v>
      </c>
      <c r="L5863" t="s">
        <v>7640</v>
      </c>
      <c r="M5863">
        <v>427</v>
      </c>
      <c r="N5863">
        <v>388</v>
      </c>
      <c r="O5863" s="1">
        <f t="shared" si="546"/>
        <v>90.866510538641691</v>
      </c>
      <c r="P5863">
        <v>12</v>
      </c>
      <c r="Q5863" s="1">
        <f t="shared" si="547"/>
        <v>2.810304449648712</v>
      </c>
      <c r="R5863">
        <v>6</v>
      </c>
      <c r="S5863" s="1">
        <f t="shared" si="548"/>
        <v>1.405152224824356</v>
      </c>
      <c r="T5863">
        <v>11</v>
      </c>
      <c r="U5863" s="1">
        <f t="shared" si="549"/>
        <v>2.5761124121779861</v>
      </c>
      <c r="V5863">
        <v>1</v>
      </c>
      <c r="W5863" s="1">
        <f t="shared" si="550"/>
        <v>0.23419203747072601</v>
      </c>
      <c r="X5863">
        <v>9</v>
      </c>
      <c r="Y5863" s="1">
        <f t="shared" si="551"/>
        <v>2.1077283372365341</v>
      </c>
    </row>
    <row r="5864" spans="1:25" x14ac:dyDescent="0.25">
      <c r="A5864">
        <v>25</v>
      </c>
      <c r="B5864" t="s">
        <v>7058</v>
      </c>
      <c r="C5864">
        <v>5</v>
      </c>
      <c r="D5864" t="s">
        <v>7058</v>
      </c>
      <c r="E5864">
        <v>33</v>
      </c>
      <c r="F5864" t="s">
        <v>7379</v>
      </c>
      <c r="G5864">
        <v>254</v>
      </c>
      <c r="H5864" t="s">
        <v>7641</v>
      </c>
      <c r="I5864">
        <v>952</v>
      </c>
      <c r="J5864" t="s">
        <v>41</v>
      </c>
      <c r="K5864" t="s">
        <v>7641</v>
      </c>
      <c r="L5864" t="s">
        <v>7642</v>
      </c>
      <c r="M5864">
        <v>424</v>
      </c>
      <c r="N5864">
        <v>373</v>
      </c>
      <c r="O5864" s="1">
        <f t="shared" si="546"/>
        <v>87.971698113207552</v>
      </c>
      <c r="P5864">
        <v>17</v>
      </c>
      <c r="Q5864" s="1">
        <f t="shared" si="547"/>
        <v>4.0094339622641506</v>
      </c>
      <c r="R5864">
        <v>8</v>
      </c>
      <c r="S5864" s="1">
        <f t="shared" si="548"/>
        <v>1.8867924528301887</v>
      </c>
      <c r="T5864">
        <v>6</v>
      </c>
      <c r="U5864" s="1">
        <f t="shared" si="549"/>
        <v>1.4150943396226414</v>
      </c>
      <c r="V5864">
        <v>5</v>
      </c>
      <c r="W5864" s="1">
        <f t="shared" si="550"/>
        <v>1.179245283018868</v>
      </c>
      <c r="X5864">
        <v>15</v>
      </c>
      <c r="Y5864" s="1">
        <f t="shared" si="551"/>
        <v>3.5377358490566038</v>
      </c>
    </row>
    <row r="5865" spans="1:25" x14ac:dyDescent="0.25">
      <c r="A5865">
        <v>25</v>
      </c>
      <c r="B5865" t="s">
        <v>7058</v>
      </c>
      <c r="C5865">
        <v>5</v>
      </c>
      <c r="D5865" t="s">
        <v>7058</v>
      </c>
      <c r="E5865">
        <v>33</v>
      </c>
      <c r="F5865" t="s">
        <v>7379</v>
      </c>
      <c r="G5865">
        <v>912</v>
      </c>
      <c r="H5865" t="s">
        <v>7453</v>
      </c>
      <c r="I5865">
        <v>870</v>
      </c>
      <c r="J5865" t="s">
        <v>257</v>
      </c>
      <c r="K5865" t="s">
        <v>7454</v>
      </c>
      <c r="L5865" t="s">
        <v>7455</v>
      </c>
      <c r="M5865">
        <v>190</v>
      </c>
      <c r="N5865">
        <v>128</v>
      </c>
      <c r="O5865" s="1">
        <f t="shared" si="546"/>
        <v>67.368421052631575</v>
      </c>
      <c r="P5865">
        <v>20</v>
      </c>
      <c r="Q5865" s="1">
        <f t="shared" si="547"/>
        <v>10.526315789473685</v>
      </c>
      <c r="R5865">
        <v>4</v>
      </c>
      <c r="S5865" s="1">
        <f t="shared" si="548"/>
        <v>2.1052631578947367</v>
      </c>
      <c r="T5865">
        <v>16</v>
      </c>
      <c r="U5865" s="1">
        <f t="shared" si="549"/>
        <v>8.4210526315789469</v>
      </c>
      <c r="V5865">
        <v>1</v>
      </c>
      <c r="W5865" s="1">
        <f t="shared" si="550"/>
        <v>0.52631578947368418</v>
      </c>
      <c r="X5865">
        <v>21</v>
      </c>
      <c r="Y5865" s="1">
        <f t="shared" si="551"/>
        <v>11.052631578947368</v>
      </c>
    </row>
    <row r="5866" spans="1:25" x14ac:dyDescent="0.25">
      <c r="A5866">
        <v>25</v>
      </c>
      <c r="B5866" t="s">
        <v>7058</v>
      </c>
      <c r="C5866">
        <v>5</v>
      </c>
      <c r="D5866" t="s">
        <v>7058</v>
      </c>
      <c r="E5866">
        <v>33</v>
      </c>
      <c r="F5866" t="s">
        <v>7379</v>
      </c>
      <c r="G5866">
        <v>912</v>
      </c>
      <c r="H5866" t="s">
        <v>7453</v>
      </c>
      <c r="I5866">
        <v>870</v>
      </c>
      <c r="J5866" t="s">
        <v>257</v>
      </c>
      <c r="K5866" t="s">
        <v>7454</v>
      </c>
      <c r="L5866" t="s">
        <v>7456</v>
      </c>
      <c r="M5866">
        <v>180</v>
      </c>
      <c r="N5866">
        <v>116</v>
      </c>
      <c r="O5866" s="1">
        <f t="shared" si="546"/>
        <v>64.444444444444443</v>
      </c>
      <c r="P5866">
        <v>26</v>
      </c>
      <c r="Q5866" s="1">
        <f t="shared" si="547"/>
        <v>14.444444444444445</v>
      </c>
      <c r="R5866">
        <v>9</v>
      </c>
      <c r="S5866" s="1">
        <f t="shared" si="548"/>
        <v>5</v>
      </c>
      <c r="T5866">
        <v>14</v>
      </c>
      <c r="U5866" s="1">
        <f t="shared" si="549"/>
        <v>7.7777777777777777</v>
      </c>
      <c r="V5866">
        <v>0</v>
      </c>
      <c r="W5866" s="1">
        <f t="shared" si="550"/>
        <v>0</v>
      </c>
      <c r="X5866">
        <v>15</v>
      </c>
      <c r="Y5866" s="1">
        <f t="shared" si="551"/>
        <v>8.3333333333333339</v>
      </c>
    </row>
    <row r="5867" spans="1:25" x14ac:dyDescent="0.25">
      <c r="A5867">
        <v>25</v>
      </c>
      <c r="B5867" t="s">
        <v>7058</v>
      </c>
      <c r="C5867">
        <v>3</v>
      </c>
      <c r="D5867" t="s">
        <v>5135</v>
      </c>
      <c r="E5867">
        <v>35</v>
      </c>
      <c r="F5867" t="s">
        <v>5944</v>
      </c>
      <c r="G5867">
        <v>64</v>
      </c>
      <c r="H5867" t="s">
        <v>5945</v>
      </c>
      <c r="I5867">
        <v>1114</v>
      </c>
      <c r="J5867" t="s">
        <v>64</v>
      </c>
      <c r="K5867" t="s">
        <v>5945</v>
      </c>
      <c r="L5867" t="s">
        <v>5946</v>
      </c>
      <c r="M5867">
        <v>94</v>
      </c>
      <c r="N5867">
        <v>86</v>
      </c>
      <c r="O5867" s="1">
        <f t="shared" si="546"/>
        <v>91.489361702127653</v>
      </c>
      <c r="P5867">
        <v>4</v>
      </c>
      <c r="Q5867" s="1">
        <f t="shared" si="547"/>
        <v>4.2553191489361701</v>
      </c>
      <c r="R5867">
        <v>0</v>
      </c>
      <c r="S5867" s="1">
        <f t="shared" si="548"/>
        <v>0</v>
      </c>
      <c r="T5867">
        <v>1</v>
      </c>
      <c r="U5867" s="1">
        <f t="shared" si="549"/>
        <v>1.0638297872340425</v>
      </c>
      <c r="V5867">
        <v>0</v>
      </c>
      <c r="W5867" s="1">
        <f t="shared" si="550"/>
        <v>0</v>
      </c>
      <c r="X5867">
        <v>3</v>
      </c>
      <c r="Y5867" s="1">
        <f t="shared" si="551"/>
        <v>3.1914893617021276</v>
      </c>
    </row>
    <row r="5868" spans="1:25" x14ac:dyDescent="0.25">
      <c r="A5868">
        <v>25</v>
      </c>
      <c r="B5868" t="s">
        <v>7058</v>
      </c>
      <c r="C5868">
        <v>3</v>
      </c>
      <c r="D5868" t="s">
        <v>5135</v>
      </c>
      <c r="E5868">
        <v>35</v>
      </c>
      <c r="F5868" t="s">
        <v>5944</v>
      </c>
      <c r="G5868">
        <v>75</v>
      </c>
      <c r="H5868" t="s">
        <v>5947</v>
      </c>
      <c r="I5868">
        <v>1123</v>
      </c>
      <c r="J5868" t="s">
        <v>5948</v>
      </c>
      <c r="K5868" t="s">
        <v>5947</v>
      </c>
      <c r="L5868" t="s">
        <v>5949</v>
      </c>
      <c r="M5868">
        <v>104</v>
      </c>
      <c r="N5868">
        <v>92</v>
      </c>
      <c r="O5868" s="1">
        <f t="shared" si="546"/>
        <v>88.461538461538467</v>
      </c>
      <c r="P5868">
        <v>7</v>
      </c>
      <c r="Q5868" s="1">
        <f t="shared" si="547"/>
        <v>6.7307692307692308</v>
      </c>
      <c r="R5868">
        <v>0</v>
      </c>
      <c r="S5868" s="1">
        <f t="shared" si="548"/>
        <v>0</v>
      </c>
      <c r="T5868">
        <v>2</v>
      </c>
      <c r="U5868" s="1">
        <f t="shared" si="549"/>
        <v>1.9230769230769231</v>
      </c>
      <c r="V5868">
        <v>1</v>
      </c>
      <c r="W5868" s="1">
        <f t="shared" si="550"/>
        <v>0.96153846153846156</v>
      </c>
      <c r="X5868">
        <v>2</v>
      </c>
      <c r="Y5868" s="1">
        <f t="shared" si="551"/>
        <v>1.9230769230769231</v>
      </c>
    </row>
    <row r="5869" spans="1:25" x14ac:dyDescent="0.25">
      <c r="A5869">
        <v>25</v>
      </c>
      <c r="B5869" t="s">
        <v>7058</v>
      </c>
      <c r="C5869">
        <v>3</v>
      </c>
      <c r="D5869" t="s">
        <v>5135</v>
      </c>
      <c r="E5869">
        <v>35</v>
      </c>
      <c r="F5869" t="s">
        <v>5944</v>
      </c>
      <c r="G5869">
        <v>111</v>
      </c>
      <c r="H5869" t="s">
        <v>5953</v>
      </c>
      <c r="I5869">
        <v>1139</v>
      </c>
      <c r="J5869" t="s">
        <v>5954</v>
      </c>
      <c r="K5869" t="s">
        <v>5953</v>
      </c>
      <c r="L5869" t="s">
        <v>5955</v>
      </c>
      <c r="M5869">
        <v>79</v>
      </c>
      <c r="N5869">
        <v>75</v>
      </c>
      <c r="O5869" s="1">
        <f t="shared" si="546"/>
        <v>94.936708860759495</v>
      </c>
      <c r="P5869">
        <v>0</v>
      </c>
      <c r="Q5869" s="1">
        <f t="shared" si="547"/>
        <v>0</v>
      </c>
      <c r="R5869">
        <v>0</v>
      </c>
      <c r="S5869" s="1">
        <f t="shared" si="548"/>
        <v>0</v>
      </c>
      <c r="T5869">
        <v>0</v>
      </c>
      <c r="U5869" s="1">
        <f t="shared" si="549"/>
        <v>0</v>
      </c>
      <c r="V5869">
        <v>0</v>
      </c>
      <c r="W5869" s="1">
        <f t="shared" si="550"/>
        <v>0</v>
      </c>
      <c r="X5869">
        <v>4</v>
      </c>
      <c r="Y5869" s="1">
        <f t="shared" si="551"/>
        <v>5.0632911392405067</v>
      </c>
    </row>
    <row r="5870" spans="1:25" x14ac:dyDescent="0.25">
      <c r="A5870">
        <v>25</v>
      </c>
      <c r="B5870" t="s">
        <v>7058</v>
      </c>
      <c r="C5870">
        <v>3</v>
      </c>
      <c r="D5870" t="s">
        <v>5135</v>
      </c>
      <c r="E5870">
        <v>35</v>
      </c>
      <c r="F5870" t="s">
        <v>5944</v>
      </c>
      <c r="G5870">
        <v>124</v>
      </c>
      <c r="H5870" t="s">
        <v>5956</v>
      </c>
      <c r="I5870">
        <v>1153</v>
      </c>
      <c r="J5870" t="s">
        <v>64</v>
      </c>
      <c r="K5870" t="s">
        <v>5956</v>
      </c>
      <c r="L5870" t="s">
        <v>5957</v>
      </c>
      <c r="M5870">
        <v>88</v>
      </c>
      <c r="N5870">
        <v>75</v>
      </c>
      <c r="O5870" s="1">
        <f t="shared" si="546"/>
        <v>85.227272727272734</v>
      </c>
      <c r="P5870">
        <v>8</v>
      </c>
      <c r="Q5870" s="1">
        <f t="shared" si="547"/>
        <v>9.0909090909090917</v>
      </c>
      <c r="R5870">
        <v>0</v>
      </c>
      <c r="S5870" s="1">
        <f t="shared" si="548"/>
        <v>0</v>
      </c>
      <c r="T5870">
        <v>1</v>
      </c>
      <c r="U5870" s="1">
        <f t="shared" si="549"/>
        <v>1.1363636363636365</v>
      </c>
      <c r="V5870">
        <v>1</v>
      </c>
      <c r="W5870" s="1">
        <f t="shared" si="550"/>
        <v>1.1363636363636365</v>
      </c>
      <c r="X5870">
        <v>3</v>
      </c>
      <c r="Y5870" s="1">
        <f t="shared" si="551"/>
        <v>3.4090909090909092</v>
      </c>
    </row>
    <row r="5871" spans="1:25" x14ac:dyDescent="0.25">
      <c r="A5871">
        <v>25</v>
      </c>
      <c r="B5871" t="s">
        <v>7058</v>
      </c>
      <c r="C5871">
        <v>3</v>
      </c>
      <c r="D5871" t="s">
        <v>5135</v>
      </c>
      <c r="E5871">
        <v>35</v>
      </c>
      <c r="F5871" t="s">
        <v>5944</v>
      </c>
      <c r="G5871">
        <v>129</v>
      </c>
      <c r="H5871" t="s">
        <v>5958</v>
      </c>
      <c r="I5871">
        <v>1154</v>
      </c>
      <c r="J5871" t="s">
        <v>5959</v>
      </c>
      <c r="K5871" t="s">
        <v>5958</v>
      </c>
      <c r="L5871" t="s">
        <v>5960</v>
      </c>
      <c r="M5871">
        <v>128</v>
      </c>
      <c r="N5871">
        <v>121</v>
      </c>
      <c r="O5871" s="1">
        <f t="shared" si="546"/>
        <v>94.53125</v>
      </c>
      <c r="P5871">
        <v>3</v>
      </c>
      <c r="Q5871" s="1">
        <f t="shared" si="547"/>
        <v>2.34375</v>
      </c>
      <c r="R5871">
        <v>2</v>
      </c>
      <c r="S5871" s="1">
        <f t="shared" si="548"/>
        <v>1.5625</v>
      </c>
      <c r="T5871">
        <v>0</v>
      </c>
      <c r="U5871" s="1">
        <f t="shared" si="549"/>
        <v>0</v>
      </c>
      <c r="V5871">
        <v>2</v>
      </c>
      <c r="W5871" s="1">
        <f t="shared" si="550"/>
        <v>1.5625</v>
      </c>
      <c r="X5871">
        <v>0</v>
      </c>
      <c r="Y5871" s="1">
        <f t="shared" si="551"/>
        <v>0</v>
      </c>
    </row>
    <row r="5872" spans="1:25" x14ac:dyDescent="0.25">
      <c r="A5872">
        <v>25</v>
      </c>
      <c r="B5872" t="s">
        <v>7058</v>
      </c>
      <c r="C5872">
        <v>3</v>
      </c>
      <c r="D5872" t="s">
        <v>5135</v>
      </c>
      <c r="E5872">
        <v>35</v>
      </c>
      <c r="F5872" t="s">
        <v>5944</v>
      </c>
      <c r="G5872">
        <v>136</v>
      </c>
      <c r="H5872" t="s">
        <v>5961</v>
      </c>
      <c r="I5872">
        <v>1143</v>
      </c>
      <c r="J5872" t="s">
        <v>5962</v>
      </c>
      <c r="K5872" t="s">
        <v>5963</v>
      </c>
      <c r="L5872" t="s">
        <v>5964</v>
      </c>
      <c r="M5872">
        <v>67</v>
      </c>
      <c r="N5872">
        <v>59</v>
      </c>
      <c r="O5872" s="1">
        <f t="shared" si="546"/>
        <v>88.059701492537314</v>
      </c>
      <c r="P5872">
        <v>2</v>
      </c>
      <c r="Q5872" s="1">
        <f t="shared" si="547"/>
        <v>2.9850746268656718</v>
      </c>
      <c r="R5872">
        <v>1</v>
      </c>
      <c r="S5872" s="1">
        <f t="shared" si="548"/>
        <v>1.4925373134328359</v>
      </c>
      <c r="T5872">
        <v>3</v>
      </c>
      <c r="U5872" s="1">
        <f t="shared" si="549"/>
        <v>4.4776119402985071</v>
      </c>
      <c r="V5872">
        <v>1</v>
      </c>
      <c r="W5872" s="1">
        <f t="shared" si="550"/>
        <v>1.4925373134328359</v>
      </c>
      <c r="X5872">
        <v>1</v>
      </c>
      <c r="Y5872" s="1">
        <f t="shared" si="551"/>
        <v>1.4925373134328359</v>
      </c>
    </row>
    <row r="5873" spans="1:25" x14ac:dyDescent="0.25">
      <c r="A5873">
        <v>25</v>
      </c>
      <c r="B5873" t="s">
        <v>7058</v>
      </c>
      <c r="C5873">
        <v>3</v>
      </c>
      <c r="D5873" t="s">
        <v>5135</v>
      </c>
      <c r="E5873">
        <v>35</v>
      </c>
      <c r="F5873" t="s">
        <v>5944</v>
      </c>
      <c r="G5873">
        <v>146</v>
      </c>
      <c r="H5873" t="s">
        <v>5965</v>
      </c>
      <c r="I5873">
        <v>1167</v>
      </c>
      <c r="J5873" t="s">
        <v>5966</v>
      </c>
      <c r="K5873" t="s">
        <v>5965</v>
      </c>
      <c r="L5873" t="s">
        <v>5967</v>
      </c>
      <c r="M5873">
        <v>139</v>
      </c>
      <c r="N5873">
        <v>132</v>
      </c>
      <c r="O5873" s="1">
        <f t="shared" si="546"/>
        <v>94.964028776978424</v>
      </c>
      <c r="P5873">
        <v>2</v>
      </c>
      <c r="Q5873" s="1">
        <f t="shared" si="547"/>
        <v>1.4388489208633093</v>
      </c>
      <c r="R5873">
        <v>0</v>
      </c>
      <c r="S5873" s="1">
        <f t="shared" si="548"/>
        <v>0</v>
      </c>
      <c r="T5873">
        <v>0</v>
      </c>
      <c r="U5873" s="1">
        <f t="shared" si="549"/>
        <v>0</v>
      </c>
      <c r="V5873">
        <v>1</v>
      </c>
      <c r="W5873" s="1">
        <f t="shared" si="550"/>
        <v>0.71942446043165464</v>
      </c>
      <c r="X5873">
        <v>4</v>
      </c>
      <c r="Y5873" s="1">
        <f t="shared" si="551"/>
        <v>2.8776978417266186</v>
      </c>
    </row>
    <row r="5874" spans="1:25" x14ac:dyDescent="0.25">
      <c r="A5874">
        <v>25</v>
      </c>
      <c r="B5874" t="s">
        <v>7058</v>
      </c>
      <c r="C5874">
        <v>3</v>
      </c>
      <c r="D5874" t="s">
        <v>5135</v>
      </c>
      <c r="E5874">
        <v>35</v>
      </c>
      <c r="F5874" t="s">
        <v>5944</v>
      </c>
      <c r="G5874">
        <v>148</v>
      </c>
      <c r="H5874" t="s">
        <v>5968</v>
      </c>
      <c r="I5874">
        <v>1168</v>
      </c>
      <c r="J5874" t="s">
        <v>5969</v>
      </c>
      <c r="K5874" t="s">
        <v>5968</v>
      </c>
      <c r="L5874" t="s">
        <v>5970</v>
      </c>
      <c r="M5874">
        <v>122</v>
      </c>
      <c r="N5874">
        <v>109</v>
      </c>
      <c r="O5874" s="1">
        <f t="shared" si="546"/>
        <v>89.344262295081961</v>
      </c>
      <c r="P5874">
        <v>7</v>
      </c>
      <c r="Q5874" s="1">
        <f t="shared" si="547"/>
        <v>5.7377049180327866</v>
      </c>
      <c r="R5874">
        <v>3</v>
      </c>
      <c r="S5874" s="1">
        <f t="shared" si="548"/>
        <v>2.459016393442623</v>
      </c>
      <c r="T5874">
        <v>2</v>
      </c>
      <c r="U5874" s="1">
        <f t="shared" si="549"/>
        <v>1.639344262295082</v>
      </c>
      <c r="V5874">
        <v>0</v>
      </c>
      <c r="W5874" s="1">
        <f t="shared" si="550"/>
        <v>0</v>
      </c>
      <c r="X5874">
        <v>1</v>
      </c>
      <c r="Y5874" s="1">
        <f t="shared" si="551"/>
        <v>0.81967213114754101</v>
      </c>
    </row>
    <row r="5875" spans="1:25" x14ac:dyDescent="0.25">
      <c r="A5875">
        <v>25</v>
      </c>
      <c r="B5875" t="s">
        <v>7058</v>
      </c>
      <c r="C5875">
        <v>3</v>
      </c>
      <c r="D5875" t="s">
        <v>5135</v>
      </c>
      <c r="E5875">
        <v>35</v>
      </c>
      <c r="F5875" t="s">
        <v>5944</v>
      </c>
      <c r="G5875">
        <v>151</v>
      </c>
      <c r="H5875" t="s">
        <v>5971</v>
      </c>
      <c r="I5875">
        <v>1170</v>
      </c>
      <c r="J5875" t="s">
        <v>158</v>
      </c>
      <c r="K5875" t="s">
        <v>5971</v>
      </c>
      <c r="L5875" t="s">
        <v>5972</v>
      </c>
      <c r="M5875">
        <v>414</v>
      </c>
      <c r="N5875">
        <v>367</v>
      </c>
      <c r="O5875" s="1">
        <f t="shared" si="546"/>
        <v>88.647342995169083</v>
      </c>
      <c r="P5875">
        <v>18</v>
      </c>
      <c r="Q5875" s="1">
        <f t="shared" si="547"/>
        <v>4.3478260869565215</v>
      </c>
      <c r="R5875">
        <v>5</v>
      </c>
      <c r="S5875" s="1">
        <f t="shared" si="548"/>
        <v>1.2077294685990339</v>
      </c>
      <c r="T5875">
        <v>11</v>
      </c>
      <c r="U5875" s="1">
        <f t="shared" si="549"/>
        <v>2.6570048309178742</v>
      </c>
      <c r="V5875">
        <v>5</v>
      </c>
      <c r="W5875" s="1">
        <f t="shared" si="550"/>
        <v>1.2077294685990339</v>
      </c>
      <c r="X5875">
        <v>8</v>
      </c>
      <c r="Y5875" s="1">
        <f t="shared" si="551"/>
        <v>1.932367149758454</v>
      </c>
    </row>
    <row r="5876" spans="1:25" x14ac:dyDescent="0.25">
      <c r="A5876">
        <v>25</v>
      </c>
      <c r="B5876" t="s">
        <v>7058</v>
      </c>
      <c r="C5876">
        <v>3</v>
      </c>
      <c r="D5876" t="s">
        <v>5135</v>
      </c>
      <c r="E5876">
        <v>35</v>
      </c>
      <c r="F5876" t="s">
        <v>5944</v>
      </c>
      <c r="G5876">
        <v>163</v>
      </c>
      <c r="H5876" t="s">
        <v>5950</v>
      </c>
      <c r="I5876">
        <v>1141</v>
      </c>
      <c r="J5876" t="s">
        <v>5382</v>
      </c>
      <c r="K5876" t="s">
        <v>5951</v>
      </c>
      <c r="L5876" t="s">
        <v>5952</v>
      </c>
      <c r="M5876">
        <v>140</v>
      </c>
      <c r="N5876">
        <v>130</v>
      </c>
      <c r="O5876" s="1">
        <f t="shared" si="546"/>
        <v>92.857142857142861</v>
      </c>
      <c r="P5876">
        <v>3</v>
      </c>
      <c r="Q5876" s="1">
        <f t="shared" si="547"/>
        <v>2.1428571428571428</v>
      </c>
      <c r="R5876">
        <v>2</v>
      </c>
      <c r="S5876" s="1">
        <f t="shared" si="548"/>
        <v>1.4285714285714286</v>
      </c>
      <c r="T5876">
        <v>1</v>
      </c>
      <c r="U5876" s="1">
        <f t="shared" si="549"/>
        <v>0.7142857142857143</v>
      </c>
      <c r="V5876">
        <v>1</v>
      </c>
      <c r="W5876" s="1">
        <f t="shared" si="550"/>
        <v>0.7142857142857143</v>
      </c>
      <c r="X5876">
        <v>3</v>
      </c>
      <c r="Y5876" s="1">
        <f t="shared" si="551"/>
        <v>2.1428571428571428</v>
      </c>
    </row>
    <row r="5877" spans="1:25" x14ac:dyDescent="0.25">
      <c r="A5877">
        <v>25</v>
      </c>
      <c r="B5877" t="s">
        <v>7058</v>
      </c>
      <c r="C5877">
        <v>3</v>
      </c>
      <c r="D5877" t="s">
        <v>5135</v>
      </c>
      <c r="E5877">
        <v>35</v>
      </c>
      <c r="F5877" t="s">
        <v>5944</v>
      </c>
      <c r="G5877">
        <v>166</v>
      </c>
      <c r="H5877" t="s">
        <v>5973</v>
      </c>
      <c r="I5877">
        <v>1177</v>
      </c>
      <c r="J5877" t="s">
        <v>5974</v>
      </c>
      <c r="K5877" t="s">
        <v>5973</v>
      </c>
      <c r="L5877" t="s">
        <v>5975</v>
      </c>
      <c r="M5877">
        <v>116</v>
      </c>
      <c r="N5877">
        <v>108</v>
      </c>
      <c r="O5877" s="1">
        <f t="shared" si="546"/>
        <v>93.103448275862064</v>
      </c>
      <c r="P5877">
        <v>3</v>
      </c>
      <c r="Q5877" s="1">
        <f t="shared" si="547"/>
        <v>2.5862068965517242</v>
      </c>
      <c r="R5877">
        <v>1</v>
      </c>
      <c r="S5877" s="1">
        <f t="shared" si="548"/>
        <v>0.86206896551724133</v>
      </c>
      <c r="T5877">
        <v>0</v>
      </c>
      <c r="U5877" s="1">
        <f t="shared" si="549"/>
        <v>0</v>
      </c>
      <c r="V5877">
        <v>2</v>
      </c>
      <c r="W5877" s="1">
        <f t="shared" si="550"/>
        <v>1.7241379310344827</v>
      </c>
      <c r="X5877">
        <v>2</v>
      </c>
      <c r="Y5877" s="1">
        <f t="shared" si="551"/>
        <v>1.7241379310344827</v>
      </c>
    </row>
    <row r="5878" spans="1:25" x14ac:dyDescent="0.25">
      <c r="A5878">
        <v>25</v>
      </c>
      <c r="B5878" t="s">
        <v>7058</v>
      </c>
      <c r="C5878">
        <v>3</v>
      </c>
      <c r="D5878" t="s">
        <v>5135</v>
      </c>
      <c r="E5878">
        <v>35</v>
      </c>
      <c r="F5878" t="s">
        <v>5944</v>
      </c>
      <c r="G5878">
        <v>167</v>
      </c>
      <c r="H5878" t="s">
        <v>5976</v>
      </c>
      <c r="I5878">
        <v>1178</v>
      </c>
      <c r="J5878" t="s">
        <v>5977</v>
      </c>
      <c r="K5878" t="s">
        <v>5976</v>
      </c>
      <c r="L5878" t="s">
        <v>5978</v>
      </c>
      <c r="M5878">
        <v>148</v>
      </c>
      <c r="N5878">
        <v>134</v>
      </c>
      <c r="O5878" s="1">
        <f t="shared" si="546"/>
        <v>90.540540540540547</v>
      </c>
      <c r="P5878">
        <v>11</v>
      </c>
      <c r="Q5878" s="1">
        <f t="shared" si="547"/>
        <v>7.4324324324324325</v>
      </c>
      <c r="R5878">
        <v>2</v>
      </c>
      <c r="S5878" s="1">
        <f t="shared" si="548"/>
        <v>1.3513513513513513</v>
      </c>
      <c r="T5878">
        <v>0</v>
      </c>
      <c r="U5878" s="1">
        <f t="shared" si="549"/>
        <v>0</v>
      </c>
      <c r="V5878">
        <v>0</v>
      </c>
      <c r="W5878" s="1">
        <f t="shared" si="550"/>
        <v>0</v>
      </c>
      <c r="X5878">
        <v>1</v>
      </c>
      <c r="Y5878" s="1">
        <f t="shared" si="551"/>
        <v>0.67567567567567566</v>
      </c>
    </row>
    <row r="5879" spans="1:25" x14ac:dyDescent="0.25">
      <c r="A5879">
        <v>25</v>
      </c>
      <c r="B5879" t="s">
        <v>7058</v>
      </c>
      <c r="C5879">
        <v>3</v>
      </c>
      <c r="D5879" t="s">
        <v>5135</v>
      </c>
      <c r="E5879">
        <v>35</v>
      </c>
      <c r="F5879" t="s">
        <v>5944</v>
      </c>
      <c r="G5879">
        <v>186</v>
      </c>
      <c r="H5879" t="s">
        <v>5979</v>
      </c>
      <c r="I5879">
        <v>1181</v>
      </c>
      <c r="J5879" t="s">
        <v>5980</v>
      </c>
      <c r="K5879" t="s">
        <v>5979</v>
      </c>
      <c r="L5879" t="s">
        <v>5981</v>
      </c>
      <c r="M5879">
        <v>143</v>
      </c>
      <c r="N5879">
        <v>130</v>
      </c>
      <c r="O5879" s="1">
        <f t="shared" si="546"/>
        <v>90.909090909090907</v>
      </c>
      <c r="P5879">
        <v>5</v>
      </c>
      <c r="Q5879" s="1">
        <f t="shared" si="547"/>
        <v>3.4965034965034967</v>
      </c>
      <c r="R5879">
        <v>2</v>
      </c>
      <c r="S5879" s="1">
        <f t="shared" si="548"/>
        <v>1.3986013986013985</v>
      </c>
      <c r="T5879">
        <v>1</v>
      </c>
      <c r="U5879" s="1">
        <f t="shared" si="549"/>
        <v>0.69930069930069927</v>
      </c>
      <c r="V5879">
        <v>4</v>
      </c>
      <c r="W5879" s="1">
        <f t="shared" si="550"/>
        <v>2.7972027972027971</v>
      </c>
      <c r="X5879">
        <v>1</v>
      </c>
      <c r="Y5879" s="1">
        <f t="shared" si="551"/>
        <v>0.69930069930069927</v>
      </c>
    </row>
    <row r="5880" spans="1:25" x14ac:dyDescent="0.25">
      <c r="A5880">
        <v>25</v>
      </c>
      <c r="B5880" t="s">
        <v>7058</v>
      </c>
      <c r="C5880">
        <v>3</v>
      </c>
      <c r="D5880" t="s">
        <v>5135</v>
      </c>
      <c r="E5880">
        <v>35</v>
      </c>
      <c r="F5880" t="s">
        <v>5944</v>
      </c>
      <c r="G5880">
        <v>193</v>
      </c>
      <c r="H5880" t="s">
        <v>5982</v>
      </c>
      <c r="I5880">
        <v>429</v>
      </c>
      <c r="J5880" t="s">
        <v>5983</v>
      </c>
      <c r="K5880" t="s">
        <v>5982</v>
      </c>
      <c r="L5880" t="s">
        <v>5984</v>
      </c>
      <c r="M5880">
        <v>550</v>
      </c>
      <c r="N5880">
        <v>500</v>
      </c>
      <c r="O5880" s="1">
        <f t="shared" si="546"/>
        <v>90.909090909090907</v>
      </c>
      <c r="P5880">
        <v>23</v>
      </c>
      <c r="Q5880" s="1">
        <f t="shared" si="547"/>
        <v>4.1818181818181817</v>
      </c>
      <c r="R5880">
        <v>7</v>
      </c>
      <c r="S5880" s="1">
        <f t="shared" si="548"/>
        <v>1.2727272727272727</v>
      </c>
      <c r="T5880">
        <v>7</v>
      </c>
      <c r="U5880" s="1">
        <f t="shared" si="549"/>
        <v>1.2727272727272727</v>
      </c>
      <c r="V5880">
        <v>3</v>
      </c>
      <c r="W5880" s="1">
        <f t="shared" si="550"/>
        <v>0.54545454545454541</v>
      </c>
      <c r="X5880">
        <v>10</v>
      </c>
      <c r="Y5880" s="1">
        <f t="shared" si="551"/>
        <v>1.8181818181818181</v>
      </c>
    </row>
    <row r="5881" spans="1:25" x14ac:dyDescent="0.25">
      <c r="A5881">
        <v>25</v>
      </c>
      <c r="B5881" t="s">
        <v>7058</v>
      </c>
      <c r="C5881">
        <v>3</v>
      </c>
      <c r="D5881" t="s">
        <v>5135</v>
      </c>
      <c r="E5881">
        <v>35</v>
      </c>
      <c r="F5881" t="s">
        <v>5944</v>
      </c>
      <c r="G5881">
        <v>207</v>
      </c>
      <c r="H5881" t="s">
        <v>5985</v>
      </c>
      <c r="I5881">
        <v>465</v>
      </c>
      <c r="J5881" t="s">
        <v>5986</v>
      </c>
      <c r="K5881" t="s">
        <v>5985</v>
      </c>
      <c r="L5881" t="s">
        <v>5987</v>
      </c>
      <c r="M5881">
        <v>476</v>
      </c>
      <c r="N5881">
        <v>428</v>
      </c>
      <c r="O5881" s="1">
        <f t="shared" si="546"/>
        <v>89.915966386554615</v>
      </c>
      <c r="P5881">
        <v>17</v>
      </c>
      <c r="Q5881" s="1">
        <f t="shared" si="547"/>
        <v>3.5714285714285716</v>
      </c>
      <c r="R5881">
        <v>4</v>
      </c>
      <c r="S5881" s="1">
        <f t="shared" si="548"/>
        <v>0.84033613445378152</v>
      </c>
      <c r="T5881">
        <v>9</v>
      </c>
      <c r="U5881" s="1">
        <f t="shared" si="549"/>
        <v>1.8907563025210083</v>
      </c>
      <c r="V5881">
        <v>5</v>
      </c>
      <c r="W5881" s="1">
        <f t="shared" si="550"/>
        <v>1.0504201680672269</v>
      </c>
      <c r="X5881">
        <v>13</v>
      </c>
      <c r="Y5881" s="1">
        <f t="shared" si="551"/>
        <v>2.73109243697479</v>
      </c>
    </row>
    <row r="5882" spans="1:25" x14ac:dyDescent="0.25">
      <c r="A5882">
        <v>25</v>
      </c>
      <c r="B5882" t="s">
        <v>7058</v>
      </c>
      <c r="C5882">
        <v>3</v>
      </c>
      <c r="D5882" t="s">
        <v>5135</v>
      </c>
      <c r="E5882">
        <v>35</v>
      </c>
      <c r="F5882" t="s">
        <v>5944</v>
      </c>
      <c r="G5882">
        <v>207</v>
      </c>
      <c r="H5882" t="s">
        <v>5985</v>
      </c>
      <c r="I5882">
        <v>465</v>
      </c>
      <c r="J5882" t="s">
        <v>5986</v>
      </c>
      <c r="K5882" t="s">
        <v>5985</v>
      </c>
      <c r="L5882" t="s">
        <v>5988</v>
      </c>
      <c r="M5882">
        <v>532</v>
      </c>
      <c r="N5882">
        <v>491</v>
      </c>
      <c r="O5882" s="1">
        <f t="shared" si="546"/>
        <v>92.293233082706763</v>
      </c>
      <c r="P5882">
        <v>19</v>
      </c>
      <c r="Q5882" s="1">
        <f t="shared" si="547"/>
        <v>3.5714285714285716</v>
      </c>
      <c r="R5882">
        <v>3</v>
      </c>
      <c r="S5882" s="1">
        <f t="shared" si="548"/>
        <v>0.56390977443609025</v>
      </c>
      <c r="T5882">
        <v>11</v>
      </c>
      <c r="U5882" s="1">
        <f t="shared" si="549"/>
        <v>2.0676691729323307</v>
      </c>
      <c r="V5882">
        <v>3</v>
      </c>
      <c r="W5882" s="1">
        <f t="shared" si="550"/>
        <v>0.56390977443609025</v>
      </c>
      <c r="X5882">
        <v>5</v>
      </c>
      <c r="Y5882" s="1">
        <f t="shared" si="551"/>
        <v>0.93984962406015038</v>
      </c>
    </row>
    <row r="5883" spans="1:25" x14ac:dyDescent="0.25">
      <c r="A5883">
        <v>25</v>
      </c>
      <c r="B5883" t="s">
        <v>7058</v>
      </c>
      <c r="C5883">
        <v>3</v>
      </c>
      <c r="D5883" t="s">
        <v>5135</v>
      </c>
      <c r="E5883">
        <v>35</v>
      </c>
      <c r="F5883" t="s">
        <v>5944</v>
      </c>
      <c r="G5883">
        <v>207</v>
      </c>
      <c r="H5883" t="s">
        <v>5985</v>
      </c>
      <c r="I5883">
        <v>465</v>
      </c>
      <c r="J5883" t="s">
        <v>5986</v>
      </c>
      <c r="K5883" t="s">
        <v>5985</v>
      </c>
      <c r="L5883" t="s">
        <v>5989</v>
      </c>
      <c r="M5883">
        <v>494</v>
      </c>
      <c r="N5883">
        <v>440</v>
      </c>
      <c r="O5883" s="1">
        <f t="shared" si="546"/>
        <v>89.068825910931167</v>
      </c>
      <c r="P5883">
        <v>26</v>
      </c>
      <c r="Q5883" s="1">
        <f t="shared" si="547"/>
        <v>5.2631578947368425</v>
      </c>
      <c r="R5883">
        <v>5</v>
      </c>
      <c r="S5883" s="1">
        <f t="shared" si="548"/>
        <v>1.0121457489878543</v>
      </c>
      <c r="T5883">
        <v>5</v>
      </c>
      <c r="U5883" s="1">
        <f t="shared" si="549"/>
        <v>1.0121457489878543</v>
      </c>
      <c r="V5883">
        <v>5</v>
      </c>
      <c r="W5883" s="1">
        <f t="shared" si="550"/>
        <v>1.0121457489878543</v>
      </c>
      <c r="X5883">
        <v>13</v>
      </c>
      <c r="Y5883" s="1">
        <f t="shared" si="551"/>
        <v>2.6315789473684212</v>
      </c>
    </row>
    <row r="5884" spans="1:25" x14ac:dyDescent="0.25">
      <c r="A5884">
        <v>25</v>
      </c>
      <c r="B5884" t="s">
        <v>7058</v>
      </c>
      <c r="C5884">
        <v>3</v>
      </c>
      <c r="D5884" t="s">
        <v>5135</v>
      </c>
      <c r="E5884">
        <v>35</v>
      </c>
      <c r="F5884" t="s">
        <v>5944</v>
      </c>
      <c r="G5884">
        <v>207</v>
      </c>
      <c r="H5884" t="s">
        <v>5985</v>
      </c>
      <c r="I5884">
        <v>465</v>
      </c>
      <c r="J5884" t="s">
        <v>5986</v>
      </c>
      <c r="K5884" t="s">
        <v>5985</v>
      </c>
      <c r="L5884" t="s">
        <v>5990</v>
      </c>
      <c r="M5884">
        <v>513</v>
      </c>
      <c r="N5884">
        <v>446</v>
      </c>
      <c r="O5884" s="1">
        <f t="shared" si="546"/>
        <v>86.939571150097464</v>
      </c>
      <c r="P5884">
        <v>25</v>
      </c>
      <c r="Q5884" s="1">
        <f t="shared" si="547"/>
        <v>4.8732943469785575</v>
      </c>
      <c r="R5884">
        <v>6</v>
      </c>
      <c r="S5884" s="1">
        <f t="shared" si="548"/>
        <v>1.1695906432748537</v>
      </c>
      <c r="T5884">
        <v>12</v>
      </c>
      <c r="U5884" s="1">
        <f t="shared" si="549"/>
        <v>2.3391812865497075</v>
      </c>
      <c r="V5884">
        <v>1</v>
      </c>
      <c r="W5884" s="1">
        <f t="shared" si="550"/>
        <v>0.19493177387914229</v>
      </c>
      <c r="X5884">
        <v>23</v>
      </c>
      <c r="Y5884" s="1">
        <f t="shared" si="551"/>
        <v>4.4834307992202733</v>
      </c>
    </row>
    <row r="5885" spans="1:25" x14ac:dyDescent="0.25">
      <c r="A5885">
        <v>25</v>
      </c>
      <c r="B5885" t="s">
        <v>7058</v>
      </c>
      <c r="C5885">
        <v>3</v>
      </c>
      <c r="D5885" t="s">
        <v>5135</v>
      </c>
      <c r="E5885">
        <v>35</v>
      </c>
      <c r="F5885" t="s">
        <v>5944</v>
      </c>
      <c r="G5885">
        <v>207</v>
      </c>
      <c r="H5885" t="s">
        <v>5985</v>
      </c>
      <c r="I5885">
        <v>465</v>
      </c>
      <c r="J5885" t="s">
        <v>5986</v>
      </c>
      <c r="K5885" t="s">
        <v>5985</v>
      </c>
      <c r="L5885" t="s">
        <v>5991</v>
      </c>
      <c r="M5885">
        <v>478</v>
      </c>
      <c r="N5885">
        <v>409</v>
      </c>
      <c r="O5885" s="1">
        <f t="shared" si="546"/>
        <v>85.56485355648536</v>
      </c>
      <c r="P5885">
        <v>33</v>
      </c>
      <c r="Q5885" s="1">
        <f t="shared" si="547"/>
        <v>6.9037656903765692</v>
      </c>
      <c r="R5885">
        <v>3</v>
      </c>
      <c r="S5885" s="1">
        <f t="shared" si="548"/>
        <v>0.62761506276150625</v>
      </c>
      <c r="T5885">
        <v>12</v>
      </c>
      <c r="U5885" s="1">
        <f t="shared" si="549"/>
        <v>2.510460251046025</v>
      </c>
      <c r="V5885">
        <v>7</v>
      </c>
      <c r="W5885" s="1">
        <f t="shared" si="550"/>
        <v>1.4644351464435146</v>
      </c>
      <c r="X5885">
        <v>14</v>
      </c>
      <c r="Y5885" s="1">
        <f t="shared" si="551"/>
        <v>2.9288702928870292</v>
      </c>
    </row>
    <row r="5886" spans="1:25" x14ac:dyDescent="0.25">
      <c r="A5886">
        <v>25</v>
      </c>
      <c r="B5886" t="s">
        <v>7058</v>
      </c>
      <c r="C5886">
        <v>3</v>
      </c>
      <c r="D5886" t="s">
        <v>5135</v>
      </c>
      <c r="E5886">
        <v>35</v>
      </c>
      <c r="F5886" t="s">
        <v>5944</v>
      </c>
      <c r="G5886">
        <v>207</v>
      </c>
      <c r="H5886" t="s">
        <v>5985</v>
      </c>
      <c r="I5886">
        <v>465</v>
      </c>
      <c r="J5886" t="s">
        <v>5986</v>
      </c>
      <c r="K5886" t="s">
        <v>5985</v>
      </c>
      <c r="L5886" t="s">
        <v>5992</v>
      </c>
      <c r="M5886">
        <v>504</v>
      </c>
      <c r="N5886">
        <v>459</v>
      </c>
      <c r="O5886" s="1">
        <f t="shared" si="546"/>
        <v>91.071428571428569</v>
      </c>
      <c r="P5886">
        <v>18</v>
      </c>
      <c r="Q5886" s="1">
        <f t="shared" si="547"/>
        <v>3.5714285714285716</v>
      </c>
      <c r="R5886">
        <v>5</v>
      </c>
      <c r="S5886" s="1">
        <f t="shared" si="548"/>
        <v>0.99206349206349209</v>
      </c>
      <c r="T5886">
        <v>10</v>
      </c>
      <c r="U5886" s="1">
        <f t="shared" si="549"/>
        <v>1.9841269841269842</v>
      </c>
      <c r="V5886">
        <v>2</v>
      </c>
      <c r="W5886" s="1">
        <f t="shared" si="550"/>
        <v>0.3968253968253968</v>
      </c>
      <c r="X5886">
        <v>10</v>
      </c>
      <c r="Y5886" s="1">
        <f t="shared" si="551"/>
        <v>1.9841269841269842</v>
      </c>
    </row>
    <row r="5887" spans="1:25" x14ac:dyDescent="0.25">
      <c r="A5887">
        <v>25</v>
      </c>
      <c r="B5887" t="s">
        <v>7058</v>
      </c>
      <c r="C5887">
        <v>3</v>
      </c>
      <c r="D5887" t="s">
        <v>5135</v>
      </c>
      <c r="E5887">
        <v>35</v>
      </c>
      <c r="F5887" t="s">
        <v>5944</v>
      </c>
      <c r="G5887">
        <v>207</v>
      </c>
      <c r="H5887" t="s">
        <v>5985</v>
      </c>
      <c r="I5887">
        <v>465</v>
      </c>
      <c r="J5887" t="s">
        <v>5986</v>
      </c>
      <c r="K5887" t="s">
        <v>5985</v>
      </c>
      <c r="L5887" t="s">
        <v>5993</v>
      </c>
      <c r="M5887">
        <v>469</v>
      </c>
      <c r="N5887">
        <v>406</v>
      </c>
      <c r="O5887" s="1">
        <f t="shared" si="546"/>
        <v>86.567164179104481</v>
      </c>
      <c r="P5887">
        <v>27</v>
      </c>
      <c r="Q5887" s="1">
        <f t="shared" si="547"/>
        <v>5.7569296375266523</v>
      </c>
      <c r="R5887">
        <v>8</v>
      </c>
      <c r="S5887" s="1">
        <f t="shared" si="548"/>
        <v>1.7057569296375266</v>
      </c>
      <c r="T5887">
        <v>9</v>
      </c>
      <c r="U5887" s="1">
        <f t="shared" si="549"/>
        <v>1.9189765458422174</v>
      </c>
      <c r="V5887">
        <v>8</v>
      </c>
      <c r="W5887" s="1">
        <f t="shared" si="550"/>
        <v>1.7057569296375266</v>
      </c>
      <c r="X5887">
        <v>11</v>
      </c>
      <c r="Y5887" s="1">
        <f t="shared" si="551"/>
        <v>2.3454157782515992</v>
      </c>
    </row>
    <row r="5888" spans="1:25" x14ac:dyDescent="0.25">
      <c r="A5888">
        <v>25</v>
      </c>
      <c r="B5888" t="s">
        <v>7058</v>
      </c>
      <c r="C5888">
        <v>3</v>
      </c>
      <c r="D5888" t="s">
        <v>5135</v>
      </c>
      <c r="E5888">
        <v>35</v>
      </c>
      <c r="F5888" t="s">
        <v>5944</v>
      </c>
      <c r="G5888">
        <v>207</v>
      </c>
      <c r="H5888" t="s">
        <v>5985</v>
      </c>
      <c r="I5888">
        <v>465</v>
      </c>
      <c r="J5888" t="s">
        <v>5986</v>
      </c>
      <c r="K5888" t="s">
        <v>5985</v>
      </c>
      <c r="L5888" t="s">
        <v>5994</v>
      </c>
      <c r="M5888">
        <v>418</v>
      </c>
      <c r="N5888">
        <v>375</v>
      </c>
      <c r="O5888" s="1">
        <f t="shared" si="546"/>
        <v>89.712918660287087</v>
      </c>
      <c r="P5888">
        <v>22</v>
      </c>
      <c r="Q5888" s="1">
        <f t="shared" si="547"/>
        <v>5.2631578947368425</v>
      </c>
      <c r="R5888">
        <v>1</v>
      </c>
      <c r="S5888" s="1">
        <f t="shared" si="548"/>
        <v>0.23923444976076555</v>
      </c>
      <c r="T5888">
        <v>9</v>
      </c>
      <c r="U5888" s="1">
        <f t="shared" si="549"/>
        <v>2.1531100478468899</v>
      </c>
      <c r="V5888">
        <v>4</v>
      </c>
      <c r="W5888" s="1">
        <f t="shared" si="550"/>
        <v>0.9569377990430622</v>
      </c>
      <c r="X5888">
        <v>7</v>
      </c>
      <c r="Y5888" s="1">
        <f t="shared" si="551"/>
        <v>1.6746411483253589</v>
      </c>
    </row>
    <row r="5889" spans="1:25" x14ac:dyDescent="0.25">
      <c r="A5889">
        <v>25</v>
      </c>
      <c r="B5889" t="s">
        <v>7058</v>
      </c>
      <c r="C5889">
        <v>5</v>
      </c>
      <c r="D5889" t="s">
        <v>7058</v>
      </c>
      <c r="E5889">
        <v>38</v>
      </c>
      <c r="F5889" t="s">
        <v>7643</v>
      </c>
      <c r="G5889">
        <v>3</v>
      </c>
      <c r="H5889" t="s">
        <v>7644</v>
      </c>
      <c r="I5889">
        <v>2</v>
      </c>
      <c r="J5889" t="s">
        <v>7645</v>
      </c>
      <c r="K5889" t="s">
        <v>7644</v>
      </c>
      <c r="L5889" t="s">
        <v>7646</v>
      </c>
      <c r="M5889">
        <v>443</v>
      </c>
      <c r="N5889">
        <v>397</v>
      </c>
      <c r="O5889" s="1">
        <f t="shared" si="546"/>
        <v>89.616252821670429</v>
      </c>
      <c r="P5889">
        <v>9</v>
      </c>
      <c r="Q5889" s="1">
        <f t="shared" si="547"/>
        <v>2.0316027088036117</v>
      </c>
      <c r="R5889">
        <v>8</v>
      </c>
      <c r="S5889" s="1">
        <f t="shared" si="548"/>
        <v>1.8058690744920993</v>
      </c>
      <c r="T5889">
        <v>12</v>
      </c>
      <c r="U5889" s="1">
        <f t="shared" si="549"/>
        <v>2.7088036117381491</v>
      </c>
      <c r="V5889">
        <v>1</v>
      </c>
      <c r="W5889" s="1">
        <f t="shared" si="550"/>
        <v>0.22573363431151242</v>
      </c>
      <c r="X5889">
        <v>16</v>
      </c>
      <c r="Y5889" s="1">
        <f t="shared" si="551"/>
        <v>3.6117381489841986</v>
      </c>
    </row>
    <row r="5890" spans="1:25" x14ac:dyDescent="0.25">
      <c r="A5890">
        <v>25</v>
      </c>
      <c r="B5890" t="s">
        <v>7058</v>
      </c>
      <c r="C5890">
        <v>5</v>
      </c>
      <c r="D5890" t="s">
        <v>7058</v>
      </c>
      <c r="E5890">
        <v>38</v>
      </c>
      <c r="F5890" t="s">
        <v>7643</v>
      </c>
      <c r="G5890">
        <v>3</v>
      </c>
      <c r="H5890" t="s">
        <v>7644</v>
      </c>
      <c r="I5890">
        <v>2</v>
      </c>
      <c r="J5890" t="s">
        <v>7645</v>
      </c>
      <c r="K5890" t="s">
        <v>7644</v>
      </c>
      <c r="L5890" t="s">
        <v>7647</v>
      </c>
      <c r="M5890">
        <v>467</v>
      </c>
      <c r="N5890">
        <v>400</v>
      </c>
      <c r="O5890" s="1">
        <f t="shared" ref="O5890:O5953" si="552">+N5890*100/M5890</f>
        <v>85.653104925053526</v>
      </c>
      <c r="P5890">
        <v>24</v>
      </c>
      <c r="Q5890" s="1">
        <f t="shared" ref="Q5890:Q5953" si="553">+P5890*100/M5890</f>
        <v>5.1391862955032117</v>
      </c>
      <c r="R5890">
        <v>8</v>
      </c>
      <c r="S5890" s="1">
        <f t="shared" ref="S5890:S5953" si="554">+R5890*100/M5890</f>
        <v>1.7130620985010707</v>
      </c>
      <c r="T5890">
        <v>13</v>
      </c>
      <c r="U5890" s="1">
        <f t="shared" ref="U5890:U5953" si="555">+T5890*100/M5890</f>
        <v>2.78372591006424</v>
      </c>
      <c r="V5890">
        <v>3</v>
      </c>
      <c r="W5890" s="1">
        <f t="shared" ref="W5890:W5953" si="556">+V5890*100/M5890</f>
        <v>0.64239828693790146</v>
      </c>
      <c r="X5890">
        <v>19</v>
      </c>
      <c r="Y5890" s="1">
        <f t="shared" ref="Y5890:Y5953" si="557">+X5890*100/M5890</f>
        <v>4.0685224839400425</v>
      </c>
    </row>
    <row r="5891" spans="1:25" x14ac:dyDescent="0.25">
      <c r="A5891">
        <v>25</v>
      </c>
      <c r="B5891" t="s">
        <v>7058</v>
      </c>
      <c r="C5891">
        <v>5</v>
      </c>
      <c r="D5891" t="s">
        <v>7058</v>
      </c>
      <c r="E5891">
        <v>38</v>
      </c>
      <c r="F5891" t="s">
        <v>7643</v>
      </c>
      <c r="G5891">
        <v>3</v>
      </c>
      <c r="H5891" t="s">
        <v>7644</v>
      </c>
      <c r="I5891">
        <v>2</v>
      </c>
      <c r="J5891" t="s">
        <v>7645</v>
      </c>
      <c r="K5891" t="s">
        <v>7644</v>
      </c>
      <c r="L5891" t="s">
        <v>7648</v>
      </c>
      <c r="M5891">
        <v>423</v>
      </c>
      <c r="N5891">
        <v>368</v>
      </c>
      <c r="O5891" s="1">
        <f t="shared" si="552"/>
        <v>86.997635933806151</v>
      </c>
      <c r="P5891">
        <v>27</v>
      </c>
      <c r="Q5891" s="1">
        <f t="shared" si="553"/>
        <v>6.3829787234042552</v>
      </c>
      <c r="R5891">
        <v>5</v>
      </c>
      <c r="S5891" s="1">
        <f t="shared" si="554"/>
        <v>1.1820330969267139</v>
      </c>
      <c r="T5891">
        <v>5</v>
      </c>
      <c r="U5891" s="1">
        <f t="shared" si="555"/>
        <v>1.1820330969267139</v>
      </c>
      <c r="V5891">
        <v>5</v>
      </c>
      <c r="W5891" s="1">
        <f t="shared" si="556"/>
        <v>1.1820330969267139</v>
      </c>
      <c r="X5891">
        <v>13</v>
      </c>
      <c r="Y5891" s="1">
        <f t="shared" si="557"/>
        <v>3.0732860520094563</v>
      </c>
    </row>
    <row r="5892" spans="1:25" x14ac:dyDescent="0.25">
      <c r="A5892">
        <v>25</v>
      </c>
      <c r="B5892" t="s">
        <v>7058</v>
      </c>
      <c r="C5892">
        <v>5</v>
      </c>
      <c r="D5892" t="s">
        <v>7058</v>
      </c>
      <c r="E5892">
        <v>38</v>
      </c>
      <c r="F5892" t="s">
        <v>7643</v>
      </c>
      <c r="G5892">
        <v>3</v>
      </c>
      <c r="H5892" t="s">
        <v>7644</v>
      </c>
      <c r="I5892">
        <v>2</v>
      </c>
      <c r="J5892" t="s">
        <v>7645</v>
      </c>
      <c r="K5892" t="s">
        <v>7644</v>
      </c>
      <c r="L5892" t="s">
        <v>7649</v>
      </c>
      <c r="M5892">
        <v>450</v>
      </c>
      <c r="N5892">
        <v>386</v>
      </c>
      <c r="O5892" s="1">
        <f t="shared" si="552"/>
        <v>85.777777777777771</v>
      </c>
      <c r="P5892">
        <v>31</v>
      </c>
      <c r="Q5892" s="1">
        <f t="shared" si="553"/>
        <v>6.8888888888888893</v>
      </c>
      <c r="R5892">
        <v>16</v>
      </c>
      <c r="S5892" s="1">
        <f t="shared" si="554"/>
        <v>3.5555555555555554</v>
      </c>
      <c r="T5892">
        <v>7</v>
      </c>
      <c r="U5892" s="1">
        <f t="shared" si="555"/>
        <v>1.5555555555555556</v>
      </c>
      <c r="V5892">
        <v>3</v>
      </c>
      <c r="W5892" s="1">
        <f t="shared" si="556"/>
        <v>0.66666666666666663</v>
      </c>
      <c r="X5892">
        <v>7</v>
      </c>
      <c r="Y5892" s="1">
        <f t="shared" si="557"/>
        <v>1.5555555555555556</v>
      </c>
    </row>
    <row r="5893" spans="1:25" x14ac:dyDescent="0.25">
      <c r="A5893">
        <v>25</v>
      </c>
      <c r="B5893" t="s">
        <v>7058</v>
      </c>
      <c r="C5893">
        <v>5</v>
      </c>
      <c r="D5893" t="s">
        <v>7058</v>
      </c>
      <c r="E5893">
        <v>38</v>
      </c>
      <c r="F5893" t="s">
        <v>7643</v>
      </c>
      <c r="G5893">
        <v>3</v>
      </c>
      <c r="H5893" t="s">
        <v>7644</v>
      </c>
      <c r="I5893">
        <v>2</v>
      </c>
      <c r="J5893" t="s">
        <v>7645</v>
      </c>
      <c r="K5893" t="s">
        <v>7644</v>
      </c>
      <c r="L5893" t="s">
        <v>7650</v>
      </c>
      <c r="M5893">
        <v>484</v>
      </c>
      <c r="N5893">
        <v>434</v>
      </c>
      <c r="O5893" s="1">
        <f t="shared" si="552"/>
        <v>89.669421487603302</v>
      </c>
      <c r="P5893">
        <v>20</v>
      </c>
      <c r="Q5893" s="1">
        <f t="shared" si="553"/>
        <v>4.1322314049586772</v>
      </c>
      <c r="R5893">
        <v>6</v>
      </c>
      <c r="S5893" s="1">
        <f t="shared" si="554"/>
        <v>1.2396694214876034</v>
      </c>
      <c r="T5893">
        <v>11</v>
      </c>
      <c r="U5893" s="1">
        <f t="shared" si="555"/>
        <v>2.2727272727272729</v>
      </c>
      <c r="V5893">
        <v>2</v>
      </c>
      <c r="W5893" s="1">
        <f t="shared" si="556"/>
        <v>0.41322314049586778</v>
      </c>
      <c r="X5893">
        <v>11</v>
      </c>
      <c r="Y5893" s="1">
        <f t="shared" si="557"/>
        <v>2.2727272727272729</v>
      </c>
    </row>
    <row r="5894" spans="1:25" x14ac:dyDescent="0.25">
      <c r="A5894">
        <v>25</v>
      </c>
      <c r="B5894" t="s">
        <v>7058</v>
      </c>
      <c r="C5894">
        <v>5</v>
      </c>
      <c r="D5894" t="s">
        <v>7058</v>
      </c>
      <c r="E5894">
        <v>38</v>
      </c>
      <c r="F5894" t="s">
        <v>7643</v>
      </c>
      <c r="G5894">
        <v>27</v>
      </c>
      <c r="H5894" t="s">
        <v>7651</v>
      </c>
      <c r="I5894">
        <v>841</v>
      </c>
      <c r="J5894" t="s">
        <v>7652</v>
      </c>
      <c r="K5894" t="s">
        <v>7651</v>
      </c>
      <c r="L5894" t="s">
        <v>7653</v>
      </c>
      <c r="M5894">
        <v>340</v>
      </c>
      <c r="N5894">
        <v>302</v>
      </c>
      <c r="O5894" s="1">
        <f t="shared" si="552"/>
        <v>88.82352941176471</v>
      </c>
      <c r="P5894">
        <v>9</v>
      </c>
      <c r="Q5894" s="1">
        <f t="shared" si="553"/>
        <v>2.6470588235294117</v>
      </c>
      <c r="R5894">
        <v>0</v>
      </c>
      <c r="S5894" s="1">
        <f t="shared" si="554"/>
        <v>0</v>
      </c>
      <c r="T5894">
        <v>8</v>
      </c>
      <c r="U5894" s="1">
        <f t="shared" si="555"/>
        <v>2.3529411764705883</v>
      </c>
      <c r="V5894">
        <v>2</v>
      </c>
      <c r="W5894" s="1">
        <f t="shared" si="556"/>
        <v>0.58823529411764708</v>
      </c>
      <c r="X5894">
        <v>19</v>
      </c>
      <c r="Y5894" s="1">
        <f t="shared" si="557"/>
        <v>5.5882352941176467</v>
      </c>
    </row>
    <row r="5895" spans="1:25" x14ac:dyDescent="0.25">
      <c r="A5895">
        <v>25</v>
      </c>
      <c r="B5895" t="s">
        <v>7058</v>
      </c>
      <c r="C5895">
        <v>5</v>
      </c>
      <c r="D5895" t="s">
        <v>7058</v>
      </c>
      <c r="E5895">
        <v>38</v>
      </c>
      <c r="F5895" t="s">
        <v>7643</v>
      </c>
      <c r="G5895">
        <v>27</v>
      </c>
      <c r="H5895" t="s">
        <v>7651</v>
      </c>
      <c r="I5895">
        <v>841</v>
      </c>
      <c r="J5895" t="s">
        <v>7652</v>
      </c>
      <c r="K5895" t="s">
        <v>7651</v>
      </c>
      <c r="L5895" t="s">
        <v>7654</v>
      </c>
      <c r="M5895">
        <v>351</v>
      </c>
      <c r="N5895">
        <v>310</v>
      </c>
      <c r="O5895" s="1">
        <f t="shared" si="552"/>
        <v>88.319088319088323</v>
      </c>
      <c r="P5895">
        <v>15</v>
      </c>
      <c r="Q5895" s="1">
        <f t="shared" si="553"/>
        <v>4.2735042735042734</v>
      </c>
      <c r="R5895">
        <v>6</v>
      </c>
      <c r="S5895" s="1">
        <f t="shared" si="554"/>
        <v>1.7094017094017093</v>
      </c>
      <c r="T5895">
        <v>8</v>
      </c>
      <c r="U5895" s="1">
        <f t="shared" si="555"/>
        <v>2.2792022792022792</v>
      </c>
      <c r="V5895">
        <v>2</v>
      </c>
      <c r="W5895" s="1">
        <f t="shared" si="556"/>
        <v>0.56980056980056981</v>
      </c>
      <c r="X5895">
        <v>10</v>
      </c>
      <c r="Y5895" s="1">
        <f t="shared" si="557"/>
        <v>2.8490028490028489</v>
      </c>
    </row>
    <row r="5896" spans="1:25" x14ac:dyDescent="0.25">
      <c r="A5896">
        <v>25</v>
      </c>
      <c r="B5896" t="s">
        <v>7058</v>
      </c>
      <c r="C5896">
        <v>5</v>
      </c>
      <c r="D5896" t="s">
        <v>7058</v>
      </c>
      <c r="E5896">
        <v>38</v>
      </c>
      <c r="F5896" t="s">
        <v>7643</v>
      </c>
      <c r="G5896">
        <v>46</v>
      </c>
      <c r="H5896" t="s">
        <v>7655</v>
      </c>
      <c r="I5896">
        <v>846</v>
      </c>
      <c r="J5896" t="s">
        <v>7656</v>
      </c>
      <c r="K5896" t="s">
        <v>7655</v>
      </c>
      <c r="L5896" t="s">
        <v>7657</v>
      </c>
      <c r="M5896">
        <v>306</v>
      </c>
      <c r="N5896">
        <v>266</v>
      </c>
      <c r="O5896" s="1">
        <f t="shared" si="552"/>
        <v>86.928104575163403</v>
      </c>
      <c r="P5896">
        <v>14</v>
      </c>
      <c r="Q5896" s="1">
        <f t="shared" si="553"/>
        <v>4.5751633986928102</v>
      </c>
      <c r="R5896">
        <v>7</v>
      </c>
      <c r="S5896" s="1">
        <f t="shared" si="554"/>
        <v>2.2875816993464051</v>
      </c>
      <c r="T5896">
        <v>5</v>
      </c>
      <c r="U5896" s="1">
        <f t="shared" si="555"/>
        <v>1.6339869281045751</v>
      </c>
      <c r="V5896">
        <v>5</v>
      </c>
      <c r="W5896" s="1">
        <f t="shared" si="556"/>
        <v>1.6339869281045751</v>
      </c>
      <c r="X5896">
        <v>9</v>
      </c>
      <c r="Y5896" s="1">
        <f t="shared" si="557"/>
        <v>2.9411764705882355</v>
      </c>
    </row>
    <row r="5897" spans="1:25" x14ac:dyDescent="0.25">
      <c r="A5897">
        <v>25</v>
      </c>
      <c r="B5897" t="s">
        <v>7058</v>
      </c>
      <c r="C5897">
        <v>5</v>
      </c>
      <c r="D5897" t="s">
        <v>7058</v>
      </c>
      <c r="E5897">
        <v>38</v>
      </c>
      <c r="F5897" t="s">
        <v>7643</v>
      </c>
      <c r="G5897">
        <v>50</v>
      </c>
      <c r="H5897" t="s">
        <v>7658</v>
      </c>
      <c r="I5897">
        <v>106</v>
      </c>
      <c r="J5897" t="s">
        <v>7659</v>
      </c>
      <c r="K5897" t="s">
        <v>7658</v>
      </c>
      <c r="L5897" t="s">
        <v>7660</v>
      </c>
      <c r="M5897">
        <v>597</v>
      </c>
      <c r="N5897">
        <v>567</v>
      </c>
      <c r="O5897" s="1">
        <f t="shared" si="552"/>
        <v>94.9748743718593</v>
      </c>
      <c r="P5897">
        <v>13</v>
      </c>
      <c r="Q5897" s="1">
        <f t="shared" si="553"/>
        <v>2.1775544388609713</v>
      </c>
      <c r="R5897">
        <v>3</v>
      </c>
      <c r="S5897" s="1">
        <f t="shared" si="554"/>
        <v>0.50251256281407031</v>
      </c>
      <c r="T5897">
        <v>5</v>
      </c>
      <c r="U5897" s="1">
        <f t="shared" si="555"/>
        <v>0.83752093802345062</v>
      </c>
      <c r="V5897">
        <v>2</v>
      </c>
      <c r="W5897" s="1">
        <f t="shared" si="556"/>
        <v>0.33500837520938026</v>
      </c>
      <c r="X5897">
        <v>7</v>
      </c>
      <c r="Y5897" s="1">
        <f t="shared" si="557"/>
        <v>1.1725293132328307</v>
      </c>
    </row>
    <row r="5898" spans="1:25" x14ac:dyDescent="0.25">
      <c r="A5898">
        <v>25</v>
      </c>
      <c r="B5898" t="s">
        <v>7058</v>
      </c>
      <c r="C5898">
        <v>5</v>
      </c>
      <c r="D5898" t="s">
        <v>7058</v>
      </c>
      <c r="E5898">
        <v>38</v>
      </c>
      <c r="F5898" t="s">
        <v>7643</v>
      </c>
      <c r="G5898">
        <v>50</v>
      </c>
      <c r="H5898" t="s">
        <v>7658</v>
      </c>
      <c r="I5898">
        <v>106</v>
      </c>
      <c r="J5898" t="s">
        <v>7659</v>
      </c>
      <c r="K5898" t="s">
        <v>7658</v>
      </c>
      <c r="L5898" t="s">
        <v>7661</v>
      </c>
      <c r="M5898">
        <v>566</v>
      </c>
      <c r="N5898">
        <v>499</v>
      </c>
      <c r="O5898" s="1">
        <f t="shared" si="552"/>
        <v>88.162544169611309</v>
      </c>
      <c r="P5898">
        <v>29</v>
      </c>
      <c r="Q5898" s="1">
        <f t="shared" si="553"/>
        <v>5.1236749116607774</v>
      </c>
      <c r="R5898">
        <v>10</v>
      </c>
      <c r="S5898" s="1">
        <f t="shared" si="554"/>
        <v>1.7667844522968197</v>
      </c>
      <c r="T5898">
        <v>10</v>
      </c>
      <c r="U5898" s="1">
        <f t="shared" si="555"/>
        <v>1.7667844522968197</v>
      </c>
      <c r="V5898">
        <v>4</v>
      </c>
      <c r="W5898" s="1">
        <f t="shared" si="556"/>
        <v>0.70671378091872794</v>
      </c>
      <c r="X5898">
        <v>14</v>
      </c>
      <c r="Y5898" s="1">
        <f t="shared" si="557"/>
        <v>2.4734982332155475</v>
      </c>
    </row>
    <row r="5899" spans="1:25" x14ac:dyDescent="0.25">
      <c r="A5899">
        <v>25</v>
      </c>
      <c r="B5899" t="s">
        <v>7058</v>
      </c>
      <c r="C5899">
        <v>5</v>
      </c>
      <c r="D5899" t="s">
        <v>7058</v>
      </c>
      <c r="E5899">
        <v>38</v>
      </c>
      <c r="F5899" t="s">
        <v>7643</v>
      </c>
      <c r="G5899">
        <v>50</v>
      </c>
      <c r="H5899" t="s">
        <v>7658</v>
      </c>
      <c r="I5899">
        <v>106</v>
      </c>
      <c r="J5899" t="s">
        <v>7659</v>
      </c>
      <c r="K5899" t="s">
        <v>7658</v>
      </c>
      <c r="L5899" t="s">
        <v>7662</v>
      </c>
      <c r="M5899">
        <v>504</v>
      </c>
      <c r="N5899">
        <v>449</v>
      </c>
      <c r="O5899" s="1">
        <f t="shared" si="552"/>
        <v>89.087301587301582</v>
      </c>
      <c r="P5899">
        <v>14</v>
      </c>
      <c r="Q5899" s="1">
        <f t="shared" si="553"/>
        <v>2.7777777777777777</v>
      </c>
      <c r="R5899">
        <v>2</v>
      </c>
      <c r="S5899" s="1">
        <f t="shared" si="554"/>
        <v>0.3968253968253968</v>
      </c>
      <c r="T5899">
        <v>15</v>
      </c>
      <c r="U5899" s="1">
        <f t="shared" si="555"/>
        <v>2.9761904761904763</v>
      </c>
      <c r="V5899">
        <v>3</v>
      </c>
      <c r="W5899" s="1">
        <f t="shared" si="556"/>
        <v>0.59523809523809523</v>
      </c>
      <c r="X5899">
        <v>21</v>
      </c>
      <c r="Y5899" s="1">
        <f t="shared" si="557"/>
        <v>4.166666666666667</v>
      </c>
    </row>
    <row r="5900" spans="1:25" x14ac:dyDescent="0.25">
      <c r="A5900">
        <v>25</v>
      </c>
      <c r="B5900" t="s">
        <v>7058</v>
      </c>
      <c r="C5900">
        <v>5</v>
      </c>
      <c r="D5900" t="s">
        <v>7058</v>
      </c>
      <c r="E5900">
        <v>38</v>
      </c>
      <c r="F5900" t="s">
        <v>7643</v>
      </c>
      <c r="G5900">
        <v>50</v>
      </c>
      <c r="H5900" t="s">
        <v>7658</v>
      </c>
      <c r="I5900">
        <v>106</v>
      </c>
      <c r="J5900" t="s">
        <v>7659</v>
      </c>
      <c r="K5900" t="s">
        <v>7658</v>
      </c>
      <c r="L5900" t="s">
        <v>7663</v>
      </c>
      <c r="M5900">
        <v>573</v>
      </c>
      <c r="N5900">
        <v>519</v>
      </c>
      <c r="O5900" s="1">
        <f t="shared" si="552"/>
        <v>90.575916230366488</v>
      </c>
      <c r="P5900">
        <v>18</v>
      </c>
      <c r="Q5900" s="1">
        <f t="shared" si="553"/>
        <v>3.1413612565445028</v>
      </c>
      <c r="R5900">
        <v>10</v>
      </c>
      <c r="S5900" s="1">
        <f t="shared" si="554"/>
        <v>1.7452006980802792</v>
      </c>
      <c r="T5900">
        <v>8</v>
      </c>
      <c r="U5900" s="1">
        <f t="shared" si="555"/>
        <v>1.3961605584642234</v>
      </c>
      <c r="V5900">
        <v>2</v>
      </c>
      <c r="W5900" s="1">
        <f t="shared" si="556"/>
        <v>0.34904013961605584</v>
      </c>
      <c r="X5900">
        <v>16</v>
      </c>
      <c r="Y5900" s="1">
        <f t="shared" si="557"/>
        <v>2.7923211169284468</v>
      </c>
    </row>
    <row r="5901" spans="1:25" x14ac:dyDescent="0.25">
      <c r="A5901">
        <v>25</v>
      </c>
      <c r="B5901" t="s">
        <v>7058</v>
      </c>
      <c r="C5901">
        <v>5</v>
      </c>
      <c r="D5901" t="s">
        <v>7058</v>
      </c>
      <c r="E5901">
        <v>38</v>
      </c>
      <c r="F5901" t="s">
        <v>7643</v>
      </c>
      <c r="G5901">
        <v>70</v>
      </c>
      <c r="H5901" t="s">
        <v>7664</v>
      </c>
      <c r="I5901">
        <v>859</v>
      </c>
      <c r="J5901" t="s">
        <v>7665</v>
      </c>
      <c r="K5901" t="s">
        <v>7664</v>
      </c>
      <c r="L5901" t="s">
        <v>7666</v>
      </c>
      <c r="M5901">
        <v>620</v>
      </c>
      <c r="N5901">
        <v>561</v>
      </c>
      <c r="O5901" s="1">
        <f t="shared" si="552"/>
        <v>90.483870967741936</v>
      </c>
      <c r="P5901">
        <v>22</v>
      </c>
      <c r="Q5901" s="1">
        <f t="shared" si="553"/>
        <v>3.5483870967741935</v>
      </c>
      <c r="R5901">
        <v>6</v>
      </c>
      <c r="S5901" s="1">
        <f t="shared" si="554"/>
        <v>0.967741935483871</v>
      </c>
      <c r="T5901">
        <v>10</v>
      </c>
      <c r="U5901" s="1">
        <f t="shared" si="555"/>
        <v>1.6129032258064515</v>
      </c>
      <c r="V5901">
        <v>6</v>
      </c>
      <c r="W5901" s="1">
        <f t="shared" si="556"/>
        <v>0.967741935483871</v>
      </c>
      <c r="X5901">
        <v>15</v>
      </c>
      <c r="Y5901" s="1">
        <f t="shared" si="557"/>
        <v>2.4193548387096775</v>
      </c>
    </row>
    <row r="5902" spans="1:25" x14ac:dyDescent="0.25">
      <c r="A5902">
        <v>25</v>
      </c>
      <c r="B5902" t="s">
        <v>7058</v>
      </c>
      <c r="C5902">
        <v>5</v>
      </c>
      <c r="D5902" t="s">
        <v>7058</v>
      </c>
      <c r="E5902">
        <v>38</v>
      </c>
      <c r="F5902" t="s">
        <v>7643</v>
      </c>
      <c r="G5902">
        <v>74</v>
      </c>
      <c r="H5902" t="s">
        <v>7667</v>
      </c>
      <c r="I5902">
        <v>861</v>
      </c>
      <c r="J5902" t="s">
        <v>272</v>
      </c>
      <c r="K5902" t="s">
        <v>7667</v>
      </c>
      <c r="L5902" t="s">
        <v>7668</v>
      </c>
      <c r="M5902">
        <v>133</v>
      </c>
      <c r="N5902">
        <v>115</v>
      </c>
      <c r="O5902" s="1">
        <f t="shared" si="552"/>
        <v>86.46616541353383</v>
      </c>
      <c r="P5902">
        <v>6</v>
      </c>
      <c r="Q5902" s="1">
        <f t="shared" si="553"/>
        <v>4.511278195488722</v>
      </c>
      <c r="R5902">
        <v>0</v>
      </c>
      <c r="S5902" s="1">
        <f t="shared" si="554"/>
        <v>0</v>
      </c>
      <c r="T5902">
        <v>2</v>
      </c>
      <c r="U5902" s="1">
        <f t="shared" si="555"/>
        <v>1.5037593984962405</v>
      </c>
      <c r="V5902">
        <v>5</v>
      </c>
      <c r="W5902" s="1">
        <f t="shared" si="556"/>
        <v>3.7593984962406015</v>
      </c>
      <c r="X5902">
        <v>5</v>
      </c>
      <c r="Y5902" s="1">
        <f t="shared" si="557"/>
        <v>3.7593984962406015</v>
      </c>
    </row>
    <row r="5903" spans="1:25" x14ac:dyDescent="0.25">
      <c r="A5903">
        <v>25</v>
      </c>
      <c r="B5903" t="s">
        <v>7058</v>
      </c>
      <c r="C5903">
        <v>5</v>
      </c>
      <c r="D5903" t="s">
        <v>7058</v>
      </c>
      <c r="E5903">
        <v>38</v>
      </c>
      <c r="F5903" t="s">
        <v>7643</v>
      </c>
      <c r="G5903">
        <v>96</v>
      </c>
      <c r="H5903" t="s">
        <v>7669</v>
      </c>
      <c r="I5903">
        <v>891</v>
      </c>
      <c r="J5903" t="s">
        <v>7257</v>
      </c>
      <c r="K5903" t="s">
        <v>7670</v>
      </c>
      <c r="L5903" t="s">
        <v>7671</v>
      </c>
      <c r="M5903">
        <v>270</v>
      </c>
      <c r="N5903">
        <v>234</v>
      </c>
      <c r="O5903" s="1">
        <f t="shared" si="552"/>
        <v>86.666666666666671</v>
      </c>
      <c r="P5903">
        <v>8</v>
      </c>
      <c r="Q5903" s="1">
        <f t="shared" si="553"/>
        <v>2.9629629629629628</v>
      </c>
      <c r="R5903">
        <v>5</v>
      </c>
      <c r="S5903" s="1">
        <f t="shared" si="554"/>
        <v>1.8518518518518519</v>
      </c>
      <c r="T5903">
        <v>4</v>
      </c>
      <c r="U5903" s="1">
        <f t="shared" si="555"/>
        <v>1.4814814814814814</v>
      </c>
      <c r="V5903">
        <v>2</v>
      </c>
      <c r="W5903" s="1">
        <f t="shared" si="556"/>
        <v>0.7407407407407407</v>
      </c>
      <c r="X5903">
        <v>17</v>
      </c>
      <c r="Y5903" s="1">
        <f t="shared" si="557"/>
        <v>6.2962962962962967</v>
      </c>
    </row>
    <row r="5904" spans="1:25" x14ac:dyDescent="0.25">
      <c r="A5904">
        <v>25</v>
      </c>
      <c r="B5904" t="s">
        <v>7058</v>
      </c>
      <c r="C5904">
        <v>5</v>
      </c>
      <c r="D5904" t="s">
        <v>7058</v>
      </c>
      <c r="E5904">
        <v>38</v>
      </c>
      <c r="F5904" t="s">
        <v>7643</v>
      </c>
      <c r="G5904">
        <v>96</v>
      </c>
      <c r="H5904" t="s">
        <v>7669</v>
      </c>
      <c r="I5904">
        <v>891</v>
      </c>
      <c r="J5904" t="s">
        <v>7257</v>
      </c>
      <c r="K5904" t="s">
        <v>7670</v>
      </c>
      <c r="L5904" t="s">
        <v>7672</v>
      </c>
      <c r="M5904">
        <v>338</v>
      </c>
      <c r="N5904">
        <v>301</v>
      </c>
      <c r="O5904" s="1">
        <f t="shared" si="552"/>
        <v>89.053254437869825</v>
      </c>
      <c r="P5904">
        <v>9</v>
      </c>
      <c r="Q5904" s="1">
        <f t="shared" si="553"/>
        <v>2.6627218934911241</v>
      </c>
      <c r="R5904">
        <v>6</v>
      </c>
      <c r="S5904" s="1">
        <f t="shared" si="554"/>
        <v>1.7751479289940828</v>
      </c>
      <c r="T5904">
        <v>12</v>
      </c>
      <c r="U5904" s="1">
        <f t="shared" si="555"/>
        <v>3.5502958579881656</v>
      </c>
      <c r="V5904">
        <v>3</v>
      </c>
      <c r="W5904" s="1">
        <f t="shared" si="556"/>
        <v>0.8875739644970414</v>
      </c>
      <c r="X5904">
        <v>7</v>
      </c>
      <c r="Y5904" s="1">
        <f t="shared" si="557"/>
        <v>2.0710059171597632</v>
      </c>
    </row>
    <row r="5905" spans="1:25" x14ac:dyDescent="0.25">
      <c r="A5905">
        <v>25</v>
      </c>
      <c r="B5905" t="s">
        <v>7058</v>
      </c>
      <c r="C5905">
        <v>5</v>
      </c>
      <c r="D5905" t="s">
        <v>7058</v>
      </c>
      <c r="E5905">
        <v>38</v>
      </c>
      <c r="F5905" t="s">
        <v>7643</v>
      </c>
      <c r="G5905">
        <v>109</v>
      </c>
      <c r="H5905" t="s">
        <v>7673</v>
      </c>
      <c r="I5905">
        <v>882</v>
      </c>
      <c r="J5905" t="s">
        <v>7674</v>
      </c>
      <c r="K5905" t="s">
        <v>7673</v>
      </c>
      <c r="L5905" t="s">
        <v>7675</v>
      </c>
      <c r="M5905">
        <v>177</v>
      </c>
      <c r="N5905">
        <v>163</v>
      </c>
      <c r="O5905" s="1">
        <f t="shared" si="552"/>
        <v>92.090395480225993</v>
      </c>
      <c r="P5905">
        <v>7</v>
      </c>
      <c r="Q5905" s="1">
        <f t="shared" si="553"/>
        <v>3.9548022598870056</v>
      </c>
      <c r="R5905">
        <v>2</v>
      </c>
      <c r="S5905" s="1">
        <f t="shared" si="554"/>
        <v>1.1299435028248588</v>
      </c>
      <c r="T5905">
        <v>1</v>
      </c>
      <c r="U5905" s="1">
        <f t="shared" si="555"/>
        <v>0.56497175141242939</v>
      </c>
      <c r="V5905">
        <v>0</v>
      </c>
      <c r="W5905" s="1">
        <f t="shared" si="556"/>
        <v>0</v>
      </c>
      <c r="X5905">
        <v>4</v>
      </c>
      <c r="Y5905" s="1">
        <f t="shared" si="557"/>
        <v>2.2598870056497176</v>
      </c>
    </row>
    <row r="5906" spans="1:25" x14ac:dyDescent="0.25">
      <c r="A5906">
        <v>25</v>
      </c>
      <c r="B5906" t="s">
        <v>7058</v>
      </c>
      <c r="C5906">
        <v>5</v>
      </c>
      <c r="D5906" t="s">
        <v>7058</v>
      </c>
      <c r="E5906">
        <v>38</v>
      </c>
      <c r="F5906" t="s">
        <v>7643</v>
      </c>
      <c r="G5906">
        <v>130</v>
      </c>
      <c r="H5906" t="s">
        <v>7676</v>
      </c>
      <c r="I5906">
        <v>905</v>
      </c>
      <c r="J5906" t="s">
        <v>7257</v>
      </c>
      <c r="K5906" t="s">
        <v>7676</v>
      </c>
      <c r="L5906" t="s">
        <v>7677</v>
      </c>
      <c r="M5906">
        <v>143</v>
      </c>
      <c r="N5906">
        <v>131</v>
      </c>
      <c r="O5906" s="1">
        <f t="shared" si="552"/>
        <v>91.608391608391614</v>
      </c>
      <c r="P5906">
        <v>1</v>
      </c>
      <c r="Q5906" s="1">
        <f t="shared" si="553"/>
        <v>0.69930069930069927</v>
      </c>
      <c r="R5906">
        <v>3</v>
      </c>
      <c r="S5906" s="1">
        <f t="shared" si="554"/>
        <v>2.0979020979020979</v>
      </c>
      <c r="T5906">
        <v>3</v>
      </c>
      <c r="U5906" s="1">
        <f t="shared" si="555"/>
        <v>2.0979020979020979</v>
      </c>
      <c r="V5906">
        <v>1</v>
      </c>
      <c r="W5906" s="1">
        <f t="shared" si="556"/>
        <v>0.69930069930069927</v>
      </c>
      <c r="X5906">
        <v>4</v>
      </c>
      <c r="Y5906" s="1">
        <f t="shared" si="557"/>
        <v>2.7972027972027971</v>
      </c>
    </row>
    <row r="5907" spans="1:25" x14ac:dyDescent="0.25">
      <c r="A5907">
        <v>25</v>
      </c>
      <c r="B5907" t="s">
        <v>7058</v>
      </c>
      <c r="C5907">
        <v>5</v>
      </c>
      <c r="D5907" t="s">
        <v>7058</v>
      </c>
      <c r="E5907">
        <v>38</v>
      </c>
      <c r="F5907" t="s">
        <v>7643</v>
      </c>
      <c r="G5907">
        <v>145</v>
      </c>
      <c r="H5907" t="s">
        <v>7678</v>
      </c>
      <c r="I5907">
        <v>914</v>
      </c>
      <c r="J5907" t="s">
        <v>64</v>
      </c>
      <c r="K5907" t="s">
        <v>7678</v>
      </c>
      <c r="L5907" t="s">
        <v>7679</v>
      </c>
      <c r="M5907">
        <v>52</v>
      </c>
      <c r="N5907">
        <v>48</v>
      </c>
      <c r="O5907" s="1">
        <f t="shared" si="552"/>
        <v>92.307692307692307</v>
      </c>
      <c r="P5907">
        <v>1</v>
      </c>
      <c r="Q5907" s="1">
        <f t="shared" si="553"/>
        <v>1.9230769230769231</v>
      </c>
      <c r="R5907">
        <v>1</v>
      </c>
      <c r="S5907" s="1">
        <f t="shared" si="554"/>
        <v>1.9230769230769231</v>
      </c>
      <c r="T5907">
        <v>0</v>
      </c>
      <c r="U5907" s="1">
        <f t="shared" si="555"/>
        <v>0</v>
      </c>
      <c r="V5907">
        <v>2</v>
      </c>
      <c r="W5907" s="1">
        <f t="shared" si="556"/>
        <v>3.8461538461538463</v>
      </c>
      <c r="X5907">
        <v>0</v>
      </c>
      <c r="Y5907" s="1">
        <f t="shared" si="557"/>
        <v>0</v>
      </c>
    </row>
    <row r="5908" spans="1:25" x14ac:dyDescent="0.25">
      <c r="A5908">
        <v>25</v>
      </c>
      <c r="B5908" t="s">
        <v>7058</v>
      </c>
      <c r="C5908">
        <v>5</v>
      </c>
      <c r="D5908" t="s">
        <v>7058</v>
      </c>
      <c r="E5908">
        <v>38</v>
      </c>
      <c r="F5908" t="s">
        <v>7643</v>
      </c>
      <c r="G5908">
        <v>154</v>
      </c>
      <c r="H5908" t="s">
        <v>7680</v>
      </c>
      <c r="I5908">
        <v>872</v>
      </c>
      <c r="J5908" t="s">
        <v>6864</v>
      </c>
      <c r="K5908" t="s">
        <v>7681</v>
      </c>
      <c r="L5908" t="s">
        <v>7682</v>
      </c>
      <c r="M5908">
        <v>85</v>
      </c>
      <c r="N5908">
        <v>82</v>
      </c>
      <c r="O5908" s="1">
        <f t="shared" si="552"/>
        <v>96.470588235294116</v>
      </c>
      <c r="P5908">
        <v>1</v>
      </c>
      <c r="Q5908" s="1">
        <f t="shared" si="553"/>
        <v>1.1764705882352942</v>
      </c>
      <c r="R5908">
        <v>1</v>
      </c>
      <c r="S5908" s="1">
        <f t="shared" si="554"/>
        <v>1.1764705882352942</v>
      </c>
      <c r="T5908">
        <v>0</v>
      </c>
      <c r="U5908" s="1">
        <f t="shared" si="555"/>
        <v>0</v>
      </c>
      <c r="V5908">
        <v>0</v>
      </c>
      <c r="W5908" s="1">
        <f t="shared" si="556"/>
        <v>0</v>
      </c>
      <c r="X5908">
        <v>1</v>
      </c>
      <c r="Y5908" s="1">
        <f t="shared" si="557"/>
        <v>1.1764705882352942</v>
      </c>
    </row>
    <row r="5909" spans="1:25" x14ac:dyDescent="0.25">
      <c r="A5909">
        <v>25</v>
      </c>
      <c r="B5909" t="s">
        <v>7058</v>
      </c>
      <c r="C5909">
        <v>5</v>
      </c>
      <c r="D5909" t="s">
        <v>7058</v>
      </c>
      <c r="E5909">
        <v>38</v>
      </c>
      <c r="F5909" t="s">
        <v>7643</v>
      </c>
      <c r="G5909">
        <v>157</v>
      </c>
      <c r="H5909" t="s">
        <v>7683</v>
      </c>
      <c r="I5909">
        <v>917</v>
      </c>
      <c r="J5909" t="s">
        <v>64</v>
      </c>
      <c r="K5909" t="s">
        <v>7683</v>
      </c>
      <c r="L5909" t="s">
        <v>7684</v>
      </c>
      <c r="M5909">
        <v>110</v>
      </c>
      <c r="N5909">
        <v>97</v>
      </c>
      <c r="O5909" s="1">
        <f t="shared" si="552"/>
        <v>88.181818181818187</v>
      </c>
      <c r="P5909">
        <v>5</v>
      </c>
      <c r="Q5909" s="1">
        <f t="shared" si="553"/>
        <v>4.5454545454545459</v>
      </c>
      <c r="R5909">
        <v>2</v>
      </c>
      <c r="S5909" s="1">
        <f t="shared" si="554"/>
        <v>1.8181818181818181</v>
      </c>
      <c r="T5909">
        <v>4</v>
      </c>
      <c r="U5909" s="1">
        <f t="shared" si="555"/>
        <v>3.6363636363636362</v>
      </c>
      <c r="V5909">
        <v>1</v>
      </c>
      <c r="W5909" s="1">
        <f t="shared" si="556"/>
        <v>0.90909090909090906</v>
      </c>
      <c r="X5909">
        <v>1</v>
      </c>
      <c r="Y5909" s="1">
        <f t="shared" si="557"/>
        <v>0.90909090909090906</v>
      </c>
    </row>
    <row r="5910" spans="1:25" x14ac:dyDescent="0.25">
      <c r="A5910">
        <v>25</v>
      </c>
      <c r="B5910" t="s">
        <v>7058</v>
      </c>
      <c r="C5910">
        <v>5</v>
      </c>
      <c r="D5910" t="s">
        <v>7058</v>
      </c>
      <c r="E5910">
        <v>38</v>
      </c>
      <c r="F5910" t="s">
        <v>7643</v>
      </c>
      <c r="G5910">
        <v>176</v>
      </c>
      <c r="H5910" t="s">
        <v>7685</v>
      </c>
      <c r="I5910">
        <v>1267</v>
      </c>
      <c r="J5910" t="s">
        <v>330</v>
      </c>
      <c r="K5910" t="s">
        <v>7685</v>
      </c>
      <c r="L5910" t="s">
        <v>7686</v>
      </c>
      <c r="M5910">
        <v>230</v>
      </c>
      <c r="N5910">
        <v>205</v>
      </c>
      <c r="O5910" s="1">
        <f t="shared" si="552"/>
        <v>89.130434782608702</v>
      </c>
      <c r="P5910">
        <v>8</v>
      </c>
      <c r="Q5910" s="1">
        <f t="shared" si="553"/>
        <v>3.4782608695652173</v>
      </c>
      <c r="R5910">
        <v>2</v>
      </c>
      <c r="S5910" s="1">
        <f t="shared" si="554"/>
        <v>0.86956521739130432</v>
      </c>
      <c r="T5910">
        <v>6</v>
      </c>
      <c r="U5910" s="1">
        <f t="shared" si="555"/>
        <v>2.6086956521739131</v>
      </c>
      <c r="V5910">
        <v>5</v>
      </c>
      <c r="W5910" s="1">
        <f t="shared" si="556"/>
        <v>2.1739130434782608</v>
      </c>
      <c r="X5910">
        <v>4</v>
      </c>
      <c r="Y5910" s="1">
        <f t="shared" si="557"/>
        <v>1.7391304347826086</v>
      </c>
    </row>
    <row r="5911" spans="1:25" x14ac:dyDescent="0.25">
      <c r="A5911">
        <v>25</v>
      </c>
      <c r="B5911" t="s">
        <v>7058</v>
      </c>
      <c r="C5911">
        <v>5</v>
      </c>
      <c r="D5911" t="s">
        <v>7058</v>
      </c>
      <c r="E5911">
        <v>38</v>
      </c>
      <c r="F5911" t="s">
        <v>7643</v>
      </c>
      <c r="G5911">
        <v>181</v>
      </c>
      <c r="H5911" t="s">
        <v>7687</v>
      </c>
      <c r="I5911">
        <v>921</v>
      </c>
      <c r="J5911" t="s">
        <v>7688</v>
      </c>
      <c r="K5911" t="s">
        <v>7687</v>
      </c>
      <c r="L5911" t="s">
        <v>7689</v>
      </c>
      <c r="M5911">
        <v>128</v>
      </c>
      <c r="N5911">
        <v>99</v>
      </c>
      <c r="O5911" s="1">
        <f t="shared" si="552"/>
        <v>77.34375</v>
      </c>
      <c r="P5911">
        <v>12</v>
      </c>
      <c r="Q5911" s="1">
        <f t="shared" si="553"/>
        <v>9.375</v>
      </c>
      <c r="R5911">
        <v>5</v>
      </c>
      <c r="S5911" s="1">
        <f t="shared" si="554"/>
        <v>3.90625</v>
      </c>
      <c r="T5911">
        <v>6</v>
      </c>
      <c r="U5911" s="1">
        <f t="shared" si="555"/>
        <v>4.6875</v>
      </c>
      <c r="V5911">
        <v>3</v>
      </c>
      <c r="W5911" s="1">
        <f t="shared" si="556"/>
        <v>2.34375</v>
      </c>
      <c r="X5911">
        <v>3</v>
      </c>
      <c r="Y5911" s="1">
        <f t="shared" si="557"/>
        <v>2.34375</v>
      </c>
    </row>
    <row r="5912" spans="1:25" x14ac:dyDescent="0.25">
      <c r="A5912">
        <v>25</v>
      </c>
      <c r="B5912" t="s">
        <v>7058</v>
      </c>
      <c r="C5912">
        <v>5</v>
      </c>
      <c r="D5912" t="s">
        <v>7058</v>
      </c>
      <c r="E5912">
        <v>38</v>
      </c>
      <c r="F5912" t="s">
        <v>7643</v>
      </c>
      <c r="G5912">
        <v>217</v>
      </c>
      <c r="H5912" t="s">
        <v>7695</v>
      </c>
      <c r="I5912">
        <v>481</v>
      </c>
      <c r="J5912" t="s">
        <v>7696</v>
      </c>
      <c r="K5912" t="s">
        <v>7695</v>
      </c>
      <c r="L5912" t="s">
        <v>7697</v>
      </c>
      <c r="M5912">
        <v>490</v>
      </c>
      <c r="N5912">
        <v>448</v>
      </c>
      <c r="O5912" s="1">
        <f t="shared" si="552"/>
        <v>91.428571428571431</v>
      </c>
      <c r="P5912">
        <v>21</v>
      </c>
      <c r="Q5912" s="1">
        <f t="shared" si="553"/>
        <v>4.2857142857142856</v>
      </c>
      <c r="R5912">
        <v>7</v>
      </c>
      <c r="S5912" s="1">
        <f t="shared" si="554"/>
        <v>1.4285714285714286</v>
      </c>
      <c r="T5912">
        <v>5</v>
      </c>
      <c r="U5912" s="1">
        <f t="shared" si="555"/>
        <v>1.0204081632653061</v>
      </c>
      <c r="V5912">
        <v>0</v>
      </c>
      <c r="W5912" s="1">
        <f t="shared" si="556"/>
        <v>0</v>
      </c>
      <c r="X5912">
        <v>9</v>
      </c>
      <c r="Y5912" s="1">
        <f t="shared" si="557"/>
        <v>1.8367346938775511</v>
      </c>
    </row>
    <row r="5913" spans="1:25" x14ac:dyDescent="0.25">
      <c r="A5913">
        <v>25</v>
      </c>
      <c r="B5913" t="s">
        <v>7058</v>
      </c>
      <c r="C5913">
        <v>5</v>
      </c>
      <c r="D5913" t="s">
        <v>7058</v>
      </c>
      <c r="E5913">
        <v>38</v>
      </c>
      <c r="F5913" t="s">
        <v>7643</v>
      </c>
      <c r="G5913">
        <v>217</v>
      </c>
      <c r="H5913" t="s">
        <v>7695</v>
      </c>
      <c r="I5913">
        <v>481</v>
      </c>
      <c r="J5913" t="s">
        <v>7696</v>
      </c>
      <c r="K5913" t="s">
        <v>7695</v>
      </c>
      <c r="L5913" t="s">
        <v>7698</v>
      </c>
      <c r="M5913">
        <v>507</v>
      </c>
      <c r="N5913">
        <v>436</v>
      </c>
      <c r="O5913" s="1">
        <f t="shared" si="552"/>
        <v>85.996055226824453</v>
      </c>
      <c r="P5913">
        <v>35</v>
      </c>
      <c r="Q5913" s="1">
        <f t="shared" si="553"/>
        <v>6.9033530571992108</v>
      </c>
      <c r="R5913">
        <v>2</v>
      </c>
      <c r="S5913" s="1">
        <f t="shared" si="554"/>
        <v>0.39447731755424065</v>
      </c>
      <c r="T5913">
        <v>14</v>
      </c>
      <c r="U5913" s="1">
        <f t="shared" si="555"/>
        <v>2.7613412228796843</v>
      </c>
      <c r="V5913">
        <v>6</v>
      </c>
      <c r="W5913" s="1">
        <f t="shared" si="556"/>
        <v>1.1834319526627219</v>
      </c>
      <c r="X5913">
        <v>14</v>
      </c>
      <c r="Y5913" s="1">
        <f t="shared" si="557"/>
        <v>2.7613412228796843</v>
      </c>
    </row>
    <row r="5914" spans="1:25" x14ac:dyDescent="0.25">
      <c r="A5914">
        <v>25</v>
      </c>
      <c r="B5914" t="s">
        <v>7058</v>
      </c>
      <c r="C5914">
        <v>5</v>
      </c>
      <c r="D5914" t="s">
        <v>7058</v>
      </c>
      <c r="E5914">
        <v>38</v>
      </c>
      <c r="F5914" t="s">
        <v>7643</v>
      </c>
      <c r="G5914">
        <v>217</v>
      </c>
      <c r="H5914" t="s">
        <v>7695</v>
      </c>
      <c r="I5914">
        <v>481</v>
      </c>
      <c r="J5914" t="s">
        <v>7696</v>
      </c>
      <c r="K5914" t="s">
        <v>7695</v>
      </c>
      <c r="L5914" t="s">
        <v>7699</v>
      </c>
      <c r="M5914">
        <v>412</v>
      </c>
      <c r="N5914">
        <v>381</v>
      </c>
      <c r="O5914" s="1">
        <f t="shared" si="552"/>
        <v>92.475728155339809</v>
      </c>
      <c r="P5914">
        <v>16</v>
      </c>
      <c r="Q5914" s="1">
        <f t="shared" si="553"/>
        <v>3.883495145631068</v>
      </c>
      <c r="R5914">
        <v>0</v>
      </c>
      <c r="S5914" s="1">
        <f t="shared" si="554"/>
        <v>0</v>
      </c>
      <c r="T5914">
        <v>9</v>
      </c>
      <c r="U5914" s="1">
        <f t="shared" si="555"/>
        <v>2.1844660194174756</v>
      </c>
      <c r="V5914">
        <v>1</v>
      </c>
      <c r="W5914" s="1">
        <f t="shared" si="556"/>
        <v>0.24271844660194175</v>
      </c>
      <c r="X5914">
        <v>5</v>
      </c>
      <c r="Y5914" s="1">
        <f t="shared" si="557"/>
        <v>1.2135922330097086</v>
      </c>
    </row>
    <row r="5915" spans="1:25" x14ac:dyDescent="0.25">
      <c r="A5915">
        <v>25</v>
      </c>
      <c r="B5915" t="s">
        <v>7058</v>
      </c>
      <c r="C5915">
        <v>5</v>
      </c>
      <c r="D5915" t="s">
        <v>7058</v>
      </c>
      <c r="E5915">
        <v>38</v>
      </c>
      <c r="F5915" t="s">
        <v>7643</v>
      </c>
      <c r="G5915">
        <v>217</v>
      </c>
      <c r="H5915" t="s">
        <v>7695</v>
      </c>
      <c r="I5915">
        <v>481</v>
      </c>
      <c r="J5915" t="s">
        <v>7696</v>
      </c>
      <c r="K5915" t="s">
        <v>7695</v>
      </c>
      <c r="L5915" t="s">
        <v>7700</v>
      </c>
      <c r="M5915">
        <v>403</v>
      </c>
      <c r="N5915">
        <v>352</v>
      </c>
      <c r="O5915" s="1">
        <f t="shared" si="552"/>
        <v>87.344913151364764</v>
      </c>
      <c r="P5915">
        <v>23</v>
      </c>
      <c r="Q5915" s="1">
        <f t="shared" si="553"/>
        <v>5.7071960297766751</v>
      </c>
      <c r="R5915">
        <v>2</v>
      </c>
      <c r="S5915" s="1">
        <f t="shared" si="554"/>
        <v>0.49627791563275436</v>
      </c>
      <c r="T5915">
        <v>12</v>
      </c>
      <c r="U5915" s="1">
        <f t="shared" si="555"/>
        <v>2.9776674937965262</v>
      </c>
      <c r="V5915">
        <v>2</v>
      </c>
      <c r="W5915" s="1">
        <f t="shared" si="556"/>
        <v>0.49627791563275436</v>
      </c>
      <c r="X5915">
        <v>12</v>
      </c>
      <c r="Y5915" s="1">
        <f t="shared" si="557"/>
        <v>2.9776674937965262</v>
      </c>
    </row>
    <row r="5916" spans="1:25" x14ac:dyDescent="0.25">
      <c r="A5916">
        <v>25</v>
      </c>
      <c r="B5916" t="s">
        <v>7058</v>
      </c>
      <c r="C5916">
        <v>5</v>
      </c>
      <c r="D5916" t="s">
        <v>7058</v>
      </c>
      <c r="E5916">
        <v>38</v>
      </c>
      <c r="F5916" t="s">
        <v>7643</v>
      </c>
      <c r="G5916">
        <v>217</v>
      </c>
      <c r="H5916" t="s">
        <v>7695</v>
      </c>
      <c r="I5916">
        <v>481</v>
      </c>
      <c r="J5916" t="s">
        <v>7696</v>
      </c>
      <c r="K5916" t="s">
        <v>7695</v>
      </c>
      <c r="L5916" t="s">
        <v>7701</v>
      </c>
      <c r="M5916">
        <v>428</v>
      </c>
      <c r="N5916">
        <v>369</v>
      </c>
      <c r="O5916" s="1">
        <f t="shared" si="552"/>
        <v>86.214953271028037</v>
      </c>
      <c r="P5916">
        <v>26</v>
      </c>
      <c r="Q5916" s="1">
        <f t="shared" si="553"/>
        <v>6.0747663551401869</v>
      </c>
      <c r="R5916">
        <v>5</v>
      </c>
      <c r="S5916" s="1">
        <f t="shared" si="554"/>
        <v>1.1682242990654206</v>
      </c>
      <c r="T5916">
        <v>11</v>
      </c>
      <c r="U5916" s="1">
        <f t="shared" si="555"/>
        <v>2.5700934579439254</v>
      </c>
      <c r="V5916">
        <v>4</v>
      </c>
      <c r="W5916" s="1">
        <f t="shared" si="556"/>
        <v>0.93457943925233644</v>
      </c>
      <c r="X5916">
        <v>13</v>
      </c>
      <c r="Y5916" s="1">
        <f t="shared" si="557"/>
        <v>3.0373831775700935</v>
      </c>
    </row>
    <row r="5917" spans="1:25" x14ac:dyDescent="0.25">
      <c r="A5917">
        <v>25</v>
      </c>
      <c r="B5917" t="s">
        <v>7058</v>
      </c>
      <c r="C5917">
        <v>5</v>
      </c>
      <c r="D5917" t="s">
        <v>7058</v>
      </c>
      <c r="E5917">
        <v>38</v>
      </c>
      <c r="F5917" t="s">
        <v>7643</v>
      </c>
      <c r="G5917">
        <v>217</v>
      </c>
      <c r="H5917" t="s">
        <v>7695</v>
      </c>
      <c r="I5917">
        <v>481</v>
      </c>
      <c r="J5917" t="s">
        <v>7696</v>
      </c>
      <c r="K5917" t="s">
        <v>7695</v>
      </c>
      <c r="L5917" t="s">
        <v>7702</v>
      </c>
      <c r="M5917">
        <v>477</v>
      </c>
      <c r="N5917">
        <v>427</v>
      </c>
      <c r="O5917" s="1">
        <f t="shared" si="552"/>
        <v>89.517819706498955</v>
      </c>
      <c r="P5917">
        <v>25</v>
      </c>
      <c r="Q5917" s="1">
        <f t="shared" si="553"/>
        <v>5.2410901467505244</v>
      </c>
      <c r="R5917">
        <v>6</v>
      </c>
      <c r="S5917" s="1">
        <f t="shared" si="554"/>
        <v>1.2578616352201257</v>
      </c>
      <c r="T5917">
        <v>7</v>
      </c>
      <c r="U5917" s="1">
        <f t="shared" si="555"/>
        <v>1.4675052410901468</v>
      </c>
      <c r="V5917">
        <v>2</v>
      </c>
      <c r="W5917" s="1">
        <f t="shared" si="556"/>
        <v>0.41928721174004191</v>
      </c>
      <c r="X5917">
        <v>10</v>
      </c>
      <c r="Y5917" s="1">
        <f t="shared" si="557"/>
        <v>2.0964360587002098</v>
      </c>
    </row>
    <row r="5918" spans="1:25" x14ac:dyDescent="0.25">
      <c r="A5918">
        <v>25</v>
      </c>
      <c r="B5918" t="s">
        <v>7058</v>
      </c>
      <c r="C5918">
        <v>5</v>
      </c>
      <c r="D5918" t="s">
        <v>7058</v>
      </c>
      <c r="E5918">
        <v>38</v>
      </c>
      <c r="F5918" t="s">
        <v>7643</v>
      </c>
      <c r="G5918">
        <v>217</v>
      </c>
      <c r="H5918" t="s">
        <v>7695</v>
      </c>
      <c r="I5918">
        <v>481</v>
      </c>
      <c r="J5918" t="s">
        <v>7696</v>
      </c>
      <c r="K5918" t="s">
        <v>7695</v>
      </c>
      <c r="L5918" t="s">
        <v>7703</v>
      </c>
      <c r="M5918">
        <v>432</v>
      </c>
      <c r="N5918">
        <v>385</v>
      </c>
      <c r="O5918" s="1">
        <f t="shared" si="552"/>
        <v>89.120370370370367</v>
      </c>
      <c r="P5918">
        <v>16</v>
      </c>
      <c r="Q5918" s="1">
        <f t="shared" si="553"/>
        <v>3.7037037037037037</v>
      </c>
      <c r="R5918">
        <v>2</v>
      </c>
      <c r="S5918" s="1">
        <f t="shared" si="554"/>
        <v>0.46296296296296297</v>
      </c>
      <c r="T5918">
        <v>10</v>
      </c>
      <c r="U5918" s="1">
        <f t="shared" si="555"/>
        <v>2.3148148148148149</v>
      </c>
      <c r="V5918">
        <v>2</v>
      </c>
      <c r="W5918" s="1">
        <f t="shared" si="556"/>
        <v>0.46296296296296297</v>
      </c>
      <c r="X5918">
        <v>17</v>
      </c>
      <c r="Y5918" s="1">
        <f t="shared" si="557"/>
        <v>3.9351851851851851</v>
      </c>
    </row>
    <row r="5919" spans="1:25" x14ac:dyDescent="0.25">
      <c r="A5919">
        <v>25</v>
      </c>
      <c r="B5919" t="s">
        <v>7058</v>
      </c>
      <c r="C5919">
        <v>5</v>
      </c>
      <c r="D5919" t="s">
        <v>7058</v>
      </c>
      <c r="E5919">
        <v>38</v>
      </c>
      <c r="F5919" t="s">
        <v>7643</v>
      </c>
      <c r="G5919">
        <v>217</v>
      </c>
      <c r="H5919" t="s">
        <v>7695</v>
      </c>
      <c r="I5919">
        <v>480</v>
      </c>
      <c r="J5919" t="s">
        <v>7704</v>
      </c>
      <c r="K5919" t="s">
        <v>7695</v>
      </c>
      <c r="L5919" t="s">
        <v>7705</v>
      </c>
      <c r="M5919">
        <v>481</v>
      </c>
      <c r="N5919">
        <v>433</v>
      </c>
      <c r="O5919" s="1">
        <f t="shared" si="552"/>
        <v>90.020790020790017</v>
      </c>
      <c r="P5919">
        <v>22</v>
      </c>
      <c r="Q5919" s="1">
        <f t="shared" si="553"/>
        <v>4.5738045738045736</v>
      </c>
      <c r="R5919">
        <v>8</v>
      </c>
      <c r="S5919" s="1">
        <f t="shared" si="554"/>
        <v>1.6632016632016633</v>
      </c>
      <c r="T5919">
        <v>9</v>
      </c>
      <c r="U5919" s="1">
        <f t="shared" si="555"/>
        <v>1.8711018711018712</v>
      </c>
      <c r="V5919">
        <v>2</v>
      </c>
      <c r="W5919" s="1">
        <f t="shared" si="556"/>
        <v>0.41580041580041582</v>
      </c>
      <c r="X5919">
        <v>7</v>
      </c>
      <c r="Y5919" s="1">
        <f t="shared" si="557"/>
        <v>1.4553014553014554</v>
      </c>
    </row>
    <row r="5920" spans="1:25" x14ac:dyDescent="0.25">
      <c r="A5920">
        <v>25</v>
      </c>
      <c r="B5920" t="s">
        <v>7058</v>
      </c>
      <c r="C5920">
        <v>5</v>
      </c>
      <c r="D5920" t="s">
        <v>7058</v>
      </c>
      <c r="E5920">
        <v>38</v>
      </c>
      <c r="F5920" t="s">
        <v>7643</v>
      </c>
      <c r="G5920">
        <v>217</v>
      </c>
      <c r="H5920" t="s">
        <v>7695</v>
      </c>
      <c r="I5920">
        <v>480</v>
      </c>
      <c r="J5920" t="s">
        <v>7704</v>
      </c>
      <c r="K5920" t="s">
        <v>7695</v>
      </c>
      <c r="L5920" t="s">
        <v>7706</v>
      </c>
      <c r="M5920">
        <v>466</v>
      </c>
      <c r="N5920">
        <v>411</v>
      </c>
      <c r="O5920" s="1">
        <f t="shared" si="552"/>
        <v>88.197424892703864</v>
      </c>
      <c r="P5920">
        <v>29</v>
      </c>
      <c r="Q5920" s="1">
        <f t="shared" si="553"/>
        <v>6.2231759656652361</v>
      </c>
      <c r="R5920">
        <v>7</v>
      </c>
      <c r="S5920" s="1">
        <f t="shared" si="554"/>
        <v>1.502145922746781</v>
      </c>
      <c r="T5920">
        <v>11</v>
      </c>
      <c r="U5920" s="1">
        <f t="shared" si="555"/>
        <v>2.3605150214592276</v>
      </c>
      <c r="V5920">
        <v>3</v>
      </c>
      <c r="W5920" s="1">
        <f t="shared" si="556"/>
        <v>0.64377682403433478</v>
      </c>
      <c r="X5920">
        <v>5</v>
      </c>
      <c r="Y5920" s="1">
        <f t="shared" si="557"/>
        <v>1.0729613733905579</v>
      </c>
    </row>
    <row r="5921" spans="1:25" x14ac:dyDescent="0.25">
      <c r="A5921">
        <v>25</v>
      </c>
      <c r="B5921" t="s">
        <v>7058</v>
      </c>
      <c r="C5921">
        <v>5</v>
      </c>
      <c r="D5921" t="s">
        <v>7058</v>
      </c>
      <c r="E5921">
        <v>38</v>
      </c>
      <c r="F5921" t="s">
        <v>7643</v>
      </c>
      <c r="G5921">
        <v>217</v>
      </c>
      <c r="H5921" t="s">
        <v>7695</v>
      </c>
      <c r="I5921">
        <v>480</v>
      </c>
      <c r="J5921" t="s">
        <v>7704</v>
      </c>
      <c r="K5921" t="s">
        <v>7695</v>
      </c>
      <c r="L5921" t="s">
        <v>7707</v>
      </c>
      <c r="M5921">
        <v>399</v>
      </c>
      <c r="N5921">
        <v>367</v>
      </c>
      <c r="O5921" s="1">
        <f t="shared" si="552"/>
        <v>91.97994987468671</v>
      </c>
      <c r="P5921">
        <v>20</v>
      </c>
      <c r="Q5921" s="1">
        <f t="shared" si="553"/>
        <v>5.0125313283208017</v>
      </c>
      <c r="R5921">
        <v>2</v>
      </c>
      <c r="S5921" s="1">
        <f t="shared" si="554"/>
        <v>0.50125313283208017</v>
      </c>
      <c r="T5921">
        <v>6</v>
      </c>
      <c r="U5921" s="1">
        <f t="shared" si="555"/>
        <v>1.5037593984962405</v>
      </c>
      <c r="V5921">
        <v>2</v>
      </c>
      <c r="W5921" s="1">
        <f t="shared" si="556"/>
        <v>0.50125313283208017</v>
      </c>
      <c r="X5921">
        <v>2</v>
      </c>
      <c r="Y5921" s="1">
        <f t="shared" si="557"/>
        <v>0.50125313283208017</v>
      </c>
    </row>
    <row r="5922" spans="1:25" x14ac:dyDescent="0.25">
      <c r="A5922">
        <v>25</v>
      </c>
      <c r="B5922" t="s">
        <v>7058</v>
      </c>
      <c r="C5922">
        <v>5</v>
      </c>
      <c r="D5922" t="s">
        <v>7058</v>
      </c>
      <c r="E5922">
        <v>38</v>
      </c>
      <c r="F5922" t="s">
        <v>7643</v>
      </c>
      <c r="G5922">
        <v>217</v>
      </c>
      <c r="H5922" t="s">
        <v>7695</v>
      </c>
      <c r="I5922">
        <v>480</v>
      </c>
      <c r="J5922" t="s">
        <v>7704</v>
      </c>
      <c r="K5922" t="s">
        <v>7695</v>
      </c>
      <c r="L5922" t="s">
        <v>7708</v>
      </c>
      <c r="M5922">
        <v>438</v>
      </c>
      <c r="N5922">
        <v>387</v>
      </c>
      <c r="O5922" s="1">
        <f t="shared" si="552"/>
        <v>88.356164383561648</v>
      </c>
      <c r="P5922">
        <v>19</v>
      </c>
      <c r="Q5922" s="1">
        <f t="shared" si="553"/>
        <v>4.3378995433789953</v>
      </c>
      <c r="R5922">
        <v>5</v>
      </c>
      <c r="S5922" s="1">
        <f t="shared" si="554"/>
        <v>1.1415525114155252</v>
      </c>
      <c r="T5922">
        <v>12</v>
      </c>
      <c r="U5922" s="1">
        <f t="shared" si="555"/>
        <v>2.7397260273972601</v>
      </c>
      <c r="V5922">
        <v>3</v>
      </c>
      <c r="W5922" s="1">
        <f t="shared" si="556"/>
        <v>0.68493150684931503</v>
      </c>
      <c r="X5922">
        <v>12</v>
      </c>
      <c r="Y5922" s="1">
        <f t="shared" si="557"/>
        <v>2.7397260273972601</v>
      </c>
    </row>
    <row r="5923" spans="1:25" x14ac:dyDescent="0.25">
      <c r="A5923">
        <v>25</v>
      </c>
      <c r="B5923" t="s">
        <v>7058</v>
      </c>
      <c r="C5923">
        <v>5</v>
      </c>
      <c r="D5923" t="s">
        <v>7058</v>
      </c>
      <c r="E5923">
        <v>38</v>
      </c>
      <c r="F5923" t="s">
        <v>7643</v>
      </c>
      <c r="G5923">
        <v>217</v>
      </c>
      <c r="H5923" t="s">
        <v>7695</v>
      </c>
      <c r="I5923">
        <v>480</v>
      </c>
      <c r="J5923" t="s">
        <v>7704</v>
      </c>
      <c r="K5923" t="s">
        <v>7695</v>
      </c>
      <c r="L5923" t="s">
        <v>7709</v>
      </c>
      <c r="M5923">
        <v>457</v>
      </c>
      <c r="N5923">
        <v>408</v>
      </c>
      <c r="O5923" s="1">
        <f t="shared" si="552"/>
        <v>89.27789934354486</v>
      </c>
      <c r="P5923">
        <v>25</v>
      </c>
      <c r="Q5923" s="1">
        <f t="shared" si="553"/>
        <v>5.4704595185995624</v>
      </c>
      <c r="R5923">
        <v>5</v>
      </c>
      <c r="S5923" s="1">
        <f t="shared" si="554"/>
        <v>1.0940919037199124</v>
      </c>
      <c r="T5923">
        <v>15</v>
      </c>
      <c r="U5923" s="1">
        <f t="shared" si="555"/>
        <v>3.2822757111597376</v>
      </c>
      <c r="V5923">
        <v>2</v>
      </c>
      <c r="W5923" s="1">
        <f t="shared" si="556"/>
        <v>0.43763676148796499</v>
      </c>
      <c r="X5923">
        <v>2</v>
      </c>
      <c r="Y5923" s="1">
        <f t="shared" si="557"/>
        <v>0.43763676148796499</v>
      </c>
    </row>
    <row r="5924" spans="1:25" x14ac:dyDescent="0.25">
      <c r="A5924">
        <v>25</v>
      </c>
      <c r="B5924" t="s">
        <v>7058</v>
      </c>
      <c r="C5924">
        <v>5</v>
      </c>
      <c r="D5924" t="s">
        <v>7058</v>
      </c>
      <c r="E5924">
        <v>38</v>
      </c>
      <c r="F5924" t="s">
        <v>7643</v>
      </c>
      <c r="G5924">
        <v>217</v>
      </c>
      <c r="H5924" t="s">
        <v>7695</v>
      </c>
      <c r="I5924">
        <v>480</v>
      </c>
      <c r="J5924" t="s">
        <v>7704</v>
      </c>
      <c r="K5924" t="s">
        <v>7695</v>
      </c>
      <c r="L5924" t="s">
        <v>7710</v>
      </c>
      <c r="M5924">
        <v>453</v>
      </c>
      <c r="N5924">
        <v>399</v>
      </c>
      <c r="O5924" s="1">
        <f t="shared" si="552"/>
        <v>88.079470198675494</v>
      </c>
      <c r="P5924">
        <v>24</v>
      </c>
      <c r="Q5924" s="1">
        <f t="shared" si="553"/>
        <v>5.298013245033113</v>
      </c>
      <c r="R5924">
        <v>2</v>
      </c>
      <c r="S5924" s="1">
        <f t="shared" si="554"/>
        <v>0.44150110375275936</v>
      </c>
      <c r="T5924">
        <v>15</v>
      </c>
      <c r="U5924" s="1">
        <f t="shared" si="555"/>
        <v>3.3112582781456954</v>
      </c>
      <c r="V5924">
        <v>3</v>
      </c>
      <c r="W5924" s="1">
        <f t="shared" si="556"/>
        <v>0.66225165562913912</v>
      </c>
      <c r="X5924">
        <v>10</v>
      </c>
      <c r="Y5924" s="1">
        <f t="shared" si="557"/>
        <v>2.2075055187637971</v>
      </c>
    </row>
    <row r="5925" spans="1:25" x14ac:dyDescent="0.25">
      <c r="A5925">
        <v>25</v>
      </c>
      <c r="B5925" t="s">
        <v>7058</v>
      </c>
      <c r="C5925">
        <v>5</v>
      </c>
      <c r="D5925" t="s">
        <v>7058</v>
      </c>
      <c r="E5925">
        <v>38</v>
      </c>
      <c r="F5925" t="s">
        <v>7643</v>
      </c>
      <c r="G5925">
        <v>217</v>
      </c>
      <c r="H5925" t="s">
        <v>7695</v>
      </c>
      <c r="I5925">
        <v>480</v>
      </c>
      <c r="J5925" t="s">
        <v>7704</v>
      </c>
      <c r="K5925" t="s">
        <v>7695</v>
      </c>
      <c r="L5925" t="s">
        <v>7711</v>
      </c>
      <c r="M5925">
        <v>416</v>
      </c>
      <c r="N5925">
        <v>378</v>
      </c>
      <c r="O5925" s="1">
        <f t="shared" si="552"/>
        <v>90.865384615384613</v>
      </c>
      <c r="P5925">
        <v>18</v>
      </c>
      <c r="Q5925" s="1">
        <f t="shared" si="553"/>
        <v>4.3269230769230766</v>
      </c>
      <c r="R5925">
        <v>5</v>
      </c>
      <c r="S5925" s="1">
        <f t="shared" si="554"/>
        <v>1.2019230769230769</v>
      </c>
      <c r="T5925">
        <v>11</v>
      </c>
      <c r="U5925" s="1">
        <f t="shared" si="555"/>
        <v>2.6442307692307692</v>
      </c>
      <c r="V5925">
        <v>1</v>
      </c>
      <c r="W5925" s="1">
        <f t="shared" si="556"/>
        <v>0.24038461538461539</v>
      </c>
      <c r="X5925">
        <v>3</v>
      </c>
      <c r="Y5925" s="1">
        <f t="shared" si="557"/>
        <v>0.72115384615384615</v>
      </c>
    </row>
    <row r="5926" spans="1:25" x14ac:dyDescent="0.25">
      <c r="A5926">
        <v>25</v>
      </c>
      <c r="B5926" t="s">
        <v>7058</v>
      </c>
      <c r="C5926">
        <v>5</v>
      </c>
      <c r="D5926" t="s">
        <v>7058</v>
      </c>
      <c r="E5926">
        <v>38</v>
      </c>
      <c r="F5926" t="s">
        <v>7643</v>
      </c>
      <c r="G5926">
        <v>225</v>
      </c>
      <c r="H5926" t="s">
        <v>7693</v>
      </c>
      <c r="I5926">
        <v>940</v>
      </c>
      <c r="J5926" t="s">
        <v>6864</v>
      </c>
      <c r="K5926" t="s">
        <v>7693</v>
      </c>
      <c r="L5926" t="s">
        <v>7694</v>
      </c>
      <c r="M5926">
        <v>419</v>
      </c>
      <c r="N5926">
        <v>388</v>
      </c>
      <c r="O5926" s="1">
        <f t="shared" si="552"/>
        <v>92.601431980906924</v>
      </c>
      <c r="P5926">
        <v>16</v>
      </c>
      <c r="Q5926" s="1">
        <f t="shared" si="553"/>
        <v>3.8186157517899759</v>
      </c>
      <c r="R5926">
        <v>6</v>
      </c>
      <c r="S5926" s="1">
        <f t="shared" si="554"/>
        <v>1.431980906921241</v>
      </c>
      <c r="T5926">
        <v>3</v>
      </c>
      <c r="U5926" s="1">
        <f t="shared" si="555"/>
        <v>0.71599045346062051</v>
      </c>
      <c r="V5926">
        <v>2</v>
      </c>
      <c r="W5926" s="1">
        <f t="shared" si="556"/>
        <v>0.47732696897374699</v>
      </c>
      <c r="X5926">
        <v>4</v>
      </c>
      <c r="Y5926" s="1">
        <f t="shared" si="557"/>
        <v>0.95465393794749398</v>
      </c>
    </row>
    <row r="5927" spans="1:25" x14ac:dyDescent="0.25">
      <c r="A5927">
        <v>25</v>
      </c>
      <c r="B5927" t="s">
        <v>7058</v>
      </c>
      <c r="C5927">
        <v>5</v>
      </c>
      <c r="D5927" t="s">
        <v>7058</v>
      </c>
      <c r="E5927">
        <v>38</v>
      </c>
      <c r="F5927" t="s">
        <v>7643</v>
      </c>
      <c r="G5927">
        <v>238</v>
      </c>
      <c r="H5927" t="s">
        <v>7712</v>
      </c>
      <c r="I5927">
        <v>947</v>
      </c>
      <c r="J5927" t="s">
        <v>7713</v>
      </c>
      <c r="K5927" t="s">
        <v>7712</v>
      </c>
      <c r="L5927" t="s">
        <v>7714</v>
      </c>
      <c r="M5927">
        <v>140</v>
      </c>
      <c r="N5927">
        <v>121</v>
      </c>
      <c r="O5927" s="1">
        <f t="shared" si="552"/>
        <v>86.428571428571431</v>
      </c>
      <c r="P5927">
        <v>6</v>
      </c>
      <c r="Q5927" s="1">
        <f t="shared" si="553"/>
        <v>4.2857142857142856</v>
      </c>
      <c r="R5927">
        <v>3</v>
      </c>
      <c r="S5927" s="1">
        <f t="shared" si="554"/>
        <v>2.1428571428571428</v>
      </c>
      <c r="T5927">
        <v>2</v>
      </c>
      <c r="U5927" s="1">
        <f t="shared" si="555"/>
        <v>1.4285714285714286</v>
      </c>
      <c r="V5927">
        <v>3</v>
      </c>
      <c r="W5927" s="1">
        <f t="shared" si="556"/>
        <v>2.1428571428571428</v>
      </c>
      <c r="X5927">
        <v>5</v>
      </c>
      <c r="Y5927" s="1">
        <f t="shared" si="557"/>
        <v>3.5714285714285716</v>
      </c>
    </row>
    <row r="5928" spans="1:25" x14ac:dyDescent="0.25">
      <c r="A5928">
        <v>25</v>
      </c>
      <c r="B5928" t="s">
        <v>7058</v>
      </c>
      <c r="C5928">
        <v>5</v>
      </c>
      <c r="D5928" t="s">
        <v>7058</v>
      </c>
      <c r="E5928">
        <v>38</v>
      </c>
      <c r="F5928" t="s">
        <v>7643</v>
      </c>
      <c r="G5928">
        <v>242</v>
      </c>
      <c r="H5928" t="s">
        <v>7715</v>
      </c>
      <c r="I5928">
        <v>949</v>
      </c>
      <c r="J5928" t="s">
        <v>272</v>
      </c>
      <c r="K5928" t="s">
        <v>7715</v>
      </c>
      <c r="L5928" t="s">
        <v>7716</v>
      </c>
      <c r="M5928">
        <v>507</v>
      </c>
      <c r="N5928">
        <v>444</v>
      </c>
      <c r="O5928" s="1">
        <f t="shared" si="552"/>
        <v>87.573964497041416</v>
      </c>
      <c r="P5928">
        <v>23</v>
      </c>
      <c r="Q5928" s="1">
        <f t="shared" si="553"/>
        <v>4.5364891518737673</v>
      </c>
      <c r="R5928">
        <v>5</v>
      </c>
      <c r="S5928" s="1">
        <f t="shared" si="554"/>
        <v>0.98619329388560162</v>
      </c>
      <c r="T5928">
        <v>11</v>
      </c>
      <c r="U5928" s="1">
        <f t="shared" si="555"/>
        <v>2.1696252465483234</v>
      </c>
      <c r="V5928">
        <v>8</v>
      </c>
      <c r="W5928" s="1">
        <f t="shared" si="556"/>
        <v>1.5779092702169626</v>
      </c>
      <c r="X5928">
        <v>16</v>
      </c>
      <c r="Y5928" s="1">
        <f t="shared" si="557"/>
        <v>3.1558185404339252</v>
      </c>
    </row>
    <row r="5929" spans="1:25" x14ac:dyDescent="0.25">
      <c r="A5929">
        <v>25</v>
      </c>
      <c r="B5929" t="s">
        <v>7058</v>
      </c>
      <c r="C5929">
        <v>5</v>
      </c>
      <c r="D5929" t="s">
        <v>7058</v>
      </c>
      <c r="E5929">
        <v>38</v>
      </c>
      <c r="F5929" t="s">
        <v>7643</v>
      </c>
      <c r="G5929">
        <v>244</v>
      </c>
      <c r="H5929" t="s">
        <v>7717</v>
      </c>
      <c r="I5929">
        <v>950</v>
      </c>
      <c r="J5929" t="s">
        <v>5806</v>
      </c>
      <c r="K5929" t="s">
        <v>7717</v>
      </c>
      <c r="L5929" t="s">
        <v>7718</v>
      </c>
      <c r="M5929">
        <v>255</v>
      </c>
      <c r="N5929">
        <v>219</v>
      </c>
      <c r="O5929" s="1">
        <f t="shared" si="552"/>
        <v>85.882352941176464</v>
      </c>
      <c r="P5929">
        <v>16</v>
      </c>
      <c r="Q5929" s="1">
        <f t="shared" si="553"/>
        <v>6.2745098039215685</v>
      </c>
      <c r="R5929">
        <v>2</v>
      </c>
      <c r="S5929" s="1">
        <f t="shared" si="554"/>
        <v>0.78431372549019607</v>
      </c>
      <c r="T5929">
        <v>7</v>
      </c>
      <c r="U5929" s="1">
        <f t="shared" si="555"/>
        <v>2.7450980392156863</v>
      </c>
      <c r="V5929">
        <v>1</v>
      </c>
      <c r="W5929" s="1">
        <f t="shared" si="556"/>
        <v>0.39215686274509803</v>
      </c>
      <c r="X5929">
        <v>10</v>
      </c>
      <c r="Y5929" s="1">
        <f t="shared" si="557"/>
        <v>3.9215686274509802</v>
      </c>
    </row>
    <row r="5930" spans="1:25" x14ac:dyDescent="0.25">
      <c r="A5930">
        <v>25</v>
      </c>
      <c r="B5930" t="s">
        <v>7058</v>
      </c>
      <c r="C5930">
        <v>5</v>
      </c>
      <c r="D5930" t="s">
        <v>7058</v>
      </c>
      <c r="E5930">
        <v>38</v>
      </c>
      <c r="F5930" t="s">
        <v>7643</v>
      </c>
      <c r="G5930">
        <v>902</v>
      </c>
      <c r="H5930" t="s">
        <v>7690</v>
      </c>
      <c r="I5930">
        <v>890</v>
      </c>
      <c r="J5930" t="s">
        <v>7691</v>
      </c>
      <c r="K5930" t="s">
        <v>7690</v>
      </c>
      <c r="L5930" t="s">
        <v>7692</v>
      </c>
      <c r="M5930">
        <v>376</v>
      </c>
      <c r="N5930">
        <v>337</v>
      </c>
      <c r="O5930" s="1">
        <f t="shared" si="552"/>
        <v>89.627659574468083</v>
      </c>
      <c r="P5930">
        <v>18</v>
      </c>
      <c r="Q5930" s="1">
        <f t="shared" si="553"/>
        <v>4.7872340425531918</v>
      </c>
      <c r="R5930">
        <v>7</v>
      </c>
      <c r="S5930" s="1">
        <f t="shared" si="554"/>
        <v>1.8617021276595744</v>
      </c>
      <c r="T5930">
        <v>3</v>
      </c>
      <c r="U5930" s="1">
        <f t="shared" si="555"/>
        <v>0.7978723404255319</v>
      </c>
      <c r="V5930">
        <v>3</v>
      </c>
      <c r="W5930" s="1">
        <f t="shared" si="556"/>
        <v>0.7978723404255319</v>
      </c>
      <c r="X5930">
        <v>8</v>
      </c>
      <c r="Y5930" s="1">
        <f t="shared" si="557"/>
        <v>2.1276595744680851</v>
      </c>
    </row>
    <row r="5931" spans="1:25" x14ac:dyDescent="0.25">
      <c r="A5931">
        <v>25</v>
      </c>
      <c r="B5931" t="s">
        <v>7058</v>
      </c>
      <c r="C5931">
        <v>1</v>
      </c>
      <c r="D5931" t="s">
        <v>17</v>
      </c>
      <c r="E5931">
        <v>39</v>
      </c>
      <c r="F5931" t="s">
        <v>262</v>
      </c>
      <c r="G5931">
        <v>25</v>
      </c>
      <c r="H5931" t="s">
        <v>282</v>
      </c>
      <c r="I5931">
        <v>607</v>
      </c>
      <c r="J5931" t="s">
        <v>283</v>
      </c>
      <c r="K5931" t="s">
        <v>282</v>
      </c>
      <c r="L5931" t="s">
        <v>284</v>
      </c>
      <c r="M5931">
        <v>200</v>
      </c>
      <c r="N5931">
        <v>128</v>
      </c>
      <c r="O5931" s="1">
        <f t="shared" si="552"/>
        <v>64</v>
      </c>
      <c r="P5931">
        <v>25</v>
      </c>
      <c r="Q5931" s="1">
        <f t="shared" si="553"/>
        <v>12.5</v>
      </c>
      <c r="R5931">
        <v>3</v>
      </c>
      <c r="S5931" s="1">
        <f t="shared" si="554"/>
        <v>1.5</v>
      </c>
      <c r="T5931">
        <v>24</v>
      </c>
      <c r="U5931" s="1">
        <f t="shared" si="555"/>
        <v>12</v>
      </c>
      <c r="V5931">
        <v>2</v>
      </c>
      <c r="W5931" s="1">
        <f t="shared" si="556"/>
        <v>1</v>
      </c>
      <c r="X5931">
        <v>18</v>
      </c>
      <c r="Y5931" s="1">
        <f t="shared" si="557"/>
        <v>9</v>
      </c>
    </row>
    <row r="5932" spans="1:25" x14ac:dyDescent="0.25">
      <c r="A5932">
        <v>25</v>
      </c>
      <c r="B5932" t="s">
        <v>7058</v>
      </c>
      <c r="C5932">
        <v>1</v>
      </c>
      <c r="D5932" t="s">
        <v>17</v>
      </c>
      <c r="E5932">
        <v>39</v>
      </c>
      <c r="F5932" t="s">
        <v>262</v>
      </c>
      <c r="G5932">
        <v>25</v>
      </c>
      <c r="H5932" t="s">
        <v>282</v>
      </c>
      <c r="I5932">
        <v>607</v>
      </c>
      <c r="J5932" t="s">
        <v>283</v>
      </c>
      <c r="K5932" t="s">
        <v>282</v>
      </c>
      <c r="L5932" t="s">
        <v>285</v>
      </c>
      <c r="M5932">
        <v>200</v>
      </c>
      <c r="N5932">
        <v>115</v>
      </c>
      <c r="O5932" s="1">
        <f t="shared" si="552"/>
        <v>57.5</v>
      </c>
      <c r="P5932">
        <v>23</v>
      </c>
      <c r="Q5932" s="1">
        <f t="shared" si="553"/>
        <v>11.5</v>
      </c>
      <c r="R5932">
        <v>4</v>
      </c>
      <c r="S5932" s="1">
        <f t="shared" si="554"/>
        <v>2</v>
      </c>
      <c r="T5932">
        <v>31</v>
      </c>
      <c r="U5932" s="1">
        <f t="shared" si="555"/>
        <v>15.5</v>
      </c>
      <c r="V5932">
        <v>1</v>
      </c>
      <c r="W5932" s="1">
        <f t="shared" si="556"/>
        <v>0.5</v>
      </c>
      <c r="X5932">
        <v>26</v>
      </c>
      <c r="Y5932" s="1">
        <f t="shared" si="557"/>
        <v>13</v>
      </c>
    </row>
    <row r="5933" spans="1:25" x14ac:dyDescent="0.25">
      <c r="A5933">
        <v>25</v>
      </c>
      <c r="B5933" t="s">
        <v>7058</v>
      </c>
      <c r="C5933">
        <v>1</v>
      </c>
      <c r="D5933" t="s">
        <v>17</v>
      </c>
      <c r="E5933">
        <v>39</v>
      </c>
      <c r="F5933" t="s">
        <v>262</v>
      </c>
      <c r="G5933">
        <v>31</v>
      </c>
      <c r="H5933" t="s">
        <v>263</v>
      </c>
      <c r="I5933">
        <v>3002</v>
      </c>
      <c r="J5933" t="s">
        <v>264</v>
      </c>
      <c r="K5933" t="s">
        <v>265</v>
      </c>
      <c r="L5933" t="s">
        <v>266</v>
      </c>
      <c r="M5933">
        <v>8</v>
      </c>
      <c r="N5933">
        <v>8</v>
      </c>
      <c r="O5933" s="1">
        <f t="shared" si="552"/>
        <v>100</v>
      </c>
      <c r="P5933">
        <v>0</v>
      </c>
      <c r="Q5933" s="1">
        <f t="shared" si="553"/>
        <v>0</v>
      </c>
      <c r="R5933">
        <v>0</v>
      </c>
      <c r="S5933" s="1">
        <f t="shared" si="554"/>
        <v>0</v>
      </c>
      <c r="T5933">
        <v>0</v>
      </c>
      <c r="U5933" s="1">
        <f t="shared" si="555"/>
        <v>0</v>
      </c>
      <c r="V5933">
        <v>0</v>
      </c>
      <c r="W5933" s="1">
        <f t="shared" si="556"/>
        <v>0</v>
      </c>
      <c r="X5933">
        <v>0</v>
      </c>
      <c r="Y5933" s="1">
        <f t="shared" si="557"/>
        <v>0</v>
      </c>
    </row>
    <row r="5934" spans="1:25" x14ac:dyDescent="0.25">
      <c r="A5934">
        <v>25</v>
      </c>
      <c r="B5934" t="s">
        <v>7058</v>
      </c>
      <c r="C5934">
        <v>1</v>
      </c>
      <c r="D5934" t="s">
        <v>17</v>
      </c>
      <c r="E5934">
        <v>39</v>
      </c>
      <c r="F5934" t="s">
        <v>262</v>
      </c>
      <c r="G5934">
        <v>45</v>
      </c>
      <c r="H5934" t="s">
        <v>267</v>
      </c>
      <c r="I5934">
        <v>3003</v>
      </c>
      <c r="J5934" t="s">
        <v>268</v>
      </c>
      <c r="K5934" t="s">
        <v>269</v>
      </c>
      <c r="L5934" t="s">
        <v>270</v>
      </c>
      <c r="M5934">
        <v>15</v>
      </c>
      <c r="N5934">
        <v>13</v>
      </c>
      <c r="O5934" s="1">
        <f t="shared" si="552"/>
        <v>86.666666666666671</v>
      </c>
      <c r="P5934">
        <v>1</v>
      </c>
      <c r="Q5934" s="1">
        <f t="shared" si="553"/>
        <v>6.666666666666667</v>
      </c>
      <c r="R5934">
        <v>0</v>
      </c>
      <c r="S5934" s="1">
        <f t="shared" si="554"/>
        <v>0</v>
      </c>
      <c r="T5934">
        <v>1</v>
      </c>
      <c r="U5934" s="1">
        <f t="shared" si="555"/>
        <v>6.666666666666667</v>
      </c>
      <c r="V5934">
        <v>0</v>
      </c>
      <c r="W5934" s="1">
        <f t="shared" si="556"/>
        <v>0</v>
      </c>
      <c r="X5934">
        <v>0</v>
      </c>
      <c r="Y5934" s="1">
        <f t="shared" si="557"/>
        <v>0</v>
      </c>
    </row>
    <row r="5935" spans="1:25" x14ac:dyDescent="0.25">
      <c r="A5935">
        <v>25</v>
      </c>
      <c r="B5935" t="s">
        <v>7058</v>
      </c>
      <c r="C5935">
        <v>1</v>
      </c>
      <c r="D5935" t="s">
        <v>17</v>
      </c>
      <c r="E5935">
        <v>39</v>
      </c>
      <c r="F5935" t="s">
        <v>262</v>
      </c>
      <c r="G5935">
        <v>57</v>
      </c>
      <c r="H5935" t="s">
        <v>274</v>
      </c>
      <c r="I5935">
        <v>608</v>
      </c>
      <c r="J5935" t="s">
        <v>275</v>
      </c>
      <c r="K5935" t="s">
        <v>276</v>
      </c>
      <c r="L5935" t="s">
        <v>277</v>
      </c>
      <c r="M5935">
        <v>54</v>
      </c>
      <c r="N5935">
        <v>31</v>
      </c>
      <c r="O5935" s="1">
        <f t="shared" si="552"/>
        <v>57.407407407407405</v>
      </c>
      <c r="P5935">
        <v>7</v>
      </c>
      <c r="Q5935" s="1">
        <f t="shared" si="553"/>
        <v>12.962962962962964</v>
      </c>
      <c r="R5935">
        <v>2</v>
      </c>
      <c r="S5935" s="1">
        <f t="shared" si="554"/>
        <v>3.7037037037037037</v>
      </c>
      <c r="T5935">
        <v>9</v>
      </c>
      <c r="U5935" s="1">
        <f t="shared" si="555"/>
        <v>16.666666666666668</v>
      </c>
      <c r="V5935">
        <v>1</v>
      </c>
      <c r="W5935" s="1">
        <f t="shared" si="556"/>
        <v>1.8518518518518519</v>
      </c>
      <c r="X5935">
        <v>4</v>
      </c>
      <c r="Y5935" s="1">
        <f t="shared" si="557"/>
        <v>7.4074074074074074</v>
      </c>
    </row>
    <row r="5936" spans="1:25" x14ac:dyDescent="0.25">
      <c r="A5936">
        <v>25</v>
      </c>
      <c r="B5936" t="s">
        <v>7058</v>
      </c>
      <c r="C5936">
        <v>1</v>
      </c>
      <c r="D5936" t="s">
        <v>17</v>
      </c>
      <c r="E5936">
        <v>39</v>
      </c>
      <c r="F5936" t="s">
        <v>262</v>
      </c>
      <c r="G5936">
        <v>59</v>
      </c>
      <c r="H5936" t="s">
        <v>271</v>
      </c>
      <c r="I5936">
        <v>609</v>
      </c>
      <c r="J5936" t="s">
        <v>272</v>
      </c>
      <c r="K5936" t="s">
        <v>271</v>
      </c>
      <c r="L5936" t="s">
        <v>273</v>
      </c>
      <c r="M5936">
        <v>219</v>
      </c>
      <c r="N5936">
        <v>131</v>
      </c>
      <c r="O5936" s="1">
        <f t="shared" si="552"/>
        <v>59.817351598173516</v>
      </c>
      <c r="P5936">
        <v>26</v>
      </c>
      <c r="Q5936" s="1">
        <f t="shared" si="553"/>
        <v>11.872146118721462</v>
      </c>
      <c r="R5936">
        <v>1</v>
      </c>
      <c r="S5936" s="1">
        <f t="shared" si="554"/>
        <v>0.45662100456621002</v>
      </c>
      <c r="T5936">
        <v>49</v>
      </c>
      <c r="U5936" s="1">
        <f t="shared" si="555"/>
        <v>22.374429223744293</v>
      </c>
      <c r="V5936">
        <v>5</v>
      </c>
      <c r="W5936" s="1">
        <f t="shared" si="556"/>
        <v>2.2831050228310503</v>
      </c>
      <c r="X5936">
        <v>7</v>
      </c>
      <c r="Y5936" s="1">
        <f t="shared" si="557"/>
        <v>3.1963470319634704</v>
      </c>
    </row>
    <row r="5937" spans="1:25" x14ac:dyDescent="0.25">
      <c r="A5937">
        <v>25</v>
      </c>
      <c r="B5937" t="s">
        <v>7058</v>
      </c>
      <c r="C5937">
        <v>1</v>
      </c>
      <c r="D5937" t="s">
        <v>17</v>
      </c>
      <c r="E5937">
        <v>39</v>
      </c>
      <c r="F5937" t="s">
        <v>262</v>
      </c>
      <c r="G5937">
        <v>63</v>
      </c>
      <c r="H5937" t="s">
        <v>278</v>
      </c>
      <c r="I5937">
        <v>3004</v>
      </c>
      <c r="J5937" t="s">
        <v>268</v>
      </c>
      <c r="K5937" t="s">
        <v>269</v>
      </c>
      <c r="L5937" t="s">
        <v>279</v>
      </c>
      <c r="M5937">
        <v>14</v>
      </c>
      <c r="N5937">
        <v>9</v>
      </c>
      <c r="O5937" s="1">
        <f t="shared" si="552"/>
        <v>64.285714285714292</v>
      </c>
      <c r="P5937">
        <v>4</v>
      </c>
      <c r="Q5937" s="1">
        <f t="shared" si="553"/>
        <v>28.571428571428573</v>
      </c>
      <c r="R5937">
        <v>0</v>
      </c>
      <c r="S5937" s="1">
        <f t="shared" si="554"/>
        <v>0</v>
      </c>
      <c r="T5937">
        <v>1</v>
      </c>
      <c r="U5937" s="1">
        <f t="shared" si="555"/>
        <v>7.1428571428571432</v>
      </c>
      <c r="V5937">
        <v>0</v>
      </c>
      <c r="W5937" s="1">
        <f t="shared" si="556"/>
        <v>0</v>
      </c>
      <c r="X5937">
        <v>0</v>
      </c>
      <c r="Y5937" s="1">
        <f t="shared" si="557"/>
        <v>0</v>
      </c>
    </row>
    <row r="5938" spans="1:25" x14ac:dyDescent="0.25">
      <c r="A5938">
        <v>25</v>
      </c>
      <c r="B5938" t="s">
        <v>7058</v>
      </c>
      <c r="C5938">
        <v>1</v>
      </c>
      <c r="D5938" t="s">
        <v>17</v>
      </c>
      <c r="E5938">
        <v>39</v>
      </c>
      <c r="F5938" t="s">
        <v>262</v>
      </c>
      <c r="G5938">
        <v>121</v>
      </c>
      <c r="H5938" t="s">
        <v>269</v>
      </c>
      <c r="I5938">
        <v>242</v>
      </c>
      <c r="J5938" t="s">
        <v>280</v>
      </c>
      <c r="K5938" t="s">
        <v>269</v>
      </c>
      <c r="L5938" t="s">
        <v>281</v>
      </c>
      <c r="M5938">
        <v>168</v>
      </c>
      <c r="N5938">
        <v>115</v>
      </c>
      <c r="O5938" s="1">
        <f t="shared" si="552"/>
        <v>68.452380952380949</v>
      </c>
      <c r="P5938">
        <v>18</v>
      </c>
      <c r="Q5938" s="1">
        <f t="shared" si="553"/>
        <v>10.714285714285714</v>
      </c>
      <c r="R5938">
        <v>2</v>
      </c>
      <c r="S5938" s="1">
        <f t="shared" si="554"/>
        <v>1.1904761904761905</v>
      </c>
      <c r="T5938">
        <v>15</v>
      </c>
      <c r="U5938" s="1">
        <f t="shared" si="555"/>
        <v>8.9285714285714288</v>
      </c>
      <c r="V5938">
        <v>6</v>
      </c>
      <c r="W5938" s="1">
        <f t="shared" si="556"/>
        <v>3.5714285714285716</v>
      </c>
      <c r="X5938">
        <v>12</v>
      </c>
      <c r="Y5938" s="1">
        <f t="shared" si="557"/>
        <v>7.1428571428571432</v>
      </c>
    </row>
    <row r="5939" spans="1:25" x14ac:dyDescent="0.25">
      <c r="A5939">
        <v>25</v>
      </c>
      <c r="B5939" t="s">
        <v>7058</v>
      </c>
      <c r="C5939">
        <v>1</v>
      </c>
      <c r="D5939" t="s">
        <v>17</v>
      </c>
      <c r="E5939">
        <v>39</v>
      </c>
      <c r="F5939" t="s">
        <v>262</v>
      </c>
      <c r="G5939">
        <v>243</v>
      </c>
      <c r="H5939" t="s">
        <v>286</v>
      </c>
      <c r="I5939">
        <v>521</v>
      </c>
      <c r="J5939" t="s">
        <v>287</v>
      </c>
      <c r="K5939" t="s">
        <v>286</v>
      </c>
      <c r="L5939" t="s">
        <v>288</v>
      </c>
      <c r="M5939">
        <v>185</v>
      </c>
      <c r="N5939">
        <v>120</v>
      </c>
      <c r="O5939" s="1">
        <f t="shared" si="552"/>
        <v>64.86486486486487</v>
      </c>
      <c r="P5939">
        <v>34</v>
      </c>
      <c r="Q5939" s="1">
        <f t="shared" si="553"/>
        <v>18.378378378378379</v>
      </c>
      <c r="R5939">
        <v>1</v>
      </c>
      <c r="S5939" s="1">
        <f t="shared" si="554"/>
        <v>0.54054054054054057</v>
      </c>
      <c r="T5939">
        <v>17</v>
      </c>
      <c r="U5939" s="1">
        <f t="shared" si="555"/>
        <v>9.1891891891891895</v>
      </c>
      <c r="V5939">
        <v>3</v>
      </c>
      <c r="W5939" s="1">
        <f t="shared" si="556"/>
        <v>1.6216216216216217</v>
      </c>
      <c r="X5939">
        <v>10</v>
      </c>
      <c r="Y5939" s="1">
        <f t="shared" si="557"/>
        <v>5.4054054054054053</v>
      </c>
    </row>
    <row r="5940" spans="1:25" x14ac:dyDescent="0.25">
      <c r="A5940">
        <v>25</v>
      </c>
      <c r="B5940" t="s">
        <v>7058</v>
      </c>
      <c r="C5940">
        <v>1</v>
      </c>
      <c r="D5940" t="s">
        <v>17</v>
      </c>
      <c r="E5940">
        <v>39</v>
      </c>
      <c r="F5940" t="s">
        <v>262</v>
      </c>
      <c r="G5940">
        <v>243</v>
      </c>
      <c r="H5940" t="s">
        <v>286</v>
      </c>
      <c r="I5940">
        <v>521</v>
      </c>
      <c r="J5940" t="s">
        <v>287</v>
      </c>
      <c r="K5940" t="s">
        <v>286</v>
      </c>
      <c r="L5940" t="s">
        <v>289</v>
      </c>
      <c r="M5940">
        <v>168</v>
      </c>
      <c r="N5940">
        <v>109</v>
      </c>
      <c r="O5940" s="1">
        <f t="shared" si="552"/>
        <v>64.88095238095238</v>
      </c>
      <c r="P5940">
        <v>22</v>
      </c>
      <c r="Q5940" s="1">
        <f t="shared" si="553"/>
        <v>13.095238095238095</v>
      </c>
      <c r="R5940">
        <v>4</v>
      </c>
      <c r="S5940" s="1">
        <f t="shared" si="554"/>
        <v>2.3809523809523809</v>
      </c>
      <c r="T5940">
        <v>20</v>
      </c>
      <c r="U5940" s="1">
        <f t="shared" si="555"/>
        <v>11.904761904761905</v>
      </c>
      <c r="V5940">
        <v>1</v>
      </c>
      <c r="W5940" s="1">
        <f t="shared" si="556"/>
        <v>0.59523809523809523</v>
      </c>
      <c r="X5940">
        <v>12</v>
      </c>
      <c r="Y5940" s="1">
        <f t="shared" si="557"/>
        <v>7.1428571428571432</v>
      </c>
    </row>
    <row r="5941" spans="1:25" x14ac:dyDescent="0.25">
      <c r="A5941">
        <v>25</v>
      </c>
      <c r="B5941" t="s">
        <v>7058</v>
      </c>
      <c r="C5941">
        <v>1</v>
      </c>
      <c r="D5941" t="s">
        <v>17</v>
      </c>
      <c r="E5941">
        <v>39</v>
      </c>
      <c r="F5941" t="s">
        <v>262</v>
      </c>
      <c r="G5941">
        <v>243</v>
      </c>
      <c r="H5941" t="s">
        <v>286</v>
      </c>
      <c r="I5941">
        <v>521</v>
      </c>
      <c r="J5941" t="s">
        <v>287</v>
      </c>
      <c r="K5941" t="s">
        <v>286</v>
      </c>
      <c r="L5941" t="s">
        <v>290</v>
      </c>
      <c r="M5941">
        <v>153</v>
      </c>
      <c r="N5941">
        <v>90</v>
      </c>
      <c r="O5941" s="1">
        <f t="shared" si="552"/>
        <v>58.823529411764703</v>
      </c>
      <c r="P5941">
        <v>27</v>
      </c>
      <c r="Q5941" s="1">
        <f t="shared" si="553"/>
        <v>17.647058823529413</v>
      </c>
      <c r="R5941">
        <v>7</v>
      </c>
      <c r="S5941" s="1">
        <f t="shared" si="554"/>
        <v>4.5751633986928102</v>
      </c>
      <c r="T5941">
        <v>19</v>
      </c>
      <c r="U5941" s="1">
        <f t="shared" si="555"/>
        <v>12.418300653594772</v>
      </c>
      <c r="V5941">
        <v>1</v>
      </c>
      <c r="W5941" s="1">
        <f t="shared" si="556"/>
        <v>0.65359477124183007</v>
      </c>
      <c r="X5941">
        <v>9</v>
      </c>
      <c r="Y5941" s="1">
        <f t="shared" si="557"/>
        <v>5.882352941176471</v>
      </c>
    </row>
    <row r="5942" spans="1:25" x14ac:dyDescent="0.25">
      <c r="A5942">
        <v>25</v>
      </c>
      <c r="B5942" t="s">
        <v>7058</v>
      </c>
      <c r="C5942">
        <v>1</v>
      </c>
      <c r="D5942" t="s">
        <v>17</v>
      </c>
      <c r="E5942">
        <v>39</v>
      </c>
      <c r="F5942" t="s">
        <v>262</v>
      </c>
      <c r="G5942">
        <v>243</v>
      </c>
      <c r="H5942" t="s">
        <v>286</v>
      </c>
      <c r="I5942">
        <v>521</v>
      </c>
      <c r="J5942" t="s">
        <v>287</v>
      </c>
      <c r="K5942" t="s">
        <v>286</v>
      </c>
      <c r="L5942" t="s">
        <v>291</v>
      </c>
      <c r="M5942">
        <v>178</v>
      </c>
      <c r="N5942">
        <v>103</v>
      </c>
      <c r="O5942" s="1">
        <f t="shared" si="552"/>
        <v>57.865168539325843</v>
      </c>
      <c r="P5942">
        <v>25</v>
      </c>
      <c r="Q5942" s="1">
        <f t="shared" si="553"/>
        <v>14.044943820224718</v>
      </c>
      <c r="R5942">
        <v>4</v>
      </c>
      <c r="S5942" s="1">
        <f t="shared" si="554"/>
        <v>2.2471910112359552</v>
      </c>
      <c r="T5942">
        <v>22</v>
      </c>
      <c r="U5942" s="1">
        <f t="shared" si="555"/>
        <v>12.359550561797754</v>
      </c>
      <c r="V5942">
        <v>2</v>
      </c>
      <c r="W5942" s="1">
        <f t="shared" si="556"/>
        <v>1.1235955056179776</v>
      </c>
      <c r="X5942">
        <v>22</v>
      </c>
      <c r="Y5942" s="1">
        <f t="shared" si="557"/>
        <v>12.359550561797754</v>
      </c>
    </row>
    <row r="5943" spans="1:25" x14ac:dyDescent="0.25">
      <c r="A5943">
        <v>25</v>
      </c>
      <c r="B5943" t="s">
        <v>7058</v>
      </c>
      <c r="C5943">
        <v>1</v>
      </c>
      <c r="D5943" t="s">
        <v>17</v>
      </c>
      <c r="E5943">
        <v>39</v>
      </c>
      <c r="F5943" t="s">
        <v>262</v>
      </c>
      <c r="G5943">
        <v>243</v>
      </c>
      <c r="H5943" t="s">
        <v>286</v>
      </c>
      <c r="I5943">
        <v>521</v>
      </c>
      <c r="J5943" t="s">
        <v>287</v>
      </c>
      <c r="K5943" t="s">
        <v>286</v>
      </c>
      <c r="L5943" t="s">
        <v>292</v>
      </c>
      <c r="M5943">
        <v>153</v>
      </c>
      <c r="N5943">
        <v>100</v>
      </c>
      <c r="O5943" s="1">
        <f t="shared" si="552"/>
        <v>65.359477124183002</v>
      </c>
      <c r="P5943">
        <v>24</v>
      </c>
      <c r="Q5943" s="1">
        <f t="shared" si="553"/>
        <v>15.686274509803921</v>
      </c>
      <c r="R5943">
        <v>4</v>
      </c>
      <c r="S5943" s="1">
        <f t="shared" si="554"/>
        <v>2.6143790849673203</v>
      </c>
      <c r="T5943">
        <v>13</v>
      </c>
      <c r="U5943" s="1">
        <f t="shared" si="555"/>
        <v>8.4967320261437909</v>
      </c>
      <c r="V5943">
        <v>2</v>
      </c>
      <c r="W5943" s="1">
        <f t="shared" si="556"/>
        <v>1.3071895424836601</v>
      </c>
      <c r="X5943">
        <v>10</v>
      </c>
      <c r="Y5943" s="1">
        <f t="shared" si="557"/>
        <v>6.5359477124183005</v>
      </c>
    </row>
    <row r="5944" spans="1:25" x14ac:dyDescent="0.25">
      <c r="A5944">
        <v>25</v>
      </c>
      <c r="B5944" t="s">
        <v>7058</v>
      </c>
      <c r="C5944">
        <v>1</v>
      </c>
      <c r="D5944" t="s">
        <v>17</v>
      </c>
      <c r="E5944">
        <v>39</v>
      </c>
      <c r="F5944" t="s">
        <v>262</v>
      </c>
      <c r="G5944">
        <v>247</v>
      </c>
      <c r="H5944" t="s">
        <v>265</v>
      </c>
      <c r="I5944">
        <v>610</v>
      </c>
      <c r="J5944" t="s">
        <v>264</v>
      </c>
      <c r="K5944" t="s">
        <v>265</v>
      </c>
      <c r="L5944" t="s">
        <v>293</v>
      </c>
      <c r="M5944">
        <v>28</v>
      </c>
      <c r="N5944">
        <v>19</v>
      </c>
      <c r="O5944" s="1">
        <f t="shared" si="552"/>
        <v>67.857142857142861</v>
      </c>
      <c r="P5944">
        <v>5</v>
      </c>
      <c r="Q5944" s="1">
        <f t="shared" si="553"/>
        <v>17.857142857142858</v>
      </c>
      <c r="R5944">
        <v>1</v>
      </c>
      <c r="S5944" s="1">
        <f t="shared" si="554"/>
        <v>3.5714285714285716</v>
      </c>
      <c r="T5944">
        <v>2</v>
      </c>
      <c r="U5944" s="1">
        <f t="shared" si="555"/>
        <v>7.1428571428571432</v>
      </c>
      <c r="V5944">
        <v>0</v>
      </c>
      <c r="W5944" s="1">
        <f t="shared" si="556"/>
        <v>0</v>
      </c>
      <c r="X5944">
        <v>1</v>
      </c>
      <c r="Y5944" s="1">
        <f t="shared" si="557"/>
        <v>3.5714285714285716</v>
      </c>
    </row>
    <row r="5945" spans="1:25" x14ac:dyDescent="0.25">
      <c r="A5945">
        <v>43</v>
      </c>
      <c r="B5945" t="s">
        <v>7719</v>
      </c>
      <c r="C5945">
        <v>6</v>
      </c>
      <c r="D5945" t="s">
        <v>7719</v>
      </c>
      <c r="E5945">
        <v>1</v>
      </c>
      <c r="F5945" t="s">
        <v>7720</v>
      </c>
      <c r="G5945">
        <v>1</v>
      </c>
      <c r="H5945" t="s">
        <v>7721</v>
      </c>
      <c r="I5945">
        <v>960</v>
      </c>
      <c r="J5945" t="s">
        <v>7722</v>
      </c>
      <c r="K5945" t="s">
        <v>7721</v>
      </c>
      <c r="L5945" t="s">
        <v>7723</v>
      </c>
      <c r="M5945">
        <v>381</v>
      </c>
      <c r="N5945">
        <v>346</v>
      </c>
      <c r="O5945" s="1">
        <f t="shared" si="552"/>
        <v>90.813648293963254</v>
      </c>
      <c r="P5945">
        <v>9</v>
      </c>
      <c r="Q5945" s="1">
        <f t="shared" si="553"/>
        <v>2.3622047244094486</v>
      </c>
      <c r="R5945">
        <v>0</v>
      </c>
      <c r="S5945" s="1">
        <f t="shared" si="554"/>
        <v>0</v>
      </c>
      <c r="T5945">
        <v>3</v>
      </c>
      <c r="U5945" s="1">
        <f t="shared" si="555"/>
        <v>0.78740157480314965</v>
      </c>
      <c r="V5945">
        <v>8</v>
      </c>
      <c r="W5945" s="1">
        <f t="shared" si="556"/>
        <v>2.0997375328083989</v>
      </c>
      <c r="X5945">
        <v>15</v>
      </c>
      <c r="Y5945" s="1">
        <f t="shared" si="557"/>
        <v>3.9370078740157481</v>
      </c>
    </row>
    <row r="5946" spans="1:25" x14ac:dyDescent="0.25">
      <c r="A5946">
        <v>43</v>
      </c>
      <c r="B5946" t="s">
        <v>7719</v>
      </c>
      <c r="C5946">
        <v>6</v>
      </c>
      <c r="D5946" t="s">
        <v>7719</v>
      </c>
      <c r="E5946">
        <v>1</v>
      </c>
      <c r="F5946" t="s">
        <v>7720</v>
      </c>
      <c r="G5946">
        <v>5</v>
      </c>
      <c r="H5946" t="s">
        <v>7724</v>
      </c>
      <c r="I5946">
        <v>5</v>
      </c>
      <c r="J5946" t="s">
        <v>7725</v>
      </c>
      <c r="K5946" t="s">
        <v>7724</v>
      </c>
      <c r="L5946" t="s">
        <v>7726</v>
      </c>
      <c r="M5946">
        <v>427</v>
      </c>
      <c r="N5946">
        <v>357</v>
      </c>
      <c r="O5946" s="1">
        <f t="shared" si="552"/>
        <v>83.606557377049185</v>
      </c>
      <c r="P5946">
        <v>29</v>
      </c>
      <c r="Q5946" s="1">
        <f t="shared" si="553"/>
        <v>6.7915690866510543</v>
      </c>
      <c r="R5946">
        <v>3</v>
      </c>
      <c r="S5946" s="1">
        <f t="shared" si="554"/>
        <v>0.70257611241217799</v>
      </c>
      <c r="T5946">
        <v>8</v>
      </c>
      <c r="U5946" s="1">
        <f t="shared" si="555"/>
        <v>1.873536299765808</v>
      </c>
      <c r="V5946">
        <v>8</v>
      </c>
      <c r="W5946" s="1">
        <f t="shared" si="556"/>
        <v>1.873536299765808</v>
      </c>
      <c r="X5946">
        <v>22</v>
      </c>
      <c r="Y5946" s="1">
        <f t="shared" si="557"/>
        <v>5.1522248243559723</v>
      </c>
    </row>
    <row r="5947" spans="1:25" x14ac:dyDescent="0.25">
      <c r="A5947">
        <v>43</v>
      </c>
      <c r="B5947" t="s">
        <v>7719</v>
      </c>
      <c r="C5947">
        <v>6</v>
      </c>
      <c r="D5947" t="s">
        <v>7719</v>
      </c>
      <c r="E5947">
        <v>1</v>
      </c>
      <c r="F5947" t="s">
        <v>7720</v>
      </c>
      <c r="G5947">
        <v>5</v>
      </c>
      <c r="H5947" t="s">
        <v>7724</v>
      </c>
      <c r="I5947">
        <v>5</v>
      </c>
      <c r="J5947" t="s">
        <v>7725</v>
      </c>
      <c r="K5947" t="s">
        <v>7724</v>
      </c>
      <c r="L5947" t="s">
        <v>7727</v>
      </c>
      <c r="M5947">
        <v>380</v>
      </c>
      <c r="N5947">
        <v>313</v>
      </c>
      <c r="O5947" s="1">
        <f t="shared" si="552"/>
        <v>82.368421052631575</v>
      </c>
      <c r="P5947">
        <v>30</v>
      </c>
      <c r="Q5947" s="1">
        <f t="shared" si="553"/>
        <v>7.8947368421052628</v>
      </c>
      <c r="R5947">
        <v>7</v>
      </c>
      <c r="S5947" s="1">
        <f t="shared" si="554"/>
        <v>1.8421052631578947</v>
      </c>
      <c r="T5947">
        <v>7</v>
      </c>
      <c r="U5947" s="1">
        <f t="shared" si="555"/>
        <v>1.8421052631578947</v>
      </c>
      <c r="V5947">
        <v>3</v>
      </c>
      <c r="W5947" s="1">
        <f t="shared" si="556"/>
        <v>0.78947368421052633</v>
      </c>
      <c r="X5947">
        <v>20</v>
      </c>
      <c r="Y5947" s="1">
        <f t="shared" si="557"/>
        <v>5.2631578947368425</v>
      </c>
    </row>
    <row r="5948" spans="1:25" x14ac:dyDescent="0.25">
      <c r="A5948">
        <v>43</v>
      </c>
      <c r="B5948" t="s">
        <v>7719</v>
      </c>
      <c r="C5948">
        <v>6</v>
      </c>
      <c r="D5948" t="s">
        <v>7719</v>
      </c>
      <c r="E5948">
        <v>1</v>
      </c>
      <c r="F5948" t="s">
        <v>7720</v>
      </c>
      <c r="G5948">
        <v>5</v>
      </c>
      <c r="H5948" t="s">
        <v>7724</v>
      </c>
      <c r="I5948">
        <v>5</v>
      </c>
      <c r="J5948" t="s">
        <v>7725</v>
      </c>
      <c r="K5948" t="s">
        <v>7724</v>
      </c>
      <c r="L5948" t="s">
        <v>7728</v>
      </c>
      <c r="M5948">
        <v>373</v>
      </c>
      <c r="N5948">
        <v>322</v>
      </c>
      <c r="O5948" s="1">
        <f t="shared" si="552"/>
        <v>86.327077747989279</v>
      </c>
      <c r="P5948">
        <v>26</v>
      </c>
      <c r="Q5948" s="1">
        <f t="shared" si="553"/>
        <v>6.9705093833780163</v>
      </c>
      <c r="R5948">
        <v>9</v>
      </c>
      <c r="S5948" s="1">
        <f t="shared" si="554"/>
        <v>2.4128686327077746</v>
      </c>
      <c r="T5948">
        <v>7</v>
      </c>
      <c r="U5948" s="1">
        <f t="shared" si="555"/>
        <v>1.8766756032171581</v>
      </c>
      <c r="V5948">
        <v>1</v>
      </c>
      <c r="W5948" s="1">
        <f t="shared" si="556"/>
        <v>0.26809651474530832</v>
      </c>
      <c r="X5948">
        <v>8</v>
      </c>
      <c r="Y5948" s="1">
        <f t="shared" si="557"/>
        <v>2.1447721179624666</v>
      </c>
    </row>
    <row r="5949" spans="1:25" x14ac:dyDescent="0.25">
      <c r="A5949">
        <v>43</v>
      </c>
      <c r="B5949" t="s">
        <v>7719</v>
      </c>
      <c r="C5949">
        <v>6</v>
      </c>
      <c r="D5949" t="s">
        <v>7719</v>
      </c>
      <c r="E5949">
        <v>1</v>
      </c>
      <c r="F5949" t="s">
        <v>7720</v>
      </c>
      <c r="G5949">
        <v>5</v>
      </c>
      <c r="H5949" t="s">
        <v>7724</v>
      </c>
      <c r="I5949">
        <v>5</v>
      </c>
      <c r="J5949" t="s">
        <v>7725</v>
      </c>
      <c r="K5949" t="s">
        <v>7724</v>
      </c>
      <c r="L5949" t="s">
        <v>7729</v>
      </c>
      <c r="M5949">
        <v>336</v>
      </c>
      <c r="N5949">
        <v>293</v>
      </c>
      <c r="O5949" s="1">
        <f t="shared" si="552"/>
        <v>87.202380952380949</v>
      </c>
      <c r="P5949">
        <v>15</v>
      </c>
      <c r="Q5949" s="1">
        <f t="shared" si="553"/>
        <v>4.4642857142857144</v>
      </c>
      <c r="R5949">
        <v>4</v>
      </c>
      <c r="S5949" s="1">
        <f t="shared" si="554"/>
        <v>1.1904761904761905</v>
      </c>
      <c r="T5949">
        <v>8</v>
      </c>
      <c r="U5949" s="1">
        <f t="shared" si="555"/>
        <v>2.3809523809523809</v>
      </c>
      <c r="V5949">
        <v>2</v>
      </c>
      <c r="W5949" s="1">
        <f t="shared" si="556"/>
        <v>0.59523809523809523</v>
      </c>
      <c r="X5949">
        <v>14</v>
      </c>
      <c r="Y5949" s="1">
        <f t="shared" si="557"/>
        <v>4.166666666666667</v>
      </c>
    </row>
    <row r="5950" spans="1:25" x14ac:dyDescent="0.25">
      <c r="A5950">
        <v>43</v>
      </c>
      <c r="B5950" t="s">
        <v>7719</v>
      </c>
      <c r="C5950">
        <v>6</v>
      </c>
      <c r="D5950" t="s">
        <v>7719</v>
      </c>
      <c r="E5950">
        <v>1</v>
      </c>
      <c r="F5950" t="s">
        <v>7720</v>
      </c>
      <c r="G5950">
        <v>5</v>
      </c>
      <c r="H5950" t="s">
        <v>7724</v>
      </c>
      <c r="I5950">
        <v>5</v>
      </c>
      <c r="J5950" t="s">
        <v>7725</v>
      </c>
      <c r="K5950" t="s">
        <v>7724</v>
      </c>
      <c r="L5950" t="s">
        <v>7730</v>
      </c>
      <c r="M5950">
        <v>330</v>
      </c>
      <c r="N5950">
        <v>293</v>
      </c>
      <c r="O5950" s="1">
        <f t="shared" si="552"/>
        <v>88.787878787878782</v>
      </c>
      <c r="P5950">
        <v>14</v>
      </c>
      <c r="Q5950" s="1">
        <f t="shared" si="553"/>
        <v>4.2424242424242422</v>
      </c>
      <c r="R5950">
        <v>10</v>
      </c>
      <c r="S5950" s="1">
        <f t="shared" si="554"/>
        <v>3.0303030303030303</v>
      </c>
      <c r="T5950">
        <v>4</v>
      </c>
      <c r="U5950" s="1">
        <f t="shared" si="555"/>
        <v>1.2121212121212122</v>
      </c>
      <c r="V5950">
        <v>0</v>
      </c>
      <c r="W5950" s="1">
        <f t="shared" si="556"/>
        <v>0</v>
      </c>
      <c r="X5950">
        <v>9</v>
      </c>
      <c r="Y5950" s="1">
        <f t="shared" si="557"/>
        <v>2.7272727272727271</v>
      </c>
    </row>
    <row r="5951" spans="1:25" x14ac:dyDescent="0.25">
      <c r="A5951">
        <v>43</v>
      </c>
      <c r="B5951" t="s">
        <v>7719</v>
      </c>
      <c r="C5951">
        <v>6</v>
      </c>
      <c r="D5951" t="s">
        <v>7719</v>
      </c>
      <c r="E5951">
        <v>1</v>
      </c>
      <c r="F5951" t="s">
        <v>7720</v>
      </c>
      <c r="G5951">
        <v>10</v>
      </c>
      <c r="H5951" t="s">
        <v>7731</v>
      </c>
      <c r="I5951">
        <v>963</v>
      </c>
      <c r="J5951" t="s">
        <v>7732</v>
      </c>
      <c r="K5951" t="s">
        <v>7731</v>
      </c>
      <c r="L5951" t="s">
        <v>7733</v>
      </c>
      <c r="M5951">
        <v>219</v>
      </c>
      <c r="N5951">
        <v>193</v>
      </c>
      <c r="O5951" s="1">
        <f t="shared" si="552"/>
        <v>88.12785388127854</v>
      </c>
      <c r="P5951">
        <v>7</v>
      </c>
      <c r="Q5951" s="1">
        <f t="shared" si="553"/>
        <v>3.1963470319634704</v>
      </c>
      <c r="R5951">
        <v>1</v>
      </c>
      <c r="S5951" s="1">
        <f t="shared" si="554"/>
        <v>0.45662100456621002</v>
      </c>
      <c r="T5951">
        <v>11</v>
      </c>
      <c r="U5951" s="1">
        <f t="shared" si="555"/>
        <v>5.0228310502283104</v>
      </c>
      <c r="V5951">
        <v>2</v>
      </c>
      <c r="W5951" s="1">
        <f t="shared" si="556"/>
        <v>0.91324200913242004</v>
      </c>
      <c r="X5951">
        <v>5</v>
      </c>
      <c r="Y5951" s="1">
        <f t="shared" si="557"/>
        <v>2.2831050228310503</v>
      </c>
    </row>
    <row r="5952" spans="1:25" x14ac:dyDescent="0.25">
      <c r="A5952">
        <v>43</v>
      </c>
      <c r="B5952" t="s">
        <v>7719</v>
      </c>
      <c r="C5952">
        <v>6</v>
      </c>
      <c r="D5952" t="s">
        <v>7719</v>
      </c>
      <c r="E5952">
        <v>1</v>
      </c>
      <c r="F5952" t="s">
        <v>7720</v>
      </c>
      <c r="G5952">
        <v>34</v>
      </c>
      <c r="H5952" t="s">
        <v>7734</v>
      </c>
      <c r="I5952">
        <v>973</v>
      </c>
      <c r="J5952" t="s">
        <v>5167</v>
      </c>
      <c r="K5952" t="s">
        <v>7734</v>
      </c>
      <c r="L5952" t="s">
        <v>7735</v>
      </c>
      <c r="M5952">
        <v>321</v>
      </c>
      <c r="N5952">
        <v>276</v>
      </c>
      <c r="O5952" s="1">
        <f t="shared" si="552"/>
        <v>85.981308411214954</v>
      </c>
      <c r="P5952">
        <v>12</v>
      </c>
      <c r="Q5952" s="1">
        <f t="shared" si="553"/>
        <v>3.7383177570093458</v>
      </c>
      <c r="R5952">
        <v>2</v>
      </c>
      <c r="S5952" s="1">
        <f t="shared" si="554"/>
        <v>0.62305295950155759</v>
      </c>
      <c r="T5952">
        <v>13</v>
      </c>
      <c r="U5952" s="1">
        <f t="shared" si="555"/>
        <v>4.0498442367601246</v>
      </c>
      <c r="V5952">
        <v>4</v>
      </c>
      <c r="W5952" s="1">
        <f t="shared" si="556"/>
        <v>1.2461059190031152</v>
      </c>
      <c r="X5952">
        <v>14</v>
      </c>
      <c r="Y5952" s="1">
        <f t="shared" si="557"/>
        <v>4.361370716510903</v>
      </c>
    </row>
    <row r="5953" spans="1:25" x14ac:dyDescent="0.25">
      <c r="A5953">
        <v>43</v>
      </c>
      <c r="B5953" t="s">
        <v>7719</v>
      </c>
      <c r="C5953">
        <v>6</v>
      </c>
      <c r="D5953" t="s">
        <v>7719</v>
      </c>
      <c r="E5953">
        <v>1</v>
      </c>
      <c r="F5953" t="s">
        <v>7720</v>
      </c>
      <c r="G5953">
        <v>36</v>
      </c>
      <c r="H5953" t="s">
        <v>7736</v>
      </c>
      <c r="I5953">
        <v>975</v>
      </c>
      <c r="J5953" t="s">
        <v>7737</v>
      </c>
      <c r="K5953" t="s">
        <v>7736</v>
      </c>
      <c r="L5953" t="s">
        <v>7738</v>
      </c>
      <c r="M5953">
        <v>326</v>
      </c>
      <c r="N5953">
        <v>303</v>
      </c>
      <c r="O5953" s="1">
        <f t="shared" si="552"/>
        <v>92.944785276073617</v>
      </c>
      <c r="P5953">
        <v>10</v>
      </c>
      <c r="Q5953" s="1">
        <f t="shared" si="553"/>
        <v>3.0674846625766872</v>
      </c>
      <c r="R5953">
        <v>0</v>
      </c>
      <c r="S5953" s="1">
        <f t="shared" si="554"/>
        <v>0</v>
      </c>
      <c r="T5953">
        <v>5</v>
      </c>
      <c r="U5953" s="1">
        <f t="shared" si="555"/>
        <v>1.5337423312883436</v>
      </c>
      <c r="V5953">
        <v>1</v>
      </c>
      <c r="W5953" s="1">
        <f t="shared" si="556"/>
        <v>0.30674846625766872</v>
      </c>
      <c r="X5953">
        <v>7</v>
      </c>
      <c r="Y5953" s="1">
        <f t="shared" si="557"/>
        <v>2.147239263803681</v>
      </c>
    </row>
    <row r="5954" spans="1:25" x14ac:dyDescent="0.25">
      <c r="A5954">
        <v>43</v>
      </c>
      <c r="B5954" t="s">
        <v>7719</v>
      </c>
      <c r="C5954">
        <v>6</v>
      </c>
      <c r="D5954" t="s">
        <v>7719</v>
      </c>
      <c r="E5954">
        <v>1</v>
      </c>
      <c r="F5954" t="s">
        <v>7720</v>
      </c>
      <c r="G5954">
        <v>59</v>
      </c>
      <c r="H5954" t="s">
        <v>7739</v>
      </c>
      <c r="I5954">
        <v>991</v>
      </c>
      <c r="J5954" t="s">
        <v>7740</v>
      </c>
      <c r="K5954" t="s">
        <v>7741</v>
      </c>
      <c r="L5954" t="s">
        <v>7742</v>
      </c>
      <c r="M5954">
        <v>199</v>
      </c>
      <c r="N5954">
        <v>180</v>
      </c>
      <c r="O5954" s="1">
        <f t="shared" ref="O5954:O6017" si="558">+N5954*100/M5954</f>
        <v>90.452261306532662</v>
      </c>
      <c r="P5954">
        <v>8</v>
      </c>
      <c r="Q5954" s="1">
        <f t="shared" ref="Q5954:Q6017" si="559">+P5954*100/M5954</f>
        <v>4.0201005025125625</v>
      </c>
      <c r="R5954">
        <v>3</v>
      </c>
      <c r="S5954" s="1">
        <f t="shared" ref="S5954:S6017" si="560">+R5954*100/M5954</f>
        <v>1.5075376884422111</v>
      </c>
      <c r="T5954">
        <v>4</v>
      </c>
      <c r="U5954" s="1">
        <f t="shared" ref="U5954:U6017" si="561">+T5954*100/M5954</f>
        <v>2.0100502512562812</v>
      </c>
      <c r="V5954">
        <v>0</v>
      </c>
      <c r="W5954" s="1">
        <f t="shared" ref="W5954:W6017" si="562">+V5954*100/M5954</f>
        <v>0</v>
      </c>
      <c r="X5954">
        <v>4</v>
      </c>
      <c r="Y5954" s="1">
        <f t="shared" ref="Y5954:Y6017" si="563">+X5954*100/M5954</f>
        <v>2.0100502512562812</v>
      </c>
    </row>
    <row r="5955" spans="1:25" x14ac:dyDescent="0.25">
      <c r="A5955">
        <v>43</v>
      </c>
      <c r="B5955" t="s">
        <v>7719</v>
      </c>
      <c r="C5955">
        <v>6</v>
      </c>
      <c r="D5955" t="s">
        <v>7719</v>
      </c>
      <c r="E5955">
        <v>1</v>
      </c>
      <c r="F5955" t="s">
        <v>7720</v>
      </c>
      <c r="G5955">
        <v>66</v>
      </c>
      <c r="H5955" t="s">
        <v>7743</v>
      </c>
      <c r="I5955">
        <v>993</v>
      </c>
      <c r="J5955" t="s">
        <v>6445</v>
      </c>
      <c r="K5955" t="s">
        <v>7744</v>
      </c>
      <c r="L5955" t="s">
        <v>7745</v>
      </c>
      <c r="M5955">
        <v>91</v>
      </c>
      <c r="N5955">
        <v>75</v>
      </c>
      <c r="O5955" s="1">
        <f t="shared" si="558"/>
        <v>82.417582417582423</v>
      </c>
      <c r="P5955">
        <v>5</v>
      </c>
      <c r="Q5955" s="1">
        <f t="shared" si="559"/>
        <v>5.4945054945054945</v>
      </c>
      <c r="R5955">
        <v>0</v>
      </c>
      <c r="S5955" s="1">
        <f t="shared" si="560"/>
        <v>0</v>
      </c>
      <c r="T5955">
        <v>11</v>
      </c>
      <c r="U5955" s="1">
        <f t="shared" si="561"/>
        <v>12.087912087912088</v>
      </c>
      <c r="V5955">
        <v>0</v>
      </c>
      <c r="W5955" s="1">
        <f t="shared" si="562"/>
        <v>0</v>
      </c>
      <c r="X5955">
        <v>0</v>
      </c>
      <c r="Y5955" s="1">
        <f t="shared" si="563"/>
        <v>0</v>
      </c>
    </row>
    <row r="5956" spans="1:25" x14ac:dyDescent="0.25">
      <c r="A5956">
        <v>43</v>
      </c>
      <c r="B5956" t="s">
        <v>7719</v>
      </c>
      <c r="C5956">
        <v>6</v>
      </c>
      <c r="D5956" t="s">
        <v>7719</v>
      </c>
      <c r="E5956">
        <v>1</v>
      </c>
      <c r="F5956" t="s">
        <v>7720</v>
      </c>
      <c r="G5956">
        <v>80</v>
      </c>
      <c r="H5956" t="s">
        <v>7746</v>
      </c>
      <c r="I5956">
        <v>998</v>
      </c>
      <c r="J5956" t="s">
        <v>6864</v>
      </c>
      <c r="K5956" t="s">
        <v>7747</v>
      </c>
      <c r="L5956" t="s">
        <v>7748</v>
      </c>
      <c r="M5956">
        <v>170</v>
      </c>
      <c r="N5956">
        <v>150</v>
      </c>
      <c r="O5956" s="1">
        <f t="shared" si="558"/>
        <v>88.235294117647058</v>
      </c>
      <c r="P5956">
        <v>13</v>
      </c>
      <c r="Q5956" s="1">
        <f t="shared" si="559"/>
        <v>7.6470588235294121</v>
      </c>
      <c r="R5956">
        <v>1</v>
      </c>
      <c r="S5956" s="1">
        <f t="shared" si="560"/>
        <v>0.58823529411764708</v>
      </c>
      <c r="T5956">
        <v>4</v>
      </c>
      <c r="U5956" s="1">
        <f t="shared" si="561"/>
        <v>2.3529411764705883</v>
      </c>
      <c r="V5956">
        <v>0</v>
      </c>
      <c r="W5956" s="1">
        <f t="shared" si="562"/>
        <v>0</v>
      </c>
      <c r="X5956">
        <v>2</v>
      </c>
      <c r="Y5956" s="1">
        <f t="shared" si="563"/>
        <v>1.1764705882352942</v>
      </c>
    </row>
    <row r="5957" spans="1:25" x14ac:dyDescent="0.25">
      <c r="A5957">
        <v>43</v>
      </c>
      <c r="B5957" t="s">
        <v>7719</v>
      </c>
      <c r="C5957">
        <v>6</v>
      </c>
      <c r="D5957" t="s">
        <v>7719</v>
      </c>
      <c r="E5957">
        <v>1</v>
      </c>
      <c r="F5957" t="s">
        <v>7720</v>
      </c>
      <c r="G5957">
        <v>83</v>
      </c>
      <c r="H5957" t="s">
        <v>7749</v>
      </c>
      <c r="I5957">
        <v>985</v>
      </c>
      <c r="J5957" t="s">
        <v>7750</v>
      </c>
      <c r="K5957" t="s">
        <v>7751</v>
      </c>
      <c r="L5957" t="s">
        <v>7752</v>
      </c>
      <c r="M5957">
        <v>73</v>
      </c>
      <c r="N5957">
        <v>58</v>
      </c>
      <c r="O5957" s="1">
        <f t="shared" si="558"/>
        <v>79.452054794520549</v>
      </c>
      <c r="P5957">
        <v>7</v>
      </c>
      <c r="Q5957" s="1">
        <f t="shared" si="559"/>
        <v>9.5890410958904102</v>
      </c>
      <c r="R5957">
        <v>0</v>
      </c>
      <c r="S5957" s="1">
        <f t="shared" si="560"/>
        <v>0</v>
      </c>
      <c r="T5957">
        <v>3</v>
      </c>
      <c r="U5957" s="1">
        <f t="shared" si="561"/>
        <v>4.1095890410958908</v>
      </c>
      <c r="V5957">
        <v>2</v>
      </c>
      <c r="W5957" s="1">
        <f t="shared" si="562"/>
        <v>2.7397260273972601</v>
      </c>
      <c r="X5957">
        <v>3</v>
      </c>
      <c r="Y5957" s="1">
        <f t="shared" si="563"/>
        <v>4.1095890410958908</v>
      </c>
    </row>
    <row r="5958" spans="1:25" x14ac:dyDescent="0.25">
      <c r="A5958">
        <v>43</v>
      </c>
      <c r="B5958" t="s">
        <v>7719</v>
      </c>
      <c r="C5958">
        <v>6</v>
      </c>
      <c r="D5958" t="s">
        <v>7719</v>
      </c>
      <c r="E5958">
        <v>1</v>
      </c>
      <c r="F5958" t="s">
        <v>7720</v>
      </c>
      <c r="G5958">
        <v>89</v>
      </c>
      <c r="H5958" t="s">
        <v>7755</v>
      </c>
      <c r="I5958">
        <v>1020</v>
      </c>
      <c r="J5958" t="s">
        <v>7756</v>
      </c>
      <c r="K5958" t="s">
        <v>7755</v>
      </c>
      <c r="L5958" t="s">
        <v>7757</v>
      </c>
      <c r="M5958">
        <v>117</v>
      </c>
      <c r="N5958">
        <v>103</v>
      </c>
      <c r="O5958" s="1">
        <f t="shared" si="558"/>
        <v>88.034188034188034</v>
      </c>
      <c r="P5958">
        <v>3</v>
      </c>
      <c r="Q5958" s="1">
        <f t="shared" si="559"/>
        <v>2.5641025641025643</v>
      </c>
      <c r="R5958">
        <v>0</v>
      </c>
      <c r="S5958" s="1">
        <f t="shared" si="560"/>
        <v>0</v>
      </c>
      <c r="T5958">
        <v>9</v>
      </c>
      <c r="U5958" s="1">
        <f t="shared" si="561"/>
        <v>7.6923076923076925</v>
      </c>
      <c r="V5958">
        <v>2</v>
      </c>
      <c r="W5958" s="1">
        <f t="shared" si="562"/>
        <v>1.7094017094017093</v>
      </c>
      <c r="X5958">
        <v>0</v>
      </c>
      <c r="Y5958" s="1">
        <f t="shared" si="563"/>
        <v>0</v>
      </c>
    </row>
    <row r="5959" spans="1:25" x14ac:dyDescent="0.25">
      <c r="A5959">
        <v>43</v>
      </c>
      <c r="B5959" t="s">
        <v>7719</v>
      </c>
      <c r="C5959">
        <v>6</v>
      </c>
      <c r="D5959" t="s">
        <v>7719</v>
      </c>
      <c r="E5959">
        <v>1</v>
      </c>
      <c r="F5959" t="s">
        <v>7720</v>
      </c>
      <c r="G5959">
        <v>91</v>
      </c>
      <c r="H5959" t="s">
        <v>7753</v>
      </c>
      <c r="I5959">
        <v>1021</v>
      </c>
      <c r="J5959" t="s">
        <v>272</v>
      </c>
      <c r="K5959" t="s">
        <v>7753</v>
      </c>
      <c r="L5959" t="s">
        <v>7754</v>
      </c>
      <c r="M5959">
        <v>61</v>
      </c>
      <c r="N5959">
        <v>52</v>
      </c>
      <c r="O5959" s="1">
        <f t="shared" si="558"/>
        <v>85.245901639344268</v>
      </c>
      <c r="P5959">
        <v>7</v>
      </c>
      <c r="Q5959" s="1">
        <f t="shared" si="559"/>
        <v>11.475409836065573</v>
      </c>
      <c r="R5959">
        <v>0</v>
      </c>
      <c r="S5959" s="1">
        <f t="shared" si="560"/>
        <v>0</v>
      </c>
      <c r="T5959">
        <v>1</v>
      </c>
      <c r="U5959" s="1">
        <f t="shared" si="561"/>
        <v>1.639344262295082</v>
      </c>
      <c r="V5959">
        <v>0</v>
      </c>
      <c r="W5959" s="1">
        <f t="shared" si="562"/>
        <v>0</v>
      </c>
      <c r="X5959">
        <v>1</v>
      </c>
      <c r="Y5959" s="1">
        <f t="shared" si="563"/>
        <v>1.639344262295082</v>
      </c>
    </row>
    <row r="5960" spans="1:25" x14ac:dyDescent="0.25">
      <c r="A5960">
        <v>43</v>
      </c>
      <c r="B5960" t="s">
        <v>7719</v>
      </c>
      <c r="C5960">
        <v>6</v>
      </c>
      <c r="D5960" t="s">
        <v>7719</v>
      </c>
      <c r="E5960">
        <v>1</v>
      </c>
      <c r="F5960" t="s">
        <v>7720</v>
      </c>
      <c r="G5960">
        <v>98</v>
      </c>
      <c r="H5960" t="s">
        <v>7758</v>
      </c>
      <c r="I5960">
        <v>1022</v>
      </c>
      <c r="J5960" t="s">
        <v>5167</v>
      </c>
      <c r="K5960" t="s">
        <v>7758</v>
      </c>
      <c r="L5960" t="s">
        <v>7759</v>
      </c>
      <c r="M5960">
        <v>211</v>
      </c>
      <c r="N5960">
        <v>194</v>
      </c>
      <c r="O5960" s="1">
        <f t="shared" si="558"/>
        <v>91.943127962085313</v>
      </c>
      <c r="P5960">
        <v>6</v>
      </c>
      <c r="Q5960" s="1">
        <f t="shared" si="559"/>
        <v>2.8436018957345972</v>
      </c>
      <c r="R5960">
        <v>2</v>
      </c>
      <c r="S5960" s="1">
        <f t="shared" si="560"/>
        <v>0.94786729857819907</v>
      </c>
      <c r="T5960">
        <v>7</v>
      </c>
      <c r="U5960" s="1">
        <f t="shared" si="561"/>
        <v>3.3175355450236967</v>
      </c>
      <c r="V5960">
        <v>1</v>
      </c>
      <c r="W5960" s="1">
        <f t="shared" si="562"/>
        <v>0.47393364928909953</v>
      </c>
      <c r="X5960">
        <v>1</v>
      </c>
      <c r="Y5960" s="1">
        <f t="shared" si="563"/>
        <v>0.47393364928909953</v>
      </c>
    </row>
    <row r="5961" spans="1:25" x14ac:dyDescent="0.25">
      <c r="A5961">
        <v>43</v>
      </c>
      <c r="B5961" t="s">
        <v>7719</v>
      </c>
      <c r="C5961">
        <v>6</v>
      </c>
      <c r="D5961" t="s">
        <v>7719</v>
      </c>
      <c r="E5961">
        <v>1</v>
      </c>
      <c r="F5961" t="s">
        <v>7720</v>
      </c>
      <c r="G5961">
        <v>108</v>
      </c>
      <c r="H5961" t="s">
        <v>7760</v>
      </c>
      <c r="I5961">
        <v>987</v>
      </c>
      <c r="J5961" t="s">
        <v>6512</v>
      </c>
      <c r="K5961" t="s">
        <v>7761</v>
      </c>
      <c r="L5961" t="s">
        <v>7762</v>
      </c>
      <c r="M5961">
        <v>424</v>
      </c>
      <c r="N5961">
        <v>395</v>
      </c>
      <c r="O5961" s="1">
        <f t="shared" si="558"/>
        <v>93.160377358490564</v>
      </c>
      <c r="P5961">
        <v>12</v>
      </c>
      <c r="Q5961" s="1">
        <f t="shared" si="559"/>
        <v>2.8301886792452828</v>
      </c>
      <c r="R5961">
        <v>1</v>
      </c>
      <c r="S5961" s="1">
        <f t="shared" si="560"/>
        <v>0.23584905660377359</v>
      </c>
      <c r="T5961">
        <v>8</v>
      </c>
      <c r="U5961" s="1">
        <f t="shared" si="561"/>
        <v>1.8867924528301887</v>
      </c>
      <c r="V5961">
        <v>2</v>
      </c>
      <c r="W5961" s="1">
        <f t="shared" si="562"/>
        <v>0.47169811320754718</v>
      </c>
      <c r="X5961">
        <v>6</v>
      </c>
      <c r="Y5961" s="1">
        <f t="shared" si="563"/>
        <v>1.4150943396226414</v>
      </c>
    </row>
    <row r="5962" spans="1:25" x14ac:dyDescent="0.25">
      <c r="A5962">
        <v>43</v>
      </c>
      <c r="B5962" t="s">
        <v>7719</v>
      </c>
      <c r="C5962">
        <v>6</v>
      </c>
      <c r="D5962" t="s">
        <v>7719</v>
      </c>
      <c r="E5962">
        <v>1</v>
      </c>
      <c r="F5962" t="s">
        <v>7720</v>
      </c>
      <c r="G5962">
        <v>108</v>
      </c>
      <c r="H5962" t="s">
        <v>7760</v>
      </c>
      <c r="I5962">
        <v>987</v>
      </c>
      <c r="J5962" t="s">
        <v>6512</v>
      </c>
      <c r="K5962" t="s">
        <v>7761</v>
      </c>
      <c r="L5962" t="s">
        <v>7763</v>
      </c>
      <c r="M5962">
        <v>285</v>
      </c>
      <c r="N5962">
        <v>252</v>
      </c>
      <c r="O5962" s="1">
        <f t="shared" si="558"/>
        <v>88.421052631578945</v>
      </c>
      <c r="P5962">
        <v>11</v>
      </c>
      <c r="Q5962" s="1">
        <f t="shared" si="559"/>
        <v>3.8596491228070176</v>
      </c>
      <c r="R5962">
        <v>0</v>
      </c>
      <c r="S5962" s="1">
        <f t="shared" si="560"/>
        <v>0</v>
      </c>
      <c r="T5962">
        <v>9</v>
      </c>
      <c r="U5962" s="1">
        <f t="shared" si="561"/>
        <v>3.1578947368421053</v>
      </c>
      <c r="V5962">
        <v>1</v>
      </c>
      <c r="W5962" s="1">
        <f t="shared" si="562"/>
        <v>0.35087719298245612</v>
      </c>
      <c r="X5962">
        <v>12</v>
      </c>
      <c r="Y5962" s="1">
        <f t="shared" si="563"/>
        <v>4.2105263157894735</v>
      </c>
    </row>
    <row r="5963" spans="1:25" x14ac:dyDescent="0.25">
      <c r="A5963">
        <v>43</v>
      </c>
      <c r="B5963" t="s">
        <v>7719</v>
      </c>
      <c r="C5963">
        <v>6</v>
      </c>
      <c r="D5963" t="s">
        <v>7719</v>
      </c>
      <c r="E5963">
        <v>1</v>
      </c>
      <c r="F5963" t="s">
        <v>7720</v>
      </c>
      <c r="G5963">
        <v>108</v>
      </c>
      <c r="H5963" t="s">
        <v>7760</v>
      </c>
      <c r="I5963">
        <v>987</v>
      </c>
      <c r="J5963" t="s">
        <v>6512</v>
      </c>
      <c r="K5963" t="s">
        <v>7761</v>
      </c>
      <c r="L5963" t="s">
        <v>7764</v>
      </c>
      <c r="M5963">
        <v>302</v>
      </c>
      <c r="N5963">
        <v>266</v>
      </c>
      <c r="O5963" s="1">
        <f t="shared" si="558"/>
        <v>88.079470198675494</v>
      </c>
      <c r="P5963">
        <v>8</v>
      </c>
      <c r="Q5963" s="1">
        <f t="shared" si="559"/>
        <v>2.6490066225165565</v>
      </c>
      <c r="R5963">
        <v>4</v>
      </c>
      <c r="S5963" s="1">
        <f t="shared" si="560"/>
        <v>1.3245033112582782</v>
      </c>
      <c r="T5963">
        <v>10</v>
      </c>
      <c r="U5963" s="1">
        <f t="shared" si="561"/>
        <v>3.3112582781456954</v>
      </c>
      <c r="V5963">
        <v>5</v>
      </c>
      <c r="W5963" s="1">
        <f t="shared" si="562"/>
        <v>1.6556291390728477</v>
      </c>
      <c r="X5963">
        <v>9</v>
      </c>
      <c r="Y5963" s="1">
        <f t="shared" si="563"/>
        <v>2.9801324503311259</v>
      </c>
    </row>
    <row r="5964" spans="1:25" x14ac:dyDescent="0.25">
      <c r="A5964">
        <v>43</v>
      </c>
      <c r="B5964" t="s">
        <v>7719</v>
      </c>
      <c r="C5964">
        <v>6</v>
      </c>
      <c r="D5964" t="s">
        <v>7719</v>
      </c>
      <c r="E5964">
        <v>1</v>
      </c>
      <c r="F5964" t="s">
        <v>7720</v>
      </c>
      <c r="G5964">
        <v>113</v>
      </c>
      <c r="H5964" t="s">
        <v>7765</v>
      </c>
      <c r="I5964">
        <v>988</v>
      </c>
      <c r="J5964" t="s">
        <v>7766</v>
      </c>
      <c r="K5964" t="s">
        <v>7767</v>
      </c>
      <c r="L5964" t="s">
        <v>7768</v>
      </c>
      <c r="M5964">
        <v>286</v>
      </c>
      <c r="N5964">
        <v>249</v>
      </c>
      <c r="O5964" s="1">
        <f t="shared" si="558"/>
        <v>87.062937062937067</v>
      </c>
      <c r="P5964">
        <v>15</v>
      </c>
      <c r="Q5964" s="1">
        <f t="shared" si="559"/>
        <v>5.244755244755245</v>
      </c>
      <c r="R5964">
        <v>4</v>
      </c>
      <c r="S5964" s="1">
        <f t="shared" si="560"/>
        <v>1.3986013986013985</v>
      </c>
      <c r="T5964">
        <v>5</v>
      </c>
      <c r="U5964" s="1">
        <f t="shared" si="561"/>
        <v>1.7482517482517483</v>
      </c>
      <c r="V5964">
        <v>0</v>
      </c>
      <c r="W5964" s="1">
        <f t="shared" si="562"/>
        <v>0</v>
      </c>
      <c r="X5964">
        <v>13</v>
      </c>
      <c r="Y5964" s="1">
        <f t="shared" si="563"/>
        <v>4.5454545454545459</v>
      </c>
    </row>
    <row r="5965" spans="1:25" x14ac:dyDescent="0.25">
      <c r="A5965">
        <v>43</v>
      </c>
      <c r="B5965" t="s">
        <v>7719</v>
      </c>
      <c r="C5965">
        <v>6</v>
      </c>
      <c r="D5965" t="s">
        <v>7719</v>
      </c>
      <c r="E5965">
        <v>1</v>
      </c>
      <c r="F5965" t="s">
        <v>7720</v>
      </c>
      <c r="G5965">
        <v>119</v>
      </c>
      <c r="H5965" t="s">
        <v>7769</v>
      </c>
      <c r="I5965">
        <v>1032</v>
      </c>
      <c r="J5965" t="s">
        <v>7770</v>
      </c>
      <c r="K5965" t="s">
        <v>7769</v>
      </c>
      <c r="L5965" t="s">
        <v>7771</v>
      </c>
      <c r="M5965">
        <v>353</v>
      </c>
      <c r="N5965">
        <v>295</v>
      </c>
      <c r="O5965" s="1">
        <f t="shared" si="558"/>
        <v>83.569405099150146</v>
      </c>
      <c r="P5965">
        <v>29</v>
      </c>
      <c r="Q5965" s="1">
        <f t="shared" si="559"/>
        <v>8.215297450424929</v>
      </c>
      <c r="R5965">
        <v>2</v>
      </c>
      <c r="S5965" s="1">
        <f t="shared" si="560"/>
        <v>0.56657223796033995</v>
      </c>
      <c r="T5965">
        <v>20</v>
      </c>
      <c r="U5965" s="1">
        <f t="shared" si="561"/>
        <v>5.6657223796033991</v>
      </c>
      <c r="V5965">
        <v>4</v>
      </c>
      <c r="W5965" s="1">
        <f t="shared" si="562"/>
        <v>1.1331444759206799</v>
      </c>
      <c r="X5965">
        <v>3</v>
      </c>
      <c r="Y5965" s="1">
        <f t="shared" si="563"/>
        <v>0.84985835694050993</v>
      </c>
    </row>
    <row r="5966" spans="1:25" x14ac:dyDescent="0.25">
      <c r="A5966">
        <v>43</v>
      </c>
      <c r="B5966" t="s">
        <v>7719</v>
      </c>
      <c r="C5966">
        <v>6</v>
      </c>
      <c r="D5966" t="s">
        <v>7719</v>
      </c>
      <c r="E5966">
        <v>1</v>
      </c>
      <c r="F5966" t="s">
        <v>7720</v>
      </c>
      <c r="G5966">
        <v>120</v>
      </c>
      <c r="H5966" t="s">
        <v>7772</v>
      </c>
      <c r="I5966">
        <v>1033</v>
      </c>
      <c r="J5966" t="s">
        <v>7773</v>
      </c>
      <c r="K5966" t="s">
        <v>7772</v>
      </c>
      <c r="L5966" t="s">
        <v>7774</v>
      </c>
      <c r="M5966">
        <v>116</v>
      </c>
      <c r="N5966">
        <v>100</v>
      </c>
      <c r="O5966" s="1">
        <f t="shared" si="558"/>
        <v>86.206896551724142</v>
      </c>
      <c r="P5966">
        <v>4</v>
      </c>
      <c r="Q5966" s="1">
        <f t="shared" si="559"/>
        <v>3.4482758620689653</v>
      </c>
      <c r="R5966">
        <v>1</v>
      </c>
      <c r="S5966" s="1">
        <f t="shared" si="560"/>
        <v>0.86206896551724133</v>
      </c>
      <c r="T5966">
        <v>3</v>
      </c>
      <c r="U5966" s="1">
        <f t="shared" si="561"/>
        <v>2.5862068965517242</v>
      </c>
      <c r="V5966">
        <v>0</v>
      </c>
      <c r="W5966" s="1">
        <f t="shared" si="562"/>
        <v>0</v>
      </c>
      <c r="X5966">
        <v>8</v>
      </c>
      <c r="Y5966" s="1">
        <f t="shared" si="563"/>
        <v>6.8965517241379306</v>
      </c>
    </row>
    <row r="5967" spans="1:25" x14ac:dyDescent="0.25">
      <c r="A5967">
        <v>43</v>
      </c>
      <c r="B5967" t="s">
        <v>7719</v>
      </c>
      <c r="C5967">
        <v>6</v>
      </c>
      <c r="D5967" t="s">
        <v>7719</v>
      </c>
      <c r="E5967">
        <v>1</v>
      </c>
      <c r="F5967" t="s">
        <v>7720</v>
      </c>
      <c r="G5967">
        <v>124</v>
      </c>
      <c r="H5967" t="s">
        <v>7775</v>
      </c>
      <c r="I5967">
        <v>1003</v>
      </c>
      <c r="J5967" t="s">
        <v>7776</v>
      </c>
      <c r="K5967" t="s">
        <v>7777</v>
      </c>
      <c r="L5967" t="s">
        <v>7778</v>
      </c>
      <c r="M5967">
        <v>332</v>
      </c>
      <c r="N5967">
        <v>266</v>
      </c>
      <c r="O5967" s="1">
        <f t="shared" si="558"/>
        <v>80.120481927710841</v>
      </c>
      <c r="P5967">
        <v>19</v>
      </c>
      <c r="Q5967" s="1">
        <f t="shared" si="559"/>
        <v>5.7228915662650603</v>
      </c>
      <c r="R5967">
        <v>3</v>
      </c>
      <c r="S5967" s="1">
        <f t="shared" si="560"/>
        <v>0.90361445783132532</v>
      </c>
      <c r="T5967">
        <v>11</v>
      </c>
      <c r="U5967" s="1">
        <f t="shared" si="561"/>
        <v>3.3132530120481927</v>
      </c>
      <c r="V5967">
        <v>8</v>
      </c>
      <c r="W5967" s="1">
        <f t="shared" si="562"/>
        <v>2.4096385542168677</v>
      </c>
      <c r="X5967">
        <v>25</v>
      </c>
      <c r="Y5967" s="1">
        <f t="shared" si="563"/>
        <v>7.5301204819277112</v>
      </c>
    </row>
    <row r="5968" spans="1:25" x14ac:dyDescent="0.25">
      <c r="A5968">
        <v>43</v>
      </c>
      <c r="B5968" t="s">
        <v>7719</v>
      </c>
      <c r="C5968">
        <v>6</v>
      </c>
      <c r="D5968" t="s">
        <v>7719</v>
      </c>
      <c r="E5968">
        <v>1</v>
      </c>
      <c r="F5968" t="s">
        <v>7720</v>
      </c>
      <c r="G5968">
        <v>132</v>
      </c>
      <c r="H5968" t="s">
        <v>7779</v>
      </c>
      <c r="I5968">
        <v>1038</v>
      </c>
      <c r="J5968" t="s">
        <v>7780</v>
      </c>
      <c r="K5968" t="s">
        <v>7779</v>
      </c>
      <c r="L5968" t="s">
        <v>7781</v>
      </c>
      <c r="M5968">
        <v>249</v>
      </c>
      <c r="N5968">
        <v>223</v>
      </c>
      <c r="O5968" s="1">
        <f t="shared" si="558"/>
        <v>89.558232931726906</v>
      </c>
      <c r="P5968">
        <v>10</v>
      </c>
      <c r="Q5968" s="1">
        <f t="shared" si="559"/>
        <v>4.0160642570281126</v>
      </c>
      <c r="R5968">
        <v>1</v>
      </c>
      <c r="S5968" s="1">
        <f t="shared" si="560"/>
        <v>0.40160642570281124</v>
      </c>
      <c r="T5968">
        <v>4</v>
      </c>
      <c r="U5968" s="1">
        <f t="shared" si="561"/>
        <v>1.606425702811245</v>
      </c>
      <c r="V5968">
        <v>2</v>
      </c>
      <c r="W5968" s="1">
        <f t="shared" si="562"/>
        <v>0.80321285140562249</v>
      </c>
      <c r="X5968">
        <v>9</v>
      </c>
      <c r="Y5968" s="1">
        <f t="shared" si="563"/>
        <v>3.6144578313253013</v>
      </c>
    </row>
    <row r="5969" spans="1:25" x14ac:dyDescent="0.25">
      <c r="A5969">
        <v>43</v>
      </c>
      <c r="B5969" t="s">
        <v>7719</v>
      </c>
      <c r="C5969">
        <v>6</v>
      </c>
      <c r="D5969" t="s">
        <v>7719</v>
      </c>
      <c r="E5969">
        <v>1</v>
      </c>
      <c r="F5969" t="s">
        <v>7720</v>
      </c>
      <c r="G5969">
        <v>134</v>
      </c>
      <c r="H5969" t="s">
        <v>7782</v>
      </c>
      <c r="I5969">
        <v>989</v>
      </c>
      <c r="J5969" t="s">
        <v>7783</v>
      </c>
      <c r="K5969" t="s">
        <v>7784</v>
      </c>
      <c r="L5969" t="s">
        <v>7785</v>
      </c>
      <c r="M5969">
        <v>175</v>
      </c>
      <c r="N5969">
        <v>136</v>
      </c>
      <c r="O5969" s="1">
        <f t="shared" si="558"/>
        <v>77.714285714285708</v>
      </c>
      <c r="P5969">
        <v>14</v>
      </c>
      <c r="Q5969" s="1">
        <f t="shared" si="559"/>
        <v>8</v>
      </c>
      <c r="R5969">
        <v>3</v>
      </c>
      <c r="S5969" s="1">
        <f t="shared" si="560"/>
        <v>1.7142857142857142</v>
      </c>
      <c r="T5969">
        <v>16</v>
      </c>
      <c r="U5969" s="1">
        <f t="shared" si="561"/>
        <v>9.1428571428571423</v>
      </c>
      <c r="V5969">
        <v>4</v>
      </c>
      <c r="W5969" s="1">
        <f t="shared" si="562"/>
        <v>2.2857142857142856</v>
      </c>
      <c r="X5969">
        <v>2</v>
      </c>
      <c r="Y5969" s="1">
        <f t="shared" si="563"/>
        <v>1.1428571428571428</v>
      </c>
    </row>
    <row r="5970" spans="1:25" x14ac:dyDescent="0.25">
      <c r="A5970">
        <v>43</v>
      </c>
      <c r="B5970" t="s">
        <v>7719</v>
      </c>
      <c r="C5970">
        <v>6</v>
      </c>
      <c r="D5970" t="s">
        <v>7719</v>
      </c>
      <c r="E5970">
        <v>1</v>
      </c>
      <c r="F5970" t="s">
        <v>7720</v>
      </c>
      <c r="G5970">
        <v>160</v>
      </c>
      <c r="H5970" t="s">
        <v>7786</v>
      </c>
      <c r="I5970">
        <v>1051</v>
      </c>
      <c r="J5970" t="s">
        <v>5167</v>
      </c>
      <c r="K5970" t="s">
        <v>7786</v>
      </c>
      <c r="L5970" t="s">
        <v>7787</v>
      </c>
      <c r="M5970">
        <v>262</v>
      </c>
      <c r="N5970">
        <v>212</v>
      </c>
      <c r="O5970" s="1">
        <f t="shared" si="558"/>
        <v>80.916030534351151</v>
      </c>
      <c r="P5970">
        <v>19</v>
      </c>
      <c r="Q5970" s="1">
        <f t="shared" si="559"/>
        <v>7.2519083969465647</v>
      </c>
      <c r="R5970">
        <v>5</v>
      </c>
      <c r="S5970" s="1">
        <f t="shared" si="560"/>
        <v>1.9083969465648856</v>
      </c>
      <c r="T5970">
        <v>14</v>
      </c>
      <c r="U5970" s="1">
        <f t="shared" si="561"/>
        <v>5.343511450381679</v>
      </c>
      <c r="V5970">
        <v>1</v>
      </c>
      <c r="W5970" s="1">
        <f t="shared" si="562"/>
        <v>0.38167938931297712</v>
      </c>
      <c r="X5970">
        <v>11</v>
      </c>
      <c r="Y5970" s="1">
        <f t="shared" si="563"/>
        <v>4.1984732824427482</v>
      </c>
    </row>
    <row r="5971" spans="1:25" x14ac:dyDescent="0.25">
      <c r="A5971">
        <v>43</v>
      </c>
      <c r="B5971" t="s">
        <v>7719</v>
      </c>
      <c r="C5971">
        <v>6</v>
      </c>
      <c r="D5971" t="s">
        <v>7719</v>
      </c>
      <c r="E5971">
        <v>1</v>
      </c>
      <c r="F5971" t="s">
        <v>7720</v>
      </c>
      <c r="G5971">
        <v>160</v>
      </c>
      <c r="H5971" t="s">
        <v>7786</v>
      </c>
      <c r="I5971">
        <v>1051</v>
      </c>
      <c r="J5971" t="s">
        <v>5167</v>
      </c>
      <c r="K5971" t="s">
        <v>7786</v>
      </c>
      <c r="L5971" t="s">
        <v>7788</v>
      </c>
      <c r="M5971">
        <v>258</v>
      </c>
      <c r="N5971">
        <v>214</v>
      </c>
      <c r="O5971" s="1">
        <f t="shared" si="558"/>
        <v>82.945736434108525</v>
      </c>
      <c r="P5971">
        <v>14</v>
      </c>
      <c r="Q5971" s="1">
        <f t="shared" si="559"/>
        <v>5.4263565891472867</v>
      </c>
      <c r="R5971">
        <v>1</v>
      </c>
      <c r="S5971" s="1">
        <f t="shared" si="560"/>
        <v>0.38759689922480622</v>
      </c>
      <c r="T5971">
        <v>16</v>
      </c>
      <c r="U5971" s="1">
        <f t="shared" si="561"/>
        <v>6.2015503875968996</v>
      </c>
      <c r="V5971">
        <v>1</v>
      </c>
      <c r="W5971" s="1">
        <f t="shared" si="562"/>
        <v>0.38759689922480622</v>
      </c>
      <c r="X5971">
        <v>12</v>
      </c>
      <c r="Y5971" s="1">
        <f t="shared" si="563"/>
        <v>4.6511627906976747</v>
      </c>
    </row>
    <row r="5972" spans="1:25" x14ac:dyDescent="0.25">
      <c r="A5972">
        <v>43</v>
      </c>
      <c r="B5972" t="s">
        <v>7719</v>
      </c>
      <c r="C5972">
        <v>6</v>
      </c>
      <c r="D5972" t="s">
        <v>7719</v>
      </c>
      <c r="E5972">
        <v>1</v>
      </c>
      <c r="F5972" t="s">
        <v>7720</v>
      </c>
      <c r="G5972">
        <v>161</v>
      </c>
      <c r="H5972" t="s">
        <v>7789</v>
      </c>
      <c r="I5972">
        <v>1025</v>
      </c>
      <c r="J5972" t="s">
        <v>7790</v>
      </c>
      <c r="K5972" t="s">
        <v>7791</v>
      </c>
      <c r="L5972" t="s">
        <v>7792</v>
      </c>
      <c r="M5972">
        <v>270</v>
      </c>
      <c r="N5972">
        <v>245</v>
      </c>
      <c r="O5972" s="1">
        <f t="shared" si="558"/>
        <v>90.740740740740748</v>
      </c>
      <c r="P5972">
        <v>9</v>
      </c>
      <c r="Q5972" s="1">
        <f t="shared" si="559"/>
        <v>3.3333333333333335</v>
      </c>
      <c r="R5972">
        <v>5</v>
      </c>
      <c r="S5972" s="1">
        <f t="shared" si="560"/>
        <v>1.8518518518518519</v>
      </c>
      <c r="T5972">
        <v>0</v>
      </c>
      <c r="U5972" s="1">
        <f t="shared" si="561"/>
        <v>0</v>
      </c>
      <c r="V5972">
        <v>0</v>
      </c>
      <c r="W5972" s="1">
        <f t="shared" si="562"/>
        <v>0</v>
      </c>
      <c r="X5972">
        <v>11</v>
      </c>
      <c r="Y5972" s="1">
        <f t="shared" si="563"/>
        <v>4.0740740740740744</v>
      </c>
    </row>
    <row r="5973" spans="1:25" x14ac:dyDescent="0.25">
      <c r="A5973">
        <v>43</v>
      </c>
      <c r="B5973" t="s">
        <v>7719</v>
      </c>
      <c r="C5973">
        <v>6</v>
      </c>
      <c r="D5973" t="s">
        <v>7719</v>
      </c>
      <c r="E5973">
        <v>1</v>
      </c>
      <c r="F5973" t="s">
        <v>7720</v>
      </c>
      <c r="G5973">
        <v>161</v>
      </c>
      <c r="H5973" t="s">
        <v>7789</v>
      </c>
      <c r="I5973">
        <v>1025</v>
      </c>
      <c r="J5973" t="s">
        <v>7790</v>
      </c>
      <c r="K5973" t="s">
        <v>7791</v>
      </c>
      <c r="L5973" t="s">
        <v>7793</v>
      </c>
      <c r="M5973">
        <v>287</v>
      </c>
      <c r="N5973">
        <v>248</v>
      </c>
      <c r="O5973" s="1">
        <f t="shared" si="558"/>
        <v>86.411149825783966</v>
      </c>
      <c r="P5973">
        <v>24</v>
      </c>
      <c r="Q5973" s="1">
        <f t="shared" si="559"/>
        <v>8.3623693379790947</v>
      </c>
      <c r="R5973">
        <v>2</v>
      </c>
      <c r="S5973" s="1">
        <f t="shared" si="560"/>
        <v>0.69686411149825789</v>
      </c>
      <c r="T5973">
        <v>4</v>
      </c>
      <c r="U5973" s="1">
        <f t="shared" si="561"/>
        <v>1.3937282229965158</v>
      </c>
      <c r="V5973">
        <v>2</v>
      </c>
      <c r="W5973" s="1">
        <f t="shared" si="562"/>
        <v>0.69686411149825789</v>
      </c>
      <c r="X5973">
        <v>7</v>
      </c>
      <c r="Y5973" s="1">
        <f t="shared" si="563"/>
        <v>2.4390243902439024</v>
      </c>
    </row>
    <row r="5974" spans="1:25" x14ac:dyDescent="0.25">
      <c r="A5974">
        <v>43</v>
      </c>
      <c r="B5974" t="s">
        <v>7719</v>
      </c>
      <c r="C5974">
        <v>6</v>
      </c>
      <c r="D5974" t="s">
        <v>7719</v>
      </c>
      <c r="E5974">
        <v>1</v>
      </c>
      <c r="F5974" t="s">
        <v>7720</v>
      </c>
      <c r="G5974">
        <v>161</v>
      </c>
      <c r="H5974" t="s">
        <v>7789</v>
      </c>
      <c r="I5974">
        <v>514</v>
      </c>
      <c r="J5974" t="s">
        <v>7794</v>
      </c>
      <c r="K5974" t="s">
        <v>7789</v>
      </c>
      <c r="L5974" t="s">
        <v>7795</v>
      </c>
      <c r="M5974">
        <v>451</v>
      </c>
      <c r="N5974">
        <v>410</v>
      </c>
      <c r="O5974" s="1">
        <f t="shared" si="558"/>
        <v>90.909090909090907</v>
      </c>
      <c r="P5974">
        <v>22</v>
      </c>
      <c r="Q5974" s="1">
        <f t="shared" si="559"/>
        <v>4.8780487804878048</v>
      </c>
      <c r="R5974">
        <v>1</v>
      </c>
      <c r="S5974" s="1">
        <f t="shared" si="560"/>
        <v>0.22172949002217296</v>
      </c>
      <c r="T5974">
        <v>7</v>
      </c>
      <c r="U5974" s="1">
        <f t="shared" si="561"/>
        <v>1.5521064301552105</v>
      </c>
      <c r="V5974">
        <v>4</v>
      </c>
      <c r="W5974" s="1">
        <f t="shared" si="562"/>
        <v>0.88691796008869184</v>
      </c>
      <c r="X5974">
        <v>7</v>
      </c>
      <c r="Y5974" s="1">
        <f t="shared" si="563"/>
        <v>1.5521064301552105</v>
      </c>
    </row>
    <row r="5975" spans="1:25" x14ac:dyDescent="0.25">
      <c r="A5975">
        <v>43</v>
      </c>
      <c r="B5975" t="s">
        <v>7719</v>
      </c>
      <c r="C5975">
        <v>6</v>
      </c>
      <c r="D5975" t="s">
        <v>7719</v>
      </c>
      <c r="E5975">
        <v>1</v>
      </c>
      <c r="F5975" t="s">
        <v>7720</v>
      </c>
      <c r="G5975">
        <v>161</v>
      </c>
      <c r="H5975" t="s">
        <v>7789</v>
      </c>
      <c r="I5975">
        <v>514</v>
      </c>
      <c r="J5975" t="s">
        <v>7794</v>
      </c>
      <c r="K5975" t="s">
        <v>7789</v>
      </c>
      <c r="L5975" t="s">
        <v>7796</v>
      </c>
      <c r="M5975">
        <v>444</v>
      </c>
      <c r="N5975">
        <v>397</v>
      </c>
      <c r="O5975" s="1">
        <f t="shared" si="558"/>
        <v>89.414414414414409</v>
      </c>
      <c r="P5975">
        <v>18</v>
      </c>
      <c r="Q5975" s="1">
        <f t="shared" si="559"/>
        <v>4.0540540540540544</v>
      </c>
      <c r="R5975">
        <v>3</v>
      </c>
      <c r="S5975" s="1">
        <f t="shared" si="560"/>
        <v>0.67567567567567566</v>
      </c>
      <c r="T5975">
        <v>12</v>
      </c>
      <c r="U5975" s="1">
        <f t="shared" si="561"/>
        <v>2.7027027027027026</v>
      </c>
      <c r="V5975">
        <v>3</v>
      </c>
      <c r="W5975" s="1">
        <f t="shared" si="562"/>
        <v>0.67567567567567566</v>
      </c>
      <c r="X5975">
        <v>11</v>
      </c>
      <c r="Y5975" s="1">
        <f t="shared" si="563"/>
        <v>2.4774774774774775</v>
      </c>
    </row>
    <row r="5976" spans="1:25" x14ac:dyDescent="0.25">
      <c r="A5976">
        <v>43</v>
      </c>
      <c r="B5976" t="s">
        <v>7719</v>
      </c>
      <c r="C5976">
        <v>6</v>
      </c>
      <c r="D5976" t="s">
        <v>7719</v>
      </c>
      <c r="E5976">
        <v>1</v>
      </c>
      <c r="F5976" t="s">
        <v>7720</v>
      </c>
      <c r="G5976">
        <v>161</v>
      </c>
      <c r="H5976" t="s">
        <v>7789</v>
      </c>
      <c r="I5976">
        <v>514</v>
      </c>
      <c r="J5976" t="s">
        <v>7794</v>
      </c>
      <c r="K5976" t="s">
        <v>7789</v>
      </c>
      <c r="L5976" t="s">
        <v>7797</v>
      </c>
      <c r="M5976">
        <v>355</v>
      </c>
      <c r="N5976">
        <v>320</v>
      </c>
      <c r="O5976" s="1">
        <f t="shared" si="558"/>
        <v>90.140845070422529</v>
      </c>
      <c r="P5976">
        <v>10</v>
      </c>
      <c r="Q5976" s="1">
        <f t="shared" si="559"/>
        <v>2.816901408450704</v>
      </c>
      <c r="R5976">
        <v>4</v>
      </c>
      <c r="S5976" s="1">
        <f t="shared" si="560"/>
        <v>1.1267605633802817</v>
      </c>
      <c r="T5976">
        <v>6</v>
      </c>
      <c r="U5976" s="1">
        <f t="shared" si="561"/>
        <v>1.6901408450704225</v>
      </c>
      <c r="V5976">
        <v>1</v>
      </c>
      <c r="W5976" s="1">
        <f t="shared" si="562"/>
        <v>0.28169014084507044</v>
      </c>
      <c r="X5976">
        <v>14</v>
      </c>
      <c r="Y5976" s="1">
        <f t="shared" si="563"/>
        <v>3.943661971830986</v>
      </c>
    </row>
    <row r="5977" spans="1:25" x14ac:dyDescent="0.25">
      <c r="A5977">
        <v>43</v>
      </c>
      <c r="B5977" t="s">
        <v>7719</v>
      </c>
      <c r="C5977">
        <v>6</v>
      </c>
      <c r="D5977" t="s">
        <v>7719</v>
      </c>
      <c r="E5977">
        <v>1</v>
      </c>
      <c r="F5977" t="s">
        <v>7720</v>
      </c>
      <c r="G5977">
        <v>161</v>
      </c>
      <c r="H5977" t="s">
        <v>7789</v>
      </c>
      <c r="I5977">
        <v>514</v>
      </c>
      <c r="J5977" t="s">
        <v>7794</v>
      </c>
      <c r="K5977" t="s">
        <v>7789</v>
      </c>
      <c r="L5977" t="s">
        <v>7798</v>
      </c>
      <c r="M5977">
        <v>355</v>
      </c>
      <c r="N5977">
        <v>321</v>
      </c>
      <c r="O5977" s="1">
        <f t="shared" si="558"/>
        <v>90.422535211267601</v>
      </c>
      <c r="P5977">
        <v>14</v>
      </c>
      <c r="Q5977" s="1">
        <f t="shared" si="559"/>
        <v>3.943661971830986</v>
      </c>
      <c r="R5977">
        <v>1</v>
      </c>
      <c r="S5977" s="1">
        <f t="shared" si="560"/>
        <v>0.28169014084507044</v>
      </c>
      <c r="T5977">
        <v>7</v>
      </c>
      <c r="U5977" s="1">
        <f t="shared" si="561"/>
        <v>1.971830985915493</v>
      </c>
      <c r="V5977">
        <v>5</v>
      </c>
      <c r="W5977" s="1">
        <f t="shared" si="562"/>
        <v>1.408450704225352</v>
      </c>
      <c r="X5977">
        <v>7</v>
      </c>
      <c r="Y5977" s="1">
        <f t="shared" si="563"/>
        <v>1.971830985915493</v>
      </c>
    </row>
    <row r="5978" spans="1:25" x14ac:dyDescent="0.25">
      <c r="A5978">
        <v>43</v>
      </c>
      <c r="B5978" t="s">
        <v>7719</v>
      </c>
      <c r="C5978">
        <v>6</v>
      </c>
      <c r="D5978" t="s">
        <v>7719</v>
      </c>
      <c r="E5978">
        <v>1</v>
      </c>
      <c r="F5978" t="s">
        <v>7720</v>
      </c>
      <c r="G5978">
        <v>161</v>
      </c>
      <c r="H5978" t="s">
        <v>7789</v>
      </c>
      <c r="I5978">
        <v>514</v>
      </c>
      <c r="J5978" t="s">
        <v>7794</v>
      </c>
      <c r="K5978" t="s">
        <v>7789</v>
      </c>
      <c r="L5978" t="s">
        <v>7799</v>
      </c>
      <c r="M5978">
        <v>407</v>
      </c>
      <c r="N5978">
        <v>361</v>
      </c>
      <c r="O5978" s="1">
        <f t="shared" si="558"/>
        <v>88.697788697788695</v>
      </c>
      <c r="P5978">
        <v>16</v>
      </c>
      <c r="Q5978" s="1">
        <f t="shared" si="559"/>
        <v>3.9312039312039313</v>
      </c>
      <c r="R5978">
        <v>2</v>
      </c>
      <c r="S5978" s="1">
        <f t="shared" si="560"/>
        <v>0.49140049140049141</v>
      </c>
      <c r="T5978">
        <v>13</v>
      </c>
      <c r="U5978" s="1">
        <f t="shared" si="561"/>
        <v>3.1941031941031941</v>
      </c>
      <c r="V5978">
        <v>1</v>
      </c>
      <c r="W5978" s="1">
        <f t="shared" si="562"/>
        <v>0.24570024570024571</v>
      </c>
      <c r="X5978">
        <v>14</v>
      </c>
      <c r="Y5978" s="1">
        <f t="shared" si="563"/>
        <v>3.4398034398034398</v>
      </c>
    </row>
    <row r="5979" spans="1:25" x14ac:dyDescent="0.25">
      <c r="A5979">
        <v>43</v>
      </c>
      <c r="B5979" t="s">
        <v>7719</v>
      </c>
      <c r="C5979">
        <v>6</v>
      </c>
      <c r="D5979" t="s">
        <v>7719</v>
      </c>
      <c r="E5979">
        <v>1</v>
      </c>
      <c r="F5979" t="s">
        <v>7720</v>
      </c>
      <c r="G5979">
        <v>161</v>
      </c>
      <c r="H5979" t="s">
        <v>7789</v>
      </c>
      <c r="I5979">
        <v>514</v>
      </c>
      <c r="J5979" t="s">
        <v>7794</v>
      </c>
      <c r="K5979" t="s">
        <v>7789</v>
      </c>
      <c r="L5979" t="s">
        <v>7800</v>
      </c>
      <c r="M5979">
        <v>355</v>
      </c>
      <c r="N5979">
        <v>317</v>
      </c>
      <c r="O5979" s="1">
        <f t="shared" si="558"/>
        <v>89.295774647887328</v>
      </c>
      <c r="P5979">
        <v>9</v>
      </c>
      <c r="Q5979" s="1">
        <f t="shared" si="559"/>
        <v>2.535211267605634</v>
      </c>
      <c r="R5979">
        <v>4</v>
      </c>
      <c r="S5979" s="1">
        <f t="shared" si="560"/>
        <v>1.1267605633802817</v>
      </c>
      <c r="T5979">
        <v>13</v>
      </c>
      <c r="U5979" s="1">
        <f t="shared" si="561"/>
        <v>3.6619718309859155</v>
      </c>
      <c r="V5979">
        <v>4</v>
      </c>
      <c r="W5979" s="1">
        <f t="shared" si="562"/>
        <v>1.1267605633802817</v>
      </c>
      <c r="X5979">
        <v>8</v>
      </c>
      <c r="Y5979" s="1">
        <f t="shared" si="563"/>
        <v>2.2535211267605635</v>
      </c>
    </row>
    <row r="5980" spans="1:25" x14ac:dyDescent="0.25">
      <c r="A5980">
        <v>43</v>
      </c>
      <c r="B5980" t="s">
        <v>7719</v>
      </c>
      <c r="C5980">
        <v>6</v>
      </c>
      <c r="D5980" t="s">
        <v>7719</v>
      </c>
      <c r="E5980">
        <v>1</v>
      </c>
      <c r="F5980" t="s">
        <v>7720</v>
      </c>
      <c r="G5980">
        <v>161</v>
      </c>
      <c r="H5980" t="s">
        <v>7789</v>
      </c>
      <c r="I5980">
        <v>514</v>
      </c>
      <c r="J5980" t="s">
        <v>7794</v>
      </c>
      <c r="K5980" t="s">
        <v>7789</v>
      </c>
      <c r="L5980" t="s">
        <v>7801</v>
      </c>
      <c r="M5980">
        <v>447</v>
      </c>
      <c r="N5980">
        <v>391</v>
      </c>
      <c r="O5980" s="1">
        <f t="shared" si="558"/>
        <v>87.472035794183441</v>
      </c>
      <c r="P5980">
        <v>18</v>
      </c>
      <c r="Q5980" s="1">
        <f t="shared" si="559"/>
        <v>4.026845637583893</v>
      </c>
      <c r="R5980">
        <v>5</v>
      </c>
      <c r="S5980" s="1">
        <f t="shared" si="560"/>
        <v>1.1185682326621924</v>
      </c>
      <c r="T5980">
        <v>14</v>
      </c>
      <c r="U5980" s="1">
        <f t="shared" si="561"/>
        <v>3.1319910514541389</v>
      </c>
      <c r="V5980">
        <v>5</v>
      </c>
      <c r="W5980" s="1">
        <f t="shared" si="562"/>
        <v>1.1185682326621924</v>
      </c>
      <c r="X5980">
        <v>14</v>
      </c>
      <c r="Y5980" s="1">
        <f t="shared" si="563"/>
        <v>3.1319910514541389</v>
      </c>
    </row>
    <row r="5981" spans="1:25" x14ac:dyDescent="0.25">
      <c r="A5981">
        <v>43</v>
      </c>
      <c r="B5981" t="s">
        <v>7719</v>
      </c>
      <c r="C5981">
        <v>6</v>
      </c>
      <c r="D5981" t="s">
        <v>7719</v>
      </c>
      <c r="E5981">
        <v>1</v>
      </c>
      <c r="F5981" t="s">
        <v>7720</v>
      </c>
      <c r="G5981">
        <v>161</v>
      </c>
      <c r="H5981" t="s">
        <v>7789</v>
      </c>
      <c r="I5981">
        <v>513</v>
      </c>
      <c r="J5981" t="s">
        <v>7802</v>
      </c>
      <c r="K5981" t="s">
        <v>7789</v>
      </c>
      <c r="L5981" t="s">
        <v>7803</v>
      </c>
      <c r="M5981">
        <v>547</v>
      </c>
      <c r="N5981">
        <v>485</v>
      </c>
      <c r="O5981" s="1">
        <f t="shared" si="558"/>
        <v>88.665447897623395</v>
      </c>
      <c r="P5981">
        <v>31</v>
      </c>
      <c r="Q5981" s="1">
        <f t="shared" si="559"/>
        <v>5.6672760511883</v>
      </c>
      <c r="R5981">
        <v>2</v>
      </c>
      <c r="S5981" s="1">
        <f t="shared" si="560"/>
        <v>0.3656307129798903</v>
      </c>
      <c r="T5981">
        <v>12</v>
      </c>
      <c r="U5981" s="1">
        <f t="shared" si="561"/>
        <v>2.1937842778793417</v>
      </c>
      <c r="V5981">
        <v>5</v>
      </c>
      <c r="W5981" s="1">
        <f t="shared" si="562"/>
        <v>0.91407678244972579</v>
      </c>
      <c r="X5981">
        <v>12</v>
      </c>
      <c r="Y5981" s="1">
        <f t="shared" si="563"/>
        <v>2.1937842778793417</v>
      </c>
    </row>
    <row r="5982" spans="1:25" x14ac:dyDescent="0.25">
      <c r="A5982">
        <v>43</v>
      </c>
      <c r="B5982" t="s">
        <v>7719</v>
      </c>
      <c r="C5982">
        <v>6</v>
      </c>
      <c r="D5982" t="s">
        <v>7719</v>
      </c>
      <c r="E5982">
        <v>1</v>
      </c>
      <c r="F5982" t="s">
        <v>7720</v>
      </c>
      <c r="G5982">
        <v>161</v>
      </c>
      <c r="H5982" t="s">
        <v>7789</v>
      </c>
      <c r="I5982">
        <v>513</v>
      </c>
      <c r="J5982" t="s">
        <v>7802</v>
      </c>
      <c r="K5982" t="s">
        <v>7789</v>
      </c>
      <c r="L5982" t="s">
        <v>7804</v>
      </c>
      <c r="M5982">
        <v>527</v>
      </c>
      <c r="N5982">
        <v>461</v>
      </c>
      <c r="O5982" s="1">
        <f t="shared" si="558"/>
        <v>87.476280834914604</v>
      </c>
      <c r="P5982">
        <v>15</v>
      </c>
      <c r="Q5982" s="1">
        <f t="shared" si="559"/>
        <v>2.8462998102466792</v>
      </c>
      <c r="R5982">
        <v>5</v>
      </c>
      <c r="S5982" s="1">
        <f t="shared" si="560"/>
        <v>0.94876660341555974</v>
      </c>
      <c r="T5982">
        <v>23</v>
      </c>
      <c r="U5982" s="1">
        <f t="shared" si="561"/>
        <v>4.3643263757115749</v>
      </c>
      <c r="V5982">
        <v>5</v>
      </c>
      <c r="W5982" s="1">
        <f t="shared" si="562"/>
        <v>0.94876660341555974</v>
      </c>
      <c r="X5982">
        <v>18</v>
      </c>
      <c r="Y5982" s="1">
        <f t="shared" si="563"/>
        <v>3.4155597722960152</v>
      </c>
    </row>
    <row r="5983" spans="1:25" x14ac:dyDescent="0.25">
      <c r="A5983">
        <v>43</v>
      </c>
      <c r="B5983" t="s">
        <v>7719</v>
      </c>
      <c r="C5983">
        <v>6</v>
      </c>
      <c r="D5983" t="s">
        <v>7719</v>
      </c>
      <c r="E5983">
        <v>1</v>
      </c>
      <c r="F5983" t="s">
        <v>7720</v>
      </c>
      <c r="G5983">
        <v>161</v>
      </c>
      <c r="H5983" t="s">
        <v>7789</v>
      </c>
      <c r="I5983">
        <v>513</v>
      </c>
      <c r="J5983" t="s">
        <v>7802</v>
      </c>
      <c r="K5983" t="s">
        <v>7789</v>
      </c>
      <c r="L5983" t="s">
        <v>7805</v>
      </c>
      <c r="M5983">
        <v>417</v>
      </c>
      <c r="N5983">
        <v>369</v>
      </c>
      <c r="O5983" s="1">
        <f t="shared" si="558"/>
        <v>88.489208633093526</v>
      </c>
      <c r="P5983">
        <v>25</v>
      </c>
      <c r="Q5983" s="1">
        <f t="shared" si="559"/>
        <v>5.9952038369304557</v>
      </c>
      <c r="R5983">
        <v>1</v>
      </c>
      <c r="S5983" s="1">
        <f t="shared" si="560"/>
        <v>0.23980815347721823</v>
      </c>
      <c r="T5983">
        <v>6</v>
      </c>
      <c r="U5983" s="1">
        <f t="shared" si="561"/>
        <v>1.4388489208633093</v>
      </c>
      <c r="V5983">
        <v>2</v>
      </c>
      <c r="W5983" s="1">
        <f t="shared" si="562"/>
        <v>0.47961630695443647</v>
      </c>
      <c r="X5983">
        <v>14</v>
      </c>
      <c r="Y5983" s="1">
        <f t="shared" si="563"/>
        <v>3.3573141486810552</v>
      </c>
    </row>
    <row r="5984" spans="1:25" x14ac:dyDescent="0.25">
      <c r="A5984">
        <v>43</v>
      </c>
      <c r="B5984" t="s">
        <v>7719</v>
      </c>
      <c r="C5984">
        <v>6</v>
      </c>
      <c r="D5984" t="s">
        <v>7719</v>
      </c>
      <c r="E5984">
        <v>1</v>
      </c>
      <c r="F5984" t="s">
        <v>7720</v>
      </c>
      <c r="G5984">
        <v>161</v>
      </c>
      <c r="H5984" t="s">
        <v>7789</v>
      </c>
      <c r="I5984">
        <v>513</v>
      </c>
      <c r="J5984" t="s">
        <v>7802</v>
      </c>
      <c r="K5984" t="s">
        <v>7789</v>
      </c>
      <c r="L5984" t="s">
        <v>7806</v>
      </c>
      <c r="M5984">
        <v>376</v>
      </c>
      <c r="N5984">
        <v>315</v>
      </c>
      <c r="O5984" s="1">
        <f t="shared" si="558"/>
        <v>83.776595744680847</v>
      </c>
      <c r="P5984">
        <v>25</v>
      </c>
      <c r="Q5984" s="1">
        <f t="shared" si="559"/>
        <v>6.6489361702127656</v>
      </c>
      <c r="R5984">
        <v>4</v>
      </c>
      <c r="S5984" s="1">
        <f t="shared" si="560"/>
        <v>1.0638297872340425</v>
      </c>
      <c r="T5984">
        <v>17</v>
      </c>
      <c r="U5984" s="1">
        <f t="shared" si="561"/>
        <v>4.5212765957446805</v>
      </c>
      <c r="V5984">
        <v>1</v>
      </c>
      <c r="W5984" s="1">
        <f t="shared" si="562"/>
        <v>0.26595744680851063</v>
      </c>
      <c r="X5984">
        <v>14</v>
      </c>
      <c r="Y5984" s="1">
        <f t="shared" si="563"/>
        <v>3.7234042553191489</v>
      </c>
    </row>
    <row r="5985" spans="1:25" x14ac:dyDescent="0.25">
      <c r="A5985">
        <v>43</v>
      </c>
      <c r="B5985" t="s">
        <v>7719</v>
      </c>
      <c r="C5985">
        <v>6</v>
      </c>
      <c r="D5985" t="s">
        <v>7719</v>
      </c>
      <c r="E5985">
        <v>1</v>
      </c>
      <c r="F5985" t="s">
        <v>7720</v>
      </c>
      <c r="G5985">
        <v>161</v>
      </c>
      <c r="H5985" t="s">
        <v>7789</v>
      </c>
      <c r="I5985">
        <v>513</v>
      </c>
      <c r="J5985" t="s">
        <v>7802</v>
      </c>
      <c r="K5985" t="s">
        <v>7789</v>
      </c>
      <c r="L5985" t="s">
        <v>7807</v>
      </c>
      <c r="M5985">
        <v>432</v>
      </c>
      <c r="N5985">
        <v>368</v>
      </c>
      <c r="O5985" s="1">
        <f t="shared" si="558"/>
        <v>85.18518518518519</v>
      </c>
      <c r="P5985">
        <v>28</v>
      </c>
      <c r="Q5985" s="1">
        <f t="shared" si="559"/>
        <v>6.4814814814814818</v>
      </c>
      <c r="R5985">
        <v>1</v>
      </c>
      <c r="S5985" s="1">
        <f t="shared" si="560"/>
        <v>0.23148148148148148</v>
      </c>
      <c r="T5985">
        <v>19</v>
      </c>
      <c r="U5985" s="1">
        <f t="shared" si="561"/>
        <v>4.3981481481481479</v>
      </c>
      <c r="V5985">
        <v>0</v>
      </c>
      <c r="W5985" s="1">
        <f t="shared" si="562"/>
        <v>0</v>
      </c>
      <c r="X5985">
        <v>16</v>
      </c>
      <c r="Y5985" s="1">
        <f t="shared" si="563"/>
        <v>3.7037037037037037</v>
      </c>
    </row>
    <row r="5986" spans="1:25" x14ac:dyDescent="0.25">
      <c r="A5986">
        <v>43</v>
      </c>
      <c r="B5986" t="s">
        <v>7719</v>
      </c>
      <c r="C5986">
        <v>6</v>
      </c>
      <c r="D5986" t="s">
        <v>7719</v>
      </c>
      <c r="E5986">
        <v>1</v>
      </c>
      <c r="F5986" t="s">
        <v>7720</v>
      </c>
      <c r="G5986">
        <v>161</v>
      </c>
      <c r="H5986" t="s">
        <v>7789</v>
      </c>
      <c r="I5986">
        <v>513</v>
      </c>
      <c r="J5986" t="s">
        <v>7802</v>
      </c>
      <c r="K5986" t="s">
        <v>7789</v>
      </c>
      <c r="L5986" t="s">
        <v>7808</v>
      </c>
      <c r="M5986">
        <v>455</v>
      </c>
      <c r="N5986">
        <v>395</v>
      </c>
      <c r="O5986" s="1">
        <f t="shared" si="558"/>
        <v>86.813186813186817</v>
      </c>
      <c r="P5986">
        <v>28</v>
      </c>
      <c r="Q5986" s="1">
        <f t="shared" si="559"/>
        <v>6.1538461538461542</v>
      </c>
      <c r="R5986">
        <v>2</v>
      </c>
      <c r="S5986" s="1">
        <f t="shared" si="560"/>
        <v>0.43956043956043955</v>
      </c>
      <c r="T5986">
        <v>17</v>
      </c>
      <c r="U5986" s="1">
        <f t="shared" si="561"/>
        <v>3.7362637362637363</v>
      </c>
      <c r="V5986">
        <v>3</v>
      </c>
      <c r="W5986" s="1">
        <f t="shared" si="562"/>
        <v>0.65934065934065933</v>
      </c>
      <c r="X5986">
        <v>10</v>
      </c>
      <c r="Y5986" s="1">
        <f t="shared" si="563"/>
        <v>2.197802197802198</v>
      </c>
    </row>
    <row r="5987" spans="1:25" x14ac:dyDescent="0.25">
      <c r="A5987">
        <v>43</v>
      </c>
      <c r="B5987" t="s">
        <v>7719</v>
      </c>
      <c r="C5987">
        <v>6</v>
      </c>
      <c r="D5987" t="s">
        <v>7719</v>
      </c>
      <c r="E5987">
        <v>1</v>
      </c>
      <c r="F5987" t="s">
        <v>7720</v>
      </c>
      <c r="G5987">
        <v>161</v>
      </c>
      <c r="H5987" t="s">
        <v>7789</v>
      </c>
      <c r="I5987">
        <v>513</v>
      </c>
      <c r="J5987" t="s">
        <v>7802</v>
      </c>
      <c r="K5987" t="s">
        <v>7789</v>
      </c>
      <c r="L5987" t="s">
        <v>7809</v>
      </c>
      <c r="M5987">
        <v>431</v>
      </c>
      <c r="N5987">
        <v>372</v>
      </c>
      <c r="O5987" s="1">
        <f t="shared" si="558"/>
        <v>86.310904872389784</v>
      </c>
      <c r="P5987">
        <v>27</v>
      </c>
      <c r="Q5987" s="1">
        <f t="shared" si="559"/>
        <v>6.2645011600928076</v>
      </c>
      <c r="R5987">
        <v>4</v>
      </c>
      <c r="S5987" s="1">
        <f t="shared" si="560"/>
        <v>0.92807424593967514</v>
      </c>
      <c r="T5987">
        <v>15</v>
      </c>
      <c r="U5987" s="1">
        <f t="shared" si="561"/>
        <v>3.4802784222737819</v>
      </c>
      <c r="V5987">
        <v>3</v>
      </c>
      <c r="W5987" s="1">
        <f t="shared" si="562"/>
        <v>0.69605568445475641</v>
      </c>
      <c r="X5987">
        <v>10</v>
      </c>
      <c r="Y5987" s="1">
        <f t="shared" si="563"/>
        <v>2.3201856148491879</v>
      </c>
    </row>
    <row r="5988" spans="1:25" x14ac:dyDescent="0.25">
      <c r="A5988">
        <v>43</v>
      </c>
      <c r="B5988" t="s">
        <v>7719</v>
      </c>
      <c r="C5988">
        <v>6</v>
      </c>
      <c r="D5988" t="s">
        <v>7719</v>
      </c>
      <c r="E5988">
        <v>1</v>
      </c>
      <c r="F5988" t="s">
        <v>7720</v>
      </c>
      <c r="G5988">
        <v>161</v>
      </c>
      <c r="H5988" t="s">
        <v>7789</v>
      </c>
      <c r="I5988">
        <v>513</v>
      </c>
      <c r="J5988" t="s">
        <v>7802</v>
      </c>
      <c r="K5988" t="s">
        <v>7789</v>
      </c>
      <c r="L5988" t="s">
        <v>7810</v>
      </c>
      <c r="M5988">
        <v>482</v>
      </c>
      <c r="N5988">
        <v>429</v>
      </c>
      <c r="O5988" s="1">
        <f t="shared" si="558"/>
        <v>89.004149377593365</v>
      </c>
      <c r="P5988">
        <v>25</v>
      </c>
      <c r="Q5988" s="1">
        <f t="shared" si="559"/>
        <v>5.186721991701245</v>
      </c>
      <c r="R5988">
        <v>7</v>
      </c>
      <c r="S5988" s="1">
        <f t="shared" si="560"/>
        <v>1.4522821576763485</v>
      </c>
      <c r="T5988">
        <v>10</v>
      </c>
      <c r="U5988" s="1">
        <f t="shared" si="561"/>
        <v>2.0746887966804981</v>
      </c>
      <c r="V5988">
        <v>1</v>
      </c>
      <c r="W5988" s="1">
        <f t="shared" si="562"/>
        <v>0.2074688796680498</v>
      </c>
      <c r="X5988">
        <v>10</v>
      </c>
      <c r="Y5988" s="1">
        <f t="shared" si="563"/>
        <v>2.0746887966804981</v>
      </c>
    </row>
    <row r="5989" spans="1:25" x14ac:dyDescent="0.25">
      <c r="A5989">
        <v>43</v>
      </c>
      <c r="B5989" t="s">
        <v>7719</v>
      </c>
      <c r="C5989">
        <v>6</v>
      </c>
      <c r="D5989" t="s">
        <v>7719</v>
      </c>
      <c r="E5989">
        <v>1</v>
      </c>
      <c r="F5989" t="s">
        <v>7720</v>
      </c>
      <c r="G5989">
        <v>161</v>
      </c>
      <c r="H5989" t="s">
        <v>7789</v>
      </c>
      <c r="I5989">
        <v>515</v>
      </c>
      <c r="J5989" t="s">
        <v>7811</v>
      </c>
      <c r="K5989" t="s">
        <v>7789</v>
      </c>
      <c r="L5989" t="s">
        <v>7812</v>
      </c>
      <c r="M5989">
        <v>453</v>
      </c>
      <c r="N5989">
        <v>396</v>
      </c>
      <c r="O5989" s="1">
        <f t="shared" si="558"/>
        <v>87.41721854304636</v>
      </c>
      <c r="P5989">
        <v>17</v>
      </c>
      <c r="Q5989" s="1">
        <f t="shared" si="559"/>
        <v>3.7527593818984548</v>
      </c>
      <c r="R5989">
        <v>8</v>
      </c>
      <c r="S5989" s="1">
        <f t="shared" si="560"/>
        <v>1.7660044150110374</v>
      </c>
      <c r="T5989">
        <v>17</v>
      </c>
      <c r="U5989" s="1">
        <f t="shared" si="561"/>
        <v>3.7527593818984548</v>
      </c>
      <c r="V5989">
        <v>3</v>
      </c>
      <c r="W5989" s="1">
        <f t="shared" si="562"/>
        <v>0.66225165562913912</v>
      </c>
      <c r="X5989">
        <v>12</v>
      </c>
      <c r="Y5989" s="1">
        <f t="shared" si="563"/>
        <v>2.6490066225165565</v>
      </c>
    </row>
    <row r="5990" spans="1:25" x14ac:dyDescent="0.25">
      <c r="A5990">
        <v>43</v>
      </c>
      <c r="B5990" t="s">
        <v>7719</v>
      </c>
      <c r="C5990">
        <v>6</v>
      </c>
      <c r="D5990" t="s">
        <v>7719</v>
      </c>
      <c r="E5990">
        <v>1</v>
      </c>
      <c r="F5990" t="s">
        <v>7720</v>
      </c>
      <c r="G5990">
        <v>161</v>
      </c>
      <c r="H5990" t="s">
        <v>7789</v>
      </c>
      <c r="I5990">
        <v>515</v>
      </c>
      <c r="J5990" t="s">
        <v>7811</v>
      </c>
      <c r="K5990" t="s">
        <v>7789</v>
      </c>
      <c r="L5990" t="s">
        <v>7813</v>
      </c>
      <c r="M5990">
        <v>403</v>
      </c>
      <c r="N5990">
        <v>348</v>
      </c>
      <c r="O5990" s="1">
        <f t="shared" si="558"/>
        <v>86.352357320099259</v>
      </c>
      <c r="P5990">
        <v>19</v>
      </c>
      <c r="Q5990" s="1">
        <f t="shared" si="559"/>
        <v>4.7146401985111659</v>
      </c>
      <c r="R5990">
        <v>5</v>
      </c>
      <c r="S5990" s="1">
        <f t="shared" si="560"/>
        <v>1.2406947890818858</v>
      </c>
      <c r="T5990">
        <v>19</v>
      </c>
      <c r="U5990" s="1">
        <f t="shared" si="561"/>
        <v>4.7146401985111659</v>
      </c>
      <c r="V5990">
        <v>2</v>
      </c>
      <c r="W5990" s="1">
        <f t="shared" si="562"/>
        <v>0.49627791563275436</v>
      </c>
      <c r="X5990">
        <v>10</v>
      </c>
      <c r="Y5990" s="1">
        <f t="shared" si="563"/>
        <v>2.4813895781637716</v>
      </c>
    </row>
    <row r="5991" spans="1:25" x14ac:dyDescent="0.25">
      <c r="A5991">
        <v>43</v>
      </c>
      <c r="B5991" t="s">
        <v>7719</v>
      </c>
      <c r="C5991">
        <v>6</v>
      </c>
      <c r="D5991" t="s">
        <v>7719</v>
      </c>
      <c r="E5991">
        <v>1</v>
      </c>
      <c r="F5991" t="s">
        <v>7720</v>
      </c>
      <c r="G5991">
        <v>161</v>
      </c>
      <c r="H5991" t="s">
        <v>7789</v>
      </c>
      <c r="I5991">
        <v>515</v>
      </c>
      <c r="J5991" t="s">
        <v>7811</v>
      </c>
      <c r="K5991" t="s">
        <v>7789</v>
      </c>
      <c r="L5991" t="s">
        <v>7814</v>
      </c>
      <c r="M5991">
        <v>435</v>
      </c>
      <c r="N5991">
        <v>360</v>
      </c>
      <c r="O5991" s="1">
        <f t="shared" si="558"/>
        <v>82.758620689655174</v>
      </c>
      <c r="P5991">
        <v>33</v>
      </c>
      <c r="Q5991" s="1">
        <f t="shared" si="559"/>
        <v>7.5862068965517242</v>
      </c>
      <c r="R5991">
        <v>7</v>
      </c>
      <c r="S5991" s="1">
        <f t="shared" si="560"/>
        <v>1.6091954022988506</v>
      </c>
      <c r="T5991">
        <v>20</v>
      </c>
      <c r="U5991" s="1">
        <f t="shared" si="561"/>
        <v>4.5977011494252871</v>
      </c>
      <c r="V5991">
        <v>0</v>
      </c>
      <c r="W5991" s="1">
        <f t="shared" si="562"/>
        <v>0</v>
      </c>
      <c r="X5991">
        <v>15</v>
      </c>
      <c r="Y5991" s="1">
        <f t="shared" si="563"/>
        <v>3.4482758620689653</v>
      </c>
    </row>
    <row r="5992" spans="1:25" x14ac:dyDescent="0.25">
      <c r="A5992">
        <v>43</v>
      </c>
      <c r="B5992" t="s">
        <v>7719</v>
      </c>
      <c r="C5992">
        <v>6</v>
      </c>
      <c r="D5992" t="s">
        <v>7719</v>
      </c>
      <c r="E5992">
        <v>1</v>
      </c>
      <c r="F5992" t="s">
        <v>7720</v>
      </c>
      <c r="G5992">
        <v>161</v>
      </c>
      <c r="H5992" t="s">
        <v>7789</v>
      </c>
      <c r="I5992">
        <v>515</v>
      </c>
      <c r="J5992" t="s">
        <v>7811</v>
      </c>
      <c r="K5992" t="s">
        <v>7789</v>
      </c>
      <c r="L5992" t="s">
        <v>7815</v>
      </c>
      <c r="M5992">
        <v>376</v>
      </c>
      <c r="N5992">
        <v>317</v>
      </c>
      <c r="O5992" s="1">
        <f t="shared" si="558"/>
        <v>84.308510638297875</v>
      </c>
      <c r="P5992">
        <v>24</v>
      </c>
      <c r="Q5992" s="1">
        <f t="shared" si="559"/>
        <v>6.3829787234042552</v>
      </c>
      <c r="R5992">
        <v>6</v>
      </c>
      <c r="S5992" s="1">
        <f t="shared" si="560"/>
        <v>1.5957446808510638</v>
      </c>
      <c r="T5992">
        <v>13</v>
      </c>
      <c r="U5992" s="1">
        <f t="shared" si="561"/>
        <v>3.4574468085106385</v>
      </c>
      <c r="V5992">
        <v>3</v>
      </c>
      <c r="W5992" s="1">
        <f t="shared" si="562"/>
        <v>0.7978723404255319</v>
      </c>
      <c r="X5992">
        <v>13</v>
      </c>
      <c r="Y5992" s="1">
        <f t="shared" si="563"/>
        <v>3.4574468085106385</v>
      </c>
    </row>
    <row r="5993" spans="1:25" x14ac:dyDescent="0.25">
      <c r="A5993">
        <v>43</v>
      </c>
      <c r="B5993" t="s">
        <v>7719</v>
      </c>
      <c r="C5993">
        <v>6</v>
      </c>
      <c r="D5993" t="s">
        <v>7719</v>
      </c>
      <c r="E5993">
        <v>1</v>
      </c>
      <c r="F5993" t="s">
        <v>7720</v>
      </c>
      <c r="G5993">
        <v>161</v>
      </c>
      <c r="H5993" t="s">
        <v>7789</v>
      </c>
      <c r="I5993">
        <v>515</v>
      </c>
      <c r="J5993" t="s">
        <v>7811</v>
      </c>
      <c r="K5993" t="s">
        <v>7789</v>
      </c>
      <c r="L5993" t="s">
        <v>7816</v>
      </c>
      <c r="M5993">
        <v>414</v>
      </c>
      <c r="N5993">
        <v>351</v>
      </c>
      <c r="O5993" s="1">
        <f t="shared" si="558"/>
        <v>84.782608695652172</v>
      </c>
      <c r="P5993">
        <v>26</v>
      </c>
      <c r="Q5993" s="1">
        <f t="shared" si="559"/>
        <v>6.2801932367149762</v>
      </c>
      <c r="R5993">
        <v>4</v>
      </c>
      <c r="S5993" s="1">
        <f t="shared" si="560"/>
        <v>0.96618357487922701</v>
      </c>
      <c r="T5993">
        <v>16</v>
      </c>
      <c r="U5993" s="1">
        <f t="shared" si="561"/>
        <v>3.8647342995169081</v>
      </c>
      <c r="V5993">
        <v>1</v>
      </c>
      <c r="W5993" s="1">
        <f t="shared" si="562"/>
        <v>0.24154589371980675</v>
      </c>
      <c r="X5993">
        <v>16</v>
      </c>
      <c r="Y5993" s="1">
        <f t="shared" si="563"/>
        <v>3.8647342995169081</v>
      </c>
    </row>
    <row r="5994" spans="1:25" x14ac:dyDescent="0.25">
      <c r="A5994">
        <v>43</v>
      </c>
      <c r="B5994" t="s">
        <v>7719</v>
      </c>
      <c r="C5994">
        <v>6</v>
      </c>
      <c r="D5994" t="s">
        <v>7719</v>
      </c>
      <c r="E5994">
        <v>1</v>
      </c>
      <c r="F5994" t="s">
        <v>7720</v>
      </c>
      <c r="G5994">
        <v>165</v>
      </c>
      <c r="H5994" t="s">
        <v>7820</v>
      </c>
      <c r="I5994">
        <v>1052</v>
      </c>
      <c r="J5994" t="s">
        <v>7821</v>
      </c>
      <c r="K5994" t="s">
        <v>7820</v>
      </c>
      <c r="L5994" t="s">
        <v>7822</v>
      </c>
      <c r="M5994">
        <v>473</v>
      </c>
      <c r="N5994">
        <v>441</v>
      </c>
      <c r="O5994" s="1">
        <f t="shared" si="558"/>
        <v>93.234672304439741</v>
      </c>
      <c r="P5994">
        <v>6</v>
      </c>
      <c r="Q5994" s="1">
        <f t="shared" si="559"/>
        <v>1.2684989429175475</v>
      </c>
      <c r="R5994">
        <v>3</v>
      </c>
      <c r="S5994" s="1">
        <f t="shared" si="560"/>
        <v>0.63424947145877375</v>
      </c>
      <c r="T5994">
        <v>12</v>
      </c>
      <c r="U5994" s="1">
        <f t="shared" si="561"/>
        <v>2.536997885835095</v>
      </c>
      <c r="V5994">
        <v>3</v>
      </c>
      <c r="W5994" s="1">
        <f t="shared" si="562"/>
        <v>0.63424947145877375</v>
      </c>
      <c r="X5994">
        <v>8</v>
      </c>
      <c r="Y5994" s="1">
        <f t="shared" si="563"/>
        <v>1.6913319238900635</v>
      </c>
    </row>
    <row r="5995" spans="1:25" x14ac:dyDescent="0.25">
      <c r="A5995">
        <v>43</v>
      </c>
      <c r="B5995" t="s">
        <v>7719</v>
      </c>
      <c r="C5995">
        <v>6</v>
      </c>
      <c r="D5995" t="s">
        <v>7719</v>
      </c>
      <c r="E5995">
        <v>1</v>
      </c>
      <c r="F5995" t="s">
        <v>7720</v>
      </c>
      <c r="G5995">
        <v>170</v>
      </c>
      <c r="H5995" t="s">
        <v>7817</v>
      </c>
      <c r="I5995">
        <v>1057</v>
      </c>
      <c r="J5995" t="s">
        <v>7818</v>
      </c>
      <c r="K5995" t="s">
        <v>7817</v>
      </c>
      <c r="L5995" t="s">
        <v>7819</v>
      </c>
      <c r="M5995">
        <v>537</v>
      </c>
      <c r="N5995">
        <v>479</v>
      </c>
      <c r="O5995" s="1">
        <f t="shared" si="558"/>
        <v>89.199255121042825</v>
      </c>
      <c r="P5995">
        <v>21</v>
      </c>
      <c r="Q5995" s="1">
        <f t="shared" si="559"/>
        <v>3.9106145251396649</v>
      </c>
      <c r="R5995">
        <v>7</v>
      </c>
      <c r="S5995" s="1">
        <f t="shared" si="560"/>
        <v>1.3035381750465549</v>
      </c>
      <c r="T5995">
        <v>6</v>
      </c>
      <c r="U5995" s="1">
        <f t="shared" si="561"/>
        <v>1.1173184357541899</v>
      </c>
      <c r="V5995">
        <v>4</v>
      </c>
      <c r="W5995" s="1">
        <f t="shared" si="562"/>
        <v>0.74487895716945995</v>
      </c>
      <c r="X5995">
        <v>20</v>
      </c>
      <c r="Y5995" s="1">
        <f t="shared" si="563"/>
        <v>3.7243947858472999</v>
      </c>
    </row>
    <row r="5996" spans="1:25" x14ac:dyDescent="0.25">
      <c r="A5996">
        <v>43</v>
      </c>
      <c r="B5996" t="s">
        <v>7719</v>
      </c>
      <c r="C5996">
        <v>6</v>
      </c>
      <c r="D5996" t="s">
        <v>7719</v>
      </c>
      <c r="E5996">
        <v>8</v>
      </c>
      <c r="F5996" t="s">
        <v>7823</v>
      </c>
      <c r="G5996">
        <v>3</v>
      </c>
      <c r="H5996" t="s">
        <v>7824</v>
      </c>
      <c r="I5996">
        <v>1009</v>
      </c>
      <c r="J5996" t="s">
        <v>7825</v>
      </c>
      <c r="K5996" t="s">
        <v>7826</v>
      </c>
      <c r="L5996" t="s">
        <v>7827</v>
      </c>
      <c r="M5996">
        <v>139</v>
      </c>
      <c r="N5996">
        <v>116</v>
      </c>
      <c r="O5996" s="1">
        <f t="shared" si="558"/>
        <v>83.453237410071949</v>
      </c>
      <c r="P5996">
        <v>10</v>
      </c>
      <c r="Q5996" s="1">
        <f t="shared" si="559"/>
        <v>7.1942446043165464</v>
      </c>
      <c r="R5996">
        <v>1</v>
      </c>
      <c r="S5996" s="1">
        <f t="shared" si="560"/>
        <v>0.71942446043165464</v>
      </c>
      <c r="T5996">
        <v>6</v>
      </c>
      <c r="U5996" s="1">
        <f t="shared" si="561"/>
        <v>4.3165467625899279</v>
      </c>
      <c r="V5996">
        <v>0</v>
      </c>
      <c r="W5996" s="1">
        <f t="shared" si="562"/>
        <v>0</v>
      </c>
      <c r="X5996">
        <v>6</v>
      </c>
      <c r="Y5996" s="1">
        <f t="shared" si="563"/>
        <v>4.3165467625899279</v>
      </c>
    </row>
    <row r="5997" spans="1:25" x14ac:dyDescent="0.25">
      <c r="A5997">
        <v>43</v>
      </c>
      <c r="B5997" t="s">
        <v>7719</v>
      </c>
      <c r="C5997">
        <v>6</v>
      </c>
      <c r="D5997" t="s">
        <v>7719</v>
      </c>
      <c r="E5997">
        <v>8</v>
      </c>
      <c r="F5997" t="s">
        <v>7823</v>
      </c>
      <c r="G5997">
        <v>7</v>
      </c>
      <c r="H5997" t="s">
        <v>7828</v>
      </c>
      <c r="I5997">
        <v>1010</v>
      </c>
      <c r="J5997" t="s">
        <v>7829</v>
      </c>
      <c r="K5997" t="s">
        <v>7830</v>
      </c>
      <c r="L5997" t="s">
        <v>7831</v>
      </c>
      <c r="M5997">
        <v>426</v>
      </c>
      <c r="N5997">
        <v>364</v>
      </c>
      <c r="O5997" s="1">
        <f t="shared" si="558"/>
        <v>85.44600938967136</v>
      </c>
      <c r="P5997">
        <v>20</v>
      </c>
      <c r="Q5997" s="1">
        <f t="shared" si="559"/>
        <v>4.694835680751174</v>
      </c>
      <c r="R5997">
        <v>6</v>
      </c>
      <c r="S5997" s="1">
        <f t="shared" si="560"/>
        <v>1.408450704225352</v>
      </c>
      <c r="T5997">
        <v>21</v>
      </c>
      <c r="U5997" s="1">
        <f t="shared" si="561"/>
        <v>4.929577464788732</v>
      </c>
      <c r="V5997">
        <v>4</v>
      </c>
      <c r="W5997" s="1">
        <f t="shared" si="562"/>
        <v>0.93896713615023475</v>
      </c>
      <c r="X5997">
        <v>11</v>
      </c>
      <c r="Y5997" s="1">
        <f t="shared" si="563"/>
        <v>2.5821596244131455</v>
      </c>
    </row>
    <row r="5998" spans="1:25" x14ac:dyDescent="0.25">
      <c r="A5998">
        <v>43</v>
      </c>
      <c r="B5998" t="s">
        <v>7719</v>
      </c>
      <c r="C5998">
        <v>6</v>
      </c>
      <c r="D5998" t="s">
        <v>7719</v>
      </c>
      <c r="E5998">
        <v>8</v>
      </c>
      <c r="F5998" t="s">
        <v>7823</v>
      </c>
      <c r="G5998">
        <v>9</v>
      </c>
      <c r="H5998" t="s">
        <v>7832</v>
      </c>
      <c r="I5998">
        <v>962</v>
      </c>
      <c r="J5998" t="s">
        <v>7833</v>
      </c>
      <c r="K5998" t="s">
        <v>7832</v>
      </c>
      <c r="L5998" t="s">
        <v>7834</v>
      </c>
      <c r="M5998">
        <v>403</v>
      </c>
      <c r="N5998">
        <v>359</v>
      </c>
      <c r="O5998" s="1">
        <f t="shared" si="558"/>
        <v>89.08188585607941</v>
      </c>
      <c r="P5998">
        <v>17</v>
      </c>
      <c r="Q5998" s="1">
        <f t="shared" si="559"/>
        <v>4.2183622828784122</v>
      </c>
      <c r="R5998">
        <v>5</v>
      </c>
      <c r="S5998" s="1">
        <f t="shared" si="560"/>
        <v>1.2406947890818858</v>
      </c>
      <c r="T5998">
        <v>5</v>
      </c>
      <c r="U5998" s="1">
        <f t="shared" si="561"/>
        <v>1.2406947890818858</v>
      </c>
      <c r="V5998">
        <v>3</v>
      </c>
      <c r="W5998" s="1">
        <f t="shared" si="562"/>
        <v>0.74441687344913154</v>
      </c>
      <c r="X5998">
        <v>14</v>
      </c>
      <c r="Y5998" s="1">
        <f t="shared" si="563"/>
        <v>3.4739454094292803</v>
      </c>
    </row>
    <row r="5999" spans="1:25" x14ac:dyDescent="0.25">
      <c r="A5999">
        <v>43</v>
      </c>
      <c r="B5999" t="s">
        <v>7719</v>
      </c>
      <c r="C5999">
        <v>6</v>
      </c>
      <c r="D5999" t="s">
        <v>7719</v>
      </c>
      <c r="E5999">
        <v>8</v>
      </c>
      <c r="F5999" t="s">
        <v>7823</v>
      </c>
      <c r="G5999">
        <v>9</v>
      </c>
      <c r="H5999" t="s">
        <v>7832</v>
      </c>
      <c r="I5999">
        <v>962</v>
      </c>
      <c r="J5999" t="s">
        <v>7833</v>
      </c>
      <c r="K5999" t="s">
        <v>7832</v>
      </c>
      <c r="L5999" t="s">
        <v>7835</v>
      </c>
      <c r="M5999">
        <v>370</v>
      </c>
      <c r="N5999">
        <v>322</v>
      </c>
      <c r="O5999" s="1">
        <f t="shared" si="558"/>
        <v>87.027027027027032</v>
      </c>
      <c r="P5999">
        <v>24</v>
      </c>
      <c r="Q5999" s="1">
        <f t="shared" si="559"/>
        <v>6.4864864864864868</v>
      </c>
      <c r="R5999">
        <v>4</v>
      </c>
      <c r="S5999" s="1">
        <f t="shared" si="560"/>
        <v>1.0810810810810811</v>
      </c>
      <c r="T5999">
        <v>15</v>
      </c>
      <c r="U5999" s="1">
        <f t="shared" si="561"/>
        <v>4.0540540540540544</v>
      </c>
      <c r="V5999">
        <v>3</v>
      </c>
      <c r="W5999" s="1">
        <f t="shared" si="562"/>
        <v>0.81081081081081086</v>
      </c>
      <c r="X5999">
        <v>2</v>
      </c>
      <c r="Y5999" s="1">
        <f t="shared" si="563"/>
        <v>0.54054054054054057</v>
      </c>
    </row>
    <row r="6000" spans="1:25" x14ac:dyDescent="0.25">
      <c r="A6000">
        <v>43</v>
      </c>
      <c r="B6000" t="s">
        <v>7719</v>
      </c>
      <c r="C6000">
        <v>6</v>
      </c>
      <c r="D6000" t="s">
        <v>7719</v>
      </c>
      <c r="E6000">
        <v>8</v>
      </c>
      <c r="F6000" t="s">
        <v>7823</v>
      </c>
      <c r="G6000">
        <v>11</v>
      </c>
      <c r="H6000" t="s">
        <v>7836</v>
      </c>
      <c r="I6000">
        <v>964</v>
      </c>
      <c r="J6000" t="s">
        <v>7837</v>
      </c>
      <c r="K6000" t="s">
        <v>7836</v>
      </c>
      <c r="L6000" t="s">
        <v>7838</v>
      </c>
      <c r="M6000">
        <v>348</v>
      </c>
      <c r="N6000">
        <v>320</v>
      </c>
      <c r="O6000" s="1">
        <f t="shared" si="558"/>
        <v>91.954022988505741</v>
      </c>
      <c r="P6000">
        <v>14</v>
      </c>
      <c r="Q6000" s="1">
        <f t="shared" si="559"/>
        <v>4.0229885057471266</v>
      </c>
      <c r="R6000">
        <v>2</v>
      </c>
      <c r="S6000" s="1">
        <f t="shared" si="560"/>
        <v>0.57471264367816088</v>
      </c>
      <c r="T6000">
        <v>7</v>
      </c>
      <c r="U6000" s="1">
        <f t="shared" si="561"/>
        <v>2.0114942528735633</v>
      </c>
      <c r="V6000">
        <v>3</v>
      </c>
      <c r="W6000" s="1">
        <f t="shared" si="562"/>
        <v>0.86206896551724133</v>
      </c>
      <c r="X6000">
        <v>2</v>
      </c>
      <c r="Y6000" s="1">
        <f t="shared" si="563"/>
        <v>0.57471264367816088</v>
      </c>
    </row>
    <row r="6001" spans="1:25" x14ac:dyDescent="0.25">
      <c r="A6001">
        <v>43</v>
      </c>
      <c r="B6001" t="s">
        <v>7719</v>
      </c>
      <c r="C6001">
        <v>6</v>
      </c>
      <c r="D6001" t="s">
        <v>7719</v>
      </c>
      <c r="E6001">
        <v>8</v>
      </c>
      <c r="F6001" t="s">
        <v>7823</v>
      </c>
      <c r="G6001">
        <v>11</v>
      </c>
      <c r="H6001" t="s">
        <v>7836</v>
      </c>
      <c r="I6001">
        <v>964</v>
      </c>
      <c r="J6001" t="s">
        <v>7837</v>
      </c>
      <c r="K6001" t="s">
        <v>7836</v>
      </c>
      <c r="L6001" t="s">
        <v>7839</v>
      </c>
      <c r="M6001">
        <v>342</v>
      </c>
      <c r="N6001">
        <v>304</v>
      </c>
      <c r="O6001" s="1">
        <f t="shared" si="558"/>
        <v>88.888888888888886</v>
      </c>
      <c r="P6001">
        <v>19</v>
      </c>
      <c r="Q6001" s="1">
        <f t="shared" si="559"/>
        <v>5.5555555555555554</v>
      </c>
      <c r="R6001">
        <v>4</v>
      </c>
      <c r="S6001" s="1">
        <f t="shared" si="560"/>
        <v>1.1695906432748537</v>
      </c>
      <c r="T6001">
        <v>11</v>
      </c>
      <c r="U6001" s="1">
        <f t="shared" si="561"/>
        <v>3.2163742690058479</v>
      </c>
      <c r="V6001">
        <v>0</v>
      </c>
      <c r="W6001" s="1">
        <f t="shared" si="562"/>
        <v>0</v>
      </c>
      <c r="X6001">
        <v>4</v>
      </c>
      <c r="Y6001" s="1">
        <f t="shared" si="563"/>
        <v>1.1695906432748537</v>
      </c>
    </row>
    <row r="6002" spans="1:25" x14ac:dyDescent="0.25">
      <c r="A6002">
        <v>43</v>
      </c>
      <c r="B6002" t="s">
        <v>7719</v>
      </c>
      <c r="C6002">
        <v>6</v>
      </c>
      <c r="D6002" t="s">
        <v>7719</v>
      </c>
      <c r="E6002">
        <v>8</v>
      </c>
      <c r="F6002" t="s">
        <v>7823</v>
      </c>
      <c r="G6002">
        <v>15</v>
      </c>
      <c r="H6002" t="s">
        <v>7840</v>
      </c>
      <c r="I6002">
        <v>965</v>
      </c>
      <c r="J6002" t="s">
        <v>272</v>
      </c>
      <c r="K6002" t="s">
        <v>7840</v>
      </c>
      <c r="L6002" t="s">
        <v>7841</v>
      </c>
      <c r="M6002">
        <v>58</v>
      </c>
      <c r="N6002">
        <v>55</v>
      </c>
      <c r="O6002" s="1">
        <f t="shared" si="558"/>
        <v>94.827586206896555</v>
      </c>
      <c r="P6002">
        <v>0</v>
      </c>
      <c r="Q6002" s="1">
        <f t="shared" si="559"/>
        <v>0</v>
      </c>
      <c r="R6002">
        <v>1</v>
      </c>
      <c r="S6002" s="1">
        <f t="shared" si="560"/>
        <v>1.7241379310344827</v>
      </c>
      <c r="T6002">
        <v>0</v>
      </c>
      <c r="U6002" s="1">
        <f t="shared" si="561"/>
        <v>0</v>
      </c>
      <c r="V6002">
        <v>1</v>
      </c>
      <c r="W6002" s="1">
        <f t="shared" si="562"/>
        <v>1.7241379310344827</v>
      </c>
      <c r="X6002">
        <v>1</v>
      </c>
      <c r="Y6002" s="1">
        <f t="shared" si="563"/>
        <v>1.7241379310344827</v>
      </c>
    </row>
    <row r="6003" spans="1:25" x14ac:dyDescent="0.25">
      <c r="A6003">
        <v>43</v>
      </c>
      <c r="B6003" t="s">
        <v>7719</v>
      </c>
      <c r="C6003">
        <v>6</v>
      </c>
      <c r="D6003" t="s">
        <v>7719</v>
      </c>
      <c r="E6003">
        <v>8</v>
      </c>
      <c r="F6003" t="s">
        <v>7823</v>
      </c>
      <c r="G6003">
        <v>17</v>
      </c>
      <c r="H6003" t="s">
        <v>7842</v>
      </c>
      <c r="I6003">
        <v>1011</v>
      </c>
      <c r="J6003" t="s">
        <v>7843</v>
      </c>
      <c r="K6003" t="s">
        <v>7844</v>
      </c>
      <c r="L6003" t="s">
        <v>7845</v>
      </c>
      <c r="M6003">
        <v>86</v>
      </c>
      <c r="N6003">
        <v>77</v>
      </c>
      <c r="O6003" s="1">
        <f t="shared" si="558"/>
        <v>89.534883720930239</v>
      </c>
      <c r="P6003">
        <v>1</v>
      </c>
      <c r="Q6003" s="1">
        <f t="shared" si="559"/>
        <v>1.1627906976744187</v>
      </c>
      <c r="R6003">
        <v>1</v>
      </c>
      <c r="S6003" s="1">
        <f t="shared" si="560"/>
        <v>1.1627906976744187</v>
      </c>
      <c r="T6003">
        <v>4</v>
      </c>
      <c r="U6003" s="1">
        <f t="shared" si="561"/>
        <v>4.6511627906976747</v>
      </c>
      <c r="V6003">
        <v>0</v>
      </c>
      <c r="W6003" s="1">
        <f t="shared" si="562"/>
        <v>0</v>
      </c>
      <c r="X6003">
        <v>3</v>
      </c>
      <c r="Y6003" s="1">
        <f t="shared" si="563"/>
        <v>3.4883720930232558</v>
      </c>
    </row>
    <row r="6004" spans="1:25" x14ac:dyDescent="0.25">
      <c r="A6004">
        <v>43</v>
      </c>
      <c r="B6004" t="s">
        <v>7719</v>
      </c>
      <c r="C6004">
        <v>6</v>
      </c>
      <c r="D6004" t="s">
        <v>7719</v>
      </c>
      <c r="E6004">
        <v>8</v>
      </c>
      <c r="F6004" t="s">
        <v>7823</v>
      </c>
      <c r="G6004">
        <v>31</v>
      </c>
      <c r="H6004" t="s">
        <v>7846</v>
      </c>
      <c r="I6004">
        <v>244</v>
      </c>
      <c r="J6004" t="s">
        <v>7847</v>
      </c>
      <c r="K6004" t="s">
        <v>7846</v>
      </c>
      <c r="L6004" t="s">
        <v>7848</v>
      </c>
      <c r="M6004">
        <v>506</v>
      </c>
      <c r="N6004">
        <v>455</v>
      </c>
      <c r="O6004" s="1">
        <f t="shared" si="558"/>
        <v>89.920948616600796</v>
      </c>
      <c r="P6004">
        <v>21</v>
      </c>
      <c r="Q6004" s="1">
        <f t="shared" si="559"/>
        <v>4.150197628458498</v>
      </c>
      <c r="R6004">
        <v>6</v>
      </c>
      <c r="S6004" s="1">
        <f t="shared" si="560"/>
        <v>1.1857707509881423</v>
      </c>
      <c r="T6004">
        <v>12</v>
      </c>
      <c r="U6004" s="1">
        <f t="shared" si="561"/>
        <v>2.3715415019762847</v>
      </c>
      <c r="V6004">
        <v>1</v>
      </c>
      <c r="W6004" s="1">
        <f t="shared" si="562"/>
        <v>0.19762845849802371</v>
      </c>
      <c r="X6004">
        <v>11</v>
      </c>
      <c r="Y6004" s="1">
        <f t="shared" si="563"/>
        <v>2.1739130434782608</v>
      </c>
    </row>
    <row r="6005" spans="1:25" x14ac:dyDescent="0.25">
      <c r="A6005">
        <v>43</v>
      </c>
      <c r="B6005" t="s">
        <v>7719</v>
      </c>
      <c r="C6005">
        <v>6</v>
      </c>
      <c r="D6005" t="s">
        <v>7719</v>
      </c>
      <c r="E6005">
        <v>8</v>
      </c>
      <c r="F6005" t="s">
        <v>7823</v>
      </c>
      <c r="G6005">
        <v>31</v>
      </c>
      <c r="H6005" t="s">
        <v>7846</v>
      </c>
      <c r="I6005">
        <v>244</v>
      </c>
      <c r="J6005" t="s">
        <v>7847</v>
      </c>
      <c r="K6005" t="s">
        <v>7846</v>
      </c>
      <c r="L6005" t="s">
        <v>7849</v>
      </c>
      <c r="M6005">
        <v>438</v>
      </c>
      <c r="N6005">
        <v>384</v>
      </c>
      <c r="O6005" s="1">
        <f t="shared" si="558"/>
        <v>87.671232876712324</v>
      </c>
      <c r="P6005">
        <v>16</v>
      </c>
      <c r="Q6005" s="1">
        <f t="shared" si="559"/>
        <v>3.6529680365296802</v>
      </c>
      <c r="R6005">
        <v>6</v>
      </c>
      <c r="S6005" s="1">
        <f t="shared" si="560"/>
        <v>1.3698630136986301</v>
      </c>
      <c r="T6005">
        <v>10</v>
      </c>
      <c r="U6005" s="1">
        <f t="shared" si="561"/>
        <v>2.2831050228310503</v>
      </c>
      <c r="V6005">
        <v>4</v>
      </c>
      <c r="W6005" s="1">
        <f t="shared" si="562"/>
        <v>0.91324200913242004</v>
      </c>
      <c r="X6005">
        <v>18</v>
      </c>
      <c r="Y6005" s="1">
        <f t="shared" si="563"/>
        <v>4.1095890410958908</v>
      </c>
    </row>
    <row r="6006" spans="1:25" x14ac:dyDescent="0.25">
      <c r="A6006">
        <v>43</v>
      </c>
      <c r="B6006" t="s">
        <v>7719</v>
      </c>
      <c r="C6006">
        <v>6</v>
      </c>
      <c r="D6006" t="s">
        <v>7719</v>
      </c>
      <c r="E6006">
        <v>8</v>
      </c>
      <c r="F6006" t="s">
        <v>7823</v>
      </c>
      <c r="G6006">
        <v>33</v>
      </c>
      <c r="H6006" t="s">
        <v>7850</v>
      </c>
      <c r="I6006">
        <v>972</v>
      </c>
      <c r="J6006" t="s">
        <v>6864</v>
      </c>
      <c r="K6006" t="s">
        <v>7850</v>
      </c>
      <c r="L6006" t="s">
        <v>7851</v>
      </c>
      <c r="M6006">
        <v>443</v>
      </c>
      <c r="N6006">
        <v>385</v>
      </c>
      <c r="O6006" s="1">
        <f t="shared" si="558"/>
        <v>86.907449209932281</v>
      </c>
      <c r="P6006">
        <v>28</v>
      </c>
      <c r="Q6006" s="1">
        <f t="shared" si="559"/>
        <v>6.3205417607223477</v>
      </c>
      <c r="R6006">
        <v>6</v>
      </c>
      <c r="S6006" s="1">
        <f t="shared" si="560"/>
        <v>1.3544018058690745</v>
      </c>
      <c r="T6006">
        <v>17</v>
      </c>
      <c r="U6006" s="1">
        <f t="shared" si="561"/>
        <v>3.8374717832957113</v>
      </c>
      <c r="V6006">
        <v>2</v>
      </c>
      <c r="W6006" s="1">
        <f t="shared" si="562"/>
        <v>0.45146726862302483</v>
      </c>
      <c r="X6006">
        <v>5</v>
      </c>
      <c r="Y6006" s="1">
        <f t="shared" si="563"/>
        <v>1.1286681715575622</v>
      </c>
    </row>
    <row r="6007" spans="1:25" x14ac:dyDescent="0.25">
      <c r="A6007">
        <v>43</v>
      </c>
      <c r="B6007" t="s">
        <v>7719</v>
      </c>
      <c r="C6007">
        <v>6</v>
      </c>
      <c r="D6007" t="s">
        <v>7719</v>
      </c>
      <c r="E6007">
        <v>8</v>
      </c>
      <c r="F6007" t="s">
        <v>7823</v>
      </c>
      <c r="G6007">
        <v>38</v>
      </c>
      <c r="H6007" t="s">
        <v>7852</v>
      </c>
      <c r="I6007">
        <v>127</v>
      </c>
      <c r="J6007" t="s">
        <v>7853</v>
      </c>
      <c r="K6007" t="s">
        <v>7852</v>
      </c>
      <c r="L6007" t="s">
        <v>7854</v>
      </c>
      <c r="M6007">
        <v>247</v>
      </c>
      <c r="N6007">
        <v>192</v>
      </c>
      <c r="O6007" s="1">
        <f t="shared" si="558"/>
        <v>77.732793522267201</v>
      </c>
      <c r="P6007">
        <v>18</v>
      </c>
      <c r="Q6007" s="1">
        <f t="shared" si="559"/>
        <v>7.287449392712551</v>
      </c>
      <c r="R6007">
        <v>5</v>
      </c>
      <c r="S6007" s="1">
        <f t="shared" si="560"/>
        <v>2.0242914979757085</v>
      </c>
      <c r="T6007">
        <v>13</v>
      </c>
      <c r="U6007" s="1">
        <f t="shared" si="561"/>
        <v>5.2631578947368425</v>
      </c>
      <c r="V6007">
        <v>0</v>
      </c>
      <c r="W6007" s="1">
        <f t="shared" si="562"/>
        <v>0</v>
      </c>
      <c r="X6007">
        <v>19</v>
      </c>
      <c r="Y6007" s="1">
        <f t="shared" si="563"/>
        <v>7.6923076923076925</v>
      </c>
    </row>
    <row r="6008" spans="1:25" x14ac:dyDescent="0.25">
      <c r="A6008">
        <v>43</v>
      </c>
      <c r="B6008" t="s">
        <v>7719</v>
      </c>
      <c r="C6008">
        <v>6</v>
      </c>
      <c r="D6008" t="s">
        <v>7719</v>
      </c>
      <c r="E6008">
        <v>8</v>
      </c>
      <c r="F6008" t="s">
        <v>7823</v>
      </c>
      <c r="G6008">
        <v>38</v>
      </c>
      <c r="H6008" t="s">
        <v>7852</v>
      </c>
      <c r="I6008">
        <v>127</v>
      </c>
      <c r="J6008" t="s">
        <v>7853</v>
      </c>
      <c r="K6008" t="s">
        <v>7852</v>
      </c>
      <c r="L6008" t="s">
        <v>7855</v>
      </c>
      <c r="M6008">
        <v>207</v>
      </c>
      <c r="N6008">
        <v>150</v>
      </c>
      <c r="O6008" s="1">
        <f t="shared" si="558"/>
        <v>72.463768115942031</v>
      </c>
      <c r="P6008">
        <v>29</v>
      </c>
      <c r="Q6008" s="1">
        <f t="shared" si="559"/>
        <v>14.009661835748792</v>
      </c>
      <c r="R6008">
        <v>2</v>
      </c>
      <c r="S6008" s="1">
        <f t="shared" si="560"/>
        <v>0.96618357487922701</v>
      </c>
      <c r="T6008">
        <v>19</v>
      </c>
      <c r="U6008" s="1">
        <f t="shared" si="561"/>
        <v>9.1787439613526569</v>
      </c>
      <c r="V6008">
        <v>0</v>
      </c>
      <c r="W6008" s="1">
        <f t="shared" si="562"/>
        <v>0</v>
      </c>
      <c r="X6008">
        <v>7</v>
      </c>
      <c r="Y6008" s="1">
        <f t="shared" si="563"/>
        <v>3.3816425120772946</v>
      </c>
    </row>
    <row r="6009" spans="1:25" x14ac:dyDescent="0.25">
      <c r="A6009">
        <v>43</v>
      </c>
      <c r="B6009" t="s">
        <v>7719</v>
      </c>
      <c r="C6009">
        <v>6</v>
      </c>
      <c r="D6009" t="s">
        <v>7719</v>
      </c>
      <c r="E6009">
        <v>8</v>
      </c>
      <c r="F6009" t="s">
        <v>7823</v>
      </c>
      <c r="G6009">
        <v>38</v>
      </c>
      <c r="H6009" t="s">
        <v>7852</v>
      </c>
      <c r="I6009">
        <v>127</v>
      </c>
      <c r="J6009" t="s">
        <v>7853</v>
      </c>
      <c r="K6009" t="s">
        <v>7852</v>
      </c>
      <c r="L6009" t="s">
        <v>7856</v>
      </c>
      <c r="M6009">
        <v>215</v>
      </c>
      <c r="N6009">
        <v>171</v>
      </c>
      <c r="O6009" s="1">
        <f t="shared" si="558"/>
        <v>79.534883720930239</v>
      </c>
      <c r="P6009">
        <v>20</v>
      </c>
      <c r="Q6009" s="1">
        <f t="shared" si="559"/>
        <v>9.3023255813953494</v>
      </c>
      <c r="R6009">
        <v>3</v>
      </c>
      <c r="S6009" s="1">
        <f t="shared" si="560"/>
        <v>1.3953488372093024</v>
      </c>
      <c r="T6009">
        <v>7</v>
      </c>
      <c r="U6009" s="1">
        <f t="shared" si="561"/>
        <v>3.2558139534883721</v>
      </c>
      <c r="V6009">
        <v>0</v>
      </c>
      <c r="W6009" s="1">
        <f t="shared" si="562"/>
        <v>0</v>
      </c>
      <c r="X6009">
        <v>14</v>
      </c>
      <c r="Y6009" s="1">
        <f t="shared" si="563"/>
        <v>6.5116279069767442</v>
      </c>
    </row>
    <row r="6010" spans="1:25" x14ac:dyDescent="0.25">
      <c r="A6010">
        <v>43</v>
      </c>
      <c r="B6010" t="s">
        <v>7719</v>
      </c>
      <c r="C6010">
        <v>6</v>
      </c>
      <c r="D6010" t="s">
        <v>7719</v>
      </c>
      <c r="E6010">
        <v>8</v>
      </c>
      <c r="F6010" t="s">
        <v>7823</v>
      </c>
      <c r="G6010">
        <v>38</v>
      </c>
      <c r="H6010" t="s">
        <v>7852</v>
      </c>
      <c r="I6010">
        <v>126</v>
      </c>
      <c r="J6010" t="s">
        <v>7857</v>
      </c>
      <c r="K6010" t="s">
        <v>7852</v>
      </c>
      <c r="L6010" t="s">
        <v>7858</v>
      </c>
      <c r="M6010">
        <v>305</v>
      </c>
      <c r="N6010">
        <v>235</v>
      </c>
      <c r="O6010" s="1">
        <f t="shared" si="558"/>
        <v>77.049180327868854</v>
      </c>
      <c r="P6010">
        <v>28</v>
      </c>
      <c r="Q6010" s="1">
        <f t="shared" si="559"/>
        <v>9.1803278688524586</v>
      </c>
      <c r="R6010">
        <v>4</v>
      </c>
      <c r="S6010" s="1">
        <f t="shared" si="560"/>
        <v>1.3114754098360655</v>
      </c>
      <c r="T6010">
        <v>25</v>
      </c>
      <c r="U6010" s="1">
        <f t="shared" si="561"/>
        <v>8.1967213114754092</v>
      </c>
      <c r="V6010">
        <v>0</v>
      </c>
      <c r="W6010" s="1">
        <f t="shared" si="562"/>
        <v>0</v>
      </c>
      <c r="X6010">
        <v>13</v>
      </c>
      <c r="Y6010" s="1">
        <f t="shared" si="563"/>
        <v>4.2622950819672134</v>
      </c>
    </row>
    <row r="6011" spans="1:25" x14ac:dyDescent="0.25">
      <c r="A6011">
        <v>43</v>
      </c>
      <c r="B6011" t="s">
        <v>7719</v>
      </c>
      <c r="C6011">
        <v>6</v>
      </c>
      <c r="D6011" t="s">
        <v>7719</v>
      </c>
      <c r="E6011">
        <v>8</v>
      </c>
      <c r="F6011" t="s">
        <v>7823</v>
      </c>
      <c r="G6011">
        <v>38</v>
      </c>
      <c r="H6011" t="s">
        <v>7852</v>
      </c>
      <c r="I6011">
        <v>126</v>
      </c>
      <c r="J6011" t="s">
        <v>7857</v>
      </c>
      <c r="K6011" t="s">
        <v>7852</v>
      </c>
      <c r="L6011" t="s">
        <v>7859</v>
      </c>
      <c r="M6011">
        <v>292</v>
      </c>
      <c r="N6011">
        <v>228</v>
      </c>
      <c r="O6011" s="1">
        <f t="shared" si="558"/>
        <v>78.082191780821915</v>
      </c>
      <c r="P6011">
        <v>26</v>
      </c>
      <c r="Q6011" s="1">
        <f t="shared" si="559"/>
        <v>8.9041095890410951</v>
      </c>
      <c r="R6011">
        <v>4</v>
      </c>
      <c r="S6011" s="1">
        <f t="shared" si="560"/>
        <v>1.3698630136986301</v>
      </c>
      <c r="T6011">
        <v>17</v>
      </c>
      <c r="U6011" s="1">
        <f t="shared" si="561"/>
        <v>5.8219178082191778</v>
      </c>
      <c r="V6011">
        <v>4</v>
      </c>
      <c r="W6011" s="1">
        <f t="shared" si="562"/>
        <v>1.3698630136986301</v>
      </c>
      <c r="X6011">
        <v>13</v>
      </c>
      <c r="Y6011" s="1">
        <f t="shared" si="563"/>
        <v>4.4520547945205475</v>
      </c>
    </row>
    <row r="6012" spans="1:25" x14ac:dyDescent="0.25">
      <c r="A6012">
        <v>43</v>
      </c>
      <c r="B6012" t="s">
        <v>7719</v>
      </c>
      <c r="C6012">
        <v>6</v>
      </c>
      <c r="D6012" t="s">
        <v>7719</v>
      </c>
      <c r="E6012">
        <v>8</v>
      </c>
      <c r="F6012" t="s">
        <v>7823</v>
      </c>
      <c r="G6012">
        <v>38</v>
      </c>
      <c r="H6012" t="s">
        <v>7852</v>
      </c>
      <c r="I6012">
        <v>126</v>
      </c>
      <c r="J6012" t="s">
        <v>7857</v>
      </c>
      <c r="K6012" t="s">
        <v>7852</v>
      </c>
      <c r="L6012" t="s">
        <v>7860</v>
      </c>
      <c r="M6012">
        <v>354</v>
      </c>
      <c r="N6012">
        <v>287</v>
      </c>
      <c r="O6012" s="1">
        <f t="shared" si="558"/>
        <v>81.073446327683612</v>
      </c>
      <c r="P6012">
        <v>27</v>
      </c>
      <c r="Q6012" s="1">
        <f t="shared" si="559"/>
        <v>7.6271186440677967</v>
      </c>
      <c r="R6012">
        <v>4</v>
      </c>
      <c r="S6012" s="1">
        <f t="shared" si="560"/>
        <v>1.1299435028248588</v>
      </c>
      <c r="T6012">
        <v>24</v>
      </c>
      <c r="U6012" s="1">
        <f t="shared" si="561"/>
        <v>6.7796610169491522</v>
      </c>
      <c r="V6012">
        <v>2</v>
      </c>
      <c r="W6012" s="1">
        <f t="shared" si="562"/>
        <v>0.56497175141242939</v>
      </c>
      <c r="X6012">
        <v>10</v>
      </c>
      <c r="Y6012" s="1">
        <f t="shared" si="563"/>
        <v>2.8248587570621471</v>
      </c>
    </row>
    <row r="6013" spans="1:25" x14ac:dyDescent="0.25">
      <c r="A6013">
        <v>43</v>
      </c>
      <c r="B6013" t="s">
        <v>7719</v>
      </c>
      <c r="C6013">
        <v>6</v>
      </c>
      <c r="D6013" t="s">
        <v>7719</v>
      </c>
      <c r="E6013">
        <v>8</v>
      </c>
      <c r="F6013" t="s">
        <v>7823</v>
      </c>
      <c r="G6013">
        <v>38</v>
      </c>
      <c r="H6013" t="s">
        <v>7852</v>
      </c>
      <c r="I6013">
        <v>126</v>
      </c>
      <c r="J6013" t="s">
        <v>7857</v>
      </c>
      <c r="K6013" t="s">
        <v>7852</v>
      </c>
      <c r="L6013" t="s">
        <v>7861</v>
      </c>
      <c r="M6013">
        <v>280</v>
      </c>
      <c r="N6013">
        <v>218</v>
      </c>
      <c r="O6013" s="1">
        <f t="shared" si="558"/>
        <v>77.857142857142861</v>
      </c>
      <c r="P6013">
        <v>28</v>
      </c>
      <c r="Q6013" s="1">
        <f t="shared" si="559"/>
        <v>10</v>
      </c>
      <c r="R6013">
        <v>4</v>
      </c>
      <c r="S6013" s="1">
        <f t="shared" si="560"/>
        <v>1.4285714285714286</v>
      </c>
      <c r="T6013">
        <v>17</v>
      </c>
      <c r="U6013" s="1">
        <f t="shared" si="561"/>
        <v>6.0714285714285712</v>
      </c>
      <c r="V6013">
        <v>0</v>
      </c>
      <c r="W6013" s="1">
        <f t="shared" si="562"/>
        <v>0</v>
      </c>
      <c r="X6013">
        <v>13</v>
      </c>
      <c r="Y6013" s="1">
        <f t="shared" si="563"/>
        <v>4.6428571428571432</v>
      </c>
    </row>
    <row r="6014" spans="1:25" x14ac:dyDescent="0.25">
      <c r="A6014">
        <v>43</v>
      </c>
      <c r="B6014" t="s">
        <v>7719</v>
      </c>
      <c r="C6014">
        <v>6</v>
      </c>
      <c r="D6014" t="s">
        <v>7719</v>
      </c>
      <c r="E6014">
        <v>8</v>
      </c>
      <c r="F6014" t="s">
        <v>7823</v>
      </c>
      <c r="G6014">
        <v>38</v>
      </c>
      <c r="H6014" t="s">
        <v>7852</v>
      </c>
      <c r="I6014">
        <v>126</v>
      </c>
      <c r="J6014" t="s">
        <v>7857</v>
      </c>
      <c r="K6014" t="s">
        <v>7852</v>
      </c>
      <c r="L6014" t="s">
        <v>7862</v>
      </c>
      <c r="M6014">
        <v>200</v>
      </c>
      <c r="N6014">
        <v>138</v>
      </c>
      <c r="O6014" s="1">
        <f t="shared" si="558"/>
        <v>69</v>
      </c>
      <c r="P6014">
        <v>27</v>
      </c>
      <c r="Q6014" s="1">
        <f t="shared" si="559"/>
        <v>13.5</v>
      </c>
      <c r="R6014">
        <v>4</v>
      </c>
      <c r="S6014" s="1">
        <f t="shared" si="560"/>
        <v>2</v>
      </c>
      <c r="T6014">
        <v>14</v>
      </c>
      <c r="U6014" s="1">
        <f t="shared" si="561"/>
        <v>7</v>
      </c>
      <c r="V6014">
        <v>1</v>
      </c>
      <c r="W6014" s="1">
        <f t="shared" si="562"/>
        <v>0.5</v>
      </c>
      <c r="X6014">
        <v>16</v>
      </c>
      <c r="Y6014" s="1">
        <f t="shared" si="563"/>
        <v>8</v>
      </c>
    </row>
    <row r="6015" spans="1:25" x14ac:dyDescent="0.25">
      <c r="A6015">
        <v>43</v>
      </c>
      <c r="B6015" t="s">
        <v>7719</v>
      </c>
      <c r="C6015">
        <v>6</v>
      </c>
      <c r="D6015" t="s">
        <v>7719</v>
      </c>
      <c r="E6015">
        <v>8</v>
      </c>
      <c r="F6015" t="s">
        <v>7823</v>
      </c>
      <c r="G6015">
        <v>38</v>
      </c>
      <c r="H6015" t="s">
        <v>7852</v>
      </c>
      <c r="I6015">
        <v>126</v>
      </c>
      <c r="J6015" t="s">
        <v>7857</v>
      </c>
      <c r="K6015" t="s">
        <v>7852</v>
      </c>
      <c r="L6015" t="s">
        <v>7863</v>
      </c>
      <c r="M6015">
        <v>326</v>
      </c>
      <c r="N6015">
        <v>251</v>
      </c>
      <c r="O6015" s="1">
        <f t="shared" si="558"/>
        <v>76.99386503067484</v>
      </c>
      <c r="P6015">
        <v>35</v>
      </c>
      <c r="Q6015" s="1">
        <f t="shared" si="559"/>
        <v>10.736196319018404</v>
      </c>
      <c r="R6015">
        <v>5</v>
      </c>
      <c r="S6015" s="1">
        <f t="shared" si="560"/>
        <v>1.5337423312883436</v>
      </c>
      <c r="T6015">
        <v>24</v>
      </c>
      <c r="U6015" s="1">
        <f t="shared" si="561"/>
        <v>7.3619631901840492</v>
      </c>
      <c r="V6015">
        <v>3</v>
      </c>
      <c r="W6015" s="1">
        <f t="shared" si="562"/>
        <v>0.92024539877300615</v>
      </c>
      <c r="X6015">
        <v>8</v>
      </c>
      <c r="Y6015" s="1">
        <f t="shared" si="563"/>
        <v>2.4539877300613497</v>
      </c>
    </row>
    <row r="6016" spans="1:25" x14ac:dyDescent="0.25">
      <c r="A6016">
        <v>43</v>
      </c>
      <c r="B6016" t="s">
        <v>7719</v>
      </c>
      <c r="C6016">
        <v>6</v>
      </c>
      <c r="D6016" t="s">
        <v>7719</v>
      </c>
      <c r="E6016">
        <v>8</v>
      </c>
      <c r="F6016" t="s">
        <v>7823</v>
      </c>
      <c r="G6016">
        <v>38</v>
      </c>
      <c r="H6016" t="s">
        <v>7852</v>
      </c>
      <c r="I6016">
        <v>126</v>
      </c>
      <c r="J6016" t="s">
        <v>7857</v>
      </c>
      <c r="K6016" t="s">
        <v>7852</v>
      </c>
      <c r="L6016" t="s">
        <v>7864</v>
      </c>
      <c r="M6016">
        <v>325</v>
      </c>
      <c r="N6016">
        <v>263</v>
      </c>
      <c r="O6016" s="1">
        <f t="shared" si="558"/>
        <v>80.92307692307692</v>
      </c>
      <c r="P6016">
        <v>27</v>
      </c>
      <c r="Q6016" s="1">
        <f t="shared" si="559"/>
        <v>8.3076923076923084</v>
      </c>
      <c r="R6016">
        <v>2</v>
      </c>
      <c r="S6016" s="1">
        <f t="shared" si="560"/>
        <v>0.61538461538461542</v>
      </c>
      <c r="T6016">
        <v>15</v>
      </c>
      <c r="U6016" s="1">
        <f t="shared" si="561"/>
        <v>4.615384615384615</v>
      </c>
      <c r="V6016">
        <v>2</v>
      </c>
      <c r="W6016" s="1">
        <f t="shared" si="562"/>
        <v>0.61538461538461542</v>
      </c>
      <c r="X6016">
        <v>16</v>
      </c>
      <c r="Y6016" s="1">
        <f t="shared" si="563"/>
        <v>4.9230769230769234</v>
      </c>
    </row>
    <row r="6017" spans="1:25" x14ac:dyDescent="0.25">
      <c r="A6017">
        <v>43</v>
      </c>
      <c r="B6017" t="s">
        <v>7719</v>
      </c>
      <c r="C6017">
        <v>6</v>
      </c>
      <c r="D6017" t="s">
        <v>7719</v>
      </c>
      <c r="E6017">
        <v>8</v>
      </c>
      <c r="F6017" t="s">
        <v>7823</v>
      </c>
      <c r="G6017">
        <v>38</v>
      </c>
      <c r="H6017" t="s">
        <v>7852</v>
      </c>
      <c r="I6017">
        <v>126</v>
      </c>
      <c r="J6017" t="s">
        <v>7857</v>
      </c>
      <c r="K6017" t="s">
        <v>7852</v>
      </c>
      <c r="L6017" t="s">
        <v>7865</v>
      </c>
      <c r="M6017">
        <v>278</v>
      </c>
      <c r="N6017">
        <v>228</v>
      </c>
      <c r="O6017" s="1">
        <f t="shared" si="558"/>
        <v>82.014388489208628</v>
      </c>
      <c r="P6017">
        <v>26</v>
      </c>
      <c r="Q6017" s="1">
        <f t="shared" si="559"/>
        <v>9.3525179856115113</v>
      </c>
      <c r="R6017">
        <v>2</v>
      </c>
      <c r="S6017" s="1">
        <f t="shared" si="560"/>
        <v>0.71942446043165464</v>
      </c>
      <c r="T6017">
        <v>11</v>
      </c>
      <c r="U6017" s="1">
        <f t="shared" si="561"/>
        <v>3.9568345323741005</v>
      </c>
      <c r="V6017">
        <v>2</v>
      </c>
      <c r="W6017" s="1">
        <f t="shared" si="562"/>
        <v>0.71942446043165464</v>
      </c>
      <c r="X6017">
        <v>9</v>
      </c>
      <c r="Y6017" s="1">
        <f t="shared" si="563"/>
        <v>3.2374100719424459</v>
      </c>
    </row>
    <row r="6018" spans="1:25" x14ac:dyDescent="0.25">
      <c r="A6018">
        <v>43</v>
      </c>
      <c r="B6018" t="s">
        <v>7719</v>
      </c>
      <c r="C6018">
        <v>6</v>
      </c>
      <c r="D6018" t="s">
        <v>7719</v>
      </c>
      <c r="E6018">
        <v>8</v>
      </c>
      <c r="F6018" t="s">
        <v>7823</v>
      </c>
      <c r="G6018">
        <v>38</v>
      </c>
      <c r="H6018" t="s">
        <v>7852</v>
      </c>
      <c r="I6018">
        <v>126</v>
      </c>
      <c r="J6018" t="s">
        <v>7857</v>
      </c>
      <c r="K6018" t="s">
        <v>7852</v>
      </c>
      <c r="L6018" t="s">
        <v>7866</v>
      </c>
      <c r="M6018">
        <v>288</v>
      </c>
      <c r="N6018">
        <v>229</v>
      </c>
      <c r="O6018" s="1">
        <f t="shared" ref="O6018:O6081" si="564">+N6018*100/M6018</f>
        <v>79.513888888888886</v>
      </c>
      <c r="P6018">
        <v>10</v>
      </c>
      <c r="Q6018" s="1">
        <f t="shared" ref="Q6018:Q6081" si="565">+P6018*100/M6018</f>
        <v>3.4722222222222223</v>
      </c>
      <c r="R6018">
        <v>6</v>
      </c>
      <c r="S6018" s="1">
        <f t="shared" ref="S6018:S6081" si="566">+R6018*100/M6018</f>
        <v>2.0833333333333335</v>
      </c>
      <c r="T6018">
        <v>24</v>
      </c>
      <c r="U6018" s="1">
        <f t="shared" ref="U6018:U6081" si="567">+T6018*100/M6018</f>
        <v>8.3333333333333339</v>
      </c>
      <c r="V6018">
        <v>3</v>
      </c>
      <c r="W6018" s="1">
        <f t="shared" ref="W6018:W6081" si="568">+V6018*100/M6018</f>
        <v>1.0416666666666667</v>
      </c>
      <c r="X6018">
        <v>16</v>
      </c>
      <c r="Y6018" s="1">
        <f t="shared" ref="Y6018:Y6081" si="569">+X6018*100/M6018</f>
        <v>5.5555555555555554</v>
      </c>
    </row>
    <row r="6019" spans="1:25" x14ac:dyDescent="0.25">
      <c r="A6019">
        <v>43</v>
      </c>
      <c r="B6019" t="s">
        <v>7719</v>
      </c>
      <c r="C6019">
        <v>6</v>
      </c>
      <c r="D6019" t="s">
        <v>7719</v>
      </c>
      <c r="E6019">
        <v>8</v>
      </c>
      <c r="F6019" t="s">
        <v>7823</v>
      </c>
      <c r="G6019">
        <v>38</v>
      </c>
      <c r="H6019" t="s">
        <v>7852</v>
      </c>
      <c r="I6019">
        <v>126</v>
      </c>
      <c r="J6019" t="s">
        <v>7857</v>
      </c>
      <c r="K6019" t="s">
        <v>7852</v>
      </c>
      <c r="L6019" t="s">
        <v>7867</v>
      </c>
      <c r="M6019">
        <v>317</v>
      </c>
      <c r="N6019">
        <v>241</v>
      </c>
      <c r="O6019" s="1">
        <f t="shared" si="564"/>
        <v>76.025236593059944</v>
      </c>
      <c r="P6019">
        <v>22</v>
      </c>
      <c r="Q6019" s="1">
        <f t="shared" si="565"/>
        <v>6.9400630914826502</v>
      </c>
      <c r="R6019">
        <v>6</v>
      </c>
      <c r="S6019" s="1">
        <f t="shared" si="566"/>
        <v>1.8927444794952681</v>
      </c>
      <c r="T6019">
        <v>25</v>
      </c>
      <c r="U6019" s="1">
        <f t="shared" si="567"/>
        <v>7.8864353312302837</v>
      </c>
      <c r="V6019">
        <v>1</v>
      </c>
      <c r="W6019" s="1">
        <f t="shared" si="568"/>
        <v>0.31545741324921134</v>
      </c>
      <c r="X6019">
        <v>22</v>
      </c>
      <c r="Y6019" s="1">
        <f t="shared" si="569"/>
        <v>6.9400630914826502</v>
      </c>
    </row>
    <row r="6020" spans="1:25" x14ac:dyDescent="0.25">
      <c r="A6020">
        <v>43</v>
      </c>
      <c r="B6020" t="s">
        <v>7719</v>
      </c>
      <c r="C6020">
        <v>6</v>
      </c>
      <c r="D6020" t="s">
        <v>7719</v>
      </c>
      <c r="E6020">
        <v>8</v>
      </c>
      <c r="F6020" t="s">
        <v>7823</v>
      </c>
      <c r="G6020">
        <v>38</v>
      </c>
      <c r="H6020" t="s">
        <v>7852</v>
      </c>
      <c r="I6020">
        <v>126</v>
      </c>
      <c r="J6020" t="s">
        <v>7857</v>
      </c>
      <c r="K6020" t="s">
        <v>7852</v>
      </c>
      <c r="L6020" t="s">
        <v>7868</v>
      </c>
      <c r="M6020">
        <v>200</v>
      </c>
      <c r="N6020">
        <v>157</v>
      </c>
      <c r="O6020" s="1">
        <f t="shared" si="564"/>
        <v>78.5</v>
      </c>
      <c r="P6020">
        <v>14</v>
      </c>
      <c r="Q6020" s="1">
        <f t="shared" si="565"/>
        <v>7</v>
      </c>
      <c r="R6020">
        <v>2</v>
      </c>
      <c r="S6020" s="1">
        <f t="shared" si="566"/>
        <v>1</v>
      </c>
      <c r="T6020">
        <v>17</v>
      </c>
      <c r="U6020" s="1">
        <f t="shared" si="567"/>
        <v>8.5</v>
      </c>
      <c r="V6020">
        <v>1</v>
      </c>
      <c r="W6020" s="1">
        <f t="shared" si="568"/>
        <v>0.5</v>
      </c>
      <c r="X6020">
        <v>9</v>
      </c>
      <c r="Y6020" s="1">
        <f t="shared" si="569"/>
        <v>4.5</v>
      </c>
    </row>
    <row r="6021" spans="1:25" x14ac:dyDescent="0.25">
      <c r="A6021">
        <v>43</v>
      </c>
      <c r="B6021" t="s">
        <v>7719</v>
      </c>
      <c r="C6021">
        <v>6</v>
      </c>
      <c r="D6021" t="s">
        <v>7719</v>
      </c>
      <c r="E6021">
        <v>8</v>
      </c>
      <c r="F6021" t="s">
        <v>7823</v>
      </c>
      <c r="G6021">
        <v>38</v>
      </c>
      <c r="H6021" t="s">
        <v>7852</v>
      </c>
      <c r="I6021">
        <v>128</v>
      </c>
      <c r="J6021" t="s">
        <v>7869</v>
      </c>
      <c r="K6021" t="s">
        <v>7852</v>
      </c>
      <c r="L6021" t="s">
        <v>7870</v>
      </c>
      <c r="M6021">
        <v>308</v>
      </c>
      <c r="N6021">
        <v>236</v>
      </c>
      <c r="O6021" s="1">
        <f t="shared" si="564"/>
        <v>76.623376623376629</v>
      </c>
      <c r="P6021">
        <v>33</v>
      </c>
      <c r="Q6021" s="1">
        <f t="shared" si="565"/>
        <v>10.714285714285714</v>
      </c>
      <c r="R6021">
        <v>3</v>
      </c>
      <c r="S6021" s="1">
        <f t="shared" si="566"/>
        <v>0.97402597402597402</v>
      </c>
      <c r="T6021">
        <v>24</v>
      </c>
      <c r="U6021" s="1">
        <f t="shared" si="567"/>
        <v>7.7922077922077921</v>
      </c>
      <c r="V6021">
        <v>3</v>
      </c>
      <c r="W6021" s="1">
        <f t="shared" si="568"/>
        <v>0.97402597402597402</v>
      </c>
      <c r="X6021">
        <v>9</v>
      </c>
      <c r="Y6021" s="1">
        <f t="shared" si="569"/>
        <v>2.9220779220779223</v>
      </c>
    </row>
    <row r="6022" spans="1:25" x14ac:dyDescent="0.25">
      <c r="A6022">
        <v>43</v>
      </c>
      <c r="B6022" t="s">
        <v>7719</v>
      </c>
      <c r="C6022">
        <v>6</v>
      </c>
      <c r="D6022" t="s">
        <v>7719</v>
      </c>
      <c r="E6022">
        <v>8</v>
      </c>
      <c r="F6022" t="s">
        <v>7823</v>
      </c>
      <c r="G6022">
        <v>38</v>
      </c>
      <c r="H6022" t="s">
        <v>7852</v>
      </c>
      <c r="I6022">
        <v>128</v>
      </c>
      <c r="J6022" t="s">
        <v>7869</v>
      </c>
      <c r="K6022" t="s">
        <v>7852</v>
      </c>
      <c r="L6022" t="s">
        <v>7871</v>
      </c>
      <c r="M6022">
        <v>336</v>
      </c>
      <c r="N6022">
        <v>263</v>
      </c>
      <c r="O6022" s="1">
        <f t="shared" si="564"/>
        <v>78.273809523809518</v>
      </c>
      <c r="P6022">
        <v>34</v>
      </c>
      <c r="Q6022" s="1">
        <f t="shared" si="565"/>
        <v>10.119047619047619</v>
      </c>
      <c r="R6022">
        <v>5</v>
      </c>
      <c r="S6022" s="1">
        <f t="shared" si="566"/>
        <v>1.4880952380952381</v>
      </c>
      <c r="T6022">
        <v>19</v>
      </c>
      <c r="U6022" s="1">
        <f t="shared" si="567"/>
        <v>5.6547619047619051</v>
      </c>
      <c r="V6022">
        <v>3</v>
      </c>
      <c r="W6022" s="1">
        <f t="shared" si="568"/>
        <v>0.8928571428571429</v>
      </c>
      <c r="X6022">
        <v>12</v>
      </c>
      <c r="Y6022" s="1">
        <f t="shared" si="569"/>
        <v>3.5714285714285716</v>
      </c>
    </row>
    <row r="6023" spans="1:25" x14ac:dyDescent="0.25">
      <c r="A6023">
        <v>43</v>
      </c>
      <c r="B6023" t="s">
        <v>7719</v>
      </c>
      <c r="C6023">
        <v>6</v>
      </c>
      <c r="D6023" t="s">
        <v>7719</v>
      </c>
      <c r="E6023">
        <v>8</v>
      </c>
      <c r="F6023" t="s">
        <v>7823</v>
      </c>
      <c r="G6023">
        <v>38</v>
      </c>
      <c r="H6023" t="s">
        <v>7852</v>
      </c>
      <c r="I6023">
        <v>128</v>
      </c>
      <c r="J6023" t="s">
        <v>7869</v>
      </c>
      <c r="K6023" t="s">
        <v>7852</v>
      </c>
      <c r="L6023" t="s">
        <v>7872</v>
      </c>
      <c r="M6023">
        <v>285</v>
      </c>
      <c r="N6023">
        <v>215</v>
      </c>
      <c r="O6023" s="1">
        <f t="shared" si="564"/>
        <v>75.438596491228068</v>
      </c>
      <c r="P6023">
        <v>35</v>
      </c>
      <c r="Q6023" s="1">
        <f t="shared" si="565"/>
        <v>12.280701754385966</v>
      </c>
      <c r="R6023">
        <v>2</v>
      </c>
      <c r="S6023" s="1">
        <f t="shared" si="566"/>
        <v>0.70175438596491224</v>
      </c>
      <c r="T6023">
        <v>23</v>
      </c>
      <c r="U6023" s="1">
        <f t="shared" si="567"/>
        <v>8.0701754385964914</v>
      </c>
      <c r="V6023">
        <v>1</v>
      </c>
      <c r="W6023" s="1">
        <f t="shared" si="568"/>
        <v>0.35087719298245612</v>
      </c>
      <c r="X6023">
        <v>9</v>
      </c>
      <c r="Y6023" s="1">
        <f t="shared" si="569"/>
        <v>3.1578947368421053</v>
      </c>
    </row>
    <row r="6024" spans="1:25" x14ac:dyDescent="0.25">
      <c r="A6024">
        <v>43</v>
      </c>
      <c r="B6024" t="s">
        <v>7719</v>
      </c>
      <c r="C6024">
        <v>6</v>
      </c>
      <c r="D6024" t="s">
        <v>7719</v>
      </c>
      <c r="E6024">
        <v>8</v>
      </c>
      <c r="F6024" t="s">
        <v>7823</v>
      </c>
      <c r="G6024">
        <v>38</v>
      </c>
      <c r="H6024" t="s">
        <v>7852</v>
      </c>
      <c r="I6024">
        <v>128</v>
      </c>
      <c r="J6024" t="s">
        <v>7869</v>
      </c>
      <c r="K6024" t="s">
        <v>7852</v>
      </c>
      <c r="L6024" t="s">
        <v>7873</v>
      </c>
      <c r="M6024">
        <v>267</v>
      </c>
      <c r="N6024">
        <v>215</v>
      </c>
      <c r="O6024" s="1">
        <f t="shared" si="564"/>
        <v>80.524344569288388</v>
      </c>
      <c r="P6024">
        <v>27</v>
      </c>
      <c r="Q6024" s="1">
        <f t="shared" si="565"/>
        <v>10.112359550561798</v>
      </c>
      <c r="R6024">
        <v>1</v>
      </c>
      <c r="S6024" s="1">
        <f t="shared" si="566"/>
        <v>0.37453183520599254</v>
      </c>
      <c r="T6024">
        <v>14</v>
      </c>
      <c r="U6024" s="1">
        <f t="shared" si="567"/>
        <v>5.2434456928838955</v>
      </c>
      <c r="V6024">
        <v>0</v>
      </c>
      <c r="W6024" s="1">
        <f t="shared" si="568"/>
        <v>0</v>
      </c>
      <c r="X6024">
        <v>10</v>
      </c>
      <c r="Y6024" s="1">
        <f t="shared" si="569"/>
        <v>3.7453183520599249</v>
      </c>
    </row>
    <row r="6025" spans="1:25" x14ac:dyDescent="0.25">
      <c r="A6025">
        <v>43</v>
      </c>
      <c r="B6025" t="s">
        <v>7719</v>
      </c>
      <c r="C6025">
        <v>6</v>
      </c>
      <c r="D6025" t="s">
        <v>7719</v>
      </c>
      <c r="E6025">
        <v>8</v>
      </c>
      <c r="F6025" t="s">
        <v>7823</v>
      </c>
      <c r="G6025">
        <v>38</v>
      </c>
      <c r="H6025" t="s">
        <v>7852</v>
      </c>
      <c r="I6025">
        <v>128</v>
      </c>
      <c r="J6025" t="s">
        <v>7869</v>
      </c>
      <c r="K6025" t="s">
        <v>7852</v>
      </c>
      <c r="L6025" t="s">
        <v>7874</v>
      </c>
      <c r="M6025">
        <v>265</v>
      </c>
      <c r="N6025">
        <v>213</v>
      </c>
      <c r="O6025" s="1">
        <f t="shared" si="564"/>
        <v>80.377358490566039</v>
      </c>
      <c r="P6025">
        <v>24</v>
      </c>
      <c r="Q6025" s="1">
        <f t="shared" si="565"/>
        <v>9.0566037735849054</v>
      </c>
      <c r="R6025">
        <v>2</v>
      </c>
      <c r="S6025" s="1">
        <f t="shared" si="566"/>
        <v>0.75471698113207553</v>
      </c>
      <c r="T6025">
        <v>11</v>
      </c>
      <c r="U6025" s="1">
        <f t="shared" si="567"/>
        <v>4.1509433962264151</v>
      </c>
      <c r="V6025">
        <v>1</v>
      </c>
      <c r="W6025" s="1">
        <f t="shared" si="568"/>
        <v>0.37735849056603776</v>
      </c>
      <c r="X6025">
        <v>14</v>
      </c>
      <c r="Y6025" s="1">
        <f t="shared" si="569"/>
        <v>5.283018867924528</v>
      </c>
    </row>
    <row r="6026" spans="1:25" x14ac:dyDescent="0.25">
      <c r="A6026">
        <v>43</v>
      </c>
      <c r="B6026" t="s">
        <v>7719</v>
      </c>
      <c r="C6026">
        <v>6</v>
      </c>
      <c r="D6026" t="s">
        <v>7719</v>
      </c>
      <c r="E6026">
        <v>8</v>
      </c>
      <c r="F6026" t="s">
        <v>7823</v>
      </c>
      <c r="G6026">
        <v>38</v>
      </c>
      <c r="H6026" t="s">
        <v>7852</v>
      </c>
      <c r="I6026">
        <v>128</v>
      </c>
      <c r="J6026" t="s">
        <v>7869</v>
      </c>
      <c r="K6026" t="s">
        <v>7852</v>
      </c>
      <c r="L6026" t="s">
        <v>7875</v>
      </c>
      <c r="M6026">
        <v>260</v>
      </c>
      <c r="N6026">
        <v>213</v>
      </c>
      <c r="O6026" s="1">
        <f t="shared" si="564"/>
        <v>81.92307692307692</v>
      </c>
      <c r="P6026">
        <v>28</v>
      </c>
      <c r="Q6026" s="1">
        <f t="shared" si="565"/>
        <v>10.76923076923077</v>
      </c>
      <c r="R6026">
        <v>1</v>
      </c>
      <c r="S6026" s="1">
        <f t="shared" si="566"/>
        <v>0.38461538461538464</v>
      </c>
      <c r="T6026">
        <v>12</v>
      </c>
      <c r="U6026" s="1">
        <f t="shared" si="567"/>
        <v>4.615384615384615</v>
      </c>
      <c r="V6026">
        <v>0</v>
      </c>
      <c r="W6026" s="1">
        <f t="shared" si="568"/>
        <v>0</v>
      </c>
      <c r="X6026">
        <v>6</v>
      </c>
      <c r="Y6026" s="1">
        <f t="shared" si="569"/>
        <v>2.3076923076923075</v>
      </c>
    </row>
    <row r="6027" spans="1:25" x14ac:dyDescent="0.25">
      <c r="A6027">
        <v>43</v>
      </c>
      <c r="B6027" t="s">
        <v>7719</v>
      </c>
      <c r="C6027">
        <v>6</v>
      </c>
      <c r="D6027" t="s">
        <v>7719</v>
      </c>
      <c r="E6027">
        <v>8</v>
      </c>
      <c r="F6027" t="s">
        <v>7823</v>
      </c>
      <c r="G6027">
        <v>38</v>
      </c>
      <c r="H6027" t="s">
        <v>7852</v>
      </c>
      <c r="I6027">
        <v>125</v>
      </c>
      <c r="J6027" t="s">
        <v>7876</v>
      </c>
      <c r="K6027" t="s">
        <v>7852</v>
      </c>
      <c r="L6027" t="s">
        <v>7877</v>
      </c>
      <c r="M6027">
        <v>338</v>
      </c>
      <c r="N6027">
        <v>280</v>
      </c>
      <c r="O6027" s="1">
        <f t="shared" si="564"/>
        <v>82.840236686390526</v>
      </c>
      <c r="P6027">
        <v>26</v>
      </c>
      <c r="Q6027" s="1">
        <f t="shared" si="565"/>
        <v>7.6923076923076925</v>
      </c>
      <c r="R6027">
        <v>6</v>
      </c>
      <c r="S6027" s="1">
        <f t="shared" si="566"/>
        <v>1.7751479289940828</v>
      </c>
      <c r="T6027">
        <v>18</v>
      </c>
      <c r="U6027" s="1">
        <f t="shared" si="567"/>
        <v>5.3254437869822482</v>
      </c>
      <c r="V6027">
        <v>2</v>
      </c>
      <c r="W6027" s="1">
        <f t="shared" si="568"/>
        <v>0.59171597633136097</v>
      </c>
      <c r="X6027">
        <v>6</v>
      </c>
      <c r="Y6027" s="1">
        <f t="shared" si="569"/>
        <v>1.7751479289940828</v>
      </c>
    </row>
    <row r="6028" spans="1:25" x14ac:dyDescent="0.25">
      <c r="A6028">
        <v>43</v>
      </c>
      <c r="B6028" t="s">
        <v>7719</v>
      </c>
      <c r="C6028">
        <v>6</v>
      </c>
      <c r="D6028" t="s">
        <v>7719</v>
      </c>
      <c r="E6028">
        <v>8</v>
      </c>
      <c r="F6028" t="s">
        <v>7823</v>
      </c>
      <c r="G6028">
        <v>38</v>
      </c>
      <c r="H6028" t="s">
        <v>7852</v>
      </c>
      <c r="I6028">
        <v>125</v>
      </c>
      <c r="J6028" t="s">
        <v>7876</v>
      </c>
      <c r="K6028" t="s">
        <v>7852</v>
      </c>
      <c r="L6028" t="s">
        <v>7878</v>
      </c>
      <c r="M6028">
        <v>391</v>
      </c>
      <c r="N6028">
        <v>339</v>
      </c>
      <c r="O6028" s="1">
        <f t="shared" si="564"/>
        <v>86.70076726342711</v>
      </c>
      <c r="P6028">
        <v>15</v>
      </c>
      <c r="Q6028" s="1">
        <f t="shared" si="565"/>
        <v>3.836317135549872</v>
      </c>
      <c r="R6028">
        <v>5</v>
      </c>
      <c r="S6028" s="1">
        <f t="shared" si="566"/>
        <v>1.2787723785166241</v>
      </c>
      <c r="T6028">
        <v>17</v>
      </c>
      <c r="U6028" s="1">
        <f t="shared" si="567"/>
        <v>4.3478260869565215</v>
      </c>
      <c r="V6028">
        <v>6</v>
      </c>
      <c r="W6028" s="1">
        <f t="shared" si="568"/>
        <v>1.5345268542199488</v>
      </c>
      <c r="X6028">
        <v>9</v>
      </c>
      <c r="Y6028" s="1">
        <f t="shared" si="569"/>
        <v>2.3017902813299234</v>
      </c>
    </row>
    <row r="6029" spans="1:25" x14ac:dyDescent="0.25">
      <c r="A6029">
        <v>43</v>
      </c>
      <c r="B6029" t="s">
        <v>7719</v>
      </c>
      <c r="C6029">
        <v>6</v>
      </c>
      <c r="D6029" t="s">
        <v>7719</v>
      </c>
      <c r="E6029">
        <v>8</v>
      </c>
      <c r="F6029" t="s">
        <v>7823</v>
      </c>
      <c r="G6029">
        <v>38</v>
      </c>
      <c r="H6029" t="s">
        <v>7852</v>
      </c>
      <c r="I6029">
        <v>125</v>
      </c>
      <c r="J6029" t="s">
        <v>7876</v>
      </c>
      <c r="K6029" t="s">
        <v>7852</v>
      </c>
      <c r="L6029" t="s">
        <v>7879</v>
      </c>
      <c r="M6029">
        <v>259</v>
      </c>
      <c r="N6029">
        <v>205</v>
      </c>
      <c r="O6029" s="1">
        <f t="shared" si="564"/>
        <v>79.150579150579148</v>
      </c>
      <c r="P6029">
        <v>24</v>
      </c>
      <c r="Q6029" s="1">
        <f t="shared" si="565"/>
        <v>9.2664092664092657</v>
      </c>
      <c r="R6029">
        <v>6</v>
      </c>
      <c r="S6029" s="1">
        <f t="shared" si="566"/>
        <v>2.3166023166023164</v>
      </c>
      <c r="T6029">
        <v>15</v>
      </c>
      <c r="U6029" s="1">
        <f t="shared" si="567"/>
        <v>5.7915057915057915</v>
      </c>
      <c r="V6029">
        <v>1</v>
      </c>
      <c r="W6029" s="1">
        <f t="shared" si="568"/>
        <v>0.38610038610038611</v>
      </c>
      <c r="X6029">
        <v>8</v>
      </c>
      <c r="Y6029" s="1">
        <f t="shared" si="569"/>
        <v>3.0888030888030888</v>
      </c>
    </row>
    <row r="6030" spans="1:25" x14ac:dyDescent="0.25">
      <c r="A6030">
        <v>43</v>
      </c>
      <c r="B6030" t="s">
        <v>7719</v>
      </c>
      <c r="C6030">
        <v>6</v>
      </c>
      <c r="D6030" t="s">
        <v>7719</v>
      </c>
      <c r="E6030">
        <v>8</v>
      </c>
      <c r="F6030" t="s">
        <v>7823</v>
      </c>
      <c r="G6030">
        <v>38</v>
      </c>
      <c r="H6030" t="s">
        <v>7852</v>
      </c>
      <c r="I6030">
        <v>125</v>
      </c>
      <c r="J6030" t="s">
        <v>7876</v>
      </c>
      <c r="K6030" t="s">
        <v>7852</v>
      </c>
      <c r="L6030" t="s">
        <v>7880</v>
      </c>
      <c r="M6030">
        <v>284</v>
      </c>
      <c r="N6030">
        <v>226</v>
      </c>
      <c r="O6030" s="1">
        <f t="shared" si="564"/>
        <v>79.577464788732399</v>
      </c>
      <c r="P6030">
        <v>24</v>
      </c>
      <c r="Q6030" s="1">
        <f t="shared" si="565"/>
        <v>8.4507042253521121</v>
      </c>
      <c r="R6030">
        <v>2</v>
      </c>
      <c r="S6030" s="1">
        <f t="shared" si="566"/>
        <v>0.70422535211267601</v>
      </c>
      <c r="T6030">
        <v>17</v>
      </c>
      <c r="U6030" s="1">
        <f t="shared" si="567"/>
        <v>5.9859154929577461</v>
      </c>
      <c r="V6030">
        <v>2</v>
      </c>
      <c r="W6030" s="1">
        <f t="shared" si="568"/>
        <v>0.70422535211267601</v>
      </c>
      <c r="X6030">
        <v>13</v>
      </c>
      <c r="Y6030" s="1">
        <f t="shared" si="569"/>
        <v>4.577464788732394</v>
      </c>
    </row>
    <row r="6031" spans="1:25" x14ac:dyDescent="0.25">
      <c r="A6031">
        <v>43</v>
      </c>
      <c r="B6031" t="s">
        <v>7719</v>
      </c>
      <c r="C6031">
        <v>6</v>
      </c>
      <c r="D6031" t="s">
        <v>7719</v>
      </c>
      <c r="E6031">
        <v>8</v>
      </c>
      <c r="F6031" t="s">
        <v>7823</v>
      </c>
      <c r="G6031">
        <v>38</v>
      </c>
      <c r="H6031" t="s">
        <v>7852</v>
      </c>
      <c r="I6031">
        <v>125</v>
      </c>
      <c r="J6031" t="s">
        <v>7876</v>
      </c>
      <c r="K6031" t="s">
        <v>7852</v>
      </c>
      <c r="L6031" t="s">
        <v>7881</v>
      </c>
      <c r="M6031">
        <v>368</v>
      </c>
      <c r="N6031">
        <v>304</v>
      </c>
      <c r="O6031" s="1">
        <f t="shared" si="564"/>
        <v>82.608695652173907</v>
      </c>
      <c r="P6031">
        <v>34</v>
      </c>
      <c r="Q6031" s="1">
        <f t="shared" si="565"/>
        <v>9.2391304347826093</v>
      </c>
      <c r="R6031">
        <v>8</v>
      </c>
      <c r="S6031" s="1">
        <f t="shared" si="566"/>
        <v>2.1739130434782608</v>
      </c>
      <c r="T6031">
        <v>7</v>
      </c>
      <c r="U6031" s="1">
        <f t="shared" si="567"/>
        <v>1.9021739130434783</v>
      </c>
      <c r="V6031">
        <v>5</v>
      </c>
      <c r="W6031" s="1">
        <f t="shared" si="568"/>
        <v>1.3586956521739131</v>
      </c>
      <c r="X6031">
        <v>10</v>
      </c>
      <c r="Y6031" s="1">
        <f t="shared" si="569"/>
        <v>2.7173913043478262</v>
      </c>
    </row>
    <row r="6032" spans="1:25" x14ac:dyDescent="0.25">
      <c r="A6032">
        <v>43</v>
      </c>
      <c r="B6032" t="s">
        <v>7719</v>
      </c>
      <c r="C6032">
        <v>6</v>
      </c>
      <c r="D6032" t="s">
        <v>7719</v>
      </c>
      <c r="E6032">
        <v>8</v>
      </c>
      <c r="F6032" t="s">
        <v>7823</v>
      </c>
      <c r="G6032">
        <v>38</v>
      </c>
      <c r="H6032" t="s">
        <v>7852</v>
      </c>
      <c r="I6032">
        <v>125</v>
      </c>
      <c r="J6032" t="s">
        <v>7876</v>
      </c>
      <c r="K6032" t="s">
        <v>7852</v>
      </c>
      <c r="L6032" t="s">
        <v>7882</v>
      </c>
      <c r="M6032">
        <v>254</v>
      </c>
      <c r="N6032">
        <v>208</v>
      </c>
      <c r="O6032" s="1">
        <f t="shared" si="564"/>
        <v>81.889763779527556</v>
      </c>
      <c r="P6032">
        <v>19</v>
      </c>
      <c r="Q6032" s="1">
        <f t="shared" si="565"/>
        <v>7.4803149606299213</v>
      </c>
      <c r="R6032">
        <v>3</v>
      </c>
      <c r="S6032" s="1">
        <f t="shared" si="566"/>
        <v>1.1811023622047243</v>
      </c>
      <c r="T6032">
        <v>16</v>
      </c>
      <c r="U6032" s="1">
        <f t="shared" si="567"/>
        <v>6.2992125984251972</v>
      </c>
      <c r="V6032">
        <v>0</v>
      </c>
      <c r="W6032" s="1">
        <f t="shared" si="568"/>
        <v>0</v>
      </c>
      <c r="X6032">
        <v>8</v>
      </c>
      <c r="Y6032" s="1">
        <f t="shared" si="569"/>
        <v>3.1496062992125986</v>
      </c>
    </row>
    <row r="6033" spans="1:25" x14ac:dyDescent="0.25">
      <c r="A6033">
        <v>43</v>
      </c>
      <c r="B6033" t="s">
        <v>7719</v>
      </c>
      <c r="C6033">
        <v>6</v>
      </c>
      <c r="D6033" t="s">
        <v>7719</v>
      </c>
      <c r="E6033">
        <v>8</v>
      </c>
      <c r="F6033" t="s">
        <v>7823</v>
      </c>
      <c r="G6033">
        <v>39</v>
      </c>
      <c r="H6033" t="s">
        <v>7883</v>
      </c>
      <c r="I6033">
        <v>976</v>
      </c>
      <c r="J6033" t="s">
        <v>6939</v>
      </c>
      <c r="K6033" t="s">
        <v>7883</v>
      </c>
      <c r="L6033" t="s">
        <v>7884</v>
      </c>
      <c r="M6033">
        <v>65</v>
      </c>
      <c r="N6033">
        <v>62</v>
      </c>
      <c r="O6033" s="1">
        <f t="shared" si="564"/>
        <v>95.384615384615387</v>
      </c>
      <c r="P6033">
        <v>0</v>
      </c>
      <c r="Q6033" s="1">
        <f t="shared" si="565"/>
        <v>0</v>
      </c>
      <c r="R6033">
        <v>3</v>
      </c>
      <c r="S6033" s="1">
        <f t="shared" si="566"/>
        <v>4.615384615384615</v>
      </c>
      <c r="T6033">
        <v>0</v>
      </c>
      <c r="U6033" s="1">
        <f t="shared" si="567"/>
        <v>0</v>
      </c>
      <c r="V6033">
        <v>0</v>
      </c>
      <c r="W6033" s="1">
        <f t="shared" si="568"/>
        <v>0</v>
      </c>
      <c r="X6033">
        <v>0</v>
      </c>
      <c r="Y6033" s="1">
        <f t="shared" si="569"/>
        <v>0</v>
      </c>
    </row>
    <row r="6034" spans="1:25" x14ac:dyDescent="0.25">
      <c r="A6034">
        <v>43</v>
      </c>
      <c r="B6034" t="s">
        <v>7719</v>
      </c>
      <c r="C6034">
        <v>6</v>
      </c>
      <c r="D6034" t="s">
        <v>7719</v>
      </c>
      <c r="E6034">
        <v>8</v>
      </c>
      <c r="F6034" t="s">
        <v>7823</v>
      </c>
      <c r="G6034">
        <v>42</v>
      </c>
      <c r="H6034" t="s">
        <v>7885</v>
      </c>
      <c r="I6034">
        <v>978</v>
      </c>
      <c r="J6034" t="s">
        <v>41</v>
      </c>
      <c r="K6034" t="s">
        <v>7885</v>
      </c>
      <c r="L6034" t="s">
        <v>7886</v>
      </c>
      <c r="M6034">
        <v>411</v>
      </c>
      <c r="N6034">
        <v>361</v>
      </c>
      <c r="O6034" s="1">
        <f t="shared" si="564"/>
        <v>87.834549878345499</v>
      </c>
      <c r="P6034">
        <v>23</v>
      </c>
      <c r="Q6034" s="1">
        <f t="shared" si="565"/>
        <v>5.5961070559610704</v>
      </c>
      <c r="R6034">
        <v>1</v>
      </c>
      <c r="S6034" s="1">
        <f t="shared" si="566"/>
        <v>0.24330900243309003</v>
      </c>
      <c r="T6034">
        <v>20</v>
      </c>
      <c r="U6034" s="1">
        <f t="shared" si="567"/>
        <v>4.8661800486618008</v>
      </c>
      <c r="V6034">
        <v>1</v>
      </c>
      <c r="W6034" s="1">
        <f t="shared" si="568"/>
        <v>0.24330900243309003</v>
      </c>
      <c r="X6034">
        <v>5</v>
      </c>
      <c r="Y6034" s="1">
        <f t="shared" si="569"/>
        <v>1.2165450121654502</v>
      </c>
    </row>
    <row r="6035" spans="1:25" x14ac:dyDescent="0.25">
      <c r="A6035">
        <v>43</v>
      </c>
      <c r="B6035" t="s">
        <v>7719</v>
      </c>
      <c r="C6035">
        <v>6</v>
      </c>
      <c r="D6035" t="s">
        <v>7719</v>
      </c>
      <c r="E6035">
        <v>8</v>
      </c>
      <c r="F6035" t="s">
        <v>7823</v>
      </c>
      <c r="G6035">
        <v>42</v>
      </c>
      <c r="H6035" t="s">
        <v>7885</v>
      </c>
      <c r="I6035">
        <v>978</v>
      </c>
      <c r="J6035" t="s">
        <v>41</v>
      </c>
      <c r="K6035" t="s">
        <v>7885</v>
      </c>
      <c r="L6035" t="s">
        <v>7887</v>
      </c>
      <c r="M6035">
        <v>394</v>
      </c>
      <c r="N6035">
        <v>342</v>
      </c>
      <c r="O6035" s="1">
        <f t="shared" si="564"/>
        <v>86.802030456852791</v>
      </c>
      <c r="P6035">
        <v>25</v>
      </c>
      <c r="Q6035" s="1">
        <f t="shared" si="565"/>
        <v>6.345177664974619</v>
      </c>
      <c r="R6035">
        <v>3</v>
      </c>
      <c r="S6035" s="1">
        <f t="shared" si="566"/>
        <v>0.76142131979695427</v>
      </c>
      <c r="T6035">
        <v>9</v>
      </c>
      <c r="U6035" s="1">
        <f t="shared" si="567"/>
        <v>2.2842639593908629</v>
      </c>
      <c r="V6035">
        <v>1</v>
      </c>
      <c r="W6035" s="1">
        <f t="shared" si="568"/>
        <v>0.25380710659898476</v>
      </c>
      <c r="X6035">
        <v>14</v>
      </c>
      <c r="Y6035" s="1">
        <f t="shared" si="569"/>
        <v>3.5532994923857868</v>
      </c>
    </row>
    <row r="6036" spans="1:25" x14ac:dyDescent="0.25">
      <c r="A6036">
        <v>43</v>
      </c>
      <c r="B6036" t="s">
        <v>7719</v>
      </c>
      <c r="C6036">
        <v>6</v>
      </c>
      <c r="D6036" t="s">
        <v>7719</v>
      </c>
      <c r="E6036">
        <v>8</v>
      </c>
      <c r="F6036" t="s">
        <v>7823</v>
      </c>
      <c r="G6036">
        <v>42</v>
      </c>
      <c r="H6036" t="s">
        <v>7885</v>
      </c>
      <c r="I6036">
        <v>978</v>
      </c>
      <c r="J6036" t="s">
        <v>41</v>
      </c>
      <c r="K6036" t="s">
        <v>7885</v>
      </c>
      <c r="L6036" t="s">
        <v>7888</v>
      </c>
      <c r="M6036">
        <v>405</v>
      </c>
      <c r="N6036">
        <v>353</v>
      </c>
      <c r="O6036" s="1">
        <f t="shared" si="564"/>
        <v>87.160493827160494</v>
      </c>
      <c r="P6036">
        <v>21</v>
      </c>
      <c r="Q6036" s="1">
        <f t="shared" si="565"/>
        <v>5.1851851851851851</v>
      </c>
      <c r="R6036">
        <v>3</v>
      </c>
      <c r="S6036" s="1">
        <f t="shared" si="566"/>
        <v>0.7407407407407407</v>
      </c>
      <c r="T6036">
        <v>13</v>
      </c>
      <c r="U6036" s="1">
        <f t="shared" si="567"/>
        <v>3.2098765432098766</v>
      </c>
      <c r="V6036">
        <v>5</v>
      </c>
      <c r="W6036" s="1">
        <f t="shared" si="568"/>
        <v>1.2345679012345678</v>
      </c>
      <c r="X6036">
        <v>10</v>
      </c>
      <c r="Y6036" s="1">
        <f t="shared" si="569"/>
        <v>2.4691358024691357</v>
      </c>
    </row>
    <row r="6037" spans="1:25" x14ac:dyDescent="0.25">
      <c r="A6037">
        <v>43</v>
      </c>
      <c r="B6037" t="s">
        <v>7719</v>
      </c>
      <c r="C6037">
        <v>6</v>
      </c>
      <c r="D6037" t="s">
        <v>7719</v>
      </c>
      <c r="E6037">
        <v>8</v>
      </c>
      <c r="F6037" t="s">
        <v>7823</v>
      </c>
      <c r="G6037">
        <v>45</v>
      </c>
      <c r="H6037" t="s">
        <v>7889</v>
      </c>
      <c r="I6037">
        <v>979</v>
      </c>
      <c r="J6037" t="s">
        <v>7890</v>
      </c>
      <c r="K6037" t="s">
        <v>7889</v>
      </c>
      <c r="L6037" t="s">
        <v>7891</v>
      </c>
      <c r="M6037">
        <v>111</v>
      </c>
      <c r="N6037">
        <v>97</v>
      </c>
      <c r="O6037" s="1">
        <f t="shared" si="564"/>
        <v>87.387387387387392</v>
      </c>
      <c r="P6037">
        <v>5</v>
      </c>
      <c r="Q6037" s="1">
        <f t="shared" si="565"/>
        <v>4.5045045045045047</v>
      </c>
      <c r="R6037">
        <v>2</v>
      </c>
      <c r="S6037" s="1">
        <f t="shared" si="566"/>
        <v>1.8018018018018018</v>
      </c>
      <c r="T6037">
        <v>1</v>
      </c>
      <c r="U6037" s="1">
        <f t="shared" si="567"/>
        <v>0.90090090090090091</v>
      </c>
      <c r="V6037">
        <v>0</v>
      </c>
      <c r="W6037" s="1">
        <f t="shared" si="568"/>
        <v>0</v>
      </c>
      <c r="X6037">
        <v>6</v>
      </c>
      <c r="Y6037" s="1">
        <f t="shared" si="569"/>
        <v>5.4054054054054053</v>
      </c>
    </row>
    <row r="6038" spans="1:25" x14ac:dyDescent="0.25">
      <c r="A6038">
        <v>43</v>
      </c>
      <c r="B6038" t="s">
        <v>7719</v>
      </c>
      <c r="C6038">
        <v>6</v>
      </c>
      <c r="D6038" t="s">
        <v>7719</v>
      </c>
      <c r="E6038">
        <v>8</v>
      </c>
      <c r="F6038" t="s">
        <v>7823</v>
      </c>
      <c r="G6038">
        <v>53</v>
      </c>
      <c r="H6038" t="s">
        <v>7892</v>
      </c>
      <c r="I6038">
        <v>982</v>
      </c>
      <c r="J6038" t="s">
        <v>7893</v>
      </c>
      <c r="K6038" t="s">
        <v>7892</v>
      </c>
      <c r="L6038" t="s">
        <v>7894</v>
      </c>
      <c r="M6038">
        <v>140</v>
      </c>
      <c r="N6038">
        <v>127</v>
      </c>
      <c r="O6038" s="1">
        <f t="shared" si="564"/>
        <v>90.714285714285708</v>
      </c>
      <c r="P6038">
        <v>4</v>
      </c>
      <c r="Q6038" s="1">
        <f t="shared" si="565"/>
        <v>2.8571428571428572</v>
      </c>
      <c r="R6038">
        <v>0</v>
      </c>
      <c r="S6038" s="1">
        <f t="shared" si="566"/>
        <v>0</v>
      </c>
      <c r="T6038">
        <v>2</v>
      </c>
      <c r="U6038" s="1">
        <f t="shared" si="567"/>
        <v>1.4285714285714286</v>
      </c>
      <c r="V6038">
        <v>0</v>
      </c>
      <c r="W6038" s="1">
        <f t="shared" si="568"/>
        <v>0</v>
      </c>
      <c r="X6038">
        <v>7</v>
      </c>
      <c r="Y6038" s="1">
        <f t="shared" si="569"/>
        <v>5</v>
      </c>
    </row>
    <row r="6039" spans="1:25" x14ac:dyDescent="0.25">
      <c r="A6039">
        <v>43</v>
      </c>
      <c r="B6039" t="s">
        <v>7719</v>
      </c>
      <c r="C6039">
        <v>6</v>
      </c>
      <c r="D6039" t="s">
        <v>7719</v>
      </c>
      <c r="E6039">
        <v>8</v>
      </c>
      <c r="F6039" t="s">
        <v>7823</v>
      </c>
      <c r="G6039">
        <v>57</v>
      </c>
      <c r="H6039" t="s">
        <v>7895</v>
      </c>
      <c r="I6039">
        <v>996</v>
      </c>
      <c r="J6039" t="s">
        <v>7082</v>
      </c>
      <c r="K6039" t="s">
        <v>7896</v>
      </c>
      <c r="L6039" t="s">
        <v>7897</v>
      </c>
      <c r="M6039">
        <v>19</v>
      </c>
      <c r="N6039">
        <v>18</v>
      </c>
      <c r="O6039" s="1">
        <f t="shared" si="564"/>
        <v>94.736842105263165</v>
      </c>
      <c r="P6039">
        <v>0</v>
      </c>
      <c r="Q6039" s="1">
        <f t="shared" si="565"/>
        <v>0</v>
      </c>
      <c r="R6039">
        <v>1</v>
      </c>
      <c r="S6039" s="1">
        <f t="shared" si="566"/>
        <v>5.2631578947368425</v>
      </c>
      <c r="T6039">
        <v>0</v>
      </c>
      <c r="U6039" s="1">
        <f t="shared" si="567"/>
        <v>0</v>
      </c>
      <c r="V6039">
        <v>0</v>
      </c>
      <c r="W6039" s="1">
        <f t="shared" si="568"/>
        <v>0</v>
      </c>
      <c r="X6039">
        <v>0</v>
      </c>
      <c r="Y6039" s="1">
        <f t="shared" si="569"/>
        <v>0</v>
      </c>
    </row>
    <row r="6040" spans="1:25" x14ac:dyDescent="0.25">
      <c r="A6040">
        <v>43</v>
      </c>
      <c r="B6040" t="s">
        <v>7719</v>
      </c>
      <c r="C6040">
        <v>6</v>
      </c>
      <c r="D6040" t="s">
        <v>7719</v>
      </c>
      <c r="E6040">
        <v>8</v>
      </c>
      <c r="F6040" t="s">
        <v>7823</v>
      </c>
      <c r="G6040">
        <v>81</v>
      </c>
      <c r="H6040" t="s">
        <v>7898</v>
      </c>
      <c r="I6040">
        <v>1018</v>
      </c>
      <c r="J6040" t="s">
        <v>272</v>
      </c>
      <c r="K6040" t="s">
        <v>7898</v>
      </c>
      <c r="L6040" t="s">
        <v>7899</v>
      </c>
      <c r="M6040">
        <v>357</v>
      </c>
      <c r="N6040">
        <v>328</v>
      </c>
      <c r="O6040" s="1">
        <f t="shared" si="564"/>
        <v>91.876750700280112</v>
      </c>
      <c r="P6040">
        <v>12</v>
      </c>
      <c r="Q6040" s="1">
        <f t="shared" si="565"/>
        <v>3.3613445378151261</v>
      </c>
      <c r="R6040">
        <v>2</v>
      </c>
      <c r="S6040" s="1">
        <f t="shared" si="566"/>
        <v>0.56022408963585435</v>
      </c>
      <c r="T6040">
        <v>10</v>
      </c>
      <c r="U6040" s="1">
        <f t="shared" si="567"/>
        <v>2.8011204481792715</v>
      </c>
      <c r="V6040">
        <v>2</v>
      </c>
      <c r="W6040" s="1">
        <f t="shared" si="568"/>
        <v>0.56022408963585435</v>
      </c>
      <c r="X6040">
        <v>3</v>
      </c>
      <c r="Y6040" s="1">
        <f t="shared" si="569"/>
        <v>0.84033613445378152</v>
      </c>
    </row>
    <row r="6041" spans="1:25" x14ac:dyDescent="0.25">
      <c r="A6041">
        <v>43</v>
      </c>
      <c r="B6041" t="s">
        <v>7719</v>
      </c>
      <c r="C6041">
        <v>6</v>
      </c>
      <c r="D6041" t="s">
        <v>7719</v>
      </c>
      <c r="E6041">
        <v>8</v>
      </c>
      <c r="F6041" t="s">
        <v>7823</v>
      </c>
      <c r="G6041">
        <v>88</v>
      </c>
      <c r="H6041" t="s">
        <v>7911</v>
      </c>
      <c r="I6041">
        <v>1019</v>
      </c>
      <c r="J6041" t="s">
        <v>6864</v>
      </c>
      <c r="K6041" t="s">
        <v>7911</v>
      </c>
      <c r="L6041" t="s">
        <v>7912</v>
      </c>
      <c r="M6041">
        <v>438</v>
      </c>
      <c r="N6041">
        <v>389</v>
      </c>
      <c r="O6041" s="1">
        <f t="shared" si="564"/>
        <v>88.81278538812785</v>
      </c>
      <c r="P6041">
        <v>21</v>
      </c>
      <c r="Q6041" s="1">
        <f t="shared" si="565"/>
        <v>4.7945205479452051</v>
      </c>
      <c r="R6041">
        <v>2</v>
      </c>
      <c r="S6041" s="1">
        <f t="shared" si="566"/>
        <v>0.45662100456621002</v>
      </c>
      <c r="T6041">
        <v>13</v>
      </c>
      <c r="U6041" s="1">
        <f t="shared" si="567"/>
        <v>2.9680365296803655</v>
      </c>
      <c r="V6041">
        <v>0</v>
      </c>
      <c r="W6041" s="1">
        <f t="shared" si="568"/>
        <v>0</v>
      </c>
      <c r="X6041">
        <v>13</v>
      </c>
      <c r="Y6041" s="1">
        <f t="shared" si="569"/>
        <v>2.9680365296803655</v>
      </c>
    </row>
    <row r="6042" spans="1:25" x14ac:dyDescent="0.25">
      <c r="A6042">
        <v>43</v>
      </c>
      <c r="B6042" t="s">
        <v>7719</v>
      </c>
      <c r="C6042">
        <v>6</v>
      </c>
      <c r="D6042" t="s">
        <v>7719</v>
      </c>
      <c r="E6042">
        <v>8</v>
      </c>
      <c r="F6042" t="s">
        <v>7823</v>
      </c>
      <c r="G6042">
        <v>88</v>
      </c>
      <c r="H6042" t="s">
        <v>7911</v>
      </c>
      <c r="I6042">
        <v>1019</v>
      </c>
      <c r="J6042" t="s">
        <v>6864</v>
      </c>
      <c r="K6042" t="s">
        <v>7911</v>
      </c>
      <c r="L6042" t="s">
        <v>7913</v>
      </c>
      <c r="M6042">
        <v>318</v>
      </c>
      <c r="N6042">
        <v>273</v>
      </c>
      <c r="O6042" s="1">
        <f t="shared" si="564"/>
        <v>85.84905660377359</v>
      </c>
      <c r="P6042">
        <v>19</v>
      </c>
      <c r="Q6042" s="1">
        <f t="shared" si="565"/>
        <v>5.9748427672955975</v>
      </c>
      <c r="R6042">
        <v>3</v>
      </c>
      <c r="S6042" s="1">
        <f t="shared" si="566"/>
        <v>0.94339622641509435</v>
      </c>
      <c r="T6042">
        <v>13</v>
      </c>
      <c r="U6042" s="1">
        <f t="shared" si="567"/>
        <v>4.0880503144654092</v>
      </c>
      <c r="V6042">
        <v>2</v>
      </c>
      <c r="W6042" s="1">
        <f t="shared" si="568"/>
        <v>0.62893081761006286</v>
      </c>
      <c r="X6042">
        <v>8</v>
      </c>
      <c r="Y6042" s="1">
        <f t="shared" si="569"/>
        <v>2.5157232704402515</v>
      </c>
    </row>
    <row r="6043" spans="1:25" x14ac:dyDescent="0.25">
      <c r="A6043">
        <v>43</v>
      </c>
      <c r="B6043" t="s">
        <v>7719</v>
      </c>
      <c r="C6043">
        <v>6</v>
      </c>
      <c r="D6043" t="s">
        <v>7719</v>
      </c>
      <c r="E6043">
        <v>8</v>
      </c>
      <c r="F6043" t="s">
        <v>7823</v>
      </c>
      <c r="G6043">
        <v>88</v>
      </c>
      <c r="H6043" t="s">
        <v>7911</v>
      </c>
      <c r="I6043">
        <v>1019</v>
      </c>
      <c r="J6043" t="s">
        <v>6864</v>
      </c>
      <c r="K6043" t="s">
        <v>7911</v>
      </c>
      <c r="L6043" t="s">
        <v>7914</v>
      </c>
      <c r="M6043">
        <v>336</v>
      </c>
      <c r="N6043">
        <v>295</v>
      </c>
      <c r="O6043" s="1">
        <f t="shared" si="564"/>
        <v>87.797619047619051</v>
      </c>
      <c r="P6043">
        <v>16</v>
      </c>
      <c r="Q6043" s="1">
        <f t="shared" si="565"/>
        <v>4.7619047619047619</v>
      </c>
      <c r="R6043">
        <v>3</v>
      </c>
      <c r="S6043" s="1">
        <f t="shared" si="566"/>
        <v>0.8928571428571429</v>
      </c>
      <c r="T6043">
        <v>9</v>
      </c>
      <c r="U6043" s="1">
        <f t="shared" si="567"/>
        <v>2.6785714285714284</v>
      </c>
      <c r="V6043">
        <v>2</v>
      </c>
      <c r="W6043" s="1">
        <f t="shared" si="568"/>
        <v>0.59523809523809523</v>
      </c>
      <c r="X6043">
        <v>11</v>
      </c>
      <c r="Y6043" s="1">
        <f t="shared" si="569"/>
        <v>3.2738095238095237</v>
      </c>
    </row>
    <row r="6044" spans="1:25" x14ac:dyDescent="0.25">
      <c r="A6044">
        <v>43</v>
      </c>
      <c r="B6044" t="s">
        <v>7719</v>
      </c>
      <c r="C6044">
        <v>6</v>
      </c>
      <c r="D6044" t="s">
        <v>7719</v>
      </c>
      <c r="E6044">
        <v>8</v>
      </c>
      <c r="F6044" t="s">
        <v>7823</v>
      </c>
      <c r="G6044">
        <v>92</v>
      </c>
      <c r="H6044" t="s">
        <v>7900</v>
      </c>
      <c r="I6044">
        <v>324</v>
      </c>
      <c r="J6044" t="s">
        <v>7901</v>
      </c>
      <c r="K6044" t="s">
        <v>7900</v>
      </c>
      <c r="L6044" t="s">
        <v>7902</v>
      </c>
      <c r="M6044">
        <v>328</v>
      </c>
      <c r="N6044">
        <v>283</v>
      </c>
      <c r="O6044" s="1">
        <f t="shared" si="564"/>
        <v>86.280487804878049</v>
      </c>
      <c r="P6044">
        <v>18</v>
      </c>
      <c r="Q6044" s="1">
        <f t="shared" si="565"/>
        <v>5.4878048780487809</v>
      </c>
      <c r="R6044">
        <v>1</v>
      </c>
      <c r="S6044" s="1">
        <f t="shared" si="566"/>
        <v>0.3048780487804878</v>
      </c>
      <c r="T6044">
        <v>12</v>
      </c>
      <c r="U6044" s="1">
        <f t="shared" si="567"/>
        <v>3.6585365853658538</v>
      </c>
      <c r="V6044">
        <v>3</v>
      </c>
      <c r="W6044" s="1">
        <f t="shared" si="568"/>
        <v>0.91463414634146345</v>
      </c>
      <c r="X6044">
        <v>11</v>
      </c>
      <c r="Y6044" s="1">
        <f t="shared" si="569"/>
        <v>3.3536585365853657</v>
      </c>
    </row>
    <row r="6045" spans="1:25" x14ac:dyDescent="0.25">
      <c r="A6045">
        <v>43</v>
      </c>
      <c r="B6045" t="s">
        <v>7719</v>
      </c>
      <c r="C6045">
        <v>6</v>
      </c>
      <c r="D6045" t="s">
        <v>7719</v>
      </c>
      <c r="E6045">
        <v>8</v>
      </c>
      <c r="F6045" t="s">
        <v>7823</v>
      </c>
      <c r="G6045">
        <v>92</v>
      </c>
      <c r="H6045" t="s">
        <v>7900</v>
      </c>
      <c r="I6045">
        <v>324</v>
      </c>
      <c r="J6045" t="s">
        <v>7901</v>
      </c>
      <c r="K6045" t="s">
        <v>7900</v>
      </c>
      <c r="L6045" t="s">
        <v>7903</v>
      </c>
      <c r="M6045">
        <v>228</v>
      </c>
      <c r="N6045">
        <v>192</v>
      </c>
      <c r="O6045" s="1">
        <f t="shared" si="564"/>
        <v>84.21052631578948</v>
      </c>
      <c r="P6045">
        <v>17</v>
      </c>
      <c r="Q6045" s="1">
        <f t="shared" si="565"/>
        <v>7.4561403508771926</v>
      </c>
      <c r="R6045">
        <v>1</v>
      </c>
      <c r="S6045" s="1">
        <f t="shared" si="566"/>
        <v>0.43859649122807015</v>
      </c>
      <c r="T6045">
        <v>11</v>
      </c>
      <c r="U6045" s="1">
        <f t="shared" si="567"/>
        <v>4.8245614035087723</v>
      </c>
      <c r="V6045">
        <v>0</v>
      </c>
      <c r="W6045" s="1">
        <f t="shared" si="568"/>
        <v>0</v>
      </c>
      <c r="X6045">
        <v>7</v>
      </c>
      <c r="Y6045" s="1">
        <f t="shared" si="569"/>
        <v>3.0701754385964914</v>
      </c>
    </row>
    <row r="6046" spans="1:25" x14ac:dyDescent="0.25">
      <c r="A6046">
        <v>43</v>
      </c>
      <c r="B6046" t="s">
        <v>7719</v>
      </c>
      <c r="C6046">
        <v>6</v>
      </c>
      <c r="D6046" t="s">
        <v>7719</v>
      </c>
      <c r="E6046">
        <v>8</v>
      </c>
      <c r="F6046" t="s">
        <v>7823</v>
      </c>
      <c r="G6046">
        <v>92</v>
      </c>
      <c r="H6046" t="s">
        <v>7900</v>
      </c>
      <c r="I6046">
        <v>324</v>
      </c>
      <c r="J6046" t="s">
        <v>7901</v>
      </c>
      <c r="K6046" t="s">
        <v>7900</v>
      </c>
      <c r="L6046" t="s">
        <v>7904</v>
      </c>
      <c r="M6046">
        <v>259</v>
      </c>
      <c r="N6046">
        <v>210</v>
      </c>
      <c r="O6046" s="1">
        <f t="shared" si="564"/>
        <v>81.081081081081081</v>
      </c>
      <c r="P6046">
        <v>19</v>
      </c>
      <c r="Q6046" s="1">
        <f t="shared" si="565"/>
        <v>7.3359073359073363</v>
      </c>
      <c r="R6046">
        <v>1</v>
      </c>
      <c r="S6046" s="1">
        <f t="shared" si="566"/>
        <v>0.38610038610038611</v>
      </c>
      <c r="T6046">
        <v>18</v>
      </c>
      <c r="U6046" s="1">
        <f t="shared" si="567"/>
        <v>6.9498069498069501</v>
      </c>
      <c r="V6046">
        <v>2</v>
      </c>
      <c r="W6046" s="1">
        <f t="shared" si="568"/>
        <v>0.77220077220077221</v>
      </c>
      <c r="X6046">
        <v>9</v>
      </c>
      <c r="Y6046" s="1">
        <f t="shared" si="569"/>
        <v>3.4749034749034751</v>
      </c>
    </row>
    <row r="6047" spans="1:25" x14ac:dyDescent="0.25">
      <c r="A6047">
        <v>43</v>
      </c>
      <c r="B6047" t="s">
        <v>7719</v>
      </c>
      <c r="C6047">
        <v>6</v>
      </c>
      <c r="D6047" t="s">
        <v>7719</v>
      </c>
      <c r="E6047">
        <v>8</v>
      </c>
      <c r="F6047" t="s">
        <v>7823</v>
      </c>
      <c r="G6047">
        <v>92</v>
      </c>
      <c r="H6047" t="s">
        <v>7900</v>
      </c>
      <c r="I6047">
        <v>324</v>
      </c>
      <c r="J6047" t="s">
        <v>7901</v>
      </c>
      <c r="K6047" t="s">
        <v>7900</v>
      </c>
      <c r="L6047" t="s">
        <v>7905</v>
      </c>
      <c r="M6047">
        <v>226</v>
      </c>
      <c r="N6047">
        <v>176</v>
      </c>
      <c r="O6047" s="1">
        <f t="shared" si="564"/>
        <v>77.876106194690266</v>
      </c>
      <c r="P6047">
        <v>19</v>
      </c>
      <c r="Q6047" s="1">
        <f t="shared" si="565"/>
        <v>8.4070796460176993</v>
      </c>
      <c r="R6047">
        <v>2</v>
      </c>
      <c r="S6047" s="1">
        <f t="shared" si="566"/>
        <v>0.88495575221238942</v>
      </c>
      <c r="T6047">
        <v>20</v>
      </c>
      <c r="U6047" s="1">
        <f t="shared" si="567"/>
        <v>8.8495575221238933</v>
      </c>
      <c r="V6047">
        <v>0</v>
      </c>
      <c r="W6047" s="1">
        <f t="shared" si="568"/>
        <v>0</v>
      </c>
      <c r="X6047">
        <v>9</v>
      </c>
      <c r="Y6047" s="1">
        <f t="shared" si="569"/>
        <v>3.9823008849557522</v>
      </c>
    </row>
    <row r="6048" spans="1:25" x14ac:dyDescent="0.25">
      <c r="A6048">
        <v>43</v>
      </c>
      <c r="B6048" t="s">
        <v>7719</v>
      </c>
      <c r="C6048">
        <v>6</v>
      </c>
      <c r="D6048" t="s">
        <v>7719</v>
      </c>
      <c r="E6048">
        <v>8</v>
      </c>
      <c r="F6048" t="s">
        <v>7823</v>
      </c>
      <c r="G6048">
        <v>92</v>
      </c>
      <c r="H6048" t="s">
        <v>7900</v>
      </c>
      <c r="I6048">
        <v>324</v>
      </c>
      <c r="J6048" t="s">
        <v>7901</v>
      </c>
      <c r="K6048" t="s">
        <v>7900</v>
      </c>
      <c r="L6048" t="s">
        <v>7906</v>
      </c>
      <c r="M6048">
        <v>204</v>
      </c>
      <c r="N6048">
        <v>171</v>
      </c>
      <c r="O6048" s="1">
        <f t="shared" si="564"/>
        <v>83.82352941176471</v>
      </c>
      <c r="P6048">
        <v>14</v>
      </c>
      <c r="Q6048" s="1">
        <f t="shared" si="565"/>
        <v>6.8627450980392153</v>
      </c>
      <c r="R6048">
        <v>1</v>
      </c>
      <c r="S6048" s="1">
        <f t="shared" si="566"/>
        <v>0.49019607843137253</v>
      </c>
      <c r="T6048">
        <v>10</v>
      </c>
      <c r="U6048" s="1">
        <f t="shared" si="567"/>
        <v>4.9019607843137258</v>
      </c>
      <c r="V6048">
        <v>1</v>
      </c>
      <c r="W6048" s="1">
        <f t="shared" si="568"/>
        <v>0.49019607843137253</v>
      </c>
      <c r="X6048">
        <v>7</v>
      </c>
      <c r="Y6048" s="1">
        <f t="shared" si="569"/>
        <v>3.4313725490196076</v>
      </c>
    </row>
    <row r="6049" spans="1:25" x14ac:dyDescent="0.25">
      <c r="A6049">
        <v>43</v>
      </c>
      <c r="B6049" t="s">
        <v>7719</v>
      </c>
      <c r="C6049">
        <v>6</v>
      </c>
      <c r="D6049" t="s">
        <v>7719</v>
      </c>
      <c r="E6049">
        <v>8</v>
      </c>
      <c r="F6049" t="s">
        <v>7823</v>
      </c>
      <c r="G6049">
        <v>92</v>
      </c>
      <c r="H6049" t="s">
        <v>7900</v>
      </c>
      <c r="I6049">
        <v>324</v>
      </c>
      <c r="J6049" t="s">
        <v>7901</v>
      </c>
      <c r="K6049" t="s">
        <v>7900</v>
      </c>
      <c r="L6049" t="s">
        <v>7907</v>
      </c>
      <c r="M6049">
        <v>236</v>
      </c>
      <c r="N6049">
        <v>194</v>
      </c>
      <c r="O6049" s="1">
        <f t="shared" si="564"/>
        <v>82.20338983050847</v>
      </c>
      <c r="P6049">
        <v>18</v>
      </c>
      <c r="Q6049" s="1">
        <f t="shared" si="565"/>
        <v>7.6271186440677967</v>
      </c>
      <c r="R6049">
        <v>1</v>
      </c>
      <c r="S6049" s="1">
        <f t="shared" si="566"/>
        <v>0.42372881355932202</v>
      </c>
      <c r="T6049">
        <v>15</v>
      </c>
      <c r="U6049" s="1">
        <f t="shared" si="567"/>
        <v>6.3559322033898304</v>
      </c>
      <c r="V6049">
        <v>1</v>
      </c>
      <c r="W6049" s="1">
        <f t="shared" si="568"/>
        <v>0.42372881355932202</v>
      </c>
      <c r="X6049">
        <v>7</v>
      </c>
      <c r="Y6049" s="1">
        <f t="shared" si="569"/>
        <v>2.9661016949152543</v>
      </c>
    </row>
    <row r="6050" spans="1:25" x14ac:dyDescent="0.25">
      <c r="A6050">
        <v>43</v>
      </c>
      <c r="B6050" t="s">
        <v>7719</v>
      </c>
      <c r="C6050">
        <v>6</v>
      </c>
      <c r="D6050" t="s">
        <v>7719</v>
      </c>
      <c r="E6050">
        <v>8</v>
      </c>
      <c r="F6050" t="s">
        <v>7823</v>
      </c>
      <c r="G6050">
        <v>92</v>
      </c>
      <c r="H6050" t="s">
        <v>7900</v>
      </c>
      <c r="I6050">
        <v>324</v>
      </c>
      <c r="J6050" t="s">
        <v>7901</v>
      </c>
      <c r="K6050" t="s">
        <v>7900</v>
      </c>
      <c r="L6050" t="s">
        <v>7908</v>
      </c>
      <c r="M6050">
        <v>260</v>
      </c>
      <c r="N6050">
        <v>206</v>
      </c>
      <c r="O6050" s="1">
        <f t="shared" si="564"/>
        <v>79.230769230769226</v>
      </c>
      <c r="P6050">
        <v>20</v>
      </c>
      <c r="Q6050" s="1">
        <f t="shared" si="565"/>
        <v>7.6923076923076925</v>
      </c>
      <c r="R6050">
        <v>2</v>
      </c>
      <c r="S6050" s="1">
        <f t="shared" si="566"/>
        <v>0.76923076923076927</v>
      </c>
      <c r="T6050">
        <v>17</v>
      </c>
      <c r="U6050" s="1">
        <f t="shared" si="567"/>
        <v>6.5384615384615383</v>
      </c>
      <c r="V6050">
        <v>2</v>
      </c>
      <c r="W6050" s="1">
        <f t="shared" si="568"/>
        <v>0.76923076923076927</v>
      </c>
      <c r="X6050">
        <v>13</v>
      </c>
      <c r="Y6050" s="1">
        <f t="shared" si="569"/>
        <v>5</v>
      </c>
    </row>
    <row r="6051" spans="1:25" x14ac:dyDescent="0.25">
      <c r="A6051">
        <v>43</v>
      </c>
      <c r="B6051" t="s">
        <v>7719</v>
      </c>
      <c r="C6051">
        <v>6</v>
      </c>
      <c r="D6051" t="s">
        <v>7719</v>
      </c>
      <c r="E6051">
        <v>8</v>
      </c>
      <c r="F6051" t="s">
        <v>7823</v>
      </c>
      <c r="G6051">
        <v>92</v>
      </c>
      <c r="H6051" t="s">
        <v>7900</v>
      </c>
      <c r="I6051">
        <v>324</v>
      </c>
      <c r="J6051" t="s">
        <v>7901</v>
      </c>
      <c r="K6051" t="s">
        <v>7900</v>
      </c>
      <c r="L6051" t="s">
        <v>7909</v>
      </c>
      <c r="M6051">
        <v>237</v>
      </c>
      <c r="N6051">
        <v>201</v>
      </c>
      <c r="O6051" s="1">
        <f t="shared" si="564"/>
        <v>84.810126582278485</v>
      </c>
      <c r="P6051">
        <v>18</v>
      </c>
      <c r="Q6051" s="1">
        <f t="shared" si="565"/>
        <v>7.5949367088607591</v>
      </c>
      <c r="R6051">
        <v>2</v>
      </c>
      <c r="S6051" s="1">
        <f t="shared" si="566"/>
        <v>0.84388185654008441</v>
      </c>
      <c r="T6051">
        <v>7</v>
      </c>
      <c r="U6051" s="1">
        <f t="shared" si="567"/>
        <v>2.9535864978902953</v>
      </c>
      <c r="V6051">
        <v>0</v>
      </c>
      <c r="W6051" s="1">
        <f t="shared" si="568"/>
        <v>0</v>
      </c>
      <c r="X6051">
        <v>9</v>
      </c>
      <c r="Y6051" s="1">
        <f t="shared" si="569"/>
        <v>3.7974683544303796</v>
      </c>
    </row>
    <row r="6052" spans="1:25" x14ac:dyDescent="0.25">
      <c r="A6052">
        <v>43</v>
      </c>
      <c r="B6052" t="s">
        <v>7719</v>
      </c>
      <c r="C6052">
        <v>6</v>
      </c>
      <c r="D6052" t="s">
        <v>7719</v>
      </c>
      <c r="E6052">
        <v>8</v>
      </c>
      <c r="F6052" t="s">
        <v>7823</v>
      </c>
      <c r="G6052">
        <v>92</v>
      </c>
      <c r="H6052" t="s">
        <v>7900</v>
      </c>
      <c r="I6052">
        <v>324</v>
      </c>
      <c r="J6052" t="s">
        <v>7901</v>
      </c>
      <c r="K6052" t="s">
        <v>7900</v>
      </c>
      <c r="L6052" t="s">
        <v>7910</v>
      </c>
      <c r="M6052">
        <v>208</v>
      </c>
      <c r="N6052">
        <v>171</v>
      </c>
      <c r="O6052" s="1">
        <f t="shared" si="564"/>
        <v>82.211538461538467</v>
      </c>
      <c r="P6052">
        <v>12</v>
      </c>
      <c r="Q6052" s="1">
        <f t="shared" si="565"/>
        <v>5.7692307692307692</v>
      </c>
      <c r="R6052">
        <v>4</v>
      </c>
      <c r="S6052" s="1">
        <f t="shared" si="566"/>
        <v>1.9230769230769231</v>
      </c>
      <c r="T6052">
        <v>15</v>
      </c>
      <c r="U6052" s="1">
        <f t="shared" si="567"/>
        <v>7.2115384615384617</v>
      </c>
      <c r="V6052">
        <v>0</v>
      </c>
      <c r="W6052" s="1">
        <f t="shared" si="568"/>
        <v>0</v>
      </c>
      <c r="X6052">
        <v>6</v>
      </c>
      <c r="Y6052" s="1">
        <f t="shared" si="569"/>
        <v>2.8846153846153846</v>
      </c>
    </row>
    <row r="6053" spans="1:25" x14ac:dyDescent="0.25">
      <c r="A6053">
        <v>43</v>
      </c>
      <c r="B6053" t="s">
        <v>7719</v>
      </c>
      <c r="C6053">
        <v>6</v>
      </c>
      <c r="D6053" t="s">
        <v>7719</v>
      </c>
      <c r="E6053">
        <v>8</v>
      </c>
      <c r="F6053" t="s">
        <v>7823</v>
      </c>
      <c r="G6053">
        <v>116</v>
      </c>
      <c r="H6053" t="s">
        <v>7915</v>
      </c>
      <c r="I6053">
        <v>1030</v>
      </c>
      <c r="J6053" t="s">
        <v>272</v>
      </c>
      <c r="K6053" t="s">
        <v>7915</v>
      </c>
      <c r="L6053" t="s">
        <v>7916</v>
      </c>
      <c r="M6053">
        <v>317</v>
      </c>
      <c r="N6053">
        <v>288</v>
      </c>
      <c r="O6053" s="1">
        <f t="shared" si="564"/>
        <v>90.851735015772874</v>
      </c>
      <c r="P6053">
        <v>15</v>
      </c>
      <c r="Q6053" s="1">
        <f t="shared" si="565"/>
        <v>4.7318611987381702</v>
      </c>
      <c r="R6053">
        <v>5</v>
      </c>
      <c r="S6053" s="1">
        <f t="shared" si="566"/>
        <v>1.5772870662460567</v>
      </c>
      <c r="T6053">
        <v>2</v>
      </c>
      <c r="U6053" s="1">
        <f t="shared" si="567"/>
        <v>0.63091482649842268</v>
      </c>
      <c r="V6053">
        <v>4</v>
      </c>
      <c r="W6053" s="1">
        <f t="shared" si="568"/>
        <v>1.2618296529968454</v>
      </c>
      <c r="X6053">
        <v>3</v>
      </c>
      <c r="Y6053" s="1">
        <f t="shared" si="569"/>
        <v>0.94637223974763407</v>
      </c>
    </row>
    <row r="6054" spans="1:25" x14ac:dyDescent="0.25">
      <c r="A6054">
        <v>43</v>
      </c>
      <c r="B6054" t="s">
        <v>7719</v>
      </c>
      <c r="C6054">
        <v>6</v>
      </c>
      <c r="D6054" t="s">
        <v>7719</v>
      </c>
      <c r="E6054">
        <v>8</v>
      </c>
      <c r="F6054" t="s">
        <v>7823</v>
      </c>
      <c r="G6054">
        <v>118</v>
      </c>
      <c r="H6054" t="s">
        <v>7917</v>
      </c>
      <c r="I6054">
        <v>1031</v>
      </c>
      <c r="J6054" t="s">
        <v>5774</v>
      </c>
      <c r="K6054" t="s">
        <v>7917</v>
      </c>
      <c r="L6054" t="s">
        <v>7918</v>
      </c>
      <c r="M6054">
        <v>265</v>
      </c>
      <c r="N6054">
        <v>238</v>
      </c>
      <c r="O6054" s="1">
        <f t="shared" si="564"/>
        <v>89.811320754716988</v>
      </c>
      <c r="P6054">
        <v>13</v>
      </c>
      <c r="Q6054" s="1">
        <f t="shared" si="565"/>
        <v>4.9056603773584904</v>
      </c>
      <c r="R6054">
        <v>0</v>
      </c>
      <c r="S6054" s="1">
        <f t="shared" si="566"/>
        <v>0</v>
      </c>
      <c r="T6054">
        <v>5</v>
      </c>
      <c r="U6054" s="1">
        <f t="shared" si="567"/>
        <v>1.8867924528301887</v>
      </c>
      <c r="V6054">
        <v>0</v>
      </c>
      <c r="W6054" s="1">
        <f t="shared" si="568"/>
        <v>0</v>
      </c>
      <c r="X6054">
        <v>9</v>
      </c>
      <c r="Y6054" s="1">
        <f t="shared" si="569"/>
        <v>3.3962264150943398</v>
      </c>
    </row>
    <row r="6055" spans="1:25" x14ac:dyDescent="0.25">
      <c r="A6055">
        <v>43</v>
      </c>
      <c r="B6055" t="s">
        <v>7719</v>
      </c>
      <c r="C6055">
        <v>6</v>
      </c>
      <c r="D6055" t="s">
        <v>7719</v>
      </c>
      <c r="E6055">
        <v>8</v>
      </c>
      <c r="F6055" t="s">
        <v>7823</v>
      </c>
      <c r="G6055">
        <v>123</v>
      </c>
      <c r="H6055" t="s">
        <v>7919</v>
      </c>
      <c r="I6055">
        <v>355</v>
      </c>
      <c r="J6055" t="s">
        <v>7920</v>
      </c>
      <c r="K6055" t="s">
        <v>7919</v>
      </c>
      <c r="L6055" t="s">
        <v>7921</v>
      </c>
      <c r="M6055">
        <v>449</v>
      </c>
      <c r="N6055">
        <v>389</v>
      </c>
      <c r="O6055" s="1">
        <f t="shared" si="564"/>
        <v>86.636971046770597</v>
      </c>
      <c r="P6055">
        <v>28</v>
      </c>
      <c r="Q6055" s="1">
        <f t="shared" si="565"/>
        <v>6.2360801781737196</v>
      </c>
      <c r="R6055">
        <v>7</v>
      </c>
      <c r="S6055" s="1">
        <f t="shared" si="566"/>
        <v>1.5590200445434299</v>
      </c>
      <c r="T6055">
        <v>13</v>
      </c>
      <c r="U6055" s="1">
        <f t="shared" si="567"/>
        <v>2.8953229398663698</v>
      </c>
      <c r="V6055">
        <v>2</v>
      </c>
      <c r="W6055" s="1">
        <f t="shared" si="568"/>
        <v>0.44543429844097998</v>
      </c>
      <c r="X6055">
        <v>10</v>
      </c>
      <c r="Y6055" s="1">
        <f t="shared" si="569"/>
        <v>2.2271714922048997</v>
      </c>
    </row>
    <row r="6056" spans="1:25" x14ac:dyDescent="0.25">
      <c r="A6056">
        <v>43</v>
      </c>
      <c r="B6056" t="s">
        <v>7719</v>
      </c>
      <c r="C6056">
        <v>6</v>
      </c>
      <c r="D6056" t="s">
        <v>7719</v>
      </c>
      <c r="E6056">
        <v>8</v>
      </c>
      <c r="F6056" t="s">
        <v>7823</v>
      </c>
      <c r="G6056">
        <v>123</v>
      </c>
      <c r="H6056" t="s">
        <v>7919</v>
      </c>
      <c r="I6056">
        <v>355</v>
      </c>
      <c r="J6056" t="s">
        <v>7920</v>
      </c>
      <c r="K6056" t="s">
        <v>7919</v>
      </c>
      <c r="L6056" t="s">
        <v>7922</v>
      </c>
      <c r="M6056">
        <v>511</v>
      </c>
      <c r="N6056">
        <v>447</v>
      </c>
      <c r="O6056" s="1">
        <f t="shared" si="564"/>
        <v>87.475538160469668</v>
      </c>
      <c r="P6056">
        <v>36</v>
      </c>
      <c r="Q6056" s="1">
        <f t="shared" si="565"/>
        <v>7.0450097847358117</v>
      </c>
      <c r="R6056">
        <v>8</v>
      </c>
      <c r="S6056" s="1">
        <f t="shared" si="566"/>
        <v>1.5655577299412915</v>
      </c>
      <c r="T6056">
        <v>9</v>
      </c>
      <c r="U6056" s="1">
        <f t="shared" si="567"/>
        <v>1.7612524461839529</v>
      </c>
      <c r="V6056">
        <v>2</v>
      </c>
      <c r="W6056" s="1">
        <f t="shared" si="568"/>
        <v>0.39138943248532287</v>
      </c>
      <c r="X6056">
        <v>9</v>
      </c>
      <c r="Y6056" s="1">
        <f t="shared" si="569"/>
        <v>1.7612524461839529</v>
      </c>
    </row>
    <row r="6057" spans="1:25" x14ac:dyDescent="0.25">
      <c r="A6057">
        <v>43</v>
      </c>
      <c r="B6057" t="s">
        <v>7719</v>
      </c>
      <c r="C6057">
        <v>6</v>
      </c>
      <c r="D6057" t="s">
        <v>7719</v>
      </c>
      <c r="E6057">
        <v>8</v>
      </c>
      <c r="F6057" t="s">
        <v>7823</v>
      </c>
      <c r="G6057">
        <v>123</v>
      </c>
      <c r="H6057" t="s">
        <v>7919</v>
      </c>
      <c r="I6057">
        <v>355</v>
      </c>
      <c r="J6057" t="s">
        <v>7920</v>
      </c>
      <c r="K6057" t="s">
        <v>7919</v>
      </c>
      <c r="L6057" t="s">
        <v>7923</v>
      </c>
      <c r="M6057">
        <v>486</v>
      </c>
      <c r="N6057">
        <v>406</v>
      </c>
      <c r="O6057" s="1">
        <f t="shared" si="564"/>
        <v>83.539094650205755</v>
      </c>
      <c r="P6057">
        <v>42</v>
      </c>
      <c r="Q6057" s="1">
        <f t="shared" si="565"/>
        <v>8.6419753086419746</v>
      </c>
      <c r="R6057">
        <v>6</v>
      </c>
      <c r="S6057" s="1">
        <f t="shared" si="566"/>
        <v>1.2345679012345678</v>
      </c>
      <c r="T6057">
        <v>19</v>
      </c>
      <c r="U6057" s="1">
        <f t="shared" si="567"/>
        <v>3.9094650205761319</v>
      </c>
      <c r="V6057">
        <v>2</v>
      </c>
      <c r="W6057" s="1">
        <f t="shared" si="568"/>
        <v>0.41152263374485598</v>
      </c>
      <c r="X6057">
        <v>11</v>
      </c>
      <c r="Y6057" s="1">
        <f t="shared" si="569"/>
        <v>2.263374485596708</v>
      </c>
    </row>
    <row r="6058" spans="1:25" x14ac:dyDescent="0.25">
      <c r="A6058">
        <v>43</v>
      </c>
      <c r="B6058" t="s">
        <v>7719</v>
      </c>
      <c r="C6058">
        <v>6</v>
      </c>
      <c r="D6058" t="s">
        <v>7719</v>
      </c>
      <c r="E6058">
        <v>8</v>
      </c>
      <c r="F6058" t="s">
        <v>7823</v>
      </c>
      <c r="G6058">
        <v>123</v>
      </c>
      <c r="H6058" t="s">
        <v>7919</v>
      </c>
      <c r="I6058">
        <v>355</v>
      </c>
      <c r="J6058" t="s">
        <v>7920</v>
      </c>
      <c r="K6058" t="s">
        <v>7919</v>
      </c>
      <c r="L6058" t="s">
        <v>7924</v>
      </c>
      <c r="M6058">
        <v>456</v>
      </c>
      <c r="N6058">
        <v>382</v>
      </c>
      <c r="O6058" s="1">
        <f t="shared" si="564"/>
        <v>83.771929824561397</v>
      </c>
      <c r="P6058">
        <v>41</v>
      </c>
      <c r="Q6058" s="1">
        <f t="shared" si="565"/>
        <v>8.9912280701754383</v>
      </c>
      <c r="R6058">
        <v>8</v>
      </c>
      <c r="S6058" s="1">
        <f t="shared" si="566"/>
        <v>1.7543859649122806</v>
      </c>
      <c r="T6058">
        <v>12</v>
      </c>
      <c r="U6058" s="1">
        <f t="shared" si="567"/>
        <v>2.6315789473684212</v>
      </c>
      <c r="V6058">
        <v>0</v>
      </c>
      <c r="W6058" s="1">
        <f t="shared" si="568"/>
        <v>0</v>
      </c>
      <c r="X6058">
        <v>13</v>
      </c>
      <c r="Y6058" s="1">
        <f t="shared" si="569"/>
        <v>2.8508771929824563</v>
      </c>
    </row>
    <row r="6059" spans="1:25" x14ac:dyDescent="0.25">
      <c r="A6059">
        <v>43</v>
      </c>
      <c r="B6059" t="s">
        <v>7719</v>
      </c>
      <c r="C6059">
        <v>6</v>
      </c>
      <c r="D6059" t="s">
        <v>7719</v>
      </c>
      <c r="E6059">
        <v>8</v>
      </c>
      <c r="F6059" t="s">
        <v>7823</v>
      </c>
      <c r="G6059">
        <v>123</v>
      </c>
      <c r="H6059" t="s">
        <v>7919</v>
      </c>
      <c r="I6059">
        <v>355</v>
      </c>
      <c r="J6059" t="s">
        <v>7920</v>
      </c>
      <c r="K6059" t="s">
        <v>7919</v>
      </c>
      <c r="L6059" t="s">
        <v>7925</v>
      </c>
      <c r="M6059">
        <v>439</v>
      </c>
      <c r="N6059">
        <v>381</v>
      </c>
      <c r="O6059" s="1">
        <f t="shared" si="564"/>
        <v>86.788154897494309</v>
      </c>
      <c r="P6059">
        <v>25</v>
      </c>
      <c r="Q6059" s="1">
        <f t="shared" si="565"/>
        <v>5.6947608200455582</v>
      </c>
      <c r="R6059">
        <v>4</v>
      </c>
      <c r="S6059" s="1">
        <f t="shared" si="566"/>
        <v>0.91116173120728927</v>
      </c>
      <c r="T6059">
        <v>14</v>
      </c>
      <c r="U6059" s="1">
        <f t="shared" si="567"/>
        <v>3.1890660592255125</v>
      </c>
      <c r="V6059">
        <v>0</v>
      </c>
      <c r="W6059" s="1">
        <f t="shared" si="568"/>
        <v>0</v>
      </c>
      <c r="X6059">
        <v>15</v>
      </c>
      <c r="Y6059" s="1">
        <f t="shared" si="569"/>
        <v>3.416856492027335</v>
      </c>
    </row>
    <row r="6060" spans="1:25" x14ac:dyDescent="0.25">
      <c r="A6060">
        <v>43</v>
      </c>
      <c r="B6060" t="s">
        <v>7719</v>
      </c>
      <c r="C6060">
        <v>6</v>
      </c>
      <c r="D6060" t="s">
        <v>7719</v>
      </c>
      <c r="E6060">
        <v>8</v>
      </c>
      <c r="F6060" t="s">
        <v>7823</v>
      </c>
      <c r="G6060">
        <v>123</v>
      </c>
      <c r="H6060" t="s">
        <v>7919</v>
      </c>
      <c r="I6060">
        <v>355</v>
      </c>
      <c r="J6060" t="s">
        <v>7920</v>
      </c>
      <c r="K6060" t="s">
        <v>7919</v>
      </c>
      <c r="L6060" t="s">
        <v>7926</v>
      </c>
      <c r="M6060">
        <v>391</v>
      </c>
      <c r="N6060">
        <v>331</v>
      </c>
      <c r="O6060" s="1">
        <f t="shared" si="564"/>
        <v>84.654731457800509</v>
      </c>
      <c r="P6060">
        <v>29</v>
      </c>
      <c r="Q6060" s="1">
        <f t="shared" si="565"/>
        <v>7.4168797953964196</v>
      </c>
      <c r="R6060">
        <v>8</v>
      </c>
      <c r="S6060" s="1">
        <f t="shared" si="566"/>
        <v>2.0460358056265986</v>
      </c>
      <c r="T6060">
        <v>5</v>
      </c>
      <c r="U6060" s="1">
        <f t="shared" si="567"/>
        <v>1.2787723785166241</v>
      </c>
      <c r="V6060">
        <v>4</v>
      </c>
      <c r="W6060" s="1">
        <f t="shared" si="568"/>
        <v>1.0230179028132993</v>
      </c>
      <c r="X6060">
        <v>14</v>
      </c>
      <c r="Y6060" s="1">
        <f t="shared" si="569"/>
        <v>3.5805626598465472</v>
      </c>
    </row>
    <row r="6061" spans="1:25" x14ac:dyDescent="0.25">
      <c r="A6061">
        <v>43</v>
      </c>
      <c r="B6061" t="s">
        <v>7719</v>
      </c>
      <c r="C6061">
        <v>6</v>
      </c>
      <c r="D6061" t="s">
        <v>7719</v>
      </c>
      <c r="E6061">
        <v>8</v>
      </c>
      <c r="F6061" t="s">
        <v>7823</v>
      </c>
      <c r="G6061">
        <v>123</v>
      </c>
      <c r="H6061" t="s">
        <v>7919</v>
      </c>
      <c r="I6061">
        <v>355</v>
      </c>
      <c r="J6061" t="s">
        <v>7920</v>
      </c>
      <c r="K6061" t="s">
        <v>7919</v>
      </c>
      <c r="L6061" t="s">
        <v>7927</v>
      </c>
      <c r="M6061">
        <v>405</v>
      </c>
      <c r="N6061">
        <v>367</v>
      </c>
      <c r="O6061" s="1">
        <f t="shared" si="564"/>
        <v>90.617283950617278</v>
      </c>
      <c r="P6061">
        <v>16</v>
      </c>
      <c r="Q6061" s="1">
        <f t="shared" si="565"/>
        <v>3.9506172839506171</v>
      </c>
      <c r="R6061">
        <v>3</v>
      </c>
      <c r="S6061" s="1">
        <f t="shared" si="566"/>
        <v>0.7407407407407407</v>
      </c>
      <c r="T6061">
        <v>8</v>
      </c>
      <c r="U6061" s="1">
        <f t="shared" si="567"/>
        <v>1.9753086419753085</v>
      </c>
      <c r="V6061">
        <v>3</v>
      </c>
      <c r="W6061" s="1">
        <f t="shared" si="568"/>
        <v>0.7407407407407407</v>
      </c>
      <c r="X6061">
        <v>8</v>
      </c>
      <c r="Y6061" s="1">
        <f t="shared" si="569"/>
        <v>1.9753086419753085</v>
      </c>
    </row>
    <row r="6062" spans="1:25" x14ac:dyDescent="0.25">
      <c r="A6062">
        <v>43</v>
      </c>
      <c r="B6062" t="s">
        <v>7719</v>
      </c>
      <c r="C6062">
        <v>6</v>
      </c>
      <c r="D6062" t="s">
        <v>7719</v>
      </c>
      <c r="E6062">
        <v>8</v>
      </c>
      <c r="F6062" t="s">
        <v>7823</v>
      </c>
      <c r="G6062">
        <v>123</v>
      </c>
      <c r="H6062" t="s">
        <v>7919</v>
      </c>
      <c r="I6062">
        <v>355</v>
      </c>
      <c r="J6062" t="s">
        <v>7920</v>
      </c>
      <c r="K6062" t="s">
        <v>7919</v>
      </c>
      <c r="L6062" t="s">
        <v>7928</v>
      </c>
      <c r="M6062">
        <v>270</v>
      </c>
      <c r="N6062">
        <v>208</v>
      </c>
      <c r="O6062" s="1">
        <f t="shared" si="564"/>
        <v>77.037037037037038</v>
      </c>
      <c r="P6062">
        <v>33</v>
      </c>
      <c r="Q6062" s="1">
        <f t="shared" si="565"/>
        <v>12.222222222222221</v>
      </c>
      <c r="R6062">
        <v>2</v>
      </c>
      <c r="S6062" s="1">
        <f t="shared" si="566"/>
        <v>0.7407407407407407</v>
      </c>
      <c r="T6062">
        <v>15</v>
      </c>
      <c r="U6062" s="1">
        <f t="shared" si="567"/>
        <v>5.5555555555555554</v>
      </c>
      <c r="V6062">
        <v>2</v>
      </c>
      <c r="W6062" s="1">
        <f t="shared" si="568"/>
        <v>0.7407407407407407</v>
      </c>
      <c r="X6062">
        <v>10</v>
      </c>
      <c r="Y6062" s="1">
        <f t="shared" si="569"/>
        <v>3.7037037037037037</v>
      </c>
    </row>
    <row r="6063" spans="1:25" x14ac:dyDescent="0.25">
      <c r="A6063">
        <v>43</v>
      </c>
      <c r="B6063" t="s">
        <v>7719</v>
      </c>
      <c r="C6063">
        <v>6</v>
      </c>
      <c r="D6063" t="s">
        <v>7719</v>
      </c>
      <c r="E6063">
        <v>8</v>
      </c>
      <c r="F6063" t="s">
        <v>7823</v>
      </c>
      <c r="G6063">
        <v>123</v>
      </c>
      <c r="H6063" t="s">
        <v>7919</v>
      </c>
      <c r="I6063">
        <v>355</v>
      </c>
      <c r="J6063" t="s">
        <v>7920</v>
      </c>
      <c r="K6063" t="s">
        <v>7919</v>
      </c>
      <c r="L6063" t="s">
        <v>7929</v>
      </c>
      <c r="M6063">
        <v>293</v>
      </c>
      <c r="N6063">
        <v>244</v>
      </c>
      <c r="O6063" s="1">
        <f t="shared" si="564"/>
        <v>83.276450511945399</v>
      </c>
      <c r="P6063">
        <v>25</v>
      </c>
      <c r="Q6063" s="1">
        <f t="shared" si="565"/>
        <v>8.5324232081911262</v>
      </c>
      <c r="R6063">
        <v>0</v>
      </c>
      <c r="S6063" s="1">
        <f t="shared" si="566"/>
        <v>0</v>
      </c>
      <c r="T6063">
        <v>13</v>
      </c>
      <c r="U6063" s="1">
        <f t="shared" si="567"/>
        <v>4.4368600682593859</v>
      </c>
      <c r="V6063">
        <v>3</v>
      </c>
      <c r="W6063" s="1">
        <f t="shared" si="568"/>
        <v>1.0238907849829351</v>
      </c>
      <c r="X6063">
        <v>8</v>
      </c>
      <c r="Y6063" s="1">
        <f t="shared" si="569"/>
        <v>2.7303754266211606</v>
      </c>
    </row>
    <row r="6064" spans="1:25" x14ac:dyDescent="0.25">
      <c r="A6064">
        <v>43</v>
      </c>
      <c r="B6064" t="s">
        <v>7719</v>
      </c>
      <c r="C6064">
        <v>6</v>
      </c>
      <c r="D6064" t="s">
        <v>7719</v>
      </c>
      <c r="E6064">
        <v>8</v>
      </c>
      <c r="F6064" t="s">
        <v>7823</v>
      </c>
      <c r="G6064">
        <v>123</v>
      </c>
      <c r="H6064" t="s">
        <v>7919</v>
      </c>
      <c r="I6064">
        <v>355</v>
      </c>
      <c r="J6064" t="s">
        <v>7920</v>
      </c>
      <c r="K6064" t="s">
        <v>7919</v>
      </c>
      <c r="L6064" t="s">
        <v>7930</v>
      </c>
      <c r="M6064">
        <v>384</v>
      </c>
      <c r="N6064">
        <v>312</v>
      </c>
      <c r="O6064" s="1">
        <f t="shared" si="564"/>
        <v>81.25</v>
      </c>
      <c r="P6064">
        <v>34</v>
      </c>
      <c r="Q6064" s="1">
        <f t="shared" si="565"/>
        <v>8.8541666666666661</v>
      </c>
      <c r="R6064">
        <v>5</v>
      </c>
      <c r="S6064" s="1">
        <f t="shared" si="566"/>
        <v>1.3020833333333333</v>
      </c>
      <c r="T6064">
        <v>16</v>
      </c>
      <c r="U6064" s="1">
        <f t="shared" si="567"/>
        <v>4.166666666666667</v>
      </c>
      <c r="V6064">
        <v>3</v>
      </c>
      <c r="W6064" s="1">
        <f t="shared" si="568"/>
        <v>0.78125</v>
      </c>
      <c r="X6064">
        <v>14</v>
      </c>
      <c r="Y6064" s="1">
        <f t="shared" si="569"/>
        <v>3.6458333333333335</v>
      </c>
    </row>
    <row r="6065" spans="1:25" x14ac:dyDescent="0.25">
      <c r="A6065">
        <v>43</v>
      </c>
      <c r="B6065" t="s">
        <v>7719</v>
      </c>
      <c r="C6065">
        <v>6</v>
      </c>
      <c r="D6065" t="s">
        <v>7719</v>
      </c>
      <c r="E6065">
        <v>8</v>
      </c>
      <c r="F6065" t="s">
        <v>7823</v>
      </c>
      <c r="G6065">
        <v>123</v>
      </c>
      <c r="H6065" t="s">
        <v>7919</v>
      </c>
      <c r="I6065">
        <v>355</v>
      </c>
      <c r="J6065" t="s">
        <v>7920</v>
      </c>
      <c r="K6065" t="s">
        <v>7919</v>
      </c>
      <c r="L6065" t="s">
        <v>7931</v>
      </c>
      <c r="M6065">
        <v>431</v>
      </c>
      <c r="N6065">
        <v>360</v>
      </c>
      <c r="O6065" s="1">
        <f t="shared" si="564"/>
        <v>83.526682134570763</v>
      </c>
      <c r="P6065">
        <v>29</v>
      </c>
      <c r="Q6065" s="1">
        <f t="shared" si="565"/>
        <v>6.7285382830626448</v>
      </c>
      <c r="R6065">
        <v>4</v>
      </c>
      <c r="S6065" s="1">
        <f t="shared" si="566"/>
        <v>0.92807424593967514</v>
      </c>
      <c r="T6065">
        <v>17</v>
      </c>
      <c r="U6065" s="1">
        <f t="shared" si="567"/>
        <v>3.9443155452436196</v>
      </c>
      <c r="V6065">
        <v>3</v>
      </c>
      <c r="W6065" s="1">
        <f t="shared" si="568"/>
        <v>0.69605568445475641</v>
      </c>
      <c r="X6065">
        <v>18</v>
      </c>
      <c r="Y6065" s="1">
        <f t="shared" si="569"/>
        <v>4.1763341067285387</v>
      </c>
    </row>
    <row r="6066" spans="1:25" x14ac:dyDescent="0.25">
      <c r="A6066">
        <v>43</v>
      </c>
      <c r="B6066" t="s">
        <v>7719</v>
      </c>
      <c r="C6066">
        <v>6</v>
      </c>
      <c r="D6066" t="s">
        <v>7719</v>
      </c>
      <c r="E6066">
        <v>8</v>
      </c>
      <c r="F6066" t="s">
        <v>7823</v>
      </c>
      <c r="G6066">
        <v>123</v>
      </c>
      <c r="H6066" t="s">
        <v>7919</v>
      </c>
      <c r="I6066">
        <v>355</v>
      </c>
      <c r="J6066" t="s">
        <v>7920</v>
      </c>
      <c r="K6066" t="s">
        <v>7919</v>
      </c>
      <c r="L6066" t="s">
        <v>7932</v>
      </c>
      <c r="M6066">
        <v>381</v>
      </c>
      <c r="N6066">
        <v>325</v>
      </c>
      <c r="O6066" s="1">
        <f t="shared" si="564"/>
        <v>85.30183727034121</v>
      </c>
      <c r="P6066">
        <v>26</v>
      </c>
      <c r="Q6066" s="1">
        <f t="shared" si="565"/>
        <v>6.8241469816272966</v>
      </c>
      <c r="R6066">
        <v>5</v>
      </c>
      <c r="S6066" s="1">
        <f t="shared" si="566"/>
        <v>1.3123359580052494</v>
      </c>
      <c r="T6066">
        <v>13</v>
      </c>
      <c r="U6066" s="1">
        <f t="shared" si="567"/>
        <v>3.4120734908136483</v>
      </c>
      <c r="V6066">
        <v>2</v>
      </c>
      <c r="W6066" s="1">
        <f t="shared" si="568"/>
        <v>0.52493438320209973</v>
      </c>
      <c r="X6066">
        <v>10</v>
      </c>
      <c r="Y6066" s="1">
        <f t="shared" si="569"/>
        <v>2.6246719160104988</v>
      </c>
    </row>
    <row r="6067" spans="1:25" x14ac:dyDescent="0.25">
      <c r="A6067">
        <v>43</v>
      </c>
      <c r="B6067" t="s">
        <v>7719</v>
      </c>
      <c r="C6067">
        <v>6</v>
      </c>
      <c r="D6067" t="s">
        <v>7719</v>
      </c>
      <c r="E6067">
        <v>8</v>
      </c>
      <c r="F6067" t="s">
        <v>7823</v>
      </c>
      <c r="G6067">
        <v>123</v>
      </c>
      <c r="H6067" t="s">
        <v>7919</v>
      </c>
      <c r="I6067">
        <v>355</v>
      </c>
      <c r="J6067" t="s">
        <v>7920</v>
      </c>
      <c r="K6067" t="s">
        <v>7919</v>
      </c>
      <c r="L6067" t="s">
        <v>7933</v>
      </c>
      <c r="M6067">
        <v>284</v>
      </c>
      <c r="N6067">
        <v>239</v>
      </c>
      <c r="O6067" s="1">
        <f t="shared" si="564"/>
        <v>84.154929577464785</v>
      </c>
      <c r="P6067">
        <v>24</v>
      </c>
      <c r="Q6067" s="1">
        <f t="shared" si="565"/>
        <v>8.4507042253521121</v>
      </c>
      <c r="R6067">
        <v>4</v>
      </c>
      <c r="S6067" s="1">
        <f t="shared" si="566"/>
        <v>1.408450704225352</v>
      </c>
      <c r="T6067">
        <v>6</v>
      </c>
      <c r="U6067" s="1">
        <f t="shared" si="567"/>
        <v>2.112676056338028</v>
      </c>
      <c r="V6067">
        <v>0</v>
      </c>
      <c r="W6067" s="1">
        <f t="shared" si="568"/>
        <v>0</v>
      </c>
      <c r="X6067">
        <v>11</v>
      </c>
      <c r="Y6067" s="1">
        <f t="shared" si="569"/>
        <v>3.8732394366197185</v>
      </c>
    </row>
    <row r="6068" spans="1:25" x14ac:dyDescent="0.25">
      <c r="A6068">
        <v>43</v>
      </c>
      <c r="B6068" t="s">
        <v>7719</v>
      </c>
      <c r="C6068">
        <v>6</v>
      </c>
      <c r="D6068" t="s">
        <v>7719</v>
      </c>
      <c r="E6068">
        <v>8</v>
      </c>
      <c r="F6068" t="s">
        <v>7823</v>
      </c>
      <c r="G6068">
        <v>123</v>
      </c>
      <c r="H6068" t="s">
        <v>7919</v>
      </c>
      <c r="I6068">
        <v>355</v>
      </c>
      <c r="J6068" t="s">
        <v>7920</v>
      </c>
      <c r="K6068" t="s">
        <v>7919</v>
      </c>
      <c r="L6068" t="s">
        <v>7934</v>
      </c>
      <c r="M6068">
        <v>446</v>
      </c>
      <c r="N6068">
        <v>379</v>
      </c>
      <c r="O6068" s="1">
        <f t="shared" si="564"/>
        <v>84.97757847533633</v>
      </c>
      <c r="P6068">
        <v>30</v>
      </c>
      <c r="Q6068" s="1">
        <f t="shared" si="565"/>
        <v>6.7264573991031389</v>
      </c>
      <c r="R6068">
        <v>2</v>
      </c>
      <c r="S6068" s="1">
        <f t="shared" si="566"/>
        <v>0.44843049327354262</v>
      </c>
      <c r="T6068">
        <v>20</v>
      </c>
      <c r="U6068" s="1">
        <f t="shared" si="567"/>
        <v>4.4843049327354256</v>
      </c>
      <c r="V6068">
        <v>6</v>
      </c>
      <c r="W6068" s="1">
        <f t="shared" si="568"/>
        <v>1.3452914798206279</v>
      </c>
      <c r="X6068">
        <v>9</v>
      </c>
      <c r="Y6068" s="1">
        <f t="shared" si="569"/>
        <v>2.0179372197309418</v>
      </c>
    </row>
    <row r="6069" spans="1:25" x14ac:dyDescent="0.25">
      <c r="A6069">
        <v>43</v>
      </c>
      <c r="B6069" t="s">
        <v>7719</v>
      </c>
      <c r="C6069">
        <v>6</v>
      </c>
      <c r="D6069" t="s">
        <v>7719</v>
      </c>
      <c r="E6069">
        <v>8</v>
      </c>
      <c r="F6069" t="s">
        <v>7823</v>
      </c>
      <c r="G6069">
        <v>123</v>
      </c>
      <c r="H6069" t="s">
        <v>7919</v>
      </c>
      <c r="I6069">
        <v>355</v>
      </c>
      <c r="J6069" t="s">
        <v>7920</v>
      </c>
      <c r="K6069" t="s">
        <v>7919</v>
      </c>
      <c r="L6069" t="s">
        <v>7935</v>
      </c>
      <c r="M6069">
        <v>395</v>
      </c>
      <c r="N6069">
        <v>331</v>
      </c>
      <c r="O6069" s="1">
        <f t="shared" si="564"/>
        <v>83.797468354430379</v>
      </c>
      <c r="P6069">
        <v>29</v>
      </c>
      <c r="Q6069" s="1">
        <f t="shared" si="565"/>
        <v>7.3417721518987342</v>
      </c>
      <c r="R6069">
        <v>5</v>
      </c>
      <c r="S6069" s="1">
        <f t="shared" si="566"/>
        <v>1.2658227848101267</v>
      </c>
      <c r="T6069">
        <v>17</v>
      </c>
      <c r="U6069" s="1">
        <f t="shared" si="567"/>
        <v>4.3037974683544302</v>
      </c>
      <c r="V6069">
        <v>0</v>
      </c>
      <c r="W6069" s="1">
        <f t="shared" si="568"/>
        <v>0</v>
      </c>
      <c r="X6069">
        <v>13</v>
      </c>
      <c r="Y6069" s="1">
        <f t="shared" si="569"/>
        <v>3.2911392405063293</v>
      </c>
    </row>
    <row r="6070" spans="1:25" x14ac:dyDescent="0.25">
      <c r="A6070">
        <v>43</v>
      </c>
      <c r="B6070" t="s">
        <v>7719</v>
      </c>
      <c r="C6070">
        <v>6</v>
      </c>
      <c r="D6070" t="s">
        <v>7719</v>
      </c>
      <c r="E6070">
        <v>8</v>
      </c>
      <c r="F6070" t="s">
        <v>7823</v>
      </c>
      <c r="G6070">
        <v>123</v>
      </c>
      <c r="H6070" t="s">
        <v>7919</v>
      </c>
      <c r="I6070">
        <v>355</v>
      </c>
      <c r="J6070" t="s">
        <v>7920</v>
      </c>
      <c r="K6070" t="s">
        <v>7919</v>
      </c>
      <c r="L6070" t="s">
        <v>7936</v>
      </c>
      <c r="M6070">
        <v>391</v>
      </c>
      <c r="N6070">
        <v>327</v>
      </c>
      <c r="O6070" s="1">
        <f t="shared" si="564"/>
        <v>83.631713554987215</v>
      </c>
      <c r="P6070">
        <v>32</v>
      </c>
      <c r="Q6070" s="1">
        <f t="shared" si="565"/>
        <v>8.1841432225063944</v>
      </c>
      <c r="R6070">
        <v>4</v>
      </c>
      <c r="S6070" s="1">
        <f t="shared" si="566"/>
        <v>1.0230179028132993</v>
      </c>
      <c r="T6070">
        <v>11</v>
      </c>
      <c r="U6070" s="1">
        <f t="shared" si="567"/>
        <v>2.8132992327365729</v>
      </c>
      <c r="V6070">
        <v>4</v>
      </c>
      <c r="W6070" s="1">
        <f t="shared" si="568"/>
        <v>1.0230179028132993</v>
      </c>
      <c r="X6070">
        <v>13</v>
      </c>
      <c r="Y6070" s="1">
        <f t="shared" si="569"/>
        <v>3.3248081841432224</v>
      </c>
    </row>
    <row r="6071" spans="1:25" x14ac:dyDescent="0.25">
      <c r="A6071">
        <v>43</v>
      </c>
      <c r="B6071" t="s">
        <v>7719</v>
      </c>
      <c r="C6071">
        <v>6</v>
      </c>
      <c r="D6071" t="s">
        <v>7719</v>
      </c>
      <c r="E6071">
        <v>8</v>
      </c>
      <c r="F6071" t="s">
        <v>7823</v>
      </c>
      <c r="G6071">
        <v>123</v>
      </c>
      <c r="H6071" t="s">
        <v>7919</v>
      </c>
      <c r="I6071">
        <v>355</v>
      </c>
      <c r="J6071" t="s">
        <v>7920</v>
      </c>
      <c r="K6071" t="s">
        <v>7919</v>
      </c>
      <c r="L6071" t="s">
        <v>7937</v>
      </c>
      <c r="M6071">
        <v>461</v>
      </c>
      <c r="N6071">
        <v>405</v>
      </c>
      <c r="O6071" s="1">
        <f t="shared" si="564"/>
        <v>87.85249457700651</v>
      </c>
      <c r="P6071">
        <v>34</v>
      </c>
      <c r="Q6071" s="1">
        <f t="shared" si="565"/>
        <v>7.3752711496746208</v>
      </c>
      <c r="R6071">
        <v>3</v>
      </c>
      <c r="S6071" s="1">
        <f t="shared" si="566"/>
        <v>0.65075921908893708</v>
      </c>
      <c r="T6071">
        <v>11</v>
      </c>
      <c r="U6071" s="1">
        <f t="shared" si="567"/>
        <v>2.3861171366594358</v>
      </c>
      <c r="V6071">
        <v>2</v>
      </c>
      <c r="W6071" s="1">
        <f t="shared" si="568"/>
        <v>0.43383947939262474</v>
      </c>
      <c r="X6071">
        <v>6</v>
      </c>
      <c r="Y6071" s="1">
        <f t="shared" si="569"/>
        <v>1.3015184381778742</v>
      </c>
    </row>
    <row r="6072" spans="1:25" x14ac:dyDescent="0.25">
      <c r="A6072">
        <v>43</v>
      </c>
      <c r="B6072" t="s">
        <v>7719</v>
      </c>
      <c r="C6072">
        <v>6</v>
      </c>
      <c r="D6072" t="s">
        <v>7719</v>
      </c>
      <c r="E6072">
        <v>8</v>
      </c>
      <c r="F6072" t="s">
        <v>7823</v>
      </c>
      <c r="G6072">
        <v>123</v>
      </c>
      <c r="H6072" t="s">
        <v>7919</v>
      </c>
      <c r="I6072">
        <v>355</v>
      </c>
      <c r="J6072" t="s">
        <v>7920</v>
      </c>
      <c r="K6072" t="s">
        <v>7919</v>
      </c>
      <c r="L6072" t="s">
        <v>7938</v>
      </c>
      <c r="M6072">
        <v>361</v>
      </c>
      <c r="N6072">
        <v>302</v>
      </c>
      <c r="O6072" s="1">
        <f t="shared" si="564"/>
        <v>83.656509695290865</v>
      </c>
      <c r="P6072">
        <v>36</v>
      </c>
      <c r="Q6072" s="1">
        <f t="shared" si="565"/>
        <v>9.97229916897507</v>
      </c>
      <c r="R6072">
        <v>3</v>
      </c>
      <c r="S6072" s="1">
        <f t="shared" si="566"/>
        <v>0.83102493074792239</v>
      </c>
      <c r="T6072">
        <v>10</v>
      </c>
      <c r="U6072" s="1">
        <f t="shared" si="567"/>
        <v>2.770083102493075</v>
      </c>
      <c r="V6072">
        <v>1</v>
      </c>
      <c r="W6072" s="1">
        <f t="shared" si="568"/>
        <v>0.2770083102493075</v>
      </c>
      <c r="X6072">
        <v>9</v>
      </c>
      <c r="Y6072" s="1">
        <f t="shared" si="569"/>
        <v>2.4930747922437675</v>
      </c>
    </row>
    <row r="6073" spans="1:25" x14ac:dyDescent="0.25">
      <c r="A6073">
        <v>43</v>
      </c>
      <c r="B6073" t="s">
        <v>7719</v>
      </c>
      <c r="C6073">
        <v>6</v>
      </c>
      <c r="D6073" t="s">
        <v>7719</v>
      </c>
      <c r="E6073">
        <v>8</v>
      </c>
      <c r="F6073" t="s">
        <v>7823</v>
      </c>
      <c r="G6073">
        <v>123</v>
      </c>
      <c r="H6073" t="s">
        <v>7919</v>
      </c>
      <c r="I6073">
        <v>355</v>
      </c>
      <c r="J6073" t="s">
        <v>7920</v>
      </c>
      <c r="K6073" t="s">
        <v>7919</v>
      </c>
      <c r="L6073" t="s">
        <v>7939</v>
      </c>
      <c r="M6073">
        <v>298</v>
      </c>
      <c r="N6073">
        <v>244</v>
      </c>
      <c r="O6073" s="1">
        <f t="shared" si="564"/>
        <v>81.87919463087249</v>
      </c>
      <c r="P6073">
        <v>30</v>
      </c>
      <c r="Q6073" s="1">
        <f t="shared" si="565"/>
        <v>10.067114093959731</v>
      </c>
      <c r="R6073">
        <v>1</v>
      </c>
      <c r="S6073" s="1">
        <f t="shared" si="566"/>
        <v>0.33557046979865773</v>
      </c>
      <c r="T6073">
        <v>10</v>
      </c>
      <c r="U6073" s="1">
        <f t="shared" si="567"/>
        <v>3.3557046979865772</v>
      </c>
      <c r="V6073">
        <v>4</v>
      </c>
      <c r="W6073" s="1">
        <f t="shared" si="568"/>
        <v>1.3422818791946309</v>
      </c>
      <c r="X6073">
        <v>9</v>
      </c>
      <c r="Y6073" s="1">
        <f t="shared" si="569"/>
        <v>3.0201342281879193</v>
      </c>
    </row>
    <row r="6074" spans="1:25" x14ac:dyDescent="0.25">
      <c r="A6074">
        <v>43</v>
      </c>
      <c r="B6074" t="s">
        <v>7719</v>
      </c>
      <c r="C6074">
        <v>6</v>
      </c>
      <c r="D6074" t="s">
        <v>7719</v>
      </c>
      <c r="E6074">
        <v>8</v>
      </c>
      <c r="F6074" t="s">
        <v>7823</v>
      </c>
      <c r="G6074">
        <v>123</v>
      </c>
      <c r="H6074" t="s">
        <v>7919</v>
      </c>
      <c r="I6074">
        <v>355</v>
      </c>
      <c r="J6074" t="s">
        <v>7920</v>
      </c>
      <c r="K6074" t="s">
        <v>7919</v>
      </c>
      <c r="L6074" t="s">
        <v>7940</v>
      </c>
      <c r="M6074">
        <v>471</v>
      </c>
      <c r="N6074">
        <v>403</v>
      </c>
      <c r="O6074" s="1">
        <f t="shared" si="564"/>
        <v>85.562632696390665</v>
      </c>
      <c r="P6074">
        <v>28</v>
      </c>
      <c r="Q6074" s="1">
        <f t="shared" si="565"/>
        <v>5.9447983014861991</v>
      </c>
      <c r="R6074">
        <v>2</v>
      </c>
      <c r="S6074" s="1">
        <f t="shared" si="566"/>
        <v>0.42462845010615713</v>
      </c>
      <c r="T6074">
        <v>29</v>
      </c>
      <c r="U6074" s="1">
        <f t="shared" si="567"/>
        <v>6.1571125265392785</v>
      </c>
      <c r="V6074">
        <v>2</v>
      </c>
      <c r="W6074" s="1">
        <f t="shared" si="568"/>
        <v>0.42462845010615713</v>
      </c>
      <c r="X6074">
        <v>7</v>
      </c>
      <c r="Y6074" s="1">
        <f t="shared" si="569"/>
        <v>1.4861995753715498</v>
      </c>
    </row>
    <row r="6075" spans="1:25" x14ac:dyDescent="0.25">
      <c r="A6075">
        <v>43</v>
      </c>
      <c r="B6075" t="s">
        <v>7719</v>
      </c>
      <c r="C6075">
        <v>6</v>
      </c>
      <c r="D6075" t="s">
        <v>7719</v>
      </c>
      <c r="E6075">
        <v>8</v>
      </c>
      <c r="F6075" t="s">
        <v>7823</v>
      </c>
      <c r="G6075">
        <v>123</v>
      </c>
      <c r="H6075" t="s">
        <v>7919</v>
      </c>
      <c r="I6075">
        <v>355</v>
      </c>
      <c r="J6075" t="s">
        <v>7920</v>
      </c>
      <c r="K6075" t="s">
        <v>7919</v>
      </c>
      <c r="L6075" t="s">
        <v>7941</v>
      </c>
      <c r="M6075">
        <v>449</v>
      </c>
      <c r="N6075">
        <v>383</v>
      </c>
      <c r="O6075" s="1">
        <f t="shared" si="564"/>
        <v>85.300668151447667</v>
      </c>
      <c r="P6075">
        <v>38</v>
      </c>
      <c r="Q6075" s="1">
        <f t="shared" si="565"/>
        <v>8.4632516703786198</v>
      </c>
      <c r="R6075">
        <v>4</v>
      </c>
      <c r="S6075" s="1">
        <f t="shared" si="566"/>
        <v>0.89086859688195996</v>
      </c>
      <c r="T6075">
        <v>11</v>
      </c>
      <c r="U6075" s="1">
        <f t="shared" si="567"/>
        <v>2.4498886414253898</v>
      </c>
      <c r="V6075">
        <v>4</v>
      </c>
      <c r="W6075" s="1">
        <f t="shared" si="568"/>
        <v>0.89086859688195996</v>
      </c>
      <c r="X6075">
        <v>9</v>
      </c>
      <c r="Y6075" s="1">
        <f t="shared" si="569"/>
        <v>2.0044543429844097</v>
      </c>
    </row>
    <row r="6076" spans="1:25" x14ac:dyDescent="0.25">
      <c r="A6076">
        <v>43</v>
      </c>
      <c r="B6076" t="s">
        <v>7719</v>
      </c>
      <c r="C6076">
        <v>6</v>
      </c>
      <c r="D6076" t="s">
        <v>7719</v>
      </c>
      <c r="E6076">
        <v>8</v>
      </c>
      <c r="F6076" t="s">
        <v>7823</v>
      </c>
      <c r="G6076">
        <v>123</v>
      </c>
      <c r="H6076" t="s">
        <v>7919</v>
      </c>
      <c r="I6076">
        <v>355</v>
      </c>
      <c r="J6076" t="s">
        <v>7920</v>
      </c>
      <c r="K6076" t="s">
        <v>7919</v>
      </c>
      <c r="L6076" t="s">
        <v>7942</v>
      </c>
      <c r="M6076">
        <v>312</v>
      </c>
      <c r="N6076">
        <v>257</v>
      </c>
      <c r="O6076" s="1">
        <f t="shared" si="564"/>
        <v>82.371794871794876</v>
      </c>
      <c r="P6076">
        <v>26</v>
      </c>
      <c r="Q6076" s="1">
        <f t="shared" si="565"/>
        <v>8.3333333333333339</v>
      </c>
      <c r="R6076">
        <v>3</v>
      </c>
      <c r="S6076" s="1">
        <f t="shared" si="566"/>
        <v>0.96153846153846156</v>
      </c>
      <c r="T6076">
        <v>14</v>
      </c>
      <c r="U6076" s="1">
        <f t="shared" si="567"/>
        <v>4.4871794871794872</v>
      </c>
      <c r="V6076">
        <v>3</v>
      </c>
      <c r="W6076" s="1">
        <f t="shared" si="568"/>
        <v>0.96153846153846156</v>
      </c>
      <c r="X6076">
        <v>9</v>
      </c>
      <c r="Y6076" s="1">
        <f t="shared" si="569"/>
        <v>2.8846153846153846</v>
      </c>
    </row>
    <row r="6077" spans="1:25" x14ac:dyDescent="0.25">
      <c r="A6077">
        <v>43</v>
      </c>
      <c r="B6077" t="s">
        <v>7719</v>
      </c>
      <c r="C6077">
        <v>6</v>
      </c>
      <c r="D6077" t="s">
        <v>7719</v>
      </c>
      <c r="E6077">
        <v>8</v>
      </c>
      <c r="F6077" t="s">
        <v>7823</v>
      </c>
      <c r="G6077">
        <v>123</v>
      </c>
      <c r="H6077" t="s">
        <v>7919</v>
      </c>
      <c r="I6077">
        <v>356</v>
      </c>
      <c r="J6077" t="s">
        <v>7943</v>
      </c>
      <c r="K6077" t="s">
        <v>7919</v>
      </c>
      <c r="L6077" t="s">
        <v>7944</v>
      </c>
      <c r="M6077">
        <v>384</v>
      </c>
      <c r="N6077">
        <v>322</v>
      </c>
      <c r="O6077" s="1">
        <f t="shared" si="564"/>
        <v>83.854166666666671</v>
      </c>
      <c r="P6077">
        <v>33</v>
      </c>
      <c r="Q6077" s="1">
        <f t="shared" si="565"/>
        <v>8.59375</v>
      </c>
      <c r="R6077">
        <v>3</v>
      </c>
      <c r="S6077" s="1">
        <f t="shared" si="566"/>
        <v>0.78125</v>
      </c>
      <c r="T6077">
        <v>14</v>
      </c>
      <c r="U6077" s="1">
        <f t="shared" si="567"/>
        <v>3.6458333333333335</v>
      </c>
      <c r="V6077">
        <v>1</v>
      </c>
      <c r="W6077" s="1">
        <f t="shared" si="568"/>
        <v>0.26041666666666669</v>
      </c>
      <c r="X6077">
        <v>11</v>
      </c>
      <c r="Y6077" s="1">
        <f t="shared" si="569"/>
        <v>2.8645833333333335</v>
      </c>
    </row>
    <row r="6078" spans="1:25" x14ac:dyDescent="0.25">
      <c r="A6078">
        <v>43</v>
      </c>
      <c r="B6078" t="s">
        <v>7719</v>
      </c>
      <c r="C6078">
        <v>6</v>
      </c>
      <c r="D6078" t="s">
        <v>7719</v>
      </c>
      <c r="E6078">
        <v>8</v>
      </c>
      <c r="F6078" t="s">
        <v>7823</v>
      </c>
      <c r="G6078">
        <v>123</v>
      </c>
      <c r="H6078" t="s">
        <v>7919</v>
      </c>
      <c r="I6078">
        <v>356</v>
      </c>
      <c r="J6078" t="s">
        <v>7943</v>
      </c>
      <c r="K6078" t="s">
        <v>7919</v>
      </c>
      <c r="L6078" t="s">
        <v>7945</v>
      </c>
      <c r="M6078">
        <v>543</v>
      </c>
      <c r="N6078">
        <v>481</v>
      </c>
      <c r="O6078" s="1">
        <f t="shared" si="564"/>
        <v>88.581952117863722</v>
      </c>
      <c r="P6078">
        <v>36</v>
      </c>
      <c r="Q6078" s="1">
        <f t="shared" si="565"/>
        <v>6.6298342541436464</v>
      </c>
      <c r="R6078">
        <v>6</v>
      </c>
      <c r="S6078" s="1">
        <f t="shared" si="566"/>
        <v>1.1049723756906078</v>
      </c>
      <c r="T6078">
        <v>12</v>
      </c>
      <c r="U6078" s="1">
        <f t="shared" si="567"/>
        <v>2.2099447513812156</v>
      </c>
      <c r="V6078">
        <v>4</v>
      </c>
      <c r="W6078" s="1">
        <f t="shared" si="568"/>
        <v>0.73664825046040516</v>
      </c>
      <c r="X6078">
        <v>4</v>
      </c>
      <c r="Y6078" s="1">
        <f t="shared" si="569"/>
        <v>0.73664825046040516</v>
      </c>
    </row>
    <row r="6079" spans="1:25" x14ac:dyDescent="0.25">
      <c r="A6079">
        <v>43</v>
      </c>
      <c r="B6079" t="s">
        <v>7719</v>
      </c>
      <c r="C6079">
        <v>6</v>
      </c>
      <c r="D6079" t="s">
        <v>7719</v>
      </c>
      <c r="E6079">
        <v>8</v>
      </c>
      <c r="F6079" t="s">
        <v>7823</v>
      </c>
      <c r="G6079">
        <v>123</v>
      </c>
      <c r="H6079" t="s">
        <v>7919</v>
      </c>
      <c r="I6079">
        <v>356</v>
      </c>
      <c r="J6079" t="s">
        <v>7943</v>
      </c>
      <c r="K6079" t="s">
        <v>7919</v>
      </c>
      <c r="L6079" t="s">
        <v>7946</v>
      </c>
      <c r="M6079">
        <v>407</v>
      </c>
      <c r="N6079">
        <v>333</v>
      </c>
      <c r="O6079" s="1">
        <f t="shared" si="564"/>
        <v>81.818181818181813</v>
      </c>
      <c r="P6079">
        <v>32</v>
      </c>
      <c r="Q6079" s="1">
        <f t="shared" si="565"/>
        <v>7.8624078624078626</v>
      </c>
      <c r="R6079">
        <v>6</v>
      </c>
      <c r="S6079" s="1">
        <f t="shared" si="566"/>
        <v>1.4742014742014742</v>
      </c>
      <c r="T6079">
        <v>23</v>
      </c>
      <c r="U6079" s="1">
        <f t="shared" si="567"/>
        <v>5.6511056511056514</v>
      </c>
      <c r="V6079">
        <v>2</v>
      </c>
      <c r="W6079" s="1">
        <f t="shared" si="568"/>
        <v>0.49140049140049141</v>
      </c>
      <c r="X6079">
        <v>11</v>
      </c>
      <c r="Y6079" s="1">
        <f t="shared" si="569"/>
        <v>2.7027027027027026</v>
      </c>
    </row>
    <row r="6080" spans="1:25" x14ac:dyDescent="0.25">
      <c r="A6080">
        <v>43</v>
      </c>
      <c r="B6080" t="s">
        <v>7719</v>
      </c>
      <c r="C6080">
        <v>6</v>
      </c>
      <c r="D6080" t="s">
        <v>7719</v>
      </c>
      <c r="E6080">
        <v>8</v>
      </c>
      <c r="F6080" t="s">
        <v>7823</v>
      </c>
      <c r="G6080">
        <v>123</v>
      </c>
      <c r="H6080" t="s">
        <v>7919</v>
      </c>
      <c r="I6080">
        <v>356</v>
      </c>
      <c r="J6080" t="s">
        <v>7943</v>
      </c>
      <c r="K6080" t="s">
        <v>7919</v>
      </c>
      <c r="L6080" t="s">
        <v>7947</v>
      </c>
      <c r="M6080">
        <v>329</v>
      </c>
      <c r="N6080">
        <v>268</v>
      </c>
      <c r="O6080" s="1">
        <f t="shared" si="564"/>
        <v>81.458966565349542</v>
      </c>
      <c r="P6080">
        <v>34</v>
      </c>
      <c r="Q6080" s="1">
        <f t="shared" si="565"/>
        <v>10.334346504559271</v>
      </c>
      <c r="R6080">
        <v>3</v>
      </c>
      <c r="S6080" s="1">
        <f t="shared" si="566"/>
        <v>0.91185410334346506</v>
      </c>
      <c r="T6080">
        <v>15</v>
      </c>
      <c r="U6080" s="1">
        <f t="shared" si="567"/>
        <v>4.5592705167173255</v>
      </c>
      <c r="V6080">
        <v>3</v>
      </c>
      <c r="W6080" s="1">
        <f t="shared" si="568"/>
        <v>0.91185410334346506</v>
      </c>
      <c r="X6080">
        <v>6</v>
      </c>
      <c r="Y6080" s="1">
        <f t="shared" si="569"/>
        <v>1.8237082066869301</v>
      </c>
    </row>
    <row r="6081" spans="1:25" x14ac:dyDescent="0.25">
      <c r="A6081">
        <v>43</v>
      </c>
      <c r="B6081" t="s">
        <v>7719</v>
      </c>
      <c r="C6081">
        <v>6</v>
      </c>
      <c r="D6081" t="s">
        <v>7719</v>
      </c>
      <c r="E6081">
        <v>8</v>
      </c>
      <c r="F6081" t="s">
        <v>7823</v>
      </c>
      <c r="G6081">
        <v>123</v>
      </c>
      <c r="H6081" t="s">
        <v>7919</v>
      </c>
      <c r="I6081">
        <v>356</v>
      </c>
      <c r="J6081" t="s">
        <v>7943</v>
      </c>
      <c r="K6081" t="s">
        <v>7919</v>
      </c>
      <c r="L6081" t="s">
        <v>7948</v>
      </c>
      <c r="M6081">
        <v>414</v>
      </c>
      <c r="N6081">
        <v>351</v>
      </c>
      <c r="O6081" s="1">
        <f t="shared" si="564"/>
        <v>84.782608695652172</v>
      </c>
      <c r="P6081">
        <v>24</v>
      </c>
      <c r="Q6081" s="1">
        <f t="shared" si="565"/>
        <v>5.7971014492753623</v>
      </c>
      <c r="R6081">
        <v>6</v>
      </c>
      <c r="S6081" s="1">
        <f t="shared" si="566"/>
        <v>1.4492753623188406</v>
      </c>
      <c r="T6081">
        <v>20</v>
      </c>
      <c r="U6081" s="1">
        <f t="shared" si="567"/>
        <v>4.8309178743961354</v>
      </c>
      <c r="V6081">
        <v>1</v>
      </c>
      <c r="W6081" s="1">
        <f t="shared" si="568"/>
        <v>0.24154589371980675</v>
      </c>
      <c r="X6081">
        <v>12</v>
      </c>
      <c r="Y6081" s="1">
        <f t="shared" si="569"/>
        <v>2.8985507246376812</v>
      </c>
    </row>
    <row r="6082" spans="1:25" x14ac:dyDescent="0.25">
      <c r="A6082">
        <v>43</v>
      </c>
      <c r="B6082" t="s">
        <v>7719</v>
      </c>
      <c r="C6082">
        <v>6</v>
      </c>
      <c r="D6082" t="s">
        <v>7719</v>
      </c>
      <c r="E6082">
        <v>8</v>
      </c>
      <c r="F6082" t="s">
        <v>7823</v>
      </c>
      <c r="G6082">
        <v>123</v>
      </c>
      <c r="H6082" t="s">
        <v>7919</v>
      </c>
      <c r="I6082">
        <v>356</v>
      </c>
      <c r="J6082" t="s">
        <v>7943</v>
      </c>
      <c r="K6082" t="s">
        <v>7919</v>
      </c>
      <c r="L6082" t="s">
        <v>7949</v>
      </c>
      <c r="M6082">
        <v>338</v>
      </c>
      <c r="N6082">
        <v>279</v>
      </c>
      <c r="O6082" s="1">
        <f t="shared" ref="O6082:O6145" si="570">+N6082*100/M6082</f>
        <v>82.544378698224847</v>
      </c>
      <c r="P6082">
        <v>27</v>
      </c>
      <c r="Q6082" s="1">
        <f t="shared" ref="Q6082:Q6145" si="571">+P6082*100/M6082</f>
        <v>7.9881656804733732</v>
      </c>
      <c r="R6082">
        <v>2</v>
      </c>
      <c r="S6082" s="1">
        <f t="shared" ref="S6082:S6145" si="572">+R6082*100/M6082</f>
        <v>0.59171597633136097</v>
      </c>
      <c r="T6082">
        <v>16</v>
      </c>
      <c r="U6082" s="1">
        <f t="shared" ref="U6082:U6145" si="573">+T6082*100/M6082</f>
        <v>4.7337278106508878</v>
      </c>
      <c r="V6082">
        <v>2</v>
      </c>
      <c r="W6082" s="1">
        <f t="shared" ref="W6082:W6145" si="574">+V6082*100/M6082</f>
        <v>0.59171597633136097</v>
      </c>
      <c r="X6082">
        <v>12</v>
      </c>
      <c r="Y6082" s="1">
        <f t="shared" ref="Y6082:Y6145" si="575">+X6082*100/M6082</f>
        <v>3.5502958579881656</v>
      </c>
    </row>
    <row r="6083" spans="1:25" x14ac:dyDescent="0.25">
      <c r="A6083">
        <v>43</v>
      </c>
      <c r="B6083" t="s">
        <v>7719</v>
      </c>
      <c r="C6083">
        <v>6</v>
      </c>
      <c r="D6083" t="s">
        <v>7719</v>
      </c>
      <c r="E6083">
        <v>8</v>
      </c>
      <c r="F6083" t="s">
        <v>7823</v>
      </c>
      <c r="G6083">
        <v>123</v>
      </c>
      <c r="H6083" t="s">
        <v>7919</v>
      </c>
      <c r="I6083">
        <v>356</v>
      </c>
      <c r="J6083" t="s">
        <v>7943</v>
      </c>
      <c r="K6083" t="s">
        <v>7919</v>
      </c>
      <c r="L6083" t="s">
        <v>7950</v>
      </c>
      <c r="M6083">
        <v>317</v>
      </c>
      <c r="N6083">
        <v>277</v>
      </c>
      <c r="O6083" s="1">
        <f t="shared" si="570"/>
        <v>87.381703470031539</v>
      </c>
      <c r="P6083">
        <v>11</v>
      </c>
      <c r="Q6083" s="1">
        <f t="shared" si="571"/>
        <v>3.4700315457413251</v>
      </c>
      <c r="R6083">
        <v>2</v>
      </c>
      <c r="S6083" s="1">
        <f t="shared" si="572"/>
        <v>0.63091482649842268</v>
      </c>
      <c r="T6083">
        <v>19</v>
      </c>
      <c r="U6083" s="1">
        <f t="shared" si="573"/>
        <v>5.9936908517350158</v>
      </c>
      <c r="V6083">
        <v>2</v>
      </c>
      <c r="W6083" s="1">
        <f t="shared" si="574"/>
        <v>0.63091482649842268</v>
      </c>
      <c r="X6083">
        <v>6</v>
      </c>
      <c r="Y6083" s="1">
        <f t="shared" si="575"/>
        <v>1.8927444794952681</v>
      </c>
    </row>
    <row r="6084" spans="1:25" x14ac:dyDescent="0.25">
      <c r="A6084">
        <v>43</v>
      </c>
      <c r="B6084" t="s">
        <v>7719</v>
      </c>
      <c r="C6084">
        <v>6</v>
      </c>
      <c r="D6084" t="s">
        <v>7719</v>
      </c>
      <c r="E6084">
        <v>8</v>
      </c>
      <c r="F6084" t="s">
        <v>7823</v>
      </c>
      <c r="G6084">
        <v>123</v>
      </c>
      <c r="H6084" t="s">
        <v>7919</v>
      </c>
      <c r="I6084">
        <v>356</v>
      </c>
      <c r="J6084" t="s">
        <v>7943</v>
      </c>
      <c r="K6084" t="s">
        <v>7919</v>
      </c>
      <c r="L6084" t="s">
        <v>7951</v>
      </c>
      <c r="M6084">
        <v>340</v>
      </c>
      <c r="N6084">
        <v>269</v>
      </c>
      <c r="O6084" s="1">
        <f t="shared" si="570"/>
        <v>79.117647058823536</v>
      </c>
      <c r="P6084">
        <v>37</v>
      </c>
      <c r="Q6084" s="1">
        <f t="shared" si="571"/>
        <v>10.882352941176471</v>
      </c>
      <c r="R6084">
        <v>4</v>
      </c>
      <c r="S6084" s="1">
        <f t="shared" si="572"/>
        <v>1.1764705882352942</v>
      </c>
      <c r="T6084">
        <v>28</v>
      </c>
      <c r="U6084" s="1">
        <f t="shared" si="573"/>
        <v>8.235294117647058</v>
      </c>
      <c r="V6084">
        <v>2</v>
      </c>
      <c r="W6084" s="1">
        <f t="shared" si="574"/>
        <v>0.58823529411764708</v>
      </c>
      <c r="X6084">
        <v>0</v>
      </c>
      <c r="Y6084" s="1">
        <f t="shared" si="575"/>
        <v>0</v>
      </c>
    </row>
    <row r="6085" spans="1:25" x14ac:dyDescent="0.25">
      <c r="A6085">
        <v>43</v>
      </c>
      <c r="B6085" t="s">
        <v>7719</v>
      </c>
      <c r="C6085">
        <v>6</v>
      </c>
      <c r="D6085" t="s">
        <v>7719</v>
      </c>
      <c r="E6085">
        <v>8</v>
      </c>
      <c r="F6085" t="s">
        <v>7823</v>
      </c>
      <c r="G6085">
        <v>123</v>
      </c>
      <c r="H6085" t="s">
        <v>7919</v>
      </c>
      <c r="I6085">
        <v>356</v>
      </c>
      <c r="J6085" t="s">
        <v>7943</v>
      </c>
      <c r="K6085" t="s">
        <v>7919</v>
      </c>
      <c r="L6085" t="s">
        <v>7952</v>
      </c>
      <c r="M6085">
        <v>340</v>
      </c>
      <c r="N6085">
        <v>282</v>
      </c>
      <c r="O6085" s="1">
        <f t="shared" si="570"/>
        <v>82.941176470588232</v>
      </c>
      <c r="P6085">
        <v>33</v>
      </c>
      <c r="Q6085" s="1">
        <f t="shared" si="571"/>
        <v>9.7058823529411757</v>
      </c>
      <c r="R6085">
        <v>0</v>
      </c>
      <c r="S6085" s="1">
        <f t="shared" si="572"/>
        <v>0</v>
      </c>
      <c r="T6085">
        <v>13</v>
      </c>
      <c r="U6085" s="1">
        <f t="shared" si="573"/>
        <v>3.8235294117647061</v>
      </c>
      <c r="V6085">
        <v>1</v>
      </c>
      <c r="W6085" s="1">
        <f t="shared" si="574"/>
        <v>0.29411764705882354</v>
      </c>
      <c r="X6085">
        <v>11</v>
      </c>
      <c r="Y6085" s="1">
        <f t="shared" si="575"/>
        <v>3.2352941176470589</v>
      </c>
    </row>
    <row r="6086" spans="1:25" x14ac:dyDescent="0.25">
      <c r="A6086">
        <v>43</v>
      </c>
      <c r="B6086" t="s">
        <v>7719</v>
      </c>
      <c r="C6086">
        <v>6</v>
      </c>
      <c r="D6086" t="s">
        <v>7719</v>
      </c>
      <c r="E6086">
        <v>8</v>
      </c>
      <c r="F6086" t="s">
        <v>7823</v>
      </c>
      <c r="G6086">
        <v>123</v>
      </c>
      <c r="H6086" t="s">
        <v>7919</v>
      </c>
      <c r="I6086">
        <v>356</v>
      </c>
      <c r="J6086" t="s">
        <v>7943</v>
      </c>
      <c r="K6086" t="s">
        <v>7919</v>
      </c>
      <c r="L6086" t="s">
        <v>7953</v>
      </c>
      <c r="M6086">
        <v>340</v>
      </c>
      <c r="N6086">
        <v>283</v>
      </c>
      <c r="O6086" s="1">
        <f t="shared" si="570"/>
        <v>83.235294117647058</v>
      </c>
      <c r="P6086">
        <v>24</v>
      </c>
      <c r="Q6086" s="1">
        <f t="shared" si="571"/>
        <v>7.0588235294117645</v>
      </c>
      <c r="R6086">
        <v>1</v>
      </c>
      <c r="S6086" s="1">
        <f t="shared" si="572"/>
        <v>0.29411764705882354</v>
      </c>
      <c r="T6086">
        <v>18</v>
      </c>
      <c r="U6086" s="1">
        <f t="shared" si="573"/>
        <v>5.2941176470588234</v>
      </c>
      <c r="V6086">
        <v>2</v>
      </c>
      <c r="W6086" s="1">
        <f t="shared" si="574"/>
        <v>0.58823529411764708</v>
      </c>
      <c r="X6086">
        <v>12</v>
      </c>
      <c r="Y6086" s="1">
        <f t="shared" si="575"/>
        <v>3.5294117647058822</v>
      </c>
    </row>
    <row r="6087" spans="1:25" x14ac:dyDescent="0.25">
      <c r="A6087">
        <v>43</v>
      </c>
      <c r="B6087" t="s">
        <v>7719</v>
      </c>
      <c r="C6087">
        <v>6</v>
      </c>
      <c r="D6087" t="s">
        <v>7719</v>
      </c>
      <c r="E6087">
        <v>8</v>
      </c>
      <c r="F6087" t="s">
        <v>7823</v>
      </c>
      <c r="G6087">
        <v>123</v>
      </c>
      <c r="H6087" t="s">
        <v>7919</v>
      </c>
      <c r="I6087">
        <v>356</v>
      </c>
      <c r="J6087" t="s">
        <v>7943</v>
      </c>
      <c r="K6087" t="s">
        <v>7919</v>
      </c>
      <c r="L6087" t="s">
        <v>7954</v>
      </c>
      <c r="M6087">
        <v>356</v>
      </c>
      <c r="N6087">
        <v>308</v>
      </c>
      <c r="O6087" s="1">
        <f t="shared" si="570"/>
        <v>86.516853932584269</v>
      </c>
      <c r="P6087">
        <v>27</v>
      </c>
      <c r="Q6087" s="1">
        <f t="shared" si="571"/>
        <v>7.584269662921348</v>
      </c>
      <c r="R6087">
        <v>5</v>
      </c>
      <c r="S6087" s="1">
        <f t="shared" si="572"/>
        <v>1.404494382022472</v>
      </c>
      <c r="T6087">
        <v>14</v>
      </c>
      <c r="U6087" s="1">
        <f t="shared" si="573"/>
        <v>3.9325842696629212</v>
      </c>
      <c r="V6087">
        <v>1</v>
      </c>
      <c r="W6087" s="1">
        <f t="shared" si="574"/>
        <v>0.2808988764044944</v>
      </c>
      <c r="X6087">
        <v>1</v>
      </c>
      <c r="Y6087" s="1">
        <f t="shared" si="575"/>
        <v>0.2808988764044944</v>
      </c>
    </row>
    <row r="6088" spans="1:25" x14ac:dyDescent="0.25">
      <c r="A6088">
        <v>43</v>
      </c>
      <c r="B6088" t="s">
        <v>7719</v>
      </c>
      <c r="C6088">
        <v>6</v>
      </c>
      <c r="D6088" t="s">
        <v>7719</v>
      </c>
      <c r="E6088">
        <v>8</v>
      </c>
      <c r="F6088" t="s">
        <v>7823</v>
      </c>
      <c r="G6088">
        <v>123</v>
      </c>
      <c r="H6088" t="s">
        <v>7919</v>
      </c>
      <c r="I6088">
        <v>356</v>
      </c>
      <c r="J6088" t="s">
        <v>7943</v>
      </c>
      <c r="K6088" t="s">
        <v>7919</v>
      </c>
      <c r="L6088" t="s">
        <v>7955</v>
      </c>
      <c r="M6088">
        <v>379</v>
      </c>
      <c r="N6088">
        <v>326</v>
      </c>
      <c r="O6088" s="1">
        <f t="shared" si="570"/>
        <v>86.01583113456465</v>
      </c>
      <c r="P6088">
        <v>31</v>
      </c>
      <c r="Q6088" s="1">
        <f t="shared" si="571"/>
        <v>8.1794195250659634</v>
      </c>
      <c r="R6088">
        <v>4</v>
      </c>
      <c r="S6088" s="1">
        <f t="shared" si="572"/>
        <v>1.0554089709762533</v>
      </c>
      <c r="T6088">
        <v>12</v>
      </c>
      <c r="U6088" s="1">
        <f t="shared" si="573"/>
        <v>3.1662269129287597</v>
      </c>
      <c r="V6088">
        <v>0</v>
      </c>
      <c r="W6088" s="1">
        <f t="shared" si="574"/>
        <v>0</v>
      </c>
      <c r="X6088">
        <v>6</v>
      </c>
      <c r="Y6088" s="1">
        <f t="shared" si="575"/>
        <v>1.5831134564643798</v>
      </c>
    </row>
    <row r="6089" spans="1:25" x14ac:dyDescent="0.25">
      <c r="A6089">
        <v>43</v>
      </c>
      <c r="B6089" t="s">
        <v>7719</v>
      </c>
      <c r="C6089">
        <v>6</v>
      </c>
      <c r="D6089" t="s">
        <v>7719</v>
      </c>
      <c r="E6089">
        <v>8</v>
      </c>
      <c r="F6089" t="s">
        <v>7823</v>
      </c>
      <c r="G6089">
        <v>123</v>
      </c>
      <c r="H6089" t="s">
        <v>7919</v>
      </c>
      <c r="I6089">
        <v>356</v>
      </c>
      <c r="J6089" t="s">
        <v>7943</v>
      </c>
      <c r="K6089" t="s">
        <v>7919</v>
      </c>
      <c r="L6089" t="s">
        <v>7956</v>
      </c>
      <c r="M6089">
        <v>413</v>
      </c>
      <c r="N6089">
        <v>365</v>
      </c>
      <c r="O6089" s="1">
        <f t="shared" si="570"/>
        <v>88.377723970944317</v>
      </c>
      <c r="P6089">
        <v>26</v>
      </c>
      <c r="Q6089" s="1">
        <f t="shared" si="571"/>
        <v>6.2953995157384988</v>
      </c>
      <c r="R6089">
        <v>4</v>
      </c>
      <c r="S6089" s="1">
        <f t="shared" si="572"/>
        <v>0.96852300242130751</v>
      </c>
      <c r="T6089">
        <v>9</v>
      </c>
      <c r="U6089" s="1">
        <f t="shared" si="573"/>
        <v>2.179176755447942</v>
      </c>
      <c r="V6089">
        <v>0</v>
      </c>
      <c r="W6089" s="1">
        <f t="shared" si="574"/>
        <v>0</v>
      </c>
      <c r="X6089">
        <v>9</v>
      </c>
      <c r="Y6089" s="1">
        <f t="shared" si="575"/>
        <v>2.179176755447942</v>
      </c>
    </row>
    <row r="6090" spans="1:25" x14ac:dyDescent="0.25">
      <c r="A6090">
        <v>43</v>
      </c>
      <c r="B6090" t="s">
        <v>7719</v>
      </c>
      <c r="C6090">
        <v>6</v>
      </c>
      <c r="D6090" t="s">
        <v>7719</v>
      </c>
      <c r="E6090">
        <v>8</v>
      </c>
      <c r="F6090" t="s">
        <v>7823</v>
      </c>
      <c r="G6090">
        <v>123</v>
      </c>
      <c r="H6090" t="s">
        <v>7919</v>
      </c>
      <c r="I6090">
        <v>356</v>
      </c>
      <c r="J6090" t="s">
        <v>7943</v>
      </c>
      <c r="K6090" t="s">
        <v>7919</v>
      </c>
      <c r="L6090" t="s">
        <v>7957</v>
      </c>
      <c r="M6090">
        <v>378</v>
      </c>
      <c r="N6090">
        <v>316</v>
      </c>
      <c r="O6090" s="1">
        <f t="shared" si="570"/>
        <v>83.597883597883595</v>
      </c>
      <c r="P6090">
        <v>34</v>
      </c>
      <c r="Q6090" s="1">
        <f t="shared" si="571"/>
        <v>8.9947089947089953</v>
      </c>
      <c r="R6090">
        <v>1</v>
      </c>
      <c r="S6090" s="1">
        <f t="shared" si="572"/>
        <v>0.26455026455026454</v>
      </c>
      <c r="T6090">
        <v>14</v>
      </c>
      <c r="U6090" s="1">
        <f t="shared" si="573"/>
        <v>3.7037037037037037</v>
      </c>
      <c r="V6090">
        <v>2</v>
      </c>
      <c r="W6090" s="1">
        <f t="shared" si="574"/>
        <v>0.52910052910052907</v>
      </c>
      <c r="X6090">
        <v>11</v>
      </c>
      <c r="Y6090" s="1">
        <f t="shared" si="575"/>
        <v>2.9100529100529102</v>
      </c>
    </row>
    <row r="6091" spans="1:25" x14ac:dyDescent="0.25">
      <c r="A6091">
        <v>43</v>
      </c>
      <c r="B6091" t="s">
        <v>7719</v>
      </c>
      <c r="C6091">
        <v>6</v>
      </c>
      <c r="D6091" t="s">
        <v>7719</v>
      </c>
      <c r="E6091">
        <v>8</v>
      </c>
      <c r="F6091" t="s">
        <v>7823</v>
      </c>
      <c r="G6091">
        <v>123</v>
      </c>
      <c r="H6091" t="s">
        <v>7919</v>
      </c>
      <c r="I6091">
        <v>356</v>
      </c>
      <c r="J6091" t="s">
        <v>7943</v>
      </c>
      <c r="K6091" t="s">
        <v>7919</v>
      </c>
      <c r="L6091" t="s">
        <v>7958</v>
      </c>
      <c r="M6091">
        <v>400</v>
      </c>
      <c r="N6091">
        <v>342</v>
      </c>
      <c r="O6091" s="1">
        <f t="shared" si="570"/>
        <v>85.5</v>
      </c>
      <c r="P6091">
        <v>31</v>
      </c>
      <c r="Q6091" s="1">
        <f t="shared" si="571"/>
        <v>7.75</v>
      </c>
      <c r="R6091">
        <v>3</v>
      </c>
      <c r="S6091" s="1">
        <f t="shared" si="572"/>
        <v>0.75</v>
      </c>
      <c r="T6091">
        <v>9</v>
      </c>
      <c r="U6091" s="1">
        <f t="shared" si="573"/>
        <v>2.25</v>
      </c>
      <c r="V6091">
        <v>1</v>
      </c>
      <c r="W6091" s="1">
        <f t="shared" si="574"/>
        <v>0.25</v>
      </c>
      <c r="X6091">
        <v>14</v>
      </c>
      <c r="Y6091" s="1">
        <f t="shared" si="575"/>
        <v>3.5</v>
      </c>
    </row>
    <row r="6092" spans="1:25" x14ac:dyDescent="0.25">
      <c r="A6092">
        <v>43</v>
      </c>
      <c r="B6092" t="s">
        <v>7719</v>
      </c>
      <c r="C6092">
        <v>6</v>
      </c>
      <c r="D6092" t="s">
        <v>7719</v>
      </c>
      <c r="E6092">
        <v>8</v>
      </c>
      <c r="F6092" t="s">
        <v>7823</v>
      </c>
      <c r="G6092">
        <v>123</v>
      </c>
      <c r="H6092" t="s">
        <v>7919</v>
      </c>
      <c r="I6092">
        <v>356</v>
      </c>
      <c r="J6092" t="s">
        <v>7943</v>
      </c>
      <c r="K6092" t="s">
        <v>7919</v>
      </c>
      <c r="L6092" t="s">
        <v>7959</v>
      </c>
      <c r="M6092">
        <v>462</v>
      </c>
      <c r="N6092">
        <v>380</v>
      </c>
      <c r="O6092" s="1">
        <f t="shared" si="570"/>
        <v>82.251082251082252</v>
      </c>
      <c r="P6092">
        <v>47</v>
      </c>
      <c r="Q6092" s="1">
        <f t="shared" si="571"/>
        <v>10.173160173160174</v>
      </c>
      <c r="R6092">
        <v>1</v>
      </c>
      <c r="S6092" s="1">
        <f t="shared" si="572"/>
        <v>0.21645021645021645</v>
      </c>
      <c r="T6092">
        <v>22</v>
      </c>
      <c r="U6092" s="1">
        <f t="shared" si="573"/>
        <v>4.7619047619047619</v>
      </c>
      <c r="V6092">
        <v>2</v>
      </c>
      <c r="W6092" s="1">
        <f t="shared" si="574"/>
        <v>0.4329004329004329</v>
      </c>
      <c r="X6092">
        <v>10</v>
      </c>
      <c r="Y6092" s="1">
        <f t="shared" si="575"/>
        <v>2.1645021645021645</v>
      </c>
    </row>
    <row r="6093" spans="1:25" x14ac:dyDescent="0.25">
      <c r="A6093">
        <v>43</v>
      </c>
      <c r="B6093" t="s">
        <v>7719</v>
      </c>
      <c r="C6093">
        <v>6</v>
      </c>
      <c r="D6093" t="s">
        <v>7719</v>
      </c>
      <c r="E6093">
        <v>8</v>
      </c>
      <c r="F6093" t="s">
        <v>7823</v>
      </c>
      <c r="G6093">
        <v>123</v>
      </c>
      <c r="H6093" t="s">
        <v>7919</v>
      </c>
      <c r="I6093">
        <v>356</v>
      </c>
      <c r="J6093" t="s">
        <v>7943</v>
      </c>
      <c r="K6093" t="s">
        <v>7919</v>
      </c>
      <c r="L6093" t="s">
        <v>7960</v>
      </c>
      <c r="M6093">
        <v>336</v>
      </c>
      <c r="N6093">
        <v>281</v>
      </c>
      <c r="O6093" s="1">
        <f t="shared" si="570"/>
        <v>83.63095238095238</v>
      </c>
      <c r="P6093">
        <v>27</v>
      </c>
      <c r="Q6093" s="1">
        <f t="shared" si="571"/>
        <v>8.0357142857142865</v>
      </c>
      <c r="R6093">
        <v>1</v>
      </c>
      <c r="S6093" s="1">
        <f t="shared" si="572"/>
        <v>0.29761904761904762</v>
      </c>
      <c r="T6093">
        <v>20</v>
      </c>
      <c r="U6093" s="1">
        <f t="shared" si="573"/>
        <v>5.9523809523809526</v>
      </c>
      <c r="V6093">
        <v>2</v>
      </c>
      <c r="W6093" s="1">
        <f t="shared" si="574"/>
        <v>0.59523809523809523</v>
      </c>
      <c r="X6093">
        <v>5</v>
      </c>
      <c r="Y6093" s="1">
        <f t="shared" si="575"/>
        <v>1.4880952380952381</v>
      </c>
    </row>
    <row r="6094" spans="1:25" x14ac:dyDescent="0.25">
      <c r="A6094">
        <v>43</v>
      </c>
      <c r="B6094" t="s">
        <v>7719</v>
      </c>
      <c r="C6094">
        <v>6</v>
      </c>
      <c r="D6094" t="s">
        <v>7719</v>
      </c>
      <c r="E6094">
        <v>8</v>
      </c>
      <c r="F6094" t="s">
        <v>7823</v>
      </c>
      <c r="G6094">
        <v>123</v>
      </c>
      <c r="H6094" t="s">
        <v>7919</v>
      </c>
      <c r="I6094">
        <v>353</v>
      </c>
      <c r="J6094" t="s">
        <v>7961</v>
      </c>
      <c r="K6094" t="s">
        <v>7919</v>
      </c>
      <c r="L6094" t="s">
        <v>7962</v>
      </c>
      <c r="M6094">
        <v>233</v>
      </c>
      <c r="N6094">
        <v>195</v>
      </c>
      <c r="O6094" s="1">
        <f t="shared" si="570"/>
        <v>83.690987124463518</v>
      </c>
      <c r="P6094">
        <v>18</v>
      </c>
      <c r="Q6094" s="1">
        <f t="shared" si="571"/>
        <v>7.7253218884120169</v>
      </c>
      <c r="R6094">
        <v>2</v>
      </c>
      <c r="S6094" s="1">
        <f t="shared" si="572"/>
        <v>0.85836909871244638</v>
      </c>
      <c r="T6094">
        <v>9</v>
      </c>
      <c r="U6094" s="1">
        <f t="shared" si="573"/>
        <v>3.8626609442060085</v>
      </c>
      <c r="V6094">
        <v>0</v>
      </c>
      <c r="W6094" s="1">
        <f t="shared" si="574"/>
        <v>0</v>
      </c>
      <c r="X6094">
        <v>9</v>
      </c>
      <c r="Y6094" s="1">
        <f t="shared" si="575"/>
        <v>3.8626609442060085</v>
      </c>
    </row>
    <row r="6095" spans="1:25" x14ac:dyDescent="0.25">
      <c r="A6095">
        <v>43</v>
      </c>
      <c r="B6095" t="s">
        <v>7719</v>
      </c>
      <c r="C6095">
        <v>6</v>
      </c>
      <c r="D6095" t="s">
        <v>7719</v>
      </c>
      <c r="E6095">
        <v>8</v>
      </c>
      <c r="F6095" t="s">
        <v>7823</v>
      </c>
      <c r="G6095">
        <v>123</v>
      </c>
      <c r="H6095" t="s">
        <v>7919</v>
      </c>
      <c r="I6095">
        <v>353</v>
      </c>
      <c r="J6095" t="s">
        <v>7961</v>
      </c>
      <c r="K6095" t="s">
        <v>7919</v>
      </c>
      <c r="L6095" t="s">
        <v>7963</v>
      </c>
      <c r="M6095">
        <v>207</v>
      </c>
      <c r="N6095">
        <v>155</v>
      </c>
      <c r="O6095" s="1">
        <f t="shared" si="570"/>
        <v>74.879227053140099</v>
      </c>
      <c r="P6095">
        <v>18</v>
      </c>
      <c r="Q6095" s="1">
        <f t="shared" si="571"/>
        <v>8.695652173913043</v>
      </c>
      <c r="R6095">
        <v>7</v>
      </c>
      <c r="S6095" s="1">
        <f t="shared" si="572"/>
        <v>3.3816425120772946</v>
      </c>
      <c r="T6095">
        <v>16</v>
      </c>
      <c r="U6095" s="1">
        <f t="shared" si="573"/>
        <v>7.7294685990338161</v>
      </c>
      <c r="V6095">
        <v>0</v>
      </c>
      <c r="W6095" s="1">
        <f t="shared" si="574"/>
        <v>0</v>
      </c>
      <c r="X6095">
        <v>11</v>
      </c>
      <c r="Y6095" s="1">
        <f t="shared" si="575"/>
        <v>5.3140096618357484</v>
      </c>
    </row>
    <row r="6096" spans="1:25" x14ac:dyDescent="0.25">
      <c r="A6096">
        <v>43</v>
      </c>
      <c r="B6096" t="s">
        <v>7719</v>
      </c>
      <c r="C6096">
        <v>6</v>
      </c>
      <c r="D6096" t="s">
        <v>7719</v>
      </c>
      <c r="E6096">
        <v>8</v>
      </c>
      <c r="F6096" t="s">
        <v>7823</v>
      </c>
      <c r="G6096">
        <v>123</v>
      </c>
      <c r="H6096" t="s">
        <v>7919</v>
      </c>
      <c r="I6096">
        <v>353</v>
      </c>
      <c r="J6096" t="s">
        <v>7961</v>
      </c>
      <c r="K6096" t="s">
        <v>7919</v>
      </c>
      <c r="L6096" t="s">
        <v>7964</v>
      </c>
      <c r="M6096">
        <v>244</v>
      </c>
      <c r="N6096">
        <v>179</v>
      </c>
      <c r="O6096" s="1">
        <f t="shared" si="570"/>
        <v>73.360655737704917</v>
      </c>
      <c r="P6096">
        <v>29</v>
      </c>
      <c r="Q6096" s="1">
        <f t="shared" si="571"/>
        <v>11.885245901639344</v>
      </c>
      <c r="R6096">
        <v>2</v>
      </c>
      <c r="S6096" s="1">
        <f t="shared" si="572"/>
        <v>0.81967213114754101</v>
      </c>
      <c r="T6096">
        <v>14</v>
      </c>
      <c r="U6096" s="1">
        <f t="shared" si="573"/>
        <v>5.7377049180327866</v>
      </c>
      <c r="V6096">
        <v>1</v>
      </c>
      <c r="W6096" s="1">
        <f t="shared" si="574"/>
        <v>0.4098360655737705</v>
      </c>
      <c r="X6096">
        <v>19</v>
      </c>
      <c r="Y6096" s="1">
        <f t="shared" si="575"/>
        <v>7.7868852459016393</v>
      </c>
    </row>
    <row r="6097" spans="1:25" x14ac:dyDescent="0.25">
      <c r="A6097">
        <v>43</v>
      </c>
      <c r="B6097" t="s">
        <v>7719</v>
      </c>
      <c r="C6097">
        <v>6</v>
      </c>
      <c r="D6097" t="s">
        <v>7719</v>
      </c>
      <c r="E6097">
        <v>8</v>
      </c>
      <c r="F6097" t="s">
        <v>7823</v>
      </c>
      <c r="G6097">
        <v>123</v>
      </c>
      <c r="H6097" t="s">
        <v>7919</v>
      </c>
      <c r="I6097">
        <v>353</v>
      </c>
      <c r="J6097" t="s">
        <v>7961</v>
      </c>
      <c r="K6097" t="s">
        <v>7919</v>
      </c>
      <c r="L6097" t="s">
        <v>7965</v>
      </c>
      <c r="M6097">
        <v>223</v>
      </c>
      <c r="N6097">
        <v>167</v>
      </c>
      <c r="O6097" s="1">
        <f t="shared" si="570"/>
        <v>74.88789237668162</v>
      </c>
      <c r="P6097">
        <v>27</v>
      </c>
      <c r="Q6097" s="1">
        <f t="shared" si="571"/>
        <v>12.107623318385651</v>
      </c>
      <c r="R6097">
        <v>3</v>
      </c>
      <c r="S6097" s="1">
        <f t="shared" si="572"/>
        <v>1.3452914798206279</v>
      </c>
      <c r="T6097">
        <v>15</v>
      </c>
      <c r="U6097" s="1">
        <f t="shared" si="573"/>
        <v>6.7264573991031389</v>
      </c>
      <c r="V6097">
        <v>1</v>
      </c>
      <c r="W6097" s="1">
        <f t="shared" si="574"/>
        <v>0.44843049327354262</v>
      </c>
      <c r="X6097">
        <v>10</v>
      </c>
      <c r="Y6097" s="1">
        <f t="shared" si="575"/>
        <v>4.4843049327354256</v>
      </c>
    </row>
    <row r="6098" spans="1:25" x14ac:dyDescent="0.25">
      <c r="A6098">
        <v>43</v>
      </c>
      <c r="B6098" t="s">
        <v>7719</v>
      </c>
      <c r="C6098">
        <v>6</v>
      </c>
      <c r="D6098" t="s">
        <v>7719</v>
      </c>
      <c r="E6098">
        <v>8</v>
      </c>
      <c r="F6098" t="s">
        <v>7823</v>
      </c>
      <c r="G6098">
        <v>123</v>
      </c>
      <c r="H6098" t="s">
        <v>7919</v>
      </c>
      <c r="I6098">
        <v>353</v>
      </c>
      <c r="J6098" t="s">
        <v>7961</v>
      </c>
      <c r="K6098" t="s">
        <v>7919</v>
      </c>
      <c r="L6098" t="s">
        <v>7966</v>
      </c>
      <c r="M6098">
        <v>222</v>
      </c>
      <c r="N6098">
        <v>171</v>
      </c>
      <c r="O6098" s="1">
        <f t="shared" si="570"/>
        <v>77.027027027027032</v>
      </c>
      <c r="P6098">
        <v>21</v>
      </c>
      <c r="Q6098" s="1">
        <f t="shared" si="571"/>
        <v>9.4594594594594597</v>
      </c>
      <c r="R6098">
        <v>1</v>
      </c>
      <c r="S6098" s="1">
        <f t="shared" si="572"/>
        <v>0.45045045045045046</v>
      </c>
      <c r="T6098">
        <v>26</v>
      </c>
      <c r="U6098" s="1">
        <f t="shared" si="573"/>
        <v>11.711711711711711</v>
      </c>
      <c r="V6098">
        <v>0</v>
      </c>
      <c r="W6098" s="1">
        <f t="shared" si="574"/>
        <v>0</v>
      </c>
      <c r="X6098">
        <v>3</v>
      </c>
      <c r="Y6098" s="1">
        <f t="shared" si="575"/>
        <v>1.3513513513513513</v>
      </c>
    </row>
    <row r="6099" spans="1:25" x14ac:dyDescent="0.25">
      <c r="A6099">
        <v>43</v>
      </c>
      <c r="B6099" t="s">
        <v>7719</v>
      </c>
      <c r="C6099">
        <v>6</v>
      </c>
      <c r="D6099" t="s">
        <v>7719</v>
      </c>
      <c r="E6099">
        <v>8</v>
      </c>
      <c r="F6099" t="s">
        <v>7823</v>
      </c>
      <c r="G6099">
        <v>123</v>
      </c>
      <c r="H6099" t="s">
        <v>7919</v>
      </c>
      <c r="I6099">
        <v>359</v>
      </c>
      <c r="J6099" t="s">
        <v>7967</v>
      </c>
      <c r="K6099" t="s">
        <v>7919</v>
      </c>
      <c r="L6099" t="s">
        <v>7968</v>
      </c>
      <c r="M6099">
        <v>211</v>
      </c>
      <c r="N6099">
        <v>162</v>
      </c>
      <c r="O6099" s="1">
        <f t="shared" si="570"/>
        <v>76.777251184834128</v>
      </c>
      <c r="P6099">
        <v>14</v>
      </c>
      <c r="Q6099" s="1">
        <f t="shared" si="571"/>
        <v>6.6350710900473935</v>
      </c>
      <c r="R6099">
        <v>1</v>
      </c>
      <c r="S6099" s="1">
        <f t="shared" si="572"/>
        <v>0.47393364928909953</v>
      </c>
      <c r="T6099">
        <v>18</v>
      </c>
      <c r="U6099" s="1">
        <f t="shared" si="573"/>
        <v>8.5308056872037916</v>
      </c>
      <c r="V6099">
        <v>0</v>
      </c>
      <c r="W6099" s="1">
        <f t="shared" si="574"/>
        <v>0</v>
      </c>
      <c r="X6099">
        <v>16</v>
      </c>
      <c r="Y6099" s="1">
        <f t="shared" si="575"/>
        <v>7.5829383886255926</v>
      </c>
    </row>
    <row r="6100" spans="1:25" x14ac:dyDescent="0.25">
      <c r="A6100">
        <v>43</v>
      </c>
      <c r="B6100" t="s">
        <v>7719</v>
      </c>
      <c r="C6100">
        <v>6</v>
      </c>
      <c r="D6100" t="s">
        <v>7719</v>
      </c>
      <c r="E6100">
        <v>8</v>
      </c>
      <c r="F6100" t="s">
        <v>7823</v>
      </c>
      <c r="G6100">
        <v>123</v>
      </c>
      <c r="H6100" t="s">
        <v>7919</v>
      </c>
      <c r="I6100">
        <v>359</v>
      </c>
      <c r="J6100" t="s">
        <v>7967</v>
      </c>
      <c r="K6100" t="s">
        <v>7919</v>
      </c>
      <c r="L6100" t="s">
        <v>7969</v>
      </c>
      <c r="M6100">
        <v>231</v>
      </c>
      <c r="N6100">
        <v>170</v>
      </c>
      <c r="O6100" s="1">
        <f t="shared" si="570"/>
        <v>73.593073593073598</v>
      </c>
      <c r="P6100">
        <v>24</v>
      </c>
      <c r="Q6100" s="1">
        <f t="shared" si="571"/>
        <v>10.38961038961039</v>
      </c>
      <c r="R6100">
        <v>1</v>
      </c>
      <c r="S6100" s="1">
        <f t="shared" si="572"/>
        <v>0.4329004329004329</v>
      </c>
      <c r="T6100">
        <v>15</v>
      </c>
      <c r="U6100" s="1">
        <f t="shared" si="573"/>
        <v>6.4935064935064934</v>
      </c>
      <c r="V6100">
        <v>3</v>
      </c>
      <c r="W6100" s="1">
        <f t="shared" si="574"/>
        <v>1.2987012987012987</v>
      </c>
      <c r="X6100">
        <v>18</v>
      </c>
      <c r="Y6100" s="1">
        <f t="shared" si="575"/>
        <v>7.7922077922077921</v>
      </c>
    </row>
    <row r="6101" spans="1:25" x14ac:dyDescent="0.25">
      <c r="A6101">
        <v>43</v>
      </c>
      <c r="B6101" t="s">
        <v>7719</v>
      </c>
      <c r="C6101">
        <v>6</v>
      </c>
      <c r="D6101" t="s">
        <v>7719</v>
      </c>
      <c r="E6101">
        <v>8</v>
      </c>
      <c r="F6101" t="s">
        <v>7823</v>
      </c>
      <c r="G6101">
        <v>123</v>
      </c>
      <c r="H6101" t="s">
        <v>7919</v>
      </c>
      <c r="I6101">
        <v>359</v>
      </c>
      <c r="J6101" t="s">
        <v>7967</v>
      </c>
      <c r="K6101" t="s">
        <v>7919</v>
      </c>
      <c r="L6101" t="s">
        <v>7970</v>
      </c>
      <c r="M6101">
        <v>190</v>
      </c>
      <c r="N6101">
        <v>128</v>
      </c>
      <c r="O6101" s="1">
        <f t="shared" si="570"/>
        <v>67.368421052631575</v>
      </c>
      <c r="P6101">
        <v>33</v>
      </c>
      <c r="Q6101" s="1">
        <f t="shared" si="571"/>
        <v>17.368421052631579</v>
      </c>
      <c r="R6101">
        <v>4</v>
      </c>
      <c r="S6101" s="1">
        <f t="shared" si="572"/>
        <v>2.1052631578947367</v>
      </c>
      <c r="T6101">
        <v>11</v>
      </c>
      <c r="U6101" s="1">
        <f t="shared" si="573"/>
        <v>5.7894736842105265</v>
      </c>
      <c r="V6101">
        <v>0</v>
      </c>
      <c r="W6101" s="1">
        <f t="shared" si="574"/>
        <v>0</v>
      </c>
      <c r="X6101">
        <v>14</v>
      </c>
      <c r="Y6101" s="1">
        <f t="shared" si="575"/>
        <v>7.3684210526315788</v>
      </c>
    </row>
    <row r="6102" spans="1:25" x14ac:dyDescent="0.25">
      <c r="A6102">
        <v>43</v>
      </c>
      <c r="B6102" t="s">
        <v>7719</v>
      </c>
      <c r="C6102">
        <v>6</v>
      </c>
      <c r="D6102" t="s">
        <v>7719</v>
      </c>
      <c r="E6102">
        <v>8</v>
      </c>
      <c r="F6102" t="s">
        <v>7823</v>
      </c>
      <c r="G6102">
        <v>123</v>
      </c>
      <c r="H6102" t="s">
        <v>7919</v>
      </c>
      <c r="I6102">
        <v>359</v>
      </c>
      <c r="J6102" t="s">
        <v>7967</v>
      </c>
      <c r="K6102" t="s">
        <v>7919</v>
      </c>
      <c r="L6102" t="s">
        <v>7971</v>
      </c>
      <c r="M6102">
        <v>194</v>
      </c>
      <c r="N6102">
        <v>132</v>
      </c>
      <c r="O6102" s="1">
        <f t="shared" si="570"/>
        <v>68.041237113402062</v>
      </c>
      <c r="P6102">
        <v>24</v>
      </c>
      <c r="Q6102" s="1">
        <f t="shared" si="571"/>
        <v>12.371134020618557</v>
      </c>
      <c r="R6102">
        <v>2</v>
      </c>
      <c r="S6102" s="1">
        <f t="shared" si="572"/>
        <v>1.0309278350515463</v>
      </c>
      <c r="T6102">
        <v>15</v>
      </c>
      <c r="U6102" s="1">
        <f t="shared" si="573"/>
        <v>7.731958762886598</v>
      </c>
      <c r="V6102">
        <v>0</v>
      </c>
      <c r="W6102" s="1">
        <f t="shared" si="574"/>
        <v>0</v>
      </c>
      <c r="X6102">
        <v>21</v>
      </c>
      <c r="Y6102" s="1">
        <f t="shared" si="575"/>
        <v>10.824742268041238</v>
      </c>
    </row>
    <row r="6103" spans="1:25" x14ac:dyDescent="0.25">
      <c r="A6103">
        <v>43</v>
      </c>
      <c r="B6103" t="s">
        <v>7719</v>
      </c>
      <c r="C6103">
        <v>6</v>
      </c>
      <c r="D6103" t="s">
        <v>7719</v>
      </c>
      <c r="E6103">
        <v>8</v>
      </c>
      <c r="F6103" t="s">
        <v>7823</v>
      </c>
      <c r="G6103">
        <v>123</v>
      </c>
      <c r="H6103" t="s">
        <v>7919</v>
      </c>
      <c r="I6103">
        <v>359</v>
      </c>
      <c r="J6103" t="s">
        <v>7967</v>
      </c>
      <c r="K6103" t="s">
        <v>7919</v>
      </c>
      <c r="L6103" t="s">
        <v>7972</v>
      </c>
      <c r="M6103">
        <v>177</v>
      </c>
      <c r="N6103">
        <v>120</v>
      </c>
      <c r="O6103" s="1">
        <f t="shared" si="570"/>
        <v>67.79661016949153</v>
      </c>
      <c r="P6103">
        <v>24</v>
      </c>
      <c r="Q6103" s="1">
        <f t="shared" si="571"/>
        <v>13.559322033898304</v>
      </c>
      <c r="R6103">
        <v>4</v>
      </c>
      <c r="S6103" s="1">
        <f t="shared" si="572"/>
        <v>2.2598870056497176</v>
      </c>
      <c r="T6103">
        <v>18</v>
      </c>
      <c r="U6103" s="1">
        <f t="shared" si="573"/>
        <v>10.169491525423728</v>
      </c>
      <c r="V6103">
        <v>0</v>
      </c>
      <c r="W6103" s="1">
        <f t="shared" si="574"/>
        <v>0</v>
      </c>
      <c r="X6103">
        <v>11</v>
      </c>
      <c r="Y6103" s="1">
        <f t="shared" si="575"/>
        <v>6.2146892655367232</v>
      </c>
    </row>
    <row r="6104" spans="1:25" x14ac:dyDescent="0.25">
      <c r="A6104">
        <v>43</v>
      </c>
      <c r="B6104" t="s">
        <v>7719</v>
      </c>
      <c r="C6104">
        <v>6</v>
      </c>
      <c r="D6104" t="s">
        <v>7719</v>
      </c>
      <c r="E6104">
        <v>8</v>
      </c>
      <c r="F6104" t="s">
        <v>7823</v>
      </c>
      <c r="G6104">
        <v>123</v>
      </c>
      <c r="H6104" t="s">
        <v>7919</v>
      </c>
      <c r="I6104">
        <v>359</v>
      </c>
      <c r="J6104" t="s">
        <v>7967</v>
      </c>
      <c r="K6104" t="s">
        <v>7919</v>
      </c>
      <c r="L6104" t="s">
        <v>7973</v>
      </c>
      <c r="M6104">
        <v>196</v>
      </c>
      <c r="N6104">
        <v>146</v>
      </c>
      <c r="O6104" s="1">
        <f t="shared" si="570"/>
        <v>74.489795918367349</v>
      </c>
      <c r="P6104">
        <v>19</v>
      </c>
      <c r="Q6104" s="1">
        <f t="shared" si="571"/>
        <v>9.6938775510204085</v>
      </c>
      <c r="R6104">
        <v>2</v>
      </c>
      <c r="S6104" s="1">
        <f t="shared" si="572"/>
        <v>1.0204081632653061</v>
      </c>
      <c r="T6104">
        <v>16</v>
      </c>
      <c r="U6104" s="1">
        <f t="shared" si="573"/>
        <v>8.1632653061224492</v>
      </c>
      <c r="V6104">
        <v>1</v>
      </c>
      <c r="W6104" s="1">
        <f t="shared" si="574"/>
        <v>0.51020408163265307</v>
      </c>
      <c r="X6104">
        <v>12</v>
      </c>
      <c r="Y6104" s="1">
        <f t="shared" si="575"/>
        <v>6.1224489795918364</v>
      </c>
    </row>
    <row r="6105" spans="1:25" x14ac:dyDescent="0.25">
      <c r="A6105">
        <v>43</v>
      </c>
      <c r="B6105" t="s">
        <v>7719</v>
      </c>
      <c r="C6105">
        <v>6</v>
      </c>
      <c r="D6105" t="s">
        <v>7719</v>
      </c>
      <c r="E6105">
        <v>8</v>
      </c>
      <c r="F6105" t="s">
        <v>7823</v>
      </c>
      <c r="G6105">
        <v>123</v>
      </c>
      <c r="H6105" t="s">
        <v>7919</v>
      </c>
      <c r="I6105">
        <v>359</v>
      </c>
      <c r="J6105" t="s">
        <v>7967</v>
      </c>
      <c r="K6105" t="s">
        <v>7919</v>
      </c>
      <c r="L6105" t="s">
        <v>7974</v>
      </c>
      <c r="M6105">
        <v>178</v>
      </c>
      <c r="N6105">
        <v>119</v>
      </c>
      <c r="O6105" s="1">
        <f t="shared" si="570"/>
        <v>66.853932584269657</v>
      </c>
      <c r="P6105">
        <v>31</v>
      </c>
      <c r="Q6105" s="1">
        <f t="shared" si="571"/>
        <v>17.415730337078653</v>
      </c>
      <c r="R6105">
        <v>8</v>
      </c>
      <c r="S6105" s="1">
        <f t="shared" si="572"/>
        <v>4.4943820224719104</v>
      </c>
      <c r="T6105">
        <v>9</v>
      </c>
      <c r="U6105" s="1">
        <f t="shared" si="573"/>
        <v>5.0561797752808992</v>
      </c>
      <c r="V6105">
        <v>1</v>
      </c>
      <c r="W6105" s="1">
        <f t="shared" si="574"/>
        <v>0.5617977528089888</v>
      </c>
      <c r="X6105">
        <v>10</v>
      </c>
      <c r="Y6105" s="1">
        <f t="shared" si="575"/>
        <v>5.617977528089888</v>
      </c>
    </row>
    <row r="6106" spans="1:25" x14ac:dyDescent="0.25">
      <c r="A6106">
        <v>43</v>
      </c>
      <c r="B6106" t="s">
        <v>7719</v>
      </c>
      <c r="C6106">
        <v>6</v>
      </c>
      <c r="D6106" t="s">
        <v>7719</v>
      </c>
      <c r="E6106">
        <v>8</v>
      </c>
      <c r="F6106" t="s">
        <v>7823</v>
      </c>
      <c r="G6106">
        <v>123</v>
      </c>
      <c r="H6106" t="s">
        <v>7919</v>
      </c>
      <c r="I6106">
        <v>357</v>
      </c>
      <c r="J6106" t="s">
        <v>7975</v>
      </c>
      <c r="K6106" t="s">
        <v>7919</v>
      </c>
      <c r="L6106" t="s">
        <v>7976</v>
      </c>
      <c r="M6106">
        <v>449</v>
      </c>
      <c r="N6106">
        <v>400</v>
      </c>
      <c r="O6106" s="1">
        <f t="shared" si="570"/>
        <v>89.086859688195986</v>
      </c>
      <c r="P6106">
        <v>29</v>
      </c>
      <c r="Q6106" s="1">
        <f t="shared" si="571"/>
        <v>6.4587973273942092</v>
      </c>
      <c r="R6106">
        <v>1</v>
      </c>
      <c r="S6106" s="1">
        <f t="shared" si="572"/>
        <v>0.22271714922048999</v>
      </c>
      <c r="T6106">
        <v>13</v>
      </c>
      <c r="U6106" s="1">
        <f t="shared" si="573"/>
        <v>2.8953229398663698</v>
      </c>
      <c r="V6106">
        <v>0</v>
      </c>
      <c r="W6106" s="1">
        <f t="shared" si="574"/>
        <v>0</v>
      </c>
      <c r="X6106">
        <v>6</v>
      </c>
      <c r="Y6106" s="1">
        <f t="shared" si="575"/>
        <v>1.3363028953229399</v>
      </c>
    </row>
    <row r="6107" spans="1:25" x14ac:dyDescent="0.25">
      <c r="A6107">
        <v>43</v>
      </c>
      <c r="B6107" t="s">
        <v>7719</v>
      </c>
      <c r="C6107">
        <v>6</v>
      </c>
      <c r="D6107" t="s">
        <v>7719</v>
      </c>
      <c r="E6107">
        <v>8</v>
      </c>
      <c r="F6107" t="s">
        <v>7823</v>
      </c>
      <c r="G6107">
        <v>123</v>
      </c>
      <c r="H6107" t="s">
        <v>7919</v>
      </c>
      <c r="I6107">
        <v>357</v>
      </c>
      <c r="J6107" t="s">
        <v>7975</v>
      </c>
      <c r="K6107" t="s">
        <v>7919</v>
      </c>
      <c r="L6107" t="s">
        <v>7977</v>
      </c>
      <c r="M6107">
        <v>405</v>
      </c>
      <c r="N6107">
        <v>362</v>
      </c>
      <c r="O6107" s="1">
        <f t="shared" si="570"/>
        <v>89.382716049382722</v>
      </c>
      <c r="P6107">
        <v>30</v>
      </c>
      <c r="Q6107" s="1">
        <f t="shared" si="571"/>
        <v>7.4074074074074074</v>
      </c>
      <c r="R6107">
        <v>1</v>
      </c>
      <c r="S6107" s="1">
        <f t="shared" si="572"/>
        <v>0.24691358024691357</v>
      </c>
      <c r="T6107">
        <v>9</v>
      </c>
      <c r="U6107" s="1">
        <f t="shared" si="573"/>
        <v>2.2222222222222223</v>
      </c>
      <c r="V6107">
        <v>0</v>
      </c>
      <c r="W6107" s="1">
        <f t="shared" si="574"/>
        <v>0</v>
      </c>
      <c r="X6107">
        <v>3</v>
      </c>
      <c r="Y6107" s="1">
        <f t="shared" si="575"/>
        <v>0.7407407407407407</v>
      </c>
    </row>
    <row r="6108" spans="1:25" x14ac:dyDescent="0.25">
      <c r="A6108">
        <v>43</v>
      </c>
      <c r="B6108" t="s">
        <v>7719</v>
      </c>
      <c r="C6108">
        <v>6</v>
      </c>
      <c r="D6108" t="s">
        <v>7719</v>
      </c>
      <c r="E6108">
        <v>8</v>
      </c>
      <c r="F6108" t="s">
        <v>7823</v>
      </c>
      <c r="G6108">
        <v>123</v>
      </c>
      <c r="H6108" t="s">
        <v>7919</v>
      </c>
      <c r="I6108">
        <v>357</v>
      </c>
      <c r="J6108" t="s">
        <v>7975</v>
      </c>
      <c r="K6108" t="s">
        <v>7919</v>
      </c>
      <c r="L6108" t="s">
        <v>7978</v>
      </c>
      <c r="M6108">
        <v>339</v>
      </c>
      <c r="N6108">
        <v>300</v>
      </c>
      <c r="O6108" s="1">
        <f t="shared" si="570"/>
        <v>88.495575221238937</v>
      </c>
      <c r="P6108">
        <v>27</v>
      </c>
      <c r="Q6108" s="1">
        <f t="shared" si="571"/>
        <v>7.9646017699115044</v>
      </c>
      <c r="R6108">
        <v>1</v>
      </c>
      <c r="S6108" s="1">
        <f t="shared" si="572"/>
        <v>0.29498525073746312</v>
      </c>
      <c r="T6108">
        <v>7</v>
      </c>
      <c r="U6108" s="1">
        <f t="shared" si="573"/>
        <v>2.0648967551622417</v>
      </c>
      <c r="V6108">
        <v>0</v>
      </c>
      <c r="W6108" s="1">
        <f t="shared" si="574"/>
        <v>0</v>
      </c>
      <c r="X6108">
        <v>4</v>
      </c>
      <c r="Y6108" s="1">
        <f t="shared" si="575"/>
        <v>1.1799410029498525</v>
      </c>
    </row>
    <row r="6109" spans="1:25" x14ac:dyDescent="0.25">
      <c r="A6109">
        <v>43</v>
      </c>
      <c r="B6109" t="s">
        <v>7719</v>
      </c>
      <c r="C6109">
        <v>6</v>
      </c>
      <c r="D6109" t="s">
        <v>7719</v>
      </c>
      <c r="E6109">
        <v>8</v>
      </c>
      <c r="F6109" t="s">
        <v>7823</v>
      </c>
      <c r="G6109">
        <v>123</v>
      </c>
      <c r="H6109" t="s">
        <v>7919</v>
      </c>
      <c r="I6109">
        <v>357</v>
      </c>
      <c r="J6109" t="s">
        <v>7975</v>
      </c>
      <c r="K6109" t="s">
        <v>7919</v>
      </c>
      <c r="L6109" t="s">
        <v>7979</v>
      </c>
      <c r="M6109">
        <v>331</v>
      </c>
      <c r="N6109">
        <v>281</v>
      </c>
      <c r="O6109" s="1">
        <f t="shared" si="570"/>
        <v>84.894259818731115</v>
      </c>
      <c r="P6109">
        <v>27</v>
      </c>
      <c r="Q6109" s="1">
        <f t="shared" si="571"/>
        <v>8.1570996978851955</v>
      </c>
      <c r="R6109">
        <v>4</v>
      </c>
      <c r="S6109" s="1">
        <f t="shared" si="572"/>
        <v>1.2084592145015105</v>
      </c>
      <c r="T6109">
        <v>14</v>
      </c>
      <c r="U6109" s="1">
        <f t="shared" si="573"/>
        <v>4.2296072507552873</v>
      </c>
      <c r="V6109">
        <v>1</v>
      </c>
      <c r="W6109" s="1">
        <f t="shared" si="574"/>
        <v>0.30211480362537763</v>
      </c>
      <c r="X6109">
        <v>4</v>
      </c>
      <c r="Y6109" s="1">
        <f t="shared" si="575"/>
        <v>1.2084592145015105</v>
      </c>
    </row>
    <row r="6110" spans="1:25" x14ac:dyDescent="0.25">
      <c r="A6110">
        <v>43</v>
      </c>
      <c r="B6110" t="s">
        <v>7719</v>
      </c>
      <c r="C6110">
        <v>6</v>
      </c>
      <c r="D6110" t="s">
        <v>7719</v>
      </c>
      <c r="E6110">
        <v>8</v>
      </c>
      <c r="F6110" t="s">
        <v>7823</v>
      </c>
      <c r="G6110">
        <v>123</v>
      </c>
      <c r="H6110" t="s">
        <v>7919</v>
      </c>
      <c r="I6110">
        <v>360</v>
      </c>
      <c r="J6110" t="s">
        <v>7980</v>
      </c>
      <c r="K6110" t="s">
        <v>7919</v>
      </c>
      <c r="L6110" t="s">
        <v>7981</v>
      </c>
      <c r="M6110">
        <v>273</v>
      </c>
      <c r="N6110">
        <v>218</v>
      </c>
      <c r="O6110" s="1">
        <f t="shared" si="570"/>
        <v>79.853479853479854</v>
      </c>
      <c r="P6110">
        <v>23</v>
      </c>
      <c r="Q6110" s="1">
        <f t="shared" si="571"/>
        <v>8.4249084249084252</v>
      </c>
      <c r="R6110">
        <v>0</v>
      </c>
      <c r="S6110" s="1">
        <f t="shared" si="572"/>
        <v>0</v>
      </c>
      <c r="T6110">
        <v>12</v>
      </c>
      <c r="U6110" s="1">
        <f t="shared" si="573"/>
        <v>4.395604395604396</v>
      </c>
      <c r="V6110">
        <v>3</v>
      </c>
      <c r="W6110" s="1">
        <f t="shared" si="574"/>
        <v>1.098901098901099</v>
      </c>
      <c r="X6110">
        <v>17</v>
      </c>
      <c r="Y6110" s="1">
        <f t="shared" si="575"/>
        <v>6.2271062271062272</v>
      </c>
    </row>
    <row r="6111" spans="1:25" x14ac:dyDescent="0.25">
      <c r="A6111">
        <v>43</v>
      </c>
      <c r="B6111" t="s">
        <v>7719</v>
      </c>
      <c r="C6111">
        <v>6</v>
      </c>
      <c r="D6111" t="s">
        <v>7719</v>
      </c>
      <c r="E6111">
        <v>8</v>
      </c>
      <c r="F6111" t="s">
        <v>7823</v>
      </c>
      <c r="G6111">
        <v>123</v>
      </c>
      <c r="H6111" t="s">
        <v>7919</v>
      </c>
      <c r="I6111">
        <v>360</v>
      </c>
      <c r="J6111" t="s">
        <v>7980</v>
      </c>
      <c r="K6111" t="s">
        <v>7919</v>
      </c>
      <c r="L6111" t="s">
        <v>7982</v>
      </c>
      <c r="M6111">
        <v>222</v>
      </c>
      <c r="N6111">
        <v>160</v>
      </c>
      <c r="O6111" s="1">
        <f t="shared" si="570"/>
        <v>72.072072072072075</v>
      </c>
      <c r="P6111">
        <v>32</v>
      </c>
      <c r="Q6111" s="1">
        <f t="shared" si="571"/>
        <v>14.414414414414415</v>
      </c>
      <c r="R6111">
        <v>1</v>
      </c>
      <c r="S6111" s="1">
        <f t="shared" si="572"/>
        <v>0.45045045045045046</v>
      </c>
      <c r="T6111">
        <v>13</v>
      </c>
      <c r="U6111" s="1">
        <f t="shared" si="573"/>
        <v>5.8558558558558556</v>
      </c>
      <c r="V6111">
        <v>3</v>
      </c>
      <c r="W6111" s="1">
        <f t="shared" si="574"/>
        <v>1.3513513513513513</v>
      </c>
      <c r="X6111">
        <v>13</v>
      </c>
      <c r="Y6111" s="1">
        <f t="shared" si="575"/>
        <v>5.8558558558558556</v>
      </c>
    </row>
    <row r="6112" spans="1:25" x14ac:dyDescent="0.25">
      <c r="A6112">
        <v>43</v>
      </c>
      <c r="B6112" t="s">
        <v>7719</v>
      </c>
      <c r="C6112">
        <v>6</v>
      </c>
      <c r="D6112" t="s">
        <v>7719</v>
      </c>
      <c r="E6112">
        <v>8</v>
      </c>
      <c r="F6112" t="s">
        <v>7823</v>
      </c>
      <c r="G6112">
        <v>123</v>
      </c>
      <c r="H6112" t="s">
        <v>7919</v>
      </c>
      <c r="I6112">
        <v>360</v>
      </c>
      <c r="J6112" t="s">
        <v>7980</v>
      </c>
      <c r="K6112" t="s">
        <v>7919</v>
      </c>
      <c r="L6112" t="s">
        <v>7983</v>
      </c>
      <c r="M6112">
        <v>233</v>
      </c>
      <c r="N6112">
        <v>182</v>
      </c>
      <c r="O6112" s="1">
        <f t="shared" si="570"/>
        <v>78.111587982832617</v>
      </c>
      <c r="P6112">
        <v>25</v>
      </c>
      <c r="Q6112" s="1">
        <f t="shared" si="571"/>
        <v>10.729613733905579</v>
      </c>
      <c r="R6112">
        <v>3</v>
      </c>
      <c r="S6112" s="1">
        <f t="shared" si="572"/>
        <v>1.2875536480686696</v>
      </c>
      <c r="T6112">
        <v>10</v>
      </c>
      <c r="U6112" s="1">
        <f t="shared" si="573"/>
        <v>4.2918454935622314</v>
      </c>
      <c r="V6112">
        <v>2</v>
      </c>
      <c r="W6112" s="1">
        <f t="shared" si="574"/>
        <v>0.85836909871244638</v>
      </c>
      <c r="X6112">
        <v>11</v>
      </c>
      <c r="Y6112" s="1">
        <f t="shared" si="575"/>
        <v>4.7210300429184553</v>
      </c>
    </row>
    <row r="6113" spans="1:25" x14ac:dyDescent="0.25">
      <c r="A6113">
        <v>43</v>
      </c>
      <c r="B6113" t="s">
        <v>7719</v>
      </c>
      <c r="C6113">
        <v>6</v>
      </c>
      <c r="D6113" t="s">
        <v>7719</v>
      </c>
      <c r="E6113">
        <v>8</v>
      </c>
      <c r="F6113" t="s">
        <v>7823</v>
      </c>
      <c r="G6113">
        <v>123</v>
      </c>
      <c r="H6113" t="s">
        <v>7919</v>
      </c>
      <c r="I6113">
        <v>360</v>
      </c>
      <c r="J6113" t="s">
        <v>7980</v>
      </c>
      <c r="K6113" t="s">
        <v>7919</v>
      </c>
      <c r="L6113" t="s">
        <v>7984</v>
      </c>
      <c r="M6113">
        <v>237</v>
      </c>
      <c r="N6113">
        <v>165</v>
      </c>
      <c r="O6113" s="1">
        <f t="shared" si="570"/>
        <v>69.620253164556956</v>
      </c>
      <c r="P6113">
        <v>25</v>
      </c>
      <c r="Q6113" s="1">
        <f t="shared" si="571"/>
        <v>10.548523206751055</v>
      </c>
      <c r="R6113">
        <v>6</v>
      </c>
      <c r="S6113" s="1">
        <f t="shared" si="572"/>
        <v>2.5316455696202533</v>
      </c>
      <c r="T6113">
        <v>28</v>
      </c>
      <c r="U6113" s="1">
        <f t="shared" si="573"/>
        <v>11.814345991561181</v>
      </c>
      <c r="V6113">
        <v>2</v>
      </c>
      <c r="W6113" s="1">
        <f t="shared" si="574"/>
        <v>0.84388185654008441</v>
      </c>
      <c r="X6113">
        <v>11</v>
      </c>
      <c r="Y6113" s="1">
        <f t="shared" si="575"/>
        <v>4.6413502109704643</v>
      </c>
    </row>
    <row r="6114" spans="1:25" x14ac:dyDescent="0.25">
      <c r="A6114">
        <v>43</v>
      </c>
      <c r="B6114" t="s">
        <v>7719</v>
      </c>
      <c r="C6114">
        <v>6</v>
      </c>
      <c r="D6114" t="s">
        <v>7719</v>
      </c>
      <c r="E6114">
        <v>8</v>
      </c>
      <c r="F6114" t="s">
        <v>7823</v>
      </c>
      <c r="G6114">
        <v>123</v>
      </c>
      <c r="H6114" t="s">
        <v>7919</v>
      </c>
      <c r="I6114">
        <v>360</v>
      </c>
      <c r="J6114" t="s">
        <v>7980</v>
      </c>
      <c r="K6114" t="s">
        <v>7919</v>
      </c>
      <c r="L6114" t="s">
        <v>7985</v>
      </c>
      <c r="M6114">
        <v>244</v>
      </c>
      <c r="N6114">
        <v>189</v>
      </c>
      <c r="O6114" s="1">
        <f t="shared" si="570"/>
        <v>77.459016393442624</v>
      </c>
      <c r="P6114">
        <v>29</v>
      </c>
      <c r="Q6114" s="1">
        <f t="shared" si="571"/>
        <v>11.885245901639344</v>
      </c>
      <c r="R6114">
        <v>2</v>
      </c>
      <c r="S6114" s="1">
        <f t="shared" si="572"/>
        <v>0.81967213114754101</v>
      </c>
      <c r="T6114">
        <v>9</v>
      </c>
      <c r="U6114" s="1">
        <f t="shared" si="573"/>
        <v>3.6885245901639343</v>
      </c>
      <c r="V6114">
        <v>12</v>
      </c>
      <c r="W6114" s="1">
        <f t="shared" si="574"/>
        <v>4.918032786885246</v>
      </c>
      <c r="X6114">
        <v>3</v>
      </c>
      <c r="Y6114" s="1">
        <f t="shared" si="575"/>
        <v>1.2295081967213115</v>
      </c>
    </row>
    <row r="6115" spans="1:25" x14ac:dyDescent="0.25">
      <c r="A6115">
        <v>43</v>
      </c>
      <c r="B6115" t="s">
        <v>7719</v>
      </c>
      <c r="C6115">
        <v>6</v>
      </c>
      <c r="D6115" t="s">
        <v>7719</v>
      </c>
      <c r="E6115">
        <v>8</v>
      </c>
      <c r="F6115" t="s">
        <v>7823</v>
      </c>
      <c r="G6115">
        <v>123</v>
      </c>
      <c r="H6115" t="s">
        <v>7919</v>
      </c>
      <c r="I6115">
        <v>360</v>
      </c>
      <c r="J6115" t="s">
        <v>7980</v>
      </c>
      <c r="K6115" t="s">
        <v>7919</v>
      </c>
      <c r="L6115" t="s">
        <v>7986</v>
      </c>
      <c r="M6115">
        <v>289</v>
      </c>
      <c r="N6115">
        <v>224</v>
      </c>
      <c r="O6115" s="1">
        <f t="shared" si="570"/>
        <v>77.508650519031136</v>
      </c>
      <c r="P6115">
        <v>22</v>
      </c>
      <c r="Q6115" s="1">
        <f t="shared" si="571"/>
        <v>7.6124567474048446</v>
      </c>
      <c r="R6115">
        <v>2</v>
      </c>
      <c r="S6115" s="1">
        <f t="shared" si="572"/>
        <v>0.69204152249134943</v>
      </c>
      <c r="T6115">
        <v>21</v>
      </c>
      <c r="U6115" s="1">
        <f t="shared" si="573"/>
        <v>7.2664359861591699</v>
      </c>
      <c r="V6115">
        <v>1</v>
      </c>
      <c r="W6115" s="1">
        <f t="shared" si="574"/>
        <v>0.34602076124567471</v>
      </c>
      <c r="X6115">
        <v>19</v>
      </c>
      <c r="Y6115" s="1">
        <f t="shared" si="575"/>
        <v>6.5743944636678204</v>
      </c>
    </row>
    <row r="6116" spans="1:25" x14ac:dyDescent="0.25">
      <c r="A6116">
        <v>43</v>
      </c>
      <c r="B6116" t="s">
        <v>7719</v>
      </c>
      <c r="C6116">
        <v>6</v>
      </c>
      <c r="D6116" t="s">
        <v>7719</v>
      </c>
      <c r="E6116">
        <v>8</v>
      </c>
      <c r="F6116" t="s">
        <v>7823</v>
      </c>
      <c r="G6116">
        <v>123</v>
      </c>
      <c r="H6116" t="s">
        <v>7919</v>
      </c>
      <c r="I6116">
        <v>360</v>
      </c>
      <c r="J6116" t="s">
        <v>7980</v>
      </c>
      <c r="K6116" t="s">
        <v>7919</v>
      </c>
      <c r="L6116" t="s">
        <v>7987</v>
      </c>
      <c r="M6116">
        <v>264</v>
      </c>
      <c r="N6116">
        <v>206</v>
      </c>
      <c r="O6116" s="1">
        <f t="shared" si="570"/>
        <v>78.030303030303031</v>
      </c>
      <c r="P6116">
        <v>31</v>
      </c>
      <c r="Q6116" s="1">
        <f t="shared" si="571"/>
        <v>11.742424242424242</v>
      </c>
      <c r="R6116">
        <v>1</v>
      </c>
      <c r="S6116" s="1">
        <f t="shared" si="572"/>
        <v>0.37878787878787878</v>
      </c>
      <c r="T6116">
        <v>18</v>
      </c>
      <c r="U6116" s="1">
        <f t="shared" si="573"/>
        <v>6.8181818181818183</v>
      </c>
      <c r="V6116">
        <v>3</v>
      </c>
      <c r="W6116" s="1">
        <f t="shared" si="574"/>
        <v>1.1363636363636365</v>
      </c>
      <c r="X6116">
        <v>5</v>
      </c>
      <c r="Y6116" s="1">
        <f t="shared" si="575"/>
        <v>1.893939393939394</v>
      </c>
    </row>
    <row r="6117" spans="1:25" x14ac:dyDescent="0.25">
      <c r="A6117">
        <v>43</v>
      </c>
      <c r="B6117" t="s">
        <v>7719</v>
      </c>
      <c r="C6117">
        <v>6</v>
      </c>
      <c r="D6117" t="s">
        <v>7719</v>
      </c>
      <c r="E6117">
        <v>8</v>
      </c>
      <c r="F6117" t="s">
        <v>7823</v>
      </c>
      <c r="G6117">
        <v>123</v>
      </c>
      <c r="H6117" t="s">
        <v>7919</v>
      </c>
      <c r="I6117">
        <v>360</v>
      </c>
      <c r="J6117" t="s">
        <v>7980</v>
      </c>
      <c r="K6117" t="s">
        <v>7919</v>
      </c>
      <c r="L6117" t="s">
        <v>7988</v>
      </c>
      <c r="M6117">
        <v>248</v>
      </c>
      <c r="N6117">
        <v>190</v>
      </c>
      <c r="O6117" s="1">
        <f t="shared" si="570"/>
        <v>76.612903225806448</v>
      </c>
      <c r="P6117">
        <v>33</v>
      </c>
      <c r="Q6117" s="1">
        <f t="shared" si="571"/>
        <v>13.306451612903226</v>
      </c>
      <c r="R6117">
        <v>2</v>
      </c>
      <c r="S6117" s="1">
        <f t="shared" si="572"/>
        <v>0.80645161290322576</v>
      </c>
      <c r="T6117">
        <v>16</v>
      </c>
      <c r="U6117" s="1">
        <f t="shared" si="573"/>
        <v>6.4516129032258061</v>
      </c>
      <c r="V6117">
        <v>0</v>
      </c>
      <c r="W6117" s="1">
        <f t="shared" si="574"/>
        <v>0</v>
      </c>
      <c r="X6117">
        <v>7</v>
      </c>
      <c r="Y6117" s="1">
        <f t="shared" si="575"/>
        <v>2.8225806451612905</v>
      </c>
    </row>
    <row r="6118" spans="1:25" x14ac:dyDescent="0.25">
      <c r="A6118">
        <v>43</v>
      </c>
      <c r="B6118" t="s">
        <v>7719</v>
      </c>
      <c r="C6118">
        <v>6</v>
      </c>
      <c r="D6118" t="s">
        <v>7719</v>
      </c>
      <c r="E6118">
        <v>8</v>
      </c>
      <c r="F6118" t="s">
        <v>7823</v>
      </c>
      <c r="G6118">
        <v>123</v>
      </c>
      <c r="H6118" t="s">
        <v>7919</v>
      </c>
      <c r="I6118">
        <v>354</v>
      </c>
      <c r="J6118" t="s">
        <v>7989</v>
      </c>
      <c r="K6118" t="s">
        <v>7919</v>
      </c>
      <c r="L6118" t="s">
        <v>7990</v>
      </c>
      <c r="M6118">
        <v>375</v>
      </c>
      <c r="N6118">
        <v>321</v>
      </c>
      <c r="O6118" s="1">
        <f t="shared" si="570"/>
        <v>85.6</v>
      </c>
      <c r="P6118">
        <v>24</v>
      </c>
      <c r="Q6118" s="1">
        <f t="shared" si="571"/>
        <v>6.4</v>
      </c>
      <c r="R6118">
        <v>6</v>
      </c>
      <c r="S6118" s="1">
        <f t="shared" si="572"/>
        <v>1.6</v>
      </c>
      <c r="T6118">
        <v>15</v>
      </c>
      <c r="U6118" s="1">
        <f t="shared" si="573"/>
        <v>4</v>
      </c>
      <c r="V6118">
        <v>0</v>
      </c>
      <c r="W6118" s="1">
        <f t="shared" si="574"/>
        <v>0</v>
      </c>
      <c r="X6118">
        <v>9</v>
      </c>
      <c r="Y6118" s="1">
        <f t="shared" si="575"/>
        <v>2.4</v>
      </c>
    </row>
    <row r="6119" spans="1:25" x14ac:dyDescent="0.25">
      <c r="A6119">
        <v>43</v>
      </c>
      <c r="B6119" t="s">
        <v>7719</v>
      </c>
      <c r="C6119">
        <v>6</v>
      </c>
      <c r="D6119" t="s">
        <v>7719</v>
      </c>
      <c r="E6119">
        <v>8</v>
      </c>
      <c r="F6119" t="s">
        <v>7823</v>
      </c>
      <c r="G6119">
        <v>123</v>
      </c>
      <c r="H6119" t="s">
        <v>7919</v>
      </c>
      <c r="I6119">
        <v>354</v>
      </c>
      <c r="J6119" t="s">
        <v>7989</v>
      </c>
      <c r="K6119" t="s">
        <v>7919</v>
      </c>
      <c r="L6119" t="s">
        <v>7991</v>
      </c>
      <c r="M6119">
        <v>416</v>
      </c>
      <c r="N6119">
        <v>342</v>
      </c>
      <c r="O6119" s="1">
        <f t="shared" si="570"/>
        <v>82.211538461538467</v>
      </c>
      <c r="P6119">
        <v>28</v>
      </c>
      <c r="Q6119" s="1">
        <f t="shared" si="571"/>
        <v>6.7307692307692308</v>
      </c>
      <c r="R6119">
        <v>6</v>
      </c>
      <c r="S6119" s="1">
        <f t="shared" si="572"/>
        <v>1.4423076923076923</v>
      </c>
      <c r="T6119">
        <v>27</v>
      </c>
      <c r="U6119" s="1">
        <f t="shared" si="573"/>
        <v>6.490384615384615</v>
      </c>
      <c r="V6119">
        <v>2</v>
      </c>
      <c r="W6119" s="1">
        <f t="shared" si="574"/>
        <v>0.48076923076923078</v>
      </c>
      <c r="X6119">
        <v>11</v>
      </c>
      <c r="Y6119" s="1">
        <f t="shared" si="575"/>
        <v>2.6442307692307692</v>
      </c>
    </row>
    <row r="6120" spans="1:25" x14ac:dyDescent="0.25">
      <c r="A6120">
        <v>43</v>
      </c>
      <c r="B6120" t="s">
        <v>7719</v>
      </c>
      <c r="C6120">
        <v>6</v>
      </c>
      <c r="D6120" t="s">
        <v>7719</v>
      </c>
      <c r="E6120">
        <v>8</v>
      </c>
      <c r="F6120" t="s">
        <v>7823</v>
      </c>
      <c r="G6120">
        <v>123</v>
      </c>
      <c r="H6120" t="s">
        <v>7919</v>
      </c>
      <c r="I6120">
        <v>354</v>
      </c>
      <c r="J6120" t="s">
        <v>7989</v>
      </c>
      <c r="K6120" t="s">
        <v>7919</v>
      </c>
      <c r="L6120" t="s">
        <v>7992</v>
      </c>
      <c r="M6120">
        <v>343</v>
      </c>
      <c r="N6120">
        <v>281</v>
      </c>
      <c r="O6120" s="1">
        <f t="shared" si="570"/>
        <v>81.924198250728864</v>
      </c>
      <c r="P6120">
        <v>27</v>
      </c>
      <c r="Q6120" s="1">
        <f t="shared" si="571"/>
        <v>7.8717201166180759</v>
      </c>
      <c r="R6120">
        <v>3</v>
      </c>
      <c r="S6120" s="1">
        <f t="shared" si="572"/>
        <v>0.87463556851311952</v>
      </c>
      <c r="T6120">
        <v>20</v>
      </c>
      <c r="U6120" s="1">
        <f t="shared" si="573"/>
        <v>5.8309037900874632</v>
      </c>
      <c r="V6120">
        <v>6</v>
      </c>
      <c r="W6120" s="1">
        <f t="shared" si="574"/>
        <v>1.749271137026239</v>
      </c>
      <c r="X6120">
        <v>6</v>
      </c>
      <c r="Y6120" s="1">
        <f t="shared" si="575"/>
        <v>1.749271137026239</v>
      </c>
    </row>
    <row r="6121" spans="1:25" x14ac:dyDescent="0.25">
      <c r="A6121">
        <v>43</v>
      </c>
      <c r="B6121" t="s">
        <v>7719</v>
      </c>
      <c r="C6121">
        <v>6</v>
      </c>
      <c r="D6121" t="s">
        <v>7719</v>
      </c>
      <c r="E6121">
        <v>8</v>
      </c>
      <c r="F6121" t="s">
        <v>7823</v>
      </c>
      <c r="G6121">
        <v>123</v>
      </c>
      <c r="H6121" t="s">
        <v>7919</v>
      </c>
      <c r="I6121">
        <v>354</v>
      </c>
      <c r="J6121" t="s">
        <v>7989</v>
      </c>
      <c r="K6121" t="s">
        <v>7919</v>
      </c>
      <c r="L6121" t="s">
        <v>7993</v>
      </c>
      <c r="M6121">
        <v>376</v>
      </c>
      <c r="N6121">
        <v>308</v>
      </c>
      <c r="O6121" s="1">
        <f t="shared" si="570"/>
        <v>81.914893617021278</v>
      </c>
      <c r="P6121">
        <v>28</v>
      </c>
      <c r="Q6121" s="1">
        <f t="shared" si="571"/>
        <v>7.4468085106382977</v>
      </c>
      <c r="R6121">
        <v>3</v>
      </c>
      <c r="S6121" s="1">
        <f t="shared" si="572"/>
        <v>0.7978723404255319</v>
      </c>
      <c r="T6121">
        <v>15</v>
      </c>
      <c r="U6121" s="1">
        <f t="shared" si="573"/>
        <v>3.9893617021276597</v>
      </c>
      <c r="V6121">
        <v>0</v>
      </c>
      <c r="W6121" s="1">
        <f t="shared" si="574"/>
        <v>0</v>
      </c>
      <c r="X6121">
        <v>22</v>
      </c>
      <c r="Y6121" s="1">
        <f t="shared" si="575"/>
        <v>5.8510638297872344</v>
      </c>
    </row>
    <row r="6122" spans="1:25" x14ac:dyDescent="0.25">
      <c r="A6122">
        <v>43</v>
      </c>
      <c r="B6122" t="s">
        <v>7719</v>
      </c>
      <c r="C6122">
        <v>6</v>
      </c>
      <c r="D6122" t="s">
        <v>7719</v>
      </c>
      <c r="E6122">
        <v>8</v>
      </c>
      <c r="F6122" t="s">
        <v>7823</v>
      </c>
      <c r="G6122">
        <v>123</v>
      </c>
      <c r="H6122" t="s">
        <v>7919</v>
      </c>
      <c r="I6122">
        <v>354</v>
      </c>
      <c r="J6122" t="s">
        <v>7989</v>
      </c>
      <c r="K6122" t="s">
        <v>7919</v>
      </c>
      <c r="L6122" t="s">
        <v>7994</v>
      </c>
      <c r="M6122">
        <v>321</v>
      </c>
      <c r="N6122">
        <v>260</v>
      </c>
      <c r="O6122" s="1">
        <f t="shared" si="570"/>
        <v>80.996884735202485</v>
      </c>
      <c r="P6122">
        <v>19</v>
      </c>
      <c r="Q6122" s="1">
        <f t="shared" si="571"/>
        <v>5.9190031152647977</v>
      </c>
      <c r="R6122">
        <v>7</v>
      </c>
      <c r="S6122" s="1">
        <f t="shared" si="572"/>
        <v>2.1806853582554515</v>
      </c>
      <c r="T6122">
        <v>18</v>
      </c>
      <c r="U6122" s="1">
        <f t="shared" si="573"/>
        <v>5.6074766355140184</v>
      </c>
      <c r="V6122">
        <v>2</v>
      </c>
      <c r="W6122" s="1">
        <f t="shared" si="574"/>
        <v>0.62305295950155759</v>
      </c>
      <c r="X6122">
        <v>15</v>
      </c>
      <c r="Y6122" s="1">
        <f t="shared" si="575"/>
        <v>4.6728971962616823</v>
      </c>
    </row>
    <row r="6123" spans="1:25" x14ac:dyDescent="0.25">
      <c r="A6123">
        <v>43</v>
      </c>
      <c r="B6123" t="s">
        <v>7719</v>
      </c>
      <c r="C6123">
        <v>6</v>
      </c>
      <c r="D6123" t="s">
        <v>7719</v>
      </c>
      <c r="E6123">
        <v>8</v>
      </c>
      <c r="F6123" t="s">
        <v>7823</v>
      </c>
      <c r="G6123">
        <v>123</v>
      </c>
      <c r="H6123" t="s">
        <v>7919</v>
      </c>
      <c r="I6123">
        <v>354</v>
      </c>
      <c r="J6123" t="s">
        <v>7989</v>
      </c>
      <c r="K6123" t="s">
        <v>7919</v>
      </c>
      <c r="L6123" t="s">
        <v>7995</v>
      </c>
      <c r="M6123">
        <v>357</v>
      </c>
      <c r="N6123">
        <v>288</v>
      </c>
      <c r="O6123" s="1">
        <f t="shared" si="570"/>
        <v>80.672268907563023</v>
      </c>
      <c r="P6123">
        <v>32</v>
      </c>
      <c r="Q6123" s="1">
        <f t="shared" si="571"/>
        <v>8.9635854341736696</v>
      </c>
      <c r="R6123">
        <v>5</v>
      </c>
      <c r="S6123" s="1">
        <f t="shared" si="572"/>
        <v>1.4005602240896358</v>
      </c>
      <c r="T6123">
        <v>17</v>
      </c>
      <c r="U6123" s="1">
        <f t="shared" si="573"/>
        <v>4.7619047619047619</v>
      </c>
      <c r="V6123">
        <v>3</v>
      </c>
      <c r="W6123" s="1">
        <f t="shared" si="574"/>
        <v>0.84033613445378152</v>
      </c>
      <c r="X6123">
        <v>12</v>
      </c>
      <c r="Y6123" s="1">
        <f t="shared" si="575"/>
        <v>3.3613445378151261</v>
      </c>
    </row>
    <row r="6124" spans="1:25" x14ac:dyDescent="0.25">
      <c r="A6124">
        <v>43</v>
      </c>
      <c r="B6124" t="s">
        <v>7719</v>
      </c>
      <c r="C6124">
        <v>6</v>
      </c>
      <c r="D6124" t="s">
        <v>7719</v>
      </c>
      <c r="E6124">
        <v>8</v>
      </c>
      <c r="F6124" t="s">
        <v>7823</v>
      </c>
      <c r="G6124">
        <v>123</v>
      </c>
      <c r="H6124" t="s">
        <v>7919</v>
      </c>
      <c r="I6124">
        <v>354</v>
      </c>
      <c r="J6124" t="s">
        <v>7989</v>
      </c>
      <c r="K6124" t="s">
        <v>7919</v>
      </c>
      <c r="L6124" t="s">
        <v>7996</v>
      </c>
      <c r="M6124">
        <v>265</v>
      </c>
      <c r="N6124">
        <v>201</v>
      </c>
      <c r="O6124" s="1">
        <f t="shared" si="570"/>
        <v>75.84905660377359</v>
      </c>
      <c r="P6124">
        <v>28</v>
      </c>
      <c r="Q6124" s="1">
        <f t="shared" si="571"/>
        <v>10.566037735849056</v>
      </c>
      <c r="R6124">
        <v>1</v>
      </c>
      <c r="S6124" s="1">
        <f t="shared" si="572"/>
        <v>0.37735849056603776</v>
      </c>
      <c r="T6124">
        <v>19</v>
      </c>
      <c r="U6124" s="1">
        <f t="shared" si="573"/>
        <v>7.1698113207547172</v>
      </c>
      <c r="V6124">
        <v>1</v>
      </c>
      <c r="W6124" s="1">
        <f t="shared" si="574"/>
        <v>0.37735849056603776</v>
      </c>
      <c r="X6124">
        <v>15</v>
      </c>
      <c r="Y6124" s="1">
        <f t="shared" si="575"/>
        <v>5.6603773584905657</v>
      </c>
    </row>
    <row r="6125" spans="1:25" x14ac:dyDescent="0.25">
      <c r="A6125">
        <v>43</v>
      </c>
      <c r="B6125" t="s">
        <v>7719</v>
      </c>
      <c r="C6125">
        <v>6</v>
      </c>
      <c r="D6125" t="s">
        <v>7719</v>
      </c>
      <c r="E6125">
        <v>8</v>
      </c>
      <c r="F6125" t="s">
        <v>7823</v>
      </c>
      <c r="G6125">
        <v>123</v>
      </c>
      <c r="H6125" t="s">
        <v>7919</v>
      </c>
      <c r="I6125">
        <v>354</v>
      </c>
      <c r="J6125" t="s">
        <v>7989</v>
      </c>
      <c r="K6125" t="s">
        <v>7919</v>
      </c>
      <c r="L6125" t="s">
        <v>7997</v>
      </c>
      <c r="M6125">
        <v>225</v>
      </c>
      <c r="N6125">
        <v>184</v>
      </c>
      <c r="O6125" s="1">
        <f t="shared" si="570"/>
        <v>81.777777777777771</v>
      </c>
      <c r="P6125">
        <v>14</v>
      </c>
      <c r="Q6125" s="1">
        <f t="shared" si="571"/>
        <v>6.2222222222222223</v>
      </c>
      <c r="R6125">
        <v>3</v>
      </c>
      <c r="S6125" s="1">
        <f t="shared" si="572"/>
        <v>1.3333333333333333</v>
      </c>
      <c r="T6125">
        <v>13</v>
      </c>
      <c r="U6125" s="1">
        <f t="shared" si="573"/>
        <v>5.7777777777777777</v>
      </c>
      <c r="V6125">
        <v>3</v>
      </c>
      <c r="W6125" s="1">
        <f t="shared" si="574"/>
        <v>1.3333333333333333</v>
      </c>
      <c r="X6125">
        <v>8</v>
      </c>
      <c r="Y6125" s="1">
        <f t="shared" si="575"/>
        <v>3.5555555555555554</v>
      </c>
    </row>
    <row r="6126" spans="1:25" x14ac:dyDescent="0.25">
      <c r="A6126">
        <v>43</v>
      </c>
      <c r="B6126" t="s">
        <v>7719</v>
      </c>
      <c r="C6126">
        <v>6</v>
      </c>
      <c r="D6126" t="s">
        <v>7719</v>
      </c>
      <c r="E6126">
        <v>8</v>
      </c>
      <c r="F6126" t="s">
        <v>7823</v>
      </c>
      <c r="G6126">
        <v>123</v>
      </c>
      <c r="H6126" t="s">
        <v>7919</v>
      </c>
      <c r="I6126">
        <v>354</v>
      </c>
      <c r="J6126" t="s">
        <v>7989</v>
      </c>
      <c r="K6126" t="s">
        <v>7919</v>
      </c>
      <c r="L6126" t="s">
        <v>7998</v>
      </c>
      <c r="M6126">
        <v>329</v>
      </c>
      <c r="N6126">
        <v>248</v>
      </c>
      <c r="O6126" s="1">
        <f t="shared" si="570"/>
        <v>75.379939209726444</v>
      </c>
      <c r="P6126">
        <v>35</v>
      </c>
      <c r="Q6126" s="1">
        <f t="shared" si="571"/>
        <v>10.638297872340425</v>
      </c>
      <c r="R6126">
        <v>4</v>
      </c>
      <c r="S6126" s="1">
        <f t="shared" si="572"/>
        <v>1.21580547112462</v>
      </c>
      <c r="T6126">
        <v>25</v>
      </c>
      <c r="U6126" s="1">
        <f t="shared" si="573"/>
        <v>7.598784194528875</v>
      </c>
      <c r="V6126">
        <v>4</v>
      </c>
      <c r="W6126" s="1">
        <f t="shared" si="574"/>
        <v>1.21580547112462</v>
      </c>
      <c r="X6126">
        <v>13</v>
      </c>
      <c r="Y6126" s="1">
        <f t="shared" si="575"/>
        <v>3.9513677811550152</v>
      </c>
    </row>
    <row r="6127" spans="1:25" x14ac:dyDescent="0.25">
      <c r="A6127">
        <v>43</v>
      </c>
      <c r="B6127" t="s">
        <v>7719</v>
      </c>
      <c r="C6127">
        <v>6</v>
      </c>
      <c r="D6127" t="s">
        <v>7719</v>
      </c>
      <c r="E6127">
        <v>8</v>
      </c>
      <c r="F6127" t="s">
        <v>7823</v>
      </c>
      <c r="G6127">
        <v>123</v>
      </c>
      <c r="H6127" t="s">
        <v>7919</v>
      </c>
      <c r="I6127">
        <v>354</v>
      </c>
      <c r="J6127" t="s">
        <v>7989</v>
      </c>
      <c r="K6127" t="s">
        <v>7919</v>
      </c>
      <c r="L6127" t="s">
        <v>7999</v>
      </c>
      <c r="M6127">
        <v>346</v>
      </c>
      <c r="N6127">
        <v>287</v>
      </c>
      <c r="O6127" s="1">
        <f t="shared" si="570"/>
        <v>82.947976878612721</v>
      </c>
      <c r="P6127">
        <v>18</v>
      </c>
      <c r="Q6127" s="1">
        <f t="shared" si="571"/>
        <v>5.202312138728324</v>
      </c>
      <c r="R6127">
        <v>2</v>
      </c>
      <c r="S6127" s="1">
        <f t="shared" si="572"/>
        <v>0.5780346820809249</v>
      </c>
      <c r="T6127">
        <v>24</v>
      </c>
      <c r="U6127" s="1">
        <f t="shared" si="573"/>
        <v>6.9364161849710984</v>
      </c>
      <c r="V6127">
        <v>1</v>
      </c>
      <c r="W6127" s="1">
        <f t="shared" si="574"/>
        <v>0.28901734104046245</v>
      </c>
      <c r="X6127">
        <v>14</v>
      </c>
      <c r="Y6127" s="1">
        <f t="shared" si="575"/>
        <v>4.0462427745664744</v>
      </c>
    </row>
    <row r="6128" spans="1:25" x14ac:dyDescent="0.25">
      <c r="A6128">
        <v>43</v>
      </c>
      <c r="B6128" t="s">
        <v>7719</v>
      </c>
      <c r="C6128">
        <v>6</v>
      </c>
      <c r="D6128" t="s">
        <v>7719</v>
      </c>
      <c r="E6128">
        <v>8</v>
      </c>
      <c r="F6128" t="s">
        <v>7823</v>
      </c>
      <c r="G6128">
        <v>123</v>
      </c>
      <c r="H6128" t="s">
        <v>7919</v>
      </c>
      <c r="I6128">
        <v>354</v>
      </c>
      <c r="J6128" t="s">
        <v>7989</v>
      </c>
      <c r="K6128" t="s">
        <v>7919</v>
      </c>
      <c r="L6128" t="s">
        <v>8000</v>
      </c>
      <c r="M6128">
        <v>275</v>
      </c>
      <c r="N6128">
        <v>222</v>
      </c>
      <c r="O6128" s="1">
        <f t="shared" si="570"/>
        <v>80.727272727272734</v>
      </c>
      <c r="P6128">
        <v>18</v>
      </c>
      <c r="Q6128" s="1">
        <f t="shared" si="571"/>
        <v>6.5454545454545459</v>
      </c>
      <c r="R6128">
        <v>3</v>
      </c>
      <c r="S6128" s="1">
        <f t="shared" si="572"/>
        <v>1.0909090909090908</v>
      </c>
      <c r="T6128">
        <v>18</v>
      </c>
      <c r="U6128" s="1">
        <f t="shared" si="573"/>
        <v>6.5454545454545459</v>
      </c>
      <c r="V6128">
        <v>2</v>
      </c>
      <c r="W6128" s="1">
        <f t="shared" si="574"/>
        <v>0.72727272727272729</v>
      </c>
      <c r="X6128">
        <v>12</v>
      </c>
      <c r="Y6128" s="1">
        <f t="shared" si="575"/>
        <v>4.3636363636363633</v>
      </c>
    </row>
    <row r="6129" spans="1:25" x14ac:dyDescent="0.25">
      <c r="A6129">
        <v>43</v>
      </c>
      <c r="B6129" t="s">
        <v>7719</v>
      </c>
      <c r="C6129">
        <v>6</v>
      </c>
      <c r="D6129" t="s">
        <v>7719</v>
      </c>
      <c r="E6129">
        <v>8</v>
      </c>
      <c r="F6129" t="s">
        <v>7823</v>
      </c>
      <c r="G6129">
        <v>123</v>
      </c>
      <c r="H6129" t="s">
        <v>7919</v>
      </c>
      <c r="I6129">
        <v>354</v>
      </c>
      <c r="J6129" t="s">
        <v>7989</v>
      </c>
      <c r="K6129" t="s">
        <v>7919</v>
      </c>
      <c r="L6129" t="s">
        <v>8001</v>
      </c>
      <c r="M6129">
        <v>266</v>
      </c>
      <c r="N6129">
        <v>215</v>
      </c>
      <c r="O6129" s="1">
        <f t="shared" si="570"/>
        <v>80.827067669172934</v>
      </c>
      <c r="P6129">
        <v>18</v>
      </c>
      <c r="Q6129" s="1">
        <f t="shared" si="571"/>
        <v>6.7669172932330826</v>
      </c>
      <c r="R6129">
        <v>3</v>
      </c>
      <c r="S6129" s="1">
        <f t="shared" si="572"/>
        <v>1.1278195488721805</v>
      </c>
      <c r="T6129">
        <v>16</v>
      </c>
      <c r="U6129" s="1">
        <f t="shared" si="573"/>
        <v>6.0150375939849621</v>
      </c>
      <c r="V6129">
        <v>2</v>
      </c>
      <c r="W6129" s="1">
        <f t="shared" si="574"/>
        <v>0.75187969924812026</v>
      </c>
      <c r="X6129">
        <v>12</v>
      </c>
      <c r="Y6129" s="1">
        <f t="shared" si="575"/>
        <v>4.511278195488722</v>
      </c>
    </row>
    <row r="6130" spans="1:25" x14ac:dyDescent="0.25">
      <c r="A6130">
        <v>43</v>
      </c>
      <c r="B6130" t="s">
        <v>7719</v>
      </c>
      <c r="C6130">
        <v>6</v>
      </c>
      <c r="D6130" t="s">
        <v>7719</v>
      </c>
      <c r="E6130">
        <v>8</v>
      </c>
      <c r="F6130" t="s">
        <v>7823</v>
      </c>
      <c r="G6130">
        <v>123</v>
      </c>
      <c r="H6130" t="s">
        <v>7919</v>
      </c>
      <c r="I6130">
        <v>354</v>
      </c>
      <c r="J6130" t="s">
        <v>7989</v>
      </c>
      <c r="K6130" t="s">
        <v>7919</v>
      </c>
      <c r="L6130" t="s">
        <v>8002</v>
      </c>
      <c r="M6130">
        <v>279</v>
      </c>
      <c r="N6130">
        <v>210</v>
      </c>
      <c r="O6130" s="1">
        <f t="shared" si="570"/>
        <v>75.268817204301072</v>
      </c>
      <c r="P6130">
        <v>26</v>
      </c>
      <c r="Q6130" s="1">
        <f t="shared" si="571"/>
        <v>9.3189964157706093</v>
      </c>
      <c r="R6130">
        <v>4</v>
      </c>
      <c r="S6130" s="1">
        <f t="shared" si="572"/>
        <v>1.4336917562724014</v>
      </c>
      <c r="T6130">
        <v>33</v>
      </c>
      <c r="U6130" s="1">
        <f t="shared" si="573"/>
        <v>11.827956989247312</v>
      </c>
      <c r="V6130">
        <v>3</v>
      </c>
      <c r="W6130" s="1">
        <f t="shared" si="574"/>
        <v>1.075268817204301</v>
      </c>
      <c r="X6130">
        <v>3</v>
      </c>
      <c r="Y6130" s="1">
        <f t="shared" si="575"/>
        <v>1.075268817204301</v>
      </c>
    </row>
    <row r="6131" spans="1:25" x14ac:dyDescent="0.25">
      <c r="A6131">
        <v>43</v>
      </c>
      <c r="B6131" t="s">
        <v>7719</v>
      </c>
      <c r="C6131">
        <v>6</v>
      </c>
      <c r="D6131" t="s">
        <v>7719</v>
      </c>
      <c r="E6131">
        <v>8</v>
      </c>
      <c r="F6131" t="s">
        <v>7823</v>
      </c>
      <c r="G6131">
        <v>123</v>
      </c>
      <c r="H6131" t="s">
        <v>7919</v>
      </c>
      <c r="I6131">
        <v>354</v>
      </c>
      <c r="J6131" t="s">
        <v>7989</v>
      </c>
      <c r="K6131" t="s">
        <v>7919</v>
      </c>
      <c r="L6131" t="s">
        <v>8003</v>
      </c>
      <c r="M6131">
        <v>360</v>
      </c>
      <c r="N6131">
        <v>287</v>
      </c>
      <c r="O6131" s="1">
        <f t="shared" si="570"/>
        <v>79.722222222222229</v>
      </c>
      <c r="P6131">
        <v>31</v>
      </c>
      <c r="Q6131" s="1">
        <f t="shared" si="571"/>
        <v>8.6111111111111107</v>
      </c>
      <c r="R6131">
        <v>12</v>
      </c>
      <c r="S6131" s="1">
        <f t="shared" si="572"/>
        <v>3.3333333333333335</v>
      </c>
      <c r="T6131">
        <v>16</v>
      </c>
      <c r="U6131" s="1">
        <f t="shared" si="573"/>
        <v>4.4444444444444446</v>
      </c>
      <c r="V6131">
        <v>0</v>
      </c>
      <c r="W6131" s="1">
        <f t="shared" si="574"/>
        <v>0</v>
      </c>
      <c r="X6131">
        <v>14</v>
      </c>
      <c r="Y6131" s="1">
        <f t="shared" si="575"/>
        <v>3.8888888888888888</v>
      </c>
    </row>
    <row r="6132" spans="1:25" x14ac:dyDescent="0.25">
      <c r="A6132">
        <v>43</v>
      </c>
      <c r="B6132" t="s">
        <v>7719</v>
      </c>
      <c r="C6132">
        <v>6</v>
      </c>
      <c r="D6132" t="s">
        <v>7719</v>
      </c>
      <c r="E6132">
        <v>8</v>
      </c>
      <c r="F6132" t="s">
        <v>7823</v>
      </c>
      <c r="G6132">
        <v>123</v>
      </c>
      <c r="H6132" t="s">
        <v>7919</v>
      </c>
      <c r="I6132">
        <v>354</v>
      </c>
      <c r="J6132" t="s">
        <v>7989</v>
      </c>
      <c r="K6132" t="s">
        <v>7919</v>
      </c>
      <c r="L6132" t="s">
        <v>8004</v>
      </c>
      <c r="M6132">
        <v>305</v>
      </c>
      <c r="N6132">
        <v>248</v>
      </c>
      <c r="O6132" s="1">
        <f t="shared" si="570"/>
        <v>81.311475409836063</v>
      </c>
      <c r="P6132">
        <v>28</v>
      </c>
      <c r="Q6132" s="1">
        <f t="shared" si="571"/>
        <v>9.1803278688524586</v>
      </c>
      <c r="R6132">
        <v>4</v>
      </c>
      <c r="S6132" s="1">
        <f t="shared" si="572"/>
        <v>1.3114754098360655</v>
      </c>
      <c r="T6132">
        <v>10</v>
      </c>
      <c r="U6132" s="1">
        <f t="shared" si="573"/>
        <v>3.278688524590164</v>
      </c>
      <c r="V6132">
        <v>1</v>
      </c>
      <c r="W6132" s="1">
        <f t="shared" si="574"/>
        <v>0.32786885245901637</v>
      </c>
      <c r="X6132">
        <v>14</v>
      </c>
      <c r="Y6132" s="1">
        <f t="shared" si="575"/>
        <v>4.5901639344262293</v>
      </c>
    </row>
    <row r="6133" spans="1:25" x14ac:dyDescent="0.25">
      <c r="A6133">
        <v>43</v>
      </c>
      <c r="B6133" t="s">
        <v>7719</v>
      </c>
      <c r="C6133">
        <v>6</v>
      </c>
      <c r="D6133" t="s">
        <v>7719</v>
      </c>
      <c r="E6133">
        <v>8</v>
      </c>
      <c r="F6133" t="s">
        <v>7823</v>
      </c>
      <c r="G6133">
        <v>123</v>
      </c>
      <c r="H6133" t="s">
        <v>7919</v>
      </c>
      <c r="I6133">
        <v>354</v>
      </c>
      <c r="J6133" t="s">
        <v>7989</v>
      </c>
      <c r="K6133" t="s">
        <v>7919</v>
      </c>
      <c r="L6133" t="s">
        <v>8005</v>
      </c>
      <c r="M6133">
        <v>336</v>
      </c>
      <c r="N6133">
        <v>269</v>
      </c>
      <c r="O6133" s="1">
        <f t="shared" si="570"/>
        <v>80.05952380952381</v>
      </c>
      <c r="P6133">
        <v>19</v>
      </c>
      <c r="Q6133" s="1">
        <f t="shared" si="571"/>
        <v>5.6547619047619051</v>
      </c>
      <c r="R6133">
        <v>1</v>
      </c>
      <c r="S6133" s="1">
        <f t="shared" si="572"/>
        <v>0.29761904761904762</v>
      </c>
      <c r="T6133">
        <v>26</v>
      </c>
      <c r="U6133" s="1">
        <f t="shared" si="573"/>
        <v>7.7380952380952381</v>
      </c>
      <c r="V6133">
        <v>3</v>
      </c>
      <c r="W6133" s="1">
        <f t="shared" si="574"/>
        <v>0.8928571428571429</v>
      </c>
      <c r="X6133">
        <v>18</v>
      </c>
      <c r="Y6133" s="1">
        <f t="shared" si="575"/>
        <v>5.3571428571428568</v>
      </c>
    </row>
    <row r="6134" spans="1:25" x14ac:dyDescent="0.25">
      <c r="A6134">
        <v>43</v>
      </c>
      <c r="B6134" t="s">
        <v>7719</v>
      </c>
      <c r="C6134">
        <v>6</v>
      </c>
      <c r="D6134" t="s">
        <v>7719</v>
      </c>
      <c r="E6134">
        <v>8</v>
      </c>
      <c r="F6134" t="s">
        <v>7823</v>
      </c>
      <c r="G6134">
        <v>123</v>
      </c>
      <c r="H6134" t="s">
        <v>7919</v>
      </c>
      <c r="I6134">
        <v>354</v>
      </c>
      <c r="J6134" t="s">
        <v>7989</v>
      </c>
      <c r="K6134" t="s">
        <v>7919</v>
      </c>
      <c r="L6134" t="s">
        <v>8006</v>
      </c>
      <c r="M6134">
        <v>334</v>
      </c>
      <c r="N6134">
        <v>270</v>
      </c>
      <c r="O6134" s="1">
        <f t="shared" si="570"/>
        <v>80.838323353293418</v>
      </c>
      <c r="P6134">
        <v>21</v>
      </c>
      <c r="Q6134" s="1">
        <f t="shared" si="571"/>
        <v>6.2874251497005984</v>
      </c>
      <c r="R6134">
        <v>3</v>
      </c>
      <c r="S6134" s="1">
        <f t="shared" si="572"/>
        <v>0.89820359281437123</v>
      </c>
      <c r="T6134">
        <v>33</v>
      </c>
      <c r="U6134" s="1">
        <f t="shared" si="573"/>
        <v>9.8802395209580833</v>
      </c>
      <c r="V6134">
        <v>4</v>
      </c>
      <c r="W6134" s="1">
        <f t="shared" si="574"/>
        <v>1.1976047904191616</v>
      </c>
      <c r="X6134">
        <v>3</v>
      </c>
      <c r="Y6134" s="1">
        <f t="shared" si="575"/>
        <v>0.89820359281437123</v>
      </c>
    </row>
    <row r="6135" spans="1:25" x14ac:dyDescent="0.25">
      <c r="A6135">
        <v>43</v>
      </c>
      <c r="B6135" t="s">
        <v>7719</v>
      </c>
      <c r="C6135">
        <v>6</v>
      </c>
      <c r="D6135" t="s">
        <v>7719</v>
      </c>
      <c r="E6135">
        <v>8</v>
      </c>
      <c r="F6135" t="s">
        <v>7823</v>
      </c>
      <c r="G6135">
        <v>123</v>
      </c>
      <c r="H6135" t="s">
        <v>7919</v>
      </c>
      <c r="I6135">
        <v>354</v>
      </c>
      <c r="J6135" t="s">
        <v>7989</v>
      </c>
      <c r="K6135" t="s">
        <v>7919</v>
      </c>
      <c r="L6135" t="s">
        <v>8007</v>
      </c>
      <c r="M6135">
        <v>320</v>
      </c>
      <c r="N6135">
        <v>253</v>
      </c>
      <c r="O6135" s="1">
        <f t="shared" si="570"/>
        <v>79.0625</v>
      </c>
      <c r="P6135">
        <v>34</v>
      </c>
      <c r="Q6135" s="1">
        <f t="shared" si="571"/>
        <v>10.625</v>
      </c>
      <c r="R6135">
        <v>3</v>
      </c>
      <c r="S6135" s="1">
        <f t="shared" si="572"/>
        <v>0.9375</v>
      </c>
      <c r="T6135">
        <v>16</v>
      </c>
      <c r="U6135" s="1">
        <f t="shared" si="573"/>
        <v>5</v>
      </c>
      <c r="V6135">
        <v>1</v>
      </c>
      <c r="W6135" s="1">
        <f t="shared" si="574"/>
        <v>0.3125</v>
      </c>
      <c r="X6135">
        <v>13</v>
      </c>
      <c r="Y6135" s="1">
        <f t="shared" si="575"/>
        <v>4.0625</v>
      </c>
    </row>
    <row r="6136" spans="1:25" x14ac:dyDescent="0.25">
      <c r="A6136">
        <v>43</v>
      </c>
      <c r="B6136" t="s">
        <v>7719</v>
      </c>
      <c r="C6136">
        <v>6</v>
      </c>
      <c r="D6136" t="s">
        <v>7719</v>
      </c>
      <c r="E6136">
        <v>8</v>
      </c>
      <c r="F6136" t="s">
        <v>7823</v>
      </c>
      <c r="G6136">
        <v>123</v>
      </c>
      <c r="H6136" t="s">
        <v>7919</v>
      </c>
      <c r="I6136">
        <v>354</v>
      </c>
      <c r="J6136" t="s">
        <v>7989</v>
      </c>
      <c r="K6136" t="s">
        <v>7919</v>
      </c>
      <c r="L6136" t="s">
        <v>8008</v>
      </c>
      <c r="M6136">
        <v>375</v>
      </c>
      <c r="N6136">
        <v>310</v>
      </c>
      <c r="O6136" s="1">
        <f t="shared" si="570"/>
        <v>82.666666666666671</v>
      </c>
      <c r="P6136">
        <v>21</v>
      </c>
      <c r="Q6136" s="1">
        <f t="shared" si="571"/>
        <v>5.6</v>
      </c>
      <c r="R6136">
        <v>1</v>
      </c>
      <c r="S6136" s="1">
        <f t="shared" si="572"/>
        <v>0.26666666666666666</v>
      </c>
      <c r="T6136">
        <v>21</v>
      </c>
      <c r="U6136" s="1">
        <f t="shared" si="573"/>
        <v>5.6</v>
      </c>
      <c r="V6136">
        <v>3</v>
      </c>
      <c r="W6136" s="1">
        <f t="shared" si="574"/>
        <v>0.8</v>
      </c>
      <c r="X6136">
        <v>19</v>
      </c>
      <c r="Y6136" s="1">
        <f t="shared" si="575"/>
        <v>5.0666666666666664</v>
      </c>
    </row>
    <row r="6137" spans="1:25" x14ac:dyDescent="0.25">
      <c r="A6137">
        <v>43</v>
      </c>
      <c r="B6137" t="s">
        <v>7719</v>
      </c>
      <c r="C6137">
        <v>6</v>
      </c>
      <c r="D6137" t="s">
        <v>7719</v>
      </c>
      <c r="E6137">
        <v>8</v>
      </c>
      <c r="F6137" t="s">
        <v>7823</v>
      </c>
      <c r="G6137">
        <v>123</v>
      </c>
      <c r="H6137" t="s">
        <v>7919</v>
      </c>
      <c r="I6137">
        <v>354</v>
      </c>
      <c r="J6137" t="s">
        <v>7989</v>
      </c>
      <c r="K6137" t="s">
        <v>7919</v>
      </c>
      <c r="L6137" t="s">
        <v>8009</v>
      </c>
      <c r="M6137">
        <v>273</v>
      </c>
      <c r="N6137">
        <v>217</v>
      </c>
      <c r="O6137" s="1">
        <f t="shared" si="570"/>
        <v>79.487179487179489</v>
      </c>
      <c r="P6137">
        <v>18</v>
      </c>
      <c r="Q6137" s="1">
        <f t="shared" si="571"/>
        <v>6.5934065934065931</v>
      </c>
      <c r="R6137">
        <v>2</v>
      </c>
      <c r="S6137" s="1">
        <f t="shared" si="572"/>
        <v>0.73260073260073255</v>
      </c>
      <c r="T6137">
        <v>18</v>
      </c>
      <c r="U6137" s="1">
        <f t="shared" si="573"/>
        <v>6.5934065934065931</v>
      </c>
      <c r="V6137">
        <v>6</v>
      </c>
      <c r="W6137" s="1">
        <f t="shared" si="574"/>
        <v>2.197802197802198</v>
      </c>
      <c r="X6137">
        <v>12</v>
      </c>
      <c r="Y6137" s="1">
        <f t="shared" si="575"/>
        <v>4.395604395604396</v>
      </c>
    </row>
    <row r="6138" spans="1:25" x14ac:dyDescent="0.25">
      <c r="A6138">
        <v>43</v>
      </c>
      <c r="B6138" t="s">
        <v>7719</v>
      </c>
      <c r="C6138">
        <v>6</v>
      </c>
      <c r="D6138" t="s">
        <v>7719</v>
      </c>
      <c r="E6138">
        <v>8</v>
      </c>
      <c r="F6138" t="s">
        <v>7823</v>
      </c>
      <c r="G6138">
        <v>123</v>
      </c>
      <c r="H6138" t="s">
        <v>7919</v>
      </c>
      <c r="I6138">
        <v>358</v>
      </c>
      <c r="J6138" t="s">
        <v>8010</v>
      </c>
      <c r="K6138" t="s">
        <v>7919</v>
      </c>
      <c r="L6138" t="s">
        <v>8011</v>
      </c>
      <c r="M6138">
        <v>175</v>
      </c>
      <c r="N6138">
        <v>141</v>
      </c>
      <c r="O6138" s="1">
        <f t="shared" si="570"/>
        <v>80.571428571428569</v>
      </c>
      <c r="P6138">
        <v>12</v>
      </c>
      <c r="Q6138" s="1">
        <f t="shared" si="571"/>
        <v>6.8571428571428568</v>
      </c>
      <c r="R6138">
        <v>0</v>
      </c>
      <c r="S6138" s="1">
        <f t="shared" si="572"/>
        <v>0</v>
      </c>
      <c r="T6138">
        <v>9</v>
      </c>
      <c r="U6138" s="1">
        <f t="shared" si="573"/>
        <v>5.1428571428571432</v>
      </c>
      <c r="V6138">
        <v>2</v>
      </c>
      <c r="W6138" s="1">
        <f t="shared" si="574"/>
        <v>1.1428571428571428</v>
      </c>
      <c r="X6138">
        <v>11</v>
      </c>
      <c r="Y6138" s="1">
        <f t="shared" si="575"/>
        <v>6.2857142857142856</v>
      </c>
    </row>
    <row r="6139" spans="1:25" x14ac:dyDescent="0.25">
      <c r="A6139">
        <v>43</v>
      </c>
      <c r="B6139" t="s">
        <v>7719</v>
      </c>
      <c r="C6139">
        <v>6</v>
      </c>
      <c r="D6139" t="s">
        <v>7719</v>
      </c>
      <c r="E6139">
        <v>8</v>
      </c>
      <c r="F6139" t="s">
        <v>7823</v>
      </c>
      <c r="G6139">
        <v>123</v>
      </c>
      <c r="H6139" t="s">
        <v>7919</v>
      </c>
      <c r="I6139">
        <v>358</v>
      </c>
      <c r="J6139" t="s">
        <v>8010</v>
      </c>
      <c r="K6139" t="s">
        <v>7919</v>
      </c>
      <c r="L6139" t="s">
        <v>8012</v>
      </c>
      <c r="M6139">
        <v>154</v>
      </c>
      <c r="N6139">
        <v>110</v>
      </c>
      <c r="O6139" s="1">
        <f t="shared" si="570"/>
        <v>71.428571428571431</v>
      </c>
      <c r="P6139">
        <v>19</v>
      </c>
      <c r="Q6139" s="1">
        <f t="shared" si="571"/>
        <v>12.337662337662337</v>
      </c>
      <c r="R6139">
        <v>2</v>
      </c>
      <c r="S6139" s="1">
        <f t="shared" si="572"/>
        <v>1.2987012987012987</v>
      </c>
      <c r="T6139">
        <v>10</v>
      </c>
      <c r="U6139" s="1">
        <f t="shared" si="573"/>
        <v>6.4935064935064934</v>
      </c>
      <c r="V6139">
        <v>2</v>
      </c>
      <c r="W6139" s="1">
        <f t="shared" si="574"/>
        <v>1.2987012987012987</v>
      </c>
      <c r="X6139">
        <v>11</v>
      </c>
      <c r="Y6139" s="1">
        <f t="shared" si="575"/>
        <v>7.1428571428571432</v>
      </c>
    </row>
    <row r="6140" spans="1:25" x14ac:dyDescent="0.25">
      <c r="A6140">
        <v>43</v>
      </c>
      <c r="B6140" t="s">
        <v>7719</v>
      </c>
      <c r="C6140">
        <v>6</v>
      </c>
      <c r="D6140" t="s">
        <v>7719</v>
      </c>
      <c r="E6140">
        <v>8</v>
      </c>
      <c r="F6140" t="s">
        <v>7823</v>
      </c>
      <c r="G6140">
        <v>123</v>
      </c>
      <c r="H6140" t="s">
        <v>7919</v>
      </c>
      <c r="I6140">
        <v>358</v>
      </c>
      <c r="J6140" t="s">
        <v>8010</v>
      </c>
      <c r="K6140" t="s">
        <v>7919</v>
      </c>
      <c r="L6140" t="s">
        <v>8013</v>
      </c>
      <c r="M6140">
        <v>149</v>
      </c>
      <c r="N6140">
        <v>125</v>
      </c>
      <c r="O6140" s="1">
        <f t="shared" si="570"/>
        <v>83.892617449664428</v>
      </c>
      <c r="P6140">
        <v>11</v>
      </c>
      <c r="Q6140" s="1">
        <f t="shared" si="571"/>
        <v>7.3825503355704694</v>
      </c>
      <c r="R6140">
        <v>0</v>
      </c>
      <c r="S6140" s="1">
        <f t="shared" si="572"/>
        <v>0</v>
      </c>
      <c r="T6140">
        <v>6</v>
      </c>
      <c r="U6140" s="1">
        <f t="shared" si="573"/>
        <v>4.026845637583893</v>
      </c>
      <c r="V6140">
        <v>0</v>
      </c>
      <c r="W6140" s="1">
        <f t="shared" si="574"/>
        <v>0</v>
      </c>
      <c r="X6140">
        <v>7</v>
      </c>
      <c r="Y6140" s="1">
        <f t="shared" si="575"/>
        <v>4.6979865771812079</v>
      </c>
    </row>
    <row r="6141" spans="1:25" x14ac:dyDescent="0.25">
      <c r="A6141">
        <v>43</v>
      </c>
      <c r="B6141" t="s">
        <v>7719</v>
      </c>
      <c r="C6141">
        <v>6</v>
      </c>
      <c r="D6141" t="s">
        <v>7719</v>
      </c>
      <c r="E6141">
        <v>8</v>
      </c>
      <c r="F6141" t="s">
        <v>7823</v>
      </c>
      <c r="G6141">
        <v>127</v>
      </c>
      <c r="H6141" t="s">
        <v>8014</v>
      </c>
      <c r="I6141">
        <v>1035</v>
      </c>
      <c r="J6141" t="s">
        <v>8015</v>
      </c>
      <c r="K6141" t="s">
        <v>8014</v>
      </c>
      <c r="L6141" t="s">
        <v>8016</v>
      </c>
      <c r="M6141">
        <v>513</v>
      </c>
      <c r="N6141">
        <v>454</v>
      </c>
      <c r="O6141" s="1">
        <f t="shared" si="570"/>
        <v>88.499025341130604</v>
      </c>
      <c r="P6141">
        <v>36</v>
      </c>
      <c r="Q6141" s="1">
        <f t="shared" si="571"/>
        <v>7.0175438596491224</v>
      </c>
      <c r="R6141">
        <v>1</v>
      </c>
      <c r="S6141" s="1">
        <f t="shared" si="572"/>
        <v>0.19493177387914229</v>
      </c>
      <c r="T6141">
        <v>10</v>
      </c>
      <c r="U6141" s="1">
        <f t="shared" si="573"/>
        <v>1.9493177387914229</v>
      </c>
      <c r="V6141">
        <v>1</v>
      </c>
      <c r="W6141" s="1">
        <f t="shared" si="574"/>
        <v>0.19493177387914229</v>
      </c>
      <c r="X6141">
        <v>11</v>
      </c>
      <c r="Y6141" s="1">
        <f t="shared" si="575"/>
        <v>2.1442495126705654</v>
      </c>
    </row>
    <row r="6142" spans="1:25" x14ac:dyDescent="0.25">
      <c r="A6142">
        <v>43</v>
      </c>
      <c r="B6142" t="s">
        <v>7719</v>
      </c>
      <c r="C6142">
        <v>6</v>
      </c>
      <c r="D6142" t="s">
        <v>7719</v>
      </c>
      <c r="E6142">
        <v>8</v>
      </c>
      <c r="F6142" t="s">
        <v>7823</v>
      </c>
      <c r="G6142">
        <v>128</v>
      </c>
      <c r="H6142" t="s">
        <v>8017</v>
      </c>
      <c r="I6142">
        <v>1036</v>
      </c>
      <c r="J6142" t="s">
        <v>8018</v>
      </c>
      <c r="K6142" t="s">
        <v>8017</v>
      </c>
      <c r="L6142" t="s">
        <v>8019</v>
      </c>
      <c r="M6142">
        <v>271</v>
      </c>
      <c r="N6142">
        <v>224</v>
      </c>
      <c r="O6142" s="1">
        <f t="shared" si="570"/>
        <v>82.656826568265686</v>
      </c>
      <c r="P6142">
        <v>16</v>
      </c>
      <c r="Q6142" s="1">
        <f t="shared" si="571"/>
        <v>5.9040590405904059</v>
      </c>
      <c r="R6142">
        <v>7</v>
      </c>
      <c r="S6142" s="1">
        <f t="shared" si="572"/>
        <v>2.5830258302583027</v>
      </c>
      <c r="T6142">
        <v>13</v>
      </c>
      <c r="U6142" s="1">
        <f t="shared" si="573"/>
        <v>4.7970479704797047</v>
      </c>
      <c r="V6142">
        <v>2</v>
      </c>
      <c r="W6142" s="1">
        <f t="shared" si="574"/>
        <v>0.73800738007380073</v>
      </c>
      <c r="X6142">
        <v>9</v>
      </c>
      <c r="Y6142" s="1">
        <f t="shared" si="575"/>
        <v>3.3210332103321032</v>
      </c>
    </row>
    <row r="6143" spans="1:25" x14ac:dyDescent="0.25">
      <c r="A6143">
        <v>43</v>
      </c>
      <c r="B6143" t="s">
        <v>7719</v>
      </c>
      <c r="C6143">
        <v>6</v>
      </c>
      <c r="D6143" t="s">
        <v>7719</v>
      </c>
      <c r="E6143">
        <v>8</v>
      </c>
      <c r="F6143" t="s">
        <v>7823</v>
      </c>
      <c r="G6143">
        <v>128</v>
      </c>
      <c r="H6143" t="s">
        <v>8017</v>
      </c>
      <c r="I6143">
        <v>1036</v>
      </c>
      <c r="J6143" t="s">
        <v>8018</v>
      </c>
      <c r="K6143" t="s">
        <v>8017</v>
      </c>
      <c r="L6143" t="s">
        <v>8020</v>
      </c>
      <c r="M6143">
        <v>284</v>
      </c>
      <c r="N6143">
        <v>238</v>
      </c>
      <c r="O6143" s="1">
        <f t="shared" si="570"/>
        <v>83.802816901408448</v>
      </c>
      <c r="P6143">
        <v>27</v>
      </c>
      <c r="Q6143" s="1">
        <f t="shared" si="571"/>
        <v>9.5070422535211261</v>
      </c>
      <c r="R6143">
        <v>2</v>
      </c>
      <c r="S6143" s="1">
        <f t="shared" si="572"/>
        <v>0.70422535211267601</v>
      </c>
      <c r="T6143">
        <v>8</v>
      </c>
      <c r="U6143" s="1">
        <f t="shared" si="573"/>
        <v>2.816901408450704</v>
      </c>
      <c r="V6143">
        <v>0</v>
      </c>
      <c r="W6143" s="1">
        <f t="shared" si="574"/>
        <v>0</v>
      </c>
      <c r="X6143">
        <v>9</v>
      </c>
      <c r="Y6143" s="1">
        <f t="shared" si="575"/>
        <v>3.1690140845070425</v>
      </c>
    </row>
    <row r="6144" spans="1:25" x14ac:dyDescent="0.25">
      <c r="A6144">
        <v>43</v>
      </c>
      <c r="B6144" t="s">
        <v>7719</v>
      </c>
      <c r="C6144">
        <v>6</v>
      </c>
      <c r="D6144" t="s">
        <v>7719</v>
      </c>
      <c r="E6144">
        <v>8</v>
      </c>
      <c r="F6144" t="s">
        <v>7823</v>
      </c>
      <c r="G6144">
        <v>129</v>
      </c>
      <c r="H6144" t="s">
        <v>8021</v>
      </c>
      <c r="I6144">
        <v>367</v>
      </c>
      <c r="J6144" t="s">
        <v>8022</v>
      </c>
      <c r="K6144" t="s">
        <v>8021</v>
      </c>
      <c r="L6144" t="s">
        <v>8023</v>
      </c>
      <c r="M6144">
        <v>397</v>
      </c>
      <c r="N6144">
        <v>347</v>
      </c>
      <c r="O6144" s="1">
        <f t="shared" si="570"/>
        <v>87.405541561712852</v>
      </c>
      <c r="P6144">
        <v>12</v>
      </c>
      <c r="Q6144" s="1">
        <f t="shared" si="571"/>
        <v>3.0226700251889169</v>
      </c>
      <c r="R6144">
        <v>9</v>
      </c>
      <c r="S6144" s="1">
        <f t="shared" si="572"/>
        <v>2.2670025188916876</v>
      </c>
      <c r="T6144">
        <v>25</v>
      </c>
      <c r="U6144" s="1">
        <f t="shared" si="573"/>
        <v>6.2972292191435768</v>
      </c>
      <c r="V6144">
        <v>3</v>
      </c>
      <c r="W6144" s="1">
        <f t="shared" si="574"/>
        <v>0.75566750629722923</v>
      </c>
      <c r="X6144">
        <v>1</v>
      </c>
      <c r="Y6144" s="1">
        <f t="shared" si="575"/>
        <v>0.25188916876574308</v>
      </c>
    </row>
    <row r="6145" spans="1:25" x14ac:dyDescent="0.25">
      <c r="A6145">
        <v>43</v>
      </c>
      <c r="B6145" t="s">
        <v>7719</v>
      </c>
      <c r="C6145">
        <v>6</v>
      </c>
      <c r="D6145" t="s">
        <v>7719</v>
      </c>
      <c r="E6145">
        <v>8</v>
      </c>
      <c r="F6145" t="s">
        <v>7823</v>
      </c>
      <c r="G6145">
        <v>129</v>
      </c>
      <c r="H6145" t="s">
        <v>8021</v>
      </c>
      <c r="I6145">
        <v>367</v>
      </c>
      <c r="J6145" t="s">
        <v>8022</v>
      </c>
      <c r="K6145" t="s">
        <v>8021</v>
      </c>
      <c r="L6145" t="s">
        <v>8024</v>
      </c>
      <c r="M6145">
        <v>646</v>
      </c>
      <c r="N6145">
        <v>562</v>
      </c>
      <c r="O6145" s="1">
        <f t="shared" si="570"/>
        <v>86.996904024767801</v>
      </c>
      <c r="P6145">
        <v>35</v>
      </c>
      <c r="Q6145" s="1">
        <f t="shared" si="571"/>
        <v>5.4179566563467496</v>
      </c>
      <c r="R6145">
        <v>8</v>
      </c>
      <c r="S6145" s="1">
        <f t="shared" si="572"/>
        <v>1.2383900928792571</v>
      </c>
      <c r="T6145">
        <v>21</v>
      </c>
      <c r="U6145" s="1">
        <f t="shared" si="573"/>
        <v>3.2507739938080493</v>
      </c>
      <c r="V6145">
        <v>4</v>
      </c>
      <c r="W6145" s="1">
        <f t="shared" si="574"/>
        <v>0.61919504643962853</v>
      </c>
      <c r="X6145">
        <v>16</v>
      </c>
      <c r="Y6145" s="1">
        <f t="shared" si="575"/>
        <v>2.4767801857585141</v>
      </c>
    </row>
    <row r="6146" spans="1:25" x14ac:dyDescent="0.25">
      <c r="A6146">
        <v>43</v>
      </c>
      <c r="B6146" t="s">
        <v>7719</v>
      </c>
      <c r="C6146">
        <v>6</v>
      </c>
      <c r="D6146" t="s">
        <v>7719</v>
      </c>
      <c r="E6146">
        <v>8</v>
      </c>
      <c r="F6146" t="s">
        <v>7823</v>
      </c>
      <c r="G6146">
        <v>129</v>
      </c>
      <c r="H6146" t="s">
        <v>8021</v>
      </c>
      <c r="I6146">
        <v>367</v>
      </c>
      <c r="J6146" t="s">
        <v>8022</v>
      </c>
      <c r="K6146" t="s">
        <v>8021</v>
      </c>
      <c r="L6146" t="s">
        <v>8025</v>
      </c>
      <c r="M6146">
        <v>453</v>
      </c>
      <c r="N6146">
        <v>409</v>
      </c>
      <c r="O6146" s="1">
        <f t="shared" ref="O6146:O6209" si="576">+N6146*100/M6146</f>
        <v>90.28697571743929</v>
      </c>
      <c r="P6146">
        <v>16</v>
      </c>
      <c r="Q6146" s="1">
        <f t="shared" ref="Q6146:Q6209" si="577">+P6146*100/M6146</f>
        <v>3.5320088300220749</v>
      </c>
      <c r="R6146">
        <v>6</v>
      </c>
      <c r="S6146" s="1">
        <f t="shared" ref="S6146:S6209" si="578">+R6146*100/M6146</f>
        <v>1.3245033112582782</v>
      </c>
      <c r="T6146">
        <v>9</v>
      </c>
      <c r="U6146" s="1">
        <f t="shared" ref="U6146:U6209" si="579">+T6146*100/M6146</f>
        <v>1.9867549668874172</v>
      </c>
      <c r="V6146">
        <v>1</v>
      </c>
      <c r="W6146" s="1">
        <f t="shared" ref="W6146:W6209" si="580">+V6146*100/M6146</f>
        <v>0.22075055187637968</v>
      </c>
      <c r="X6146">
        <v>12</v>
      </c>
      <c r="Y6146" s="1">
        <f t="shared" ref="Y6146:Y6209" si="581">+X6146*100/M6146</f>
        <v>2.6490066225165565</v>
      </c>
    </row>
    <row r="6147" spans="1:25" x14ac:dyDescent="0.25">
      <c r="A6147">
        <v>43</v>
      </c>
      <c r="B6147" t="s">
        <v>7719</v>
      </c>
      <c r="C6147">
        <v>6</v>
      </c>
      <c r="D6147" t="s">
        <v>7719</v>
      </c>
      <c r="E6147">
        <v>8</v>
      </c>
      <c r="F6147" t="s">
        <v>7823</v>
      </c>
      <c r="G6147">
        <v>129</v>
      </c>
      <c r="H6147" t="s">
        <v>8021</v>
      </c>
      <c r="I6147">
        <v>367</v>
      </c>
      <c r="J6147" t="s">
        <v>8022</v>
      </c>
      <c r="K6147" t="s">
        <v>8021</v>
      </c>
      <c r="L6147" t="s">
        <v>8026</v>
      </c>
      <c r="M6147">
        <v>431</v>
      </c>
      <c r="N6147">
        <v>376</v>
      </c>
      <c r="O6147" s="1">
        <f t="shared" si="576"/>
        <v>87.238979118329468</v>
      </c>
      <c r="P6147">
        <v>26</v>
      </c>
      <c r="Q6147" s="1">
        <f t="shared" si="577"/>
        <v>6.0324825986078885</v>
      </c>
      <c r="R6147">
        <v>3</v>
      </c>
      <c r="S6147" s="1">
        <f t="shared" si="578"/>
        <v>0.69605568445475641</v>
      </c>
      <c r="T6147">
        <v>11</v>
      </c>
      <c r="U6147" s="1">
        <f t="shared" si="579"/>
        <v>2.5522041763341066</v>
      </c>
      <c r="V6147">
        <v>2</v>
      </c>
      <c r="W6147" s="1">
        <f t="shared" si="580"/>
        <v>0.46403712296983757</v>
      </c>
      <c r="X6147">
        <v>13</v>
      </c>
      <c r="Y6147" s="1">
        <f t="shared" si="581"/>
        <v>3.0162412993039442</v>
      </c>
    </row>
    <row r="6148" spans="1:25" x14ac:dyDescent="0.25">
      <c r="A6148">
        <v>43</v>
      </c>
      <c r="B6148" t="s">
        <v>7719</v>
      </c>
      <c r="C6148">
        <v>6</v>
      </c>
      <c r="D6148" t="s">
        <v>7719</v>
      </c>
      <c r="E6148">
        <v>8</v>
      </c>
      <c r="F6148" t="s">
        <v>7823</v>
      </c>
      <c r="G6148">
        <v>129</v>
      </c>
      <c r="H6148" t="s">
        <v>8021</v>
      </c>
      <c r="I6148">
        <v>367</v>
      </c>
      <c r="J6148" t="s">
        <v>8022</v>
      </c>
      <c r="K6148" t="s">
        <v>8021</v>
      </c>
      <c r="L6148" t="s">
        <v>8027</v>
      </c>
      <c r="M6148">
        <v>370</v>
      </c>
      <c r="N6148">
        <v>326</v>
      </c>
      <c r="O6148" s="1">
        <f t="shared" si="576"/>
        <v>88.108108108108112</v>
      </c>
      <c r="P6148">
        <v>9</v>
      </c>
      <c r="Q6148" s="1">
        <f t="shared" si="577"/>
        <v>2.4324324324324325</v>
      </c>
      <c r="R6148">
        <v>2</v>
      </c>
      <c r="S6148" s="1">
        <f t="shared" si="578"/>
        <v>0.54054054054054057</v>
      </c>
      <c r="T6148">
        <v>27</v>
      </c>
      <c r="U6148" s="1">
        <f t="shared" si="579"/>
        <v>7.2972972972972974</v>
      </c>
      <c r="V6148">
        <v>2</v>
      </c>
      <c r="W6148" s="1">
        <f t="shared" si="580"/>
        <v>0.54054054054054057</v>
      </c>
      <c r="X6148">
        <v>4</v>
      </c>
      <c r="Y6148" s="1">
        <f t="shared" si="581"/>
        <v>1.0810810810810811</v>
      </c>
    </row>
    <row r="6149" spans="1:25" x14ac:dyDescent="0.25">
      <c r="A6149">
        <v>43</v>
      </c>
      <c r="B6149" t="s">
        <v>7719</v>
      </c>
      <c r="C6149">
        <v>6</v>
      </c>
      <c r="D6149" t="s">
        <v>7719</v>
      </c>
      <c r="E6149">
        <v>8</v>
      </c>
      <c r="F6149" t="s">
        <v>7823</v>
      </c>
      <c r="G6149">
        <v>129</v>
      </c>
      <c r="H6149" t="s">
        <v>8021</v>
      </c>
      <c r="I6149">
        <v>367</v>
      </c>
      <c r="J6149" t="s">
        <v>8022</v>
      </c>
      <c r="K6149" t="s">
        <v>8021</v>
      </c>
      <c r="L6149" t="s">
        <v>8028</v>
      </c>
      <c r="M6149">
        <v>404</v>
      </c>
      <c r="N6149">
        <v>337</v>
      </c>
      <c r="O6149" s="1">
        <f t="shared" si="576"/>
        <v>83.415841584158414</v>
      </c>
      <c r="P6149">
        <v>15</v>
      </c>
      <c r="Q6149" s="1">
        <f t="shared" si="577"/>
        <v>3.7128712871287131</v>
      </c>
      <c r="R6149">
        <v>6</v>
      </c>
      <c r="S6149" s="1">
        <f t="shared" si="578"/>
        <v>1.4851485148514851</v>
      </c>
      <c r="T6149">
        <v>22</v>
      </c>
      <c r="U6149" s="1">
        <f t="shared" si="579"/>
        <v>5.4455445544554459</v>
      </c>
      <c r="V6149">
        <v>3</v>
      </c>
      <c r="W6149" s="1">
        <f t="shared" si="580"/>
        <v>0.74257425742574257</v>
      </c>
      <c r="X6149">
        <v>21</v>
      </c>
      <c r="Y6149" s="1">
        <f t="shared" si="581"/>
        <v>5.1980198019801982</v>
      </c>
    </row>
    <row r="6150" spans="1:25" x14ac:dyDescent="0.25">
      <c r="A6150">
        <v>43</v>
      </c>
      <c r="B6150" t="s">
        <v>7719</v>
      </c>
      <c r="C6150">
        <v>6</v>
      </c>
      <c r="D6150" t="s">
        <v>7719</v>
      </c>
      <c r="E6150">
        <v>8</v>
      </c>
      <c r="F6150" t="s">
        <v>7823</v>
      </c>
      <c r="G6150">
        <v>145</v>
      </c>
      <c r="H6150" t="s">
        <v>8029</v>
      </c>
      <c r="I6150">
        <v>236</v>
      </c>
      <c r="J6150" t="s">
        <v>8030</v>
      </c>
      <c r="K6150" t="s">
        <v>8029</v>
      </c>
      <c r="L6150" t="s">
        <v>8031</v>
      </c>
      <c r="M6150">
        <v>450</v>
      </c>
      <c r="N6150">
        <v>385</v>
      </c>
      <c r="O6150" s="1">
        <f t="shared" si="576"/>
        <v>85.555555555555557</v>
      </c>
      <c r="P6150">
        <v>30</v>
      </c>
      <c r="Q6150" s="1">
        <f t="shared" si="577"/>
        <v>6.666666666666667</v>
      </c>
      <c r="R6150">
        <v>9</v>
      </c>
      <c r="S6150" s="1">
        <f t="shared" si="578"/>
        <v>2</v>
      </c>
      <c r="T6150">
        <v>11</v>
      </c>
      <c r="U6150" s="1">
        <f t="shared" si="579"/>
        <v>2.4444444444444446</v>
      </c>
      <c r="V6150">
        <v>2</v>
      </c>
      <c r="W6150" s="1">
        <f t="shared" si="580"/>
        <v>0.44444444444444442</v>
      </c>
      <c r="X6150">
        <v>13</v>
      </c>
      <c r="Y6150" s="1">
        <f t="shared" si="581"/>
        <v>2.8888888888888888</v>
      </c>
    </row>
    <row r="6151" spans="1:25" x14ac:dyDescent="0.25">
      <c r="A6151">
        <v>43</v>
      </c>
      <c r="B6151" t="s">
        <v>7719</v>
      </c>
      <c r="C6151">
        <v>6</v>
      </c>
      <c r="D6151" t="s">
        <v>7719</v>
      </c>
      <c r="E6151">
        <v>8</v>
      </c>
      <c r="F6151" t="s">
        <v>7823</v>
      </c>
      <c r="G6151">
        <v>145</v>
      </c>
      <c r="H6151" t="s">
        <v>8029</v>
      </c>
      <c r="I6151">
        <v>236</v>
      </c>
      <c r="J6151" t="s">
        <v>8030</v>
      </c>
      <c r="K6151" t="s">
        <v>8029</v>
      </c>
      <c r="L6151" t="s">
        <v>8032</v>
      </c>
      <c r="M6151">
        <v>502</v>
      </c>
      <c r="N6151">
        <v>421</v>
      </c>
      <c r="O6151" s="1">
        <f t="shared" si="576"/>
        <v>83.864541832669318</v>
      </c>
      <c r="P6151">
        <v>36</v>
      </c>
      <c r="Q6151" s="1">
        <f t="shared" si="577"/>
        <v>7.1713147410358564</v>
      </c>
      <c r="R6151">
        <v>6</v>
      </c>
      <c r="S6151" s="1">
        <f t="shared" si="578"/>
        <v>1.1952191235059761</v>
      </c>
      <c r="T6151">
        <v>17</v>
      </c>
      <c r="U6151" s="1">
        <f t="shared" si="579"/>
        <v>3.3864541832669324</v>
      </c>
      <c r="V6151">
        <v>3</v>
      </c>
      <c r="W6151" s="1">
        <f t="shared" si="580"/>
        <v>0.59760956175298807</v>
      </c>
      <c r="X6151">
        <v>19</v>
      </c>
      <c r="Y6151" s="1">
        <f t="shared" si="581"/>
        <v>3.7848605577689245</v>
      </c>
    </row>
    <row r="6152" spans="1:25" x14ac:dyDescent="0.25">
      <c r="A6152">
        <v>43</v>
      </c>
      <c r="B6152" t="s">
        <v>7719</v>
      </c>
      <c r="C6152">
        <v>6</v>
      </c>
      <c r="D6152" t="s">
        <v>7719</v>
      </c>
      <c r="E6152">
        <v>8</v>
      </c>
      <c r="F6152" t="s">
        <v>7823</v>
      </c>
      <c r="G6152">
        <v>145</v>
      </c>
      <c r="H6152" t="s">
        <v>8029</v>
      </c>
      <c r="I6152">
        <v>236</v>
      </c>
      <c r="J6152" t="s">
        <v>8030</v>
      </c>
      <c r="K6152" t="s">
        <v>8029</v>
      </c>
      <c r="L6152" t="s">
        <v>8033</v>
      </c>
      <c r="M6152">
        <v>439</v>
      </c>
      <c r="N6152">
        <v>370</v>
      </c>
      <c r="O6152" s="1">
        <f t="shared" si="576"/>
        <v>84.28246013667426</v>
      </c>
      <c r="P6152">
        <v>39</v>
      </c>
      <c r="Q6152" s="1">
        <f t="shared" si="577"/>
        <v>8.8838268792710711</v>
      </c>
      <c r="R6152">
        <v>7</v>
      </c>
      <c r="S6152" s="1">
        <f t="shared" si="578"/>
        <v>1.5945330296127562</v>
      </c>
      <c r="T6152">
        <v>12</v>
      </c>
      <c r="U6152" s="1">
        <f t="shared" si="579"/>
        <v>2.7334851936218678</v>
      </c>
      <c r="V6152">
        <v>3</v>
      </c>
      <c r="W6152" s="1">
        <f t="shared" si="580"/>
        <v>0.68337129840546695</v>
      </c>
      <c r="X6152">
        <v>8</v>
      </c>
      <c r="Y6152" s="1">
        <f t="shared" si="581"/>
        <v>1.8223234624145785</v>
      </c>
    </row>
    <row r="6153" spans="1:25" x14ac:dyDescent="0.25">
      <c r="A6153">
        <v>43</v>
      </c>
      <c r="B6153" t="s">
        <v>7719</v>
      </c>
      <c r="C6153">
        <v>6</v>
      </c>
      <c r="D6153" t="s">
        <v>7719</v>
      </c>
      <c r="E6153">
        <v>8</v>
      </c>
      <c r="F6153" t="s">
        <v>7823</v>
      </c>
      <c r="G6153">
        <v>145</v>
      </c>
      <c r="H6153" t="s">
        <v>8029</v>
      </c>
      <c r="I6153">
        <v>236</v>
      </c>
      <c r="J6153" t="s">
        <v>8030</v>
      </c>
      <c r="K6153" t="s">
        <v>8029</v>
      </c>
      <c r="L6153" t="s">
        <v>8034</v>
      </c>
      <c r="M6153">
        <v>398</v>
      </c>
      <c r="N6153">
        <v>350</v>
      </c>
      <c r="O6153" s="1">
        <f t="shared" si="576"/>
        <v>87.939698492462313</v>
      </c>
      <c r="P6153">
        <v>20</v>
      </c>
      <c r="Q6153" s="1">
        <f t="shared" si="577"/>
        <v>5.025125628140704</v>
      </c>
      <c r="R6153">
        <v>6</v>
      </c>
      <c r="S6153" s="1">
        <f t="shared" si="578"/>
        <v>1.5075376884422111</v>
      </c>
      <c r="T6153">
        <v>6</v>
      </c>
      <c r="U6153" s="1">
        <f t="shared" si="579"/>
        <v>1.5075376884422111</v>
      </c>
      <c r="V6153">
        <v>3</v>
      </c>
      <c r="W6153" s="1">
        <f t="shared" si="580"/>
        <v>0.75376884422110557</v>
      </c>
      <c r="X6153">
        <v>13</v>
      </c>
      <c r="Y6153" s="1">
        <f t="shared" si="581"/>
        <v>3.2663316582914574</v>
      </c>
    </row>
    <row r="6154" spans="1:25" x14ac:dyDescent="0.25">
      <c r="A6154">
        <v>43</v>
      </c>
      <c r="B6154" t="s">
        <v>7719</v>
      </c>
      <c r="C6154">
        <v>6</v>
      </c>
      <c r="D6154" t="s">
        <v>7719</v>
      </c>
      <c r="E6154">
        <v>8</v>
      </c>
      <c r="F6154" t="s">
        <v>7823</v>
      </c>
      <c r="G6154">
        <v>145</v>
      </c>
      <c r="H6154" t="s">
        <v>8029</v>
      </c>
      <c r="I6154">
        <v>236</v>
      </c>
      <c r="J6154" t="s">
        <v>8030</v>
      </c>
      <c r="K6154" t="s">
        <v>8029</v>
      </c>
      <c r="L6154" t="s">
        <v>8035</v>
      </c>
      <c r="M6154">
        <v>461</v>
      </c>
      <c r="N6154">
        <v>402</v>
      </c>
      <c r="O6154" s="1">
        <f t="shared" si="576"/>
        <v>87.20173535791757</v>
      </c>
      <c r="P6154">
        <v>23</v>
      </c>
      <c r="Q6154" s="1">
        <f t="shared" si="577"/>
        <v>4.9891540130151846</v>
      </c>
      <c r="R6154">
        <v>6</v>
      </c>
      <c r="S6154" s="1">
        <f t="shared" si="578"/>
        <v>1.3015184381778742</v>
      </c>
      <c r="T6154">
        <v>12</v>
      </c>
      <c r="U6154" s="1">
        <f t="shared" si="579"/>
        <v>2.6030368763557483</v>
      </c>
      <c r="V6154">
        <v>7</v>
      </c>
      <c r="W6154" s="1">
        <f t="shared" si="580"/>
        <v>1.5184381778741864</v>
      </c>
      <c r="X6154">
        <v>11</v>
      </c>
      <c r="Y6154" s="1">
        <f t="shared" si="581"/>
        <v>2.3861171366594358</v>
      </c>
    </row>
    <row r="6155" spans="1:25" x14ac:dyDescent="0.25">
      <c r="A6155">
        <v>43</v>
      </c>
      <c r="B6155" t="s">
        <v>7719</v>
      </c>
      <c r="C6155">
        <v>6</v>
      </c>
      <c r="D6155" t="s">
        <v>7719</v>
      </c>
      <c r="E6155">
        <v>8</v>
      </c>
      <c r="F6155" t="s">
        <v>7823</v>
      </c>
      <c r="G6155">
        <v>162</v>
      </c>
      <c r="H6155" t="s">
        <v>8036</v>
      </c>
      <c r="I6155">
        <v>516</v>
      </c>
      <c r="J6155" t="s">
        <v>8037</v>
      </c>
      <c r="K6155" t="s">
        <v>8036</v>
      </c>
      <c r="L6155" t="s">
        <v>8038</v>
      </c>
      <c r="M6155">
        <v>434</v>
      </c>
      <c r="N6155">
        <v>348</v>
      </c>
      <c r="O6155" s="1">
        <f t="shared" si="576"/>
        <v>80.184331797235018</v>
      </c>
      <c r="P6155">
        <v>37</v>
      </c>
      <c r="Q6155" s="1">
        <f t="shared" si="577"/>
        <v>8.5253456221198149</v>
      </c>
      <c r="R6155">
        <v>7</v>
      </c>
      <c r="S6155" s="1">
        <f t="shared" si="578"/>
        <v>1.6129032258064515</v>
      </c>
      <c r="T6155">
        <v>22</v>
      </c>
      <c r="U6155" s="1">
        <f t="shared" si="579"/>
        <v>5.0691244239631335</v>
      </c>
      <c r="V6155">
        <v>8</v>
      </c>
      <c r="W6155" s="1">
        <f t="shared" si="580"/>
        <v>1.8433179723502304</v>
      </c>
      <c r="X6155">
        <v>12</v>
      </c>
      <c r="Y6155" s="1">
        <f t="shared" si="581"/>
        <v>2.7649769585253456</v>
      </c>
    </row>
    <row r="6156" spans="1:25" x14ac:dyDescent="0.25">
      <c r="A6156">
        <v>43</v>
      </c>
      <c r="B6156" t="s">
        <v>7719</v>
      </c>
      <c r="C6156">
        <v>6</v>
      </c>
      <c r="D6156" t="s">
        <v>7719</v>
      </c>
      <c r="E6156">
        <v>8</v>
      </c>
      <c r="F6156" t="s">
        <v>7823</v>
      </c>
      <c r="G6156">
        <v>162</v>
      </c>
      <c r="H6156" t="s">
        <v>8036</v>
      </c>
      <c r="I6156">
        <v>516</v>
      </c>
      <c r="J6156" t="s">
        <v>8037</v>
      </c>
      <c r="K6156" t="s">
        <v>8036</v>
      </c>
      <c r="L6156" t="s">
        <v>8039</v>
      </c>
      <c r="M6156">
        <v>338</v>
      </c>
      <c r="N6156">
        <v>261</v>
      </c>
      <c r="O6156" s="1">
        <f t="shared" si="576"/>
        <v>77.218934911242599</v>
      </c>
      <c r="P6156">
        <v>38</v>
      </c>
      <c r="Q6156" s="1">
        <f t="shared" si="577"/>
        <v>11.242603550295858</v>
      </c>
      <c r="R6156">
        <v>4</v>
      </c>
      <c r="S6156" s="1">
        <f t="shared" si="578"/>
        <v>1.1834319526627219</v>
      </c>
      <c r="T6156">
        <v>25</v>
      </c>
      <c r="U6156" s="1">
        <f t="shared" si="579"/>
        <v>7.3964497041420119</v>
      </c>
      <c r="V6156">
        <v>1</v>
      </c>
      <c r="W6156" s="1">
        <f t="shared" si="580"/>
        <v>0.29585798816568049</v>
      </c>
      <c r="X6156">
        <v>9</v>
      </c>
      <c r="Y6156" s="1">
        <f t="shared" si="581"/>
        <v>2.6627218934911241</v>
      </c>
    </row>
    <row r="6157" spans="1:25" x14ac:dyDescent="0.25">
      <c r="A6157">
        <v>43</v>
      </c>
      <c r="B6157" t="s">
        <v>7719</v>
      </c>
      <c r="C6157">
        <v>6</v>
      </c>
      <c r="D6157" t="s">
        <v>7719</v>
      </c>
      <c r="E6157">
        <v>8</v>
      </c>
      <c r="F6157" t="s">
        <v>7823</v>
      </c>
      <c r="G6157">
        <v>162</v>
      </c>
      <c r="H6157" t="s">
        <v>8036</v>
      </c>
      <c r="I6157">
        <v>516</v>
      </c>
      <c r="J6157" t="s">
        <v>8037</v>
      </c>
      <c r="K6157" t="s">
        <v>8036</v>
      </c>
      <c r="L6157" t="s">
        <v>8040</v>
      </c>
      <c r="M6157">
        <v>297</v>
      </c>
      <c r="N6157">
        <v>228</v>
      </c>
      <c r="O6157" s="1">
        <f t="shared" si="576"/>
        <v>76.767676767676761</v>
      </c>
      <c r="P6157">
        <v>33</v>
      </c>
      <c r="Q6157" s="1">
        <f t="shared" si="577"/>
        <v>11.111111111111111</v>
      </c>
      <c r="R6157">
        <v>5</v>
      </c>
      <c r="S6157" s="1">
        <f t="shared" si="578"/>
        <v>1.6835016835016836</v>
      </c>
      <c r="T6157">
        <v>14</v>
      </c>
      <c r="U6157" s="1">
        <f t="shared" si="579"/>
        <v>4.7138047138047137</v>
      </c>
      <c r="V6157">
        <v>4</v>
      </c>
      <c r="W6157" s="1">
        <f t="shared" si="580"/>
        <v>1.3468013468013469</v>
      </c>
      <c r="X6157">
        <v>13</v>
      </c>
      <c r="Y6157" s="1">
        <f t="shared" si="581"/>
        <v>4.3771043771043772</v>
      </c>
    </row>
    <row r="6158" spans="1:25" x14ac:dyDescent="0.25">
      <c r="A6158">
        <v>43</v>
      </c>
      <c r="B6158" t="s">
        <v>7719</v>
      </c>
      <c r="C6158">
        <v>6</v>
      </c>
      <c r="D6158" t="s">
        <v>7719</v>
      </c>
      <c r="E6158">
        <v>8</v>
      </c>
      <c r="F6158" t="s">
        <v>7823</v>
      </c>
      <c r="G6158">
        <v>162</v>
      </c>
      <c r="H6158" t="s">
        <v>8036</v>
      </c>
      <c r="I6158">
        <v>516</v>
      </c>
      <c r="J6158" t="s">
        <v>8037</v>
      </c>
      <c r="K6158" t="s">
        <v>8036</v>
      </c>
      <c r="L6158" t="s">
        <v>8041</v>
      </c>
      <c r="M6158">
        <v>264</v>
      </c>
      <c r="N6158">
        <v>187</v>
      </c>
      <c r="O6158" s="1">
        <f t="shared" si="576"/>
        <v>70.833333333333329</v>
      </c>
      <c r="P6158">
        <v>31</v>
      </c>
      <c r="Q6158" s="1">
        <f t="shared" si="577"/>
        <v>11.742424242424242</v>
      </c>
      <c r="R6158">
        <v>4</v>
      </c>
      <c r="S6158" s="1">
        <f t="shared" si="578"/>
        <v>1.5151515151515151</v>
      </c>
      <c r="T6158">
        <v>35</v>
      </c>
      <c r="U6158" s="1">
        <f t="shared" si="579"/>
        <v>13.257575757575758</v>
      </c>
      <c r="V6158">
        <v>0</v>
      </c>
      <c r="W6158" s="1">
        <f t="shared" si="580"/>
        <v>0</v>
      </c>
      <c r="X6158">
        <v>7</v>
      </c>
      <c r="Y6158" s="1">
        <f t="shared" si="581"/>
        <v>2.6515151515151514</v>
      </c>
    </row>
    <row r="6159" spans="1:25" x14ac:dyDescent="0.25">
      <c r="A6159">
        <v>43</v>
      </c>
      <c r="B6159" t="s">
        <v>7719</v>
      </c>
      <c r="C6159">
        <v>6</v>
      </c>
      <c r="D6159" t="s">
        <v>7719</v>
      </c>
      <c r="E6159">
        <v>8</v>
      </c>
      <c r="F6159" t="s">
        <v>7823</v>
      </c>
      <c r="G6159">
        <v>162</v>
      </c>
      <c r="H6159" t="s">
        <v>8036</v>
      </c>
      <c r="I6159">
        <v>516</v>
      </c>
      <c r="J6159" t="s">
        <v>8037</v>
      </c>
      <c r="K6159" t="s">
        <v>8036</v>
      </c>
      <c r="L6159" t="s">
        <v>8042</v>
      </c>
      <c r="M6159">
        <v>390</v>
      </c>
      <c r="N6159">
        <v>309</v>
      </c>
      <c r="O6159" s="1">
        <f t="shared" si="576"/>
        <v>79.230769230769226</v>
      </c>
      <c r="P6159">
        <v>43</v>
      </c>
      <c r="Q6159" s="1">
        <f t="shared" si="577"/>
        <v>11.025641025641026</v>
      </c>
      <c r="R6159">
        <v>4</v>
      </c>
      <c r="S6159" s="1">
        <f t="shared" si="578"/>
        <v>1.0256410256410255</v>
      </c>
      <c r="T6159">
        <v>26</v>
      </c>
      <c r="U6159" s="1">
        <f t="shared" si="579"/>
        <v>6.666666666666667</v>
      </c>
      <c r="V6159">
        <v>1</v>
      </c>
      <c r="W6159" s="1">
        <f t="shared" si="580"/>
        <v>0.25641025641025639</v>
      </c>
      <c r="X6159">
        <v>7</v>
      </c>
      <c r="Y6159" s="1">
        <f t="shared" si="581"/>
        <v>1.7948717948717949</v>
      </c>
    </row>
    <row r="6160" spans="1:25" x14ac:dyDescent="0.25">
      <c r="A6160">
        <v>43</v>
      </c>
      <c r="B6160" t="s">
        <v>7719</v>
      </c>
      <c r="C6160">
        <v>6</v>
      </c>
      <c r="D6160" t="s">
        <v>7719</v>
      </c>
      <c r="E6160">
        <v>8</v>
      </c>
      <c r="F6160" t="s">
        <v>7823</v>
      </c>
      <c r="G6160">
        <v>167</v>
      </c>
      <c r="H6160" t="s">
        <v>8043</v>
      </c>
      <c r="I6160">
        <v>1055</v>
      </c>
      <c r="J6160" t="s">
        <v>272</v>
      </c>
      <c r="K6160" t="s">
        <v>8043</v>
      </c>
      <c r="L6160" t="s">
        <v>8044</v>
      </c>
      <c r="M6160">
        <v>258</v>
      </c>
      <c r="N6160">
        <v>228</v>
      </c>
      <c r="O6160" s="1">
        <f t="shared" si="576"/>
        <v>88.372093023255815</v>
      </c>
      <c r="P6160">
        <v>10</v>
      </c>
      <c r="Q6160" s="1">
        <f t="shared" si="577"/>
        <v>3.8759689922480618</v>
      </c>
      <c r="R6160">
        <v>6</v>
      </c>
      <c r="S6160" s="1">
        <f t="shared" si="578"/>
        <v>2.3255813953488373</v>
      </c>
      <c r="T6160">
        <v>8</v>
      </c>
      <c r="U6160" s="1">
        <f t="shared" si="579"/>
        <v>3.1007751937984498</v>
      </c>
      <c r="V6160">
        <v>0</v>
      </c>
      <c r="W6160" s="1">
        <f t="shared" si="580"/>
        <v>0</v>
      </c>
      <c r="X6160">
        <v>6</v>
      </c>
      <c r="Y6160" s="1">
        <f t="shared" si="581"/>
        <v>2.3255813953488373</v>
      </c>
    </row>
    <row r="6161" spans="1:25" x14ac:dyDescent="0.25">
      <c r="A6161">
        <v>43</v>
      </c>
      <c r="B6161" t="s">
        <v>7719</v>
      </c>
      <c r="C6161">
        <v>6</v>
      </c>
      <c r="D6161" t="s">
        <v>7719</v>
      </c>
      <c r="E6161">
        <v>8</v>
      </c>
      <c r="F6161" t="s">
        <v>7823</v>
      </c>
      <c r="G6161">
        <v>169</v>
      </c>
      <c r="H6161" t="s">
        <v>8045</v>
      </c>
      <c r="I6161">
        <v>1056</v>
      </c>
      <c r="J6161" t="s">
        <v>257</v>
      </c>
      <c r="K6161" t="s">
        <v>8045</v>
      </c>
      <c r="L6161" t="s">
        <v>8046</v>
      </c>
      <c r="M6161">
        <v>334</v>
      </c>
      <c r="N6161">
        <v>311</v>
      </c>
      <c r="O6161" s="1">
        <f t="shared" si="576"/>
        <v>93.113772455089816</v>
      </c>
      <c r="P6161">
        <v>9</v>
      </c>
      <c r="Q6161" s="1">
        <f t="shared" si="577"/>
        <v>2.6946107784431139</v>
      </c>
      <c r="R6161">
        <v>4</v>
      </c>
      <c r="S6161" s="1">
        <f t="shared" si="578"/>
        <v>1.1976047904191616</v>
      </c>
      <c r="T6161">
        <v>3</v>
      </c>
      <c r="U6161" s="1">
        <f t="shared" si="579"/>
        <v>0.89820359281437123</v>
      </c>
      <c r="V6161">
        <v>0</v>
      </c>
      <c r="W6161" s="1">
        <f t="shared" si="580"/>
        <v>0</v>
      </c>
      <c r="X6161">
        <v>7</v>
      </c>
      <c r="Y6161" s="1">
        <f t="shared" si="581"/>
        <v>2.0958083832335328</v>
      </c>
    </row>
    <row r="6162" spans="1:25" x14ac:dyDescent="0.25">
      <c r="A6162">
        <v>43</v>
      </c>
      <c r="B6162" t="s">
        <v>7719</v>
      </c>
      <c r="C6162">
        <v>6</v>
      </c>
      <c r="D6162" t="s">
        <v>7719</v>
      </c>
      <c r="E6162">
        <v>8</v>
      </c>
      <c r="F6162" t="s">
        <v>7823</v>
      </c>
      <c r="G6162">
        <v>178</v>
      </c>
      <c r="H6162" t="s">
        <v>8047</v>
      </c>
      <c r="I6162">
        <v>1060</v>
      </c>
      <c r="J6162" t="s">
        <v>6939</v>
      </c>
      <c r="K6162" t="s">
        <v>8047</v>
      </c>
      <c r="L6162" t="s">
        <v>8048</v>
      </c>
      <c r="M6162">
        <v>230</v>
      </c>
      <c r="N6162">
        <v>196</v>
      </c>
      <c r="O6162" s="1">
        <f t="shared" si="576"/>
        <v>85.217391304347828</v>
      </c>
      <c r="P6162">
        <v>18</v>
      </c>
      <c r="Q6162" s="1">
        <f t="shared" si="577"/>
        <v>7.8260869565217392</v>
      </c>
      <c r="R6162">
        <v>1</v>
      </c>
      <c r="S6162" s="1">
        <f t="shared" si="578"/>
        <v>0.43478260869565216</v>
      </c>
      <c r="T6162">
        <v>4</v>
      </c>
      <c r="U6162" s="1">
        <f t="shared" si="579"/>
        <v>1.7391304347826086</v>
      </c>
      <c r="V6162">
        <v>2</v>
      </c>
      <c r="W6162" s="1">
        <f t="shared" si="580"/>
        <v>0.86956521739130432</v>
      </c>
      <c r="X6162">
        <v>9</v>
      </c>
      <c r="Y6162" s="1">
        <f t="shared" si="581"/>
        <v>3.9130434782608696</v>
      </c>
    </row>
    <row r="6163" spans="1:25" x14ac:dyDescent="0.25">
      <c r="A6163">
        <v>43</v>
      </c>
      <c r="B6163" t="s">
        <v>7719</v>
      </c>
      <c r="C6163">
        <v>6</v>
      </c>
      <c r="D6163" t="s">
        <v>7719</v>
      </c>
      <c r="E6163">
        <v>8</v>
      </c>
      <c r="F6163" t="s">
        <v>7823</v>
      </c>
      <c r="G6163">
        <v>178</v>
      </c>
      <c r="H6163" t="s">
        <v>8047</v>
      </c>
      <c r="I6163">
        <v>1060</v>
      </c>
      <c r="J6163" t="s">
        <v>6939</v>
      </c>
      <c r="K6163" t="s">
        <v>8047</v>
      </c>
      <c r="L6163" t="s">
        <v>8049</v>
      </c>
      <c r="M6163">
        <v>355</v>
      </c>
      <c r="N6163">
        <v>286</v>
      </c>
      <c r="O6163" s="1">
        <f t="shared" si="576"/>
        <v>80.563380281690144</v>
      </c>
      <c r="P6163">
        <v>27</v>
      </c>
      <c r="Q6163" s="1">
        <f t="shared" si="577"/>
        <v>7.605633802816901</v>
      </c>
      <c r="R6163">
        <v>7</v>
      </c>
      <c r="S6163" s="1">
        <f t="shared" si="578"/>
        <v>1.971830985915493</v>
      </c>
      <c r="T6163">
        <v>13</v>
      </c>
      <c r="U6163" s="1">
        <f t="shared" si="579"/>
        <v>3.6619718309859155</v>
      </c>
      <c r="V6163">
        <v>2</v>
      </c>
      <c r="W6163" s="1">
        <f t="shared" si="580"/>
        <v>0.56338028169014087</v>
      </c>
      <c r="X6163">
        <v>20</v>
      </c>
      <c r="Y6163" s="1">
        <f t="shared" si="581"/>
        <v>5.6338028169014081</v>
      </c>
    </row>
    <row r="6164" spans="1:25" x14ac:dyDescent="0.25">
      <c r="A6164">
        <v>43</v>
      </c>
      <c r="B6164" t="s">
        <v>7719</v>
      </c>
      <c r="C6164">
        <v>7</v>
      </c>
      <c r="D6164" t="s">
        <v>8576</v>
      </c>
      <c r="E6164">
        <v>9</v>
      </c>
      <c r="F6164" t="s">
        <v>8577</v>
      </c>
      <c r="G6164">
        <v>6</v>
      </c>
      <c r="H6164" t="s">
        <v>8585</v>
      </c>
      <c r="I6164">
        <v>1062</v>
      </c>
      <c r="J6164" t="s">
        <v>8586</v>
      </c>
      <c r="K6164" t="s">
        <v>8587</v>
      </c>
      <c r="L6164" t="s">
        <v>8588</v>
      </c>
      <c r="M6164">
        <v>355</v>
      </c>
      <c r="N6164">
        <v>301</v>
      </c>
      <c r="O6164" s="1">
        <f t="shared" si="576"/>
        <v>84.788732394366193</v>
      </c>
      <c r="P6164">
        <v>12</v>
      </c>
      <c r="Q6164" s="1">
        <f t="shared" si="577"/>
        <v>3.380281690140845</v>
      </c>
      <c r="R6164">
        <v>4</v>
      </c>
      <c r="S6164" s="1">
        <f t="shared" si="578"/>
        <v>1.1267605633802817</v>
      </c>
      <c r="T6164">
        <v>27</v>
      </c>
      <c r="U6164" s="1">
        <f t="shared" si="579"/>
        <v>7.605633802816901</v>
      </c>
      <c r="V6164">
        <v>5</v>
      </c>
      <c r="W6164" s="1">
        <f t="shared" si="580"/>
        <v>1.408450704225352</v>
      </c>
      <c r="X6164">
        <v>6</v>
      </c>
      <c r="Y6164" s="1">
        <f t="shared" si="581"/>
        <v>1.6901408450704225</v>
      </c>
    </row>
    <row r="6165" spans="1:25" x14ac:dyDescent="0.25">
      <c r="A6165">
        <v>43</v>
      </c>
      <c r="B6165" t="s">
        <v>7719</v>
      </c>
      <c r="C6165">
        <v>7</v>
      </c>
      <c r="D6165" t="s">
        <v>8576</v>
      </c>
      <c r="E6165">
        <v>9</v>
      </c>
      <c r="F6165" t="s">
        <v>8577</v>
      </c>
      <c r="G6165">
        <v>8</v>
      </c>
      <c r="H6165" t="s">
        <v>8589</v>
      </c>
      <c r="I6165">
        <v>1063</v>
      </c>
      <c r="J6165" t="s">
        <v>8590</v>
      </c>
      <c r="K6165" t="s">
        <v>8591</v>
      </c>
      <c r="L6165" t="s">
        <v>8592</v>
      </c>
      <c r="M6165">
        <v>105</v>
      </c>
      <c r="N6165">
        <v>82</v>
      </c>
      <c r="O6165" s="1">
        <f t="shared" si="576"/>
        <v>78.095238095238102</v>
      </c>
      <c r="P6165">
        <v>6</v>
      </c>
      <c r="Q6165" s="1">
        <f t="shared" si="577"/>
        <v>5.7142857142857144</v>
      </c>
      <c r="R6165">
        <v>4</v>
      </c>
      <c r="S6165" s="1">
        <f t="shared" si="578"/>
        <v>3.8095238095238093</v>
      </c>
      <c r="T6165">
        <v>3</v>
      </c>
      <c r="U6165" s="1">
        <f t="shared" si="579"/>
        <v>2.8571428571428572</v>
      </c>
      <c r="V6165">
        <v>2</v>
      </c>
      <c r="W6165" s="1">
        <f t="shared" si="580"/>
        <v>1.9047619047619047</v>
      </c>
      <c r="X6165">
        <v>8</v>
      </c>
      <c r="Y6165" s="1">
        <f t="shared" si="581"/>
        <v>7.6190476190476186</v>
      </c>
    </row>
    <row r="6166" spans="1:25" x14ac:dyDescent="0.25">
      <c r="A6166">
        <v>43</v>
      </c>
      <c r="B6166" t="s">
        <v>7719</v>
      </c>
      <c r="C6166">
        <v>7</v>
      </c>
      <c r="D6166" t="s">
        <v>8576</v>
      </c>
      <c r="E6166">
        <v>9</v>
      </c>
      <c r="F6166" t="s">
        <v>8577</v>
      </c>
      <c r="G6166">
        <v>13</v>
      </c>
      <c r="H6166" t="s">
        <v>8593</v>
      </c>
      <c r="I6166">
        <v>239</v>
      </c>
      <c r="J6166" t="s">
        <v>8594</v>
      </c>
      <c r="K6166" t="s">
        <v>8593</v>
      </c>
      <c r="L6166" t="s">
        <v>8595</v>
      </c>
      <c r="M6166">
        <v>396</v>
      </c>
      <c r="N6166">
        <v>346</v>
      </c>
      <c r="O6166" s="1">
        <f t="shared" si="576"/>
        <v>87.37373737373737</v>
      </c>
      <c r="P6166">
        <v>24</v>
      </c>
      <c r="Q6166" s="1">
        <f t="shared" si="577"/>
        <v>6.0606060606060606</v>
      </c>
      <c r="R6166">
        <v>3</v>
      </c>
      <c r="S6166" s="1">
        <f t="shared" si="578"/>
        <v>0.75757575757575757</v>
      </c>
      <c r="T6166">
        <v>9</v>
      </c>
      <c r="U6166" s="1">
        <f t="shared" si="579"/>
        <v>2.2727272727272729</v>
      </c>
      <c r="V6166">
        <v>3</v>
      </c>
      <c r="W6166" s="1">
        <f t="shared" si="580"/>
        <v>0.75757575757575757</v>
      </c>
      <c r="X6166">
        <v>11</v>
      </c>
      <c r="Y6166" s="1">
        <f t="shared" si="581"/>
        <v>2.7777777777777777</v>
      </c>
    </row>
    <row r="6167" spans="1:25" x14ac:dyDescent="0.25">
      <c r="A6167">
        <v>43</v>
      </c>
      <c r="B6167" t="s">
        <v>7719</v>
      </c>
      <c r="C6167">
        <v>7</v>
      </c>
      <c r="D6167" t="s">
        <v>8576</v>
      </c>
      <c r="E6167">
        <v>9</v>
      </c>
      <c r="F6167" t="s">
        <v>8577</v>
      </c>
      <c r="G6167">
        <v>13</v>
      </c>
      <c r="H6167" t="s">
        <v>8593</v>
      </c>
      <c r="I6167">
        <v>239</v>
      </c>
      <c r="J6167" t="s">
        <v>8594</v>
      </c>
      <c r="K6167" t="s">
        <v>8593</v>
      </c>
      <c r="L6167" t="s">
        <v>8596</v>
      </c>
      <c r="M6167">
        <v>331</v>
      </c>
      <c r="N6167">
        <v>296</v>
      </c>
      <c r="O6167" s="1">
        <f t="shared" si="576"/>
        <v>89.42598187311178</v>
      </c>
      <c r="P6167">
        <v>16</v>
      </c>
      <c r="Q6167" s="1">
        <f t="shared" si="577"/>
        <v>4.833836858006042</v>
      </c>
      <c r="R6167">
        <v>3</v>
      </c>
      <c r="S6167" s="1">
        <f t="shared" si="578"/>
        <v>0.90634441087613293</v>
      </c>
      <c r="T6167">
        <v>4</v>
      </c>
      <c r="U6167" s="1">
        <f t="shared" si="579"/>
        <v>1.2084592145015105</v>
      </c>
      <c r="V6167">
        <v>1</v>
      </c>
      <c r="W6167" s="1">
        <f t="shared" si="580"/>
        <v>0.30211480362537763</v>
      </c>
      <c r="X6167">
        <v>11</v>
      </c>
      <c r="Y6167" s="1">
        <f t="shared" si="581"/>
        <v>3.3232628398791539</v>
      </c>
    </row>
    <row r="6168" spans="1:25" x14ac:dyDescent="0.25">
      <c r="A6168">
        <v>43</v>
      </c>
      <c r="B6168" t="s">
        <v>7719</v>
      </c>
      <c r="C6168">
        <v>7</v>
      </c>
      <c r="D6168" t="s">
        <v>8576</v>
      </c>
      <c r="E6168">
        <v>9</v>
      </c>
      <c r="F6168" t="s">
        <v>8577</v>
      </c>
      <c r="G6168">
        <v>13</v>
      </c>
      <c r="H6168" t="s">
        <v>8593</v>
      </c>
      <c r="I6168">
        <v>239</v>
      </c>
      <c r="J6168" t="s">
        <v>8594</v>
      </c>
      <c r="K6168" t="s">
        <v>8593</v>
      </c>
      <c r="L6168" t="s">
        <v>8597</v>
      </c>
      <c r="M6168">
        <v>369</v>
      </c>
      <c r="N6168">
        <v>319</v>
      </c>
      <c r="O6168" s="1">
        <f t="shared" si="576"/>
        <v>86.449864498644985</v>
      </c>
      <c r="P6168">
        <v>15</v>
      </c>
      <c r="Q6168" s="1">
        <f t="shared" si="577"/>
        <v>4.0650406504065044</v>
      </c>
      <c r="R6168">
        <v>6</v>
      </c>
      <c r="S6168" s="1">
        <f t="shared" si="578"/>
        <v>1.6260162601626016</v>
      </c>
      <c r="T6168">
        <v>14</v>
      </c>
      <c r="U6168" s="1">
        <f t="shared" si="579"/>
        <v>3.794037940379404</v>
      </c>
      <c r="V6168">
        <v>4</v>
      </c>
      <c r="W6168" s="1">
        <f t="shared" si="580"/>
        <v>1.084010840108401</v>
      </c>
      <c r="X6168">
        <v>11</v>
      </c>
      <c r="Y6168" s="1">
        <f t="shared" si="581"/>
        <v>2.9810298102981028</v>
      </c>
    </row>
    <row r="6169" spans="1:25" x14ac:dyDescent="0.25">
      <c r="A6169">
        <v>43</v>
      </c>
      <c r="B6169" t="s">
        <v>7719</v>
      </c>
      <c r="C6169">
        <v>7</v>
      </c>
      <c r="D6169" t="s">
        <v>8576</v>
      </c>
      <c r="E6169">
        <v>9</v>
      </c>
      <c r="F6169" t="s">
        <v>8577</v>
      </c>
      <c r="G6169">
        <v>13</v>
      </c>
      <c r="H6169" t="s">
        <v>8593</v>
      </c>
      <c r="I6169">
        <v>239</v>
      </c>
      <c r="J6169" t="s">
        <v>8594</v>
      </c>
      <c r="K6169" t="s">
        <v>8593</v>
      </c>
      <c r="L6169" t="s">
        <v>8598</v>
      </c>
      <c r="M6169">
        <v>578</v>
      </c>
      <c r="N6169">
        <v>512</v>
      </c>
      <c r="O6169" s="1">
        <f t="shared" si="576"/>
        <v>88.581314878892726</v>
      </c>
      <c r="P6169">
        <v>28</v>
      </c>
      <c r="Q6169" s="1">
        <f t="shared" si="577"/>
        <v>4.844290657439446</v>
      </c>
      <c r="R6169">
        <v>7</v>
      </c>
      <c r="S6169" s="1">
        <f t="shared" si="578"/>
        <v>1.2110726643598615</v>
      </c>
      <c r="T6169">
        <v>13</v>
      </c>
      <c r="U6169" s="1">
        <f t="shared" si="579"/>
        <v>2.2491349480968856</v>
      </c>
      <c r="V6169">
        <v>5</v>
      </c>
      <c r="W6169" s="1">
        <f t="shared" si="580"/>
        <v>0.86505190311418689</v>
      </c>
      <c r="X6169">
        <v>13</v>
      </c>
      <c r="Y6169" s="1">
        <f t="shared" si="581"/>
        <v>2.2491349480968856</v>
      </c>
    </row>
    <row r="6170" spans="1:25" x14ac:dyDescent="0.25">
      <c r="A6170">
        <v>43</v>
      </c>
      <c r="B6170" t="s">
        <v>7719</v>
      </c>
      <c r="C6170">
        <v>7</v>
      </c>
      <c r="D6170" t="s">
        <v>8576</v>
      </c>
      <c r="E6170">
        <v>9</v>
      </c>
      <c r="F6170" t="s">
        <v>8577</v>
      </c>
      <c r="G6170">
        <v>13</v>
      </c>
      <c r="H6170" t="s">
        <v>8593</v>
      </c>
      <c r="I6170">
        <v>239</v>
      </c>
      <c r="J6170" t="s">
        <v>8594</v>
      </c>
      <c r="K6170" t="s">
        <v>8593</v>
      </c>
      <c r="L6170" t="s">
        <v>8599</v>
      </c>
      <c r="M6170">
        <v>322</v>
      </c>
      <c r="N6170">
        <v>285</v>
      </c>
      <c r="O6170" s="1">
        <f t="shared" si="576"/>
        <v>88.509316770186331</v>
      </c>
      <c r="P6170">
        <v>18</v>
      </c>
      <c r="Q6170" s="1">
        <f t="shared" si="577"/>
        <v>5.5900621118012426</v>
      </c>
      <c r="R6170">
        <v>3</v>
      </c>
      <c r="S6170" s="1">
        <f t="shared" si="578"/>
        <v>0.93167701863354035</v>
      </c>
      <c r="T6170">
        <v>5</v>
      </c>
      <c r="U6170" s="1">
        <f t="shared" si="579"/>
        <v>1.5527950310559007</v>
      </c>
      <c r="V6170">
        <v>0</v>
      </c>
      <c r="W6170" s="1">
        <f t="shared" si="580"/>
        <v>0</v>
      </c>
      <c r="X6170">
        <v>11</v>
      </c>
      <c r="Y6170" s="1">
        <f t="shared" si="581"/>
        <v>3.4161490683229814</v>
      </c>
    </row>
    <row r="6171" spans="1:25" x14ac:dyDescent="0.25">
      <c r="A6171">
        <v>43</v>
      </c>
      <c r="B6171" t="s">
        <v>7719</v>
      </c>
      <c r="C6171">
        <v>7</v>
      </c>
      <c r="D6171" t="s">
        <v>8576</v>
      </c>
      <c r="E6171">
        <v>9</v>
      </c>
      <c r="F6171" t="s">
        <v>8577</v>
      </c>
      <c r="G6171">
        <v>13</v>
      </c>
      <c r="H6171" t="s">
        <v>8593</v>
      </c>
      <c r="I6171">
        <v>239</v>
      </c>
      <c r="J6171" t="s">
        <v>8594</v>
      </c>
      <c r="K6171" t="s">
        <v>8593</v>
      </c>
      <c r="L6171" t="s">
        <v>8600</v>
      </c>
      <c r="M6171">
        <v>326</v>
      </c>
      <c r="N6171">
        <v>280</v>
      </c>
      <c r="O6171" s="1">
        <f t="shared" si="576"/>
        <v>85.889570552147234</v>
      </c>
      <c r="P6171">
        <v>15</v>
      </c>
      <c r="Q6171" s="1">
        <f t="shared" si="577"/>
        <v>4.6012269938650308</v>
      </c>
      <c r="R6171">
        <v>6</v>
      </c>
      <c r="S6171" s="1">
        <f t="shared" si="578"/>
        <v>1.8404907975460123</v>
      </c>
      <c r="T6171">
        <v>11</v>
      </c>
      <c r="U6171" s="1">
        <f t="shared" si="579"/>
        <v>3.3742331288343559</v>
      </c>
      <c r="V6171">
        <v>2</v>
      </c>
      <c r="W6171" s="1">
        <f t="shared" si="580"/>
        <v>0.61349693251533743</v>
      </c>
      <c r="X6171">
        <v>12</v>
      </c>
      <c r="Y6171" s="1">
        <f t="shared" si="581"/>
        <v>3.6809815950920246</v>
      </c>
    </row>
    <row r="6172" spans="1:25" x14ac:dyDescent="0.25">
      <c r="A6172">
        <v>43</v>
      </c>
      <c r="B6172" t="s">
        <v>7719</v>
      </c>
      <c r="C6172">
        <v>7</v>
      </c>
      <c r="D6172" t="s">
        <v>8576</v>
      </c>
      <c r="E6172">
        <v>9</v>
      </c>
      <c r="F6172" t="s">
        <v>8577</v>
      </c>
      <c r="G6172">
        <v>25</v>
      </c>
      <c r="H6172" t="s">
        <v>8607</v>
      </c>
      <c r="I6172">
        <v>1065</v>
      </c>
      <c r="J6172" t="s">
        <v>8608</v>
      </c>
      <c r="K6172" t="s">
        <v>8609</v>
      </c>
      <c r="L6172" t="s">
        <v>8610</v>
      </c>
      <c r="M6172">
        <v>361</v>
      </c>
      <c r="N6172">
        <v>309</v>
      </c>
      <c r="O6172" s="1">
        <f t="shared" si="576"/>
        <v>85.59556786703601</v>
      </c>
      <c r="P6172">
        <v>19</v>
      </c>
      <c r="Q6172" s="1">
        <f t="shared" si="577"/>
        <v>5.2631578947368425</v>
      </c>
      <c r="R6172">
        <v>6</v>
      </c>
      <c r="S6172" s="1">
        <f t="shared" si="578"/>
        <v>1.6620498614958448</v>
      </c>
      <c r="T6172">
        <v>14</v>
      </c>
      <c r="U6172" s="1">
        <f t="shared" si="579"/>
        <v>3.8781163434903045</v>
      </c>
      <c r="V6172">
        <v>4</v>
      </c>
      <c r="W6172" s="1">
        <f t="shared" si="580"/>
        <v>1.10803324099723</v>
      </c>
      <c r="X6172">
        <v>9</v>
      </c>
      <c r="Y6172" s="1">
        <f t="shared" si="581"/>
        <v>2.4930747922437675</v>
      </c>
    </row>
    <row r="6173" spans="1:25" x14ac:dyDescent="0.25">
      <c r="A6173">
        <v>43</v>
      </c>
      <c r="B6173" t="s">
        <v>7719</v>
      </c>
      <c r="C6173">
        <v>7</v>
      </c>
      <c r="D6173" t="s">
        <v>8576</v>
      </c>
      <c r="E6173">
        <v>9</v>
      </c>
      <c r="F6173" t="s">
        <v>8577</v>
      </c>
      <c r="G6173">
        <v>52</v>
      </c>
      <c r="H6173" t="s">
        <v>8682</v>
      </c>
      <c r="I6173">
        <v>1068</v>
      </c>
      <c r="J6173" t="s">
        <v>8683</v>
      </c>
      <c r="K6173" t="s">
        <v>8684</v>
      </c>
      <c r="L6173" t="s">
        <v>8685</v>
      </c>
      <c r="M6173">
        <v>285</v>
      </c>
      <c r="N6173">
        <v>237</v>
      </c>
      <c r="O6173" s="1">
        <f t="shared" si="576"/>
        <v>83.15789473684211</v>
      </c>
      <c r="P6173">
        <v>13</v>
      </c>
      <c r="Q6173" s="1">
        <f t="shared" si="577"/>
        <v>4.5614035087719298</v>
      </c>
      <c r="R6173">
        <v>5</v>
      </c>
      <c r="S6173" s="1">
        <f t="shared" si="578"/>
        <v>1.7543859649122806</v>
      </c>
      <c r="T6173">
        <v>10</v>
      </c>
      <c r="U6173" s="1">
        <f t="shared" si="579"/>
        <v>3.5087719298245612</v>
      </c>
      <c r="V6173">
        <v>5</v>
      </c>
      <c r="W6173" s="1">
        <f t="shared" si="580"/>
        <v>1.7543859649122806</v>
      </c>
      <c r="X6173">
        <v>15</v>
      </c>
      <c r="Y6173" s="1">
        <f t="shared" si="581"/>
        <v>5.2631578947368425</v>
      </c>
    </row>
    <row r="6174" spans="1:25" x14ac:dyDescent="0.25">
      <c r="A6174">
        <v>43</v>
      </c>
      <c r="B6174" t="s">
        <v>7719</v>
      </c>
      <c r="C6174">
        <v>7</v>
      </c>
      <c r="D6174" t="s">
        <v>8576</v>
      </c>
      <c r="E6174">
        <v>9</v>
      </c>
      <c r="F6174" t="s">
        <v>8577</v>
      </c>
      <c r="G6174">
        <v>52</v>
      </c>
      <c r="H6174" t="s">
        <v>8682</v>
      </c>
      <c r="I6174">
        <v>1068</v>
      </c>
      <c r="J6174" t="s">
        <v>8683</v>
      </c>
      <c r="K6174" t="s">
        <v>8684</v>
      </c>
      <c r="L6174" t="s">
        <v>8686</v>
      </c>
      <c r="M6174">
        <v>302</v>
      </c>
      <c r="N6174">
        <v>260</v>
      </c>
      <c r="O6174" s="1">
        <f t="shared" si="576"/>
        <v>86.092715231788077</v>
      </c>
      <c r="P6174">
        <v>9</v>
      </c>
      <c r="Q6174" s="1">
        <f t="shared" si="577"/>
        <v>2.9801324503311259</v>
      </c>
      <c r="R6174">
        <v>5</v>
      </c>
      <c r="S6174" s="1">
        <f t="shared" si="578"/>
        <v>1.6556291390728477</v>
      </c>
      <c r="T6174">
        <v>15</v>
      </c>
      <c r="U6174" s="1">
        <f t="shared" si="579"/>
        <v>4.9668874172185431</v>
      </c>
      <c r="V6174">
        <v>5</v>
      </c>
      <c r="W6174" s="1">
        <f t="shared" si="580"/>
        <v>1.6556291390728477</v>
      </c>
      <c r="X6174">
        <v>8</v>
      </c>
      <c r="Y6174" s="1">
        <f t="shared" si="581"/>
        <v>2.6490066225165565</v>
      </c>
    </row>
    <row r="6175" spans="1:25" x14ac:dyDescent="0.25">
      <c r="A6175">
        <v>43</v>
      </c>
      <c r="B6175" t="s">
        <v>7719</v>
      </c>
      <c r="C6175">
        <v>7</v>
      </c>
      <c r="D6175" t="s">
        <v>8576</v>
      </c>
      <c r="E6175">
        <v>9</v>
      </c>
      <c r="F6175" t="s">
        <v>8577</v>
      </c>
      <c r="G6175">
        <v>102</v>
      </c>
      <c r="H6175" t="s">
        <v>8629</v>
      </c>
      <c r="I6175">
        <v>1066</v>
      </c>
      <c r="J6175" t="s">
        <v>8630</v>
      </c>
      <c r="K6175" t="s">
        <v>8631</v>
      </c>
      <c r="L6175" t="s">
        <v>8632</v>
      </c>
      <c r="M6175">
        <v>258</v>
      </c>
      <c r="N6175">
        <v>218</v>
      </c>
      <c r="O6175" s="1">
        <f t="shared" si="576"/>
        <v>84.496124031007753</v>
      </c>
      <c r="P6175">
        <v>19</v>
      </c>
      <c r="Q6175" s="1">
        <f t="shared" si="577"/>
        <v>7.3643410852713176</v>
      </c>
      <c r="R6175">
        <v>5</v>
      </c>
      <c r="S6175" s="1">
        <f t="shared" si="578"/>
        <v>1.9379844961240309</v>
      </c>
      <c r="T6175">
        <v>8</v>
      </c>
      <c r="U6175" s="1">
        <f t="shared" si="579"/>
        <v>3.1007751937984498</v>
      </c>
      <c r="V6175">
        <v>1</v>
      </c>
      <c r="W6175" s="1">
        <f t="shared" si="580"/>
        <v>0.38759689922480622</v>
      </c>
      <c r="X6175">
        <v>7</v>
      </c>
      <c r="Y6175" s="1">
        <f t="shared" si="581"/>
        <v>2.7131782945736433</v>
      </c>
    </row>
    <row r="6176" spans="1:25" x14ac:dyDescent="0.25">
      <c r="A6176">
        <v>43</v>
      </c>
      <c r="B6176" t="s">
        <v>7719</v>
      </c>
      <c r="C6176">
        <v>7</v>
      </c>
      <c r="D6176" t="s">
        <v>8576</v>
      </c>
      <c r="E6176">
        <v>9</v>
      </c>
      <c r="F6176" t="s">
        <v>8577</v>
      </c>
      <c r="G6176">
        <v>104</v>
      </c>
      <c r="H6176" t="s">
        <v>8633</v>
      </c>
      <c r="I6176">
        <v>180</v>
      </c>
      <c r="J6176" t="s">
        <v>8634</v>
      </c>
      <c r="K6176" t="s">
        <v>8633</v>
      </c>
      <c r="L6176" t="s">
        <v>8635</v>
      </c>
      <c r="M6176">
        <v>411</v>
      </c>
      <c r="N6176">
        <v>388</v>
      </c>
      <c r="O6176" s="1">
        <f t="shared" si="576"/>
        <v>94.40389294403893</v>
      </c>
      <c r="P6176">
        <v>9</v>
      </c>
      <c r="Q6176" s="1">
        <f t="shared" si="577"/>
        <v>2.1897810218978102</v>
      </c>
      <c r="R6176">
        <v>5</v>
      </c>
      <c r="S6176" s="1">
        <f t="shared" si="578"/>
        <v>1.2165450121654502</v>
      </c>
      <c r="T6176">
        <v>2</v>
      </c>
      <c r="U6176" s="1">
        <f t="shared" si="579"/>
        <v>0.48661800486618007</v>
      </c>
      <c r="V6176">
        <v>1</v>
      </c>
      <c r="W6176" s="1">
        <f t="shared" si="580"/>
        <v>0.24330900243309003</v>
      </c>
      <c r="X6176">
        <v>6</v>
      </c>
      <c r="Y6176" s="1">
        <f t="shared" si="581"/>
        <v>1.4598540145985401</v>
      </c>
    </row>
    <row r="6177" spans="1:25" x14ac:dyDescent="0.25">
      <c r="A6177">
        <v>43</v>
      </c>
      <c r="B6177" t="s">
        <v>7719</v>
      </c>
      <c r="C6177">
        <v>7</v>
      </c>
      <c r="D6177" t="s">
        <v>8576</v>
      </c>
      <c r="E6177">
        <v>9</v>
      </c>
      <c r="F6177" t="s">
        <v>8577</v>
      </c>
      <c r="G6177">
        <v>104</v>
      </c>
      <c r="H6177" t="s">
        <v>8633</v>
      </c>
      <c r="I6177">
        <v>180</v>
      </c>
      <c r="J6177" t="s">
        <v>8634</v>
      </c>
      <c r="K6177" t="s">
        <v>8633</v>
      </c>
      <c r="L6177" t="s">
        <v>8636</v>
      </c>
      <c r="M6177">
        <v>513</v>
      </c>
      <c r="N6177">
        <v>470</v>
      </c>
      <c r="O6177" s="1">
        <f t="shared" si="576"/>
        <v>91.617933723196884</v>
      </c>
      <c r="P6177">
        <v>14</v>
      </c>
      <c r="Q6177" s="1">
        <f t="shared" si="577"/>
        <v>2.7290448343079921</v>
      </c>
      <c r="R6177">
        <v>5</v>
      </c>
      <c r="S6177" s="1">
        <f t="shared" si="578"/>
        <v>0.97465886939571145</v>
      </c>
      <c r="T6177">
        <v>11</v>
      </c>
      <c r="U6177" s="1">
        <f t="shared" si="579"/>
        <v>2.1442495126705654</v>
      </c>
      <c r="V6177">
        <v>7</v>
      </c>
      <c r="W6177" s="1">
        <f t="shared" si="580"/>
        <v>1.364522417153996</v>
      </c>
      <c r="X6177">
        <v>6</v>
      </c>
      <c r="Y6177" s="1">
        <f t="shared" si="581"/>
        <v>1.1695906432748537</v>
      </c>
    </row>
    <row r="6178" spans="1:25" x14ac:dyDescent="0.25">
      <c r="A6178">
        <v>43</v>
      </c>
      <c r="B6178" t="s">
        <v>7719</v>
      </c>
      <c r="C6178">
        <v>7</v>
      </c>
      <c r="D6178" t="s">
        <v>8576</v>
      </c>
      <c r="E6178">
        <v>9</v>
      </c>
      <c r="F6178" t="s">
        <v>8577</v>
      </c>
      <c r="G6178">
        <v>104</v>
      </c>
      <c r="H6178" t="s">
        <v>8633</v>
      </c>
      <c r="I6178">
        <v>180</v>
      </c>
      <c r="J6178" t="s">
        <v>8634</v>
      </c>
      <c r="K6178" t="s">
        <v>8633</v>
      </c>
      <c r="L6178" t="s">
        <v>8637</v>
      </c>
      <c r="M6178">
        <v>356</v>
      </c>
      <c r="N6178">
        <v>325</v>
      </c>
      <c r="O6178" s="1">
        <f t="shared" si="576"/>
        <v>91.292134831460672</v>
      </c>
      <c r="P6178">
        <v>9</v>
      </c>
      <c r="Q6178" s="1">
        <f t="shared" si="577"/>
        <v>2.5280898876404496</v>
      </c>
      <c r="R6178">
        <v>1</v>
      </c>
      <c r="S6178" s="1">
        <f t="shared" si="578"/>
        <v>0.2808988764044944</v>
      </c>
      <c r="T6178">
        <v>8</v>
      </c>
      <c r="U6178" s="1">
        <f t="shared" si="579"/>
        <v>2.2471910112359552</v>
      </c>
      <c r="V6178">
        <v>7</v>
      </c>
      <c r="W6178" s="1">
        <f t="shared" si="580"/>
        <v>1.9662921348314606</v>
      </c>
      <c r="X6178">
        <v>6</v>
      </c>
      <c r="Y6178" s="1">
        <f t="shared" si="581"/>
        <v>1.6853932584269662</v>
      </c>
    </row>
    <row r="6179" spans="1:25" x14ac:dyDescent="0.25">
      <c r="A6179">
        <v>43</v>
      </c>
      <c r="B6179" t="s">
        <v>7719</v>
      </c>
      <c r="C6179">
        <v>7</v>
      </c>
      <c r="D6179" t="s">
        <v>8576</v>
      </c>
      <c r="E6179">
        <v>9</v>
      </c>
      <c r="F6179" t="s">
        <v>8577</v>
      </c>
      <c r="G6179">
        <v>133</v>
      </c>
      <c r="H6179" t="s">
        <v>8638</v>
      </c>
      <c r="I6179">
        <v>370</v>
      </c>
      <c r="J6179" t="s">
        <v>8639</v>
      </c>
      <c r="K6179" t="s">
        <v>8638</v>
      </c>
      <c r="L6179" t="s">
        <v>8640</v>
      </c>
      <c r="M6179">
        <v>407</v>
      </c>
      <c r="N6179">
        <v>351</v>
      </c>
      <c r="O6179" s="1">
        <f t="shared" si="576"/>
        <v>86.240786240786235</v>
      </c>
      <c r="P6179">
        <v>27</v>
      </c>
      <c r="Q6179" s="1">
        <f t="shared" si="577"/>
        <v>6.6339066339066335</v>
      </c>
      <c r="R6179">
        <v>6</v>
      </c>
      <c r="S6179" s="1">
        <f t="shared" si="578"/>
        <v>1.4742014742014742</v>
      </c>
      <c r="T6179">
        <v>13</v>
      </c>
      <c r="U6179" s="1">
        <f t="shared" si="579"/>
        <v>3.1941031941031941</v>
      </c>
      <c r="V6179">
        <v>0</v>
      </c>
      <c r="W6179" s="1">
        <f t="shared" si="580"/>
        <v>0</v>
      </c>
      <c r="X6179">
        <v>10</v>
      </c>
      <c r="Y6179" s="1">
        <f t="shared" si="581"/>
        <v>2.4570024570024569</v>
      </c>
    </row>
    <row r="6180" spans="1:25" x14ac:dyDescent="0.25">
      <c r="A6180">
        <v>43</v>
      </c>
      <c r="B6180" t="s">
        <v>7719</v>
      </c>
      <c r="C6180">
        <v>7</v>
      </c>
      <c r="D6180" t="s">
        <v>8576</v>
      </c>
      <c r="E6180">
        <v>9</v>
      </c>
      <c r="F6180" t="s">
        <v>8577</v>
      </c>
      <c r="G6180">
        <v>133</v>
      </c>
      <c r="H6180" t="s">
        <v>8638</v>
      </c>
      <c r="I6180">
        <v>370</v>
      </c>
      <c r="J6180" t="s">
        <v>8639</v>
      </c>
      <c r="K6180" t="s">
        <v>8638</v>
      </c>
      <c r="L6180" t="s">
        <v>8641</v>
      </c>
      <c r="M6180">
        <v>377</v>
      </c>
      <c r="N6180">
        <v>318</v>
      </c>
      <c r="O6180" s="1">
        <f t="shared" si="576"/>
        <v>84.350132625994689</v>
      </c>
      <c r="P6180">
        <v>31</v>
      </c>
      <c r="Q6180" s="1">
        <f t="shared" si="577"/>
        <v>8.2228116710875323</v>
      </c>
      <c r="R6180">
        <v>4</v>
      </c>
      <c r="S6180" s="1">
        <f t="shared" si="578"/>
        <v>1.0610079575596818</v>
      </c>
      <c r="T6180">
        <v>9</v>
      </c>
      <c r="U6180" s="1">
        <f t="shared" si="579"/>
        <v>2.3872679045092839</v>
      </c>
      <c r="V6180">
        <v>5</v>
      </c>
      <c r="W6180" s="1">
        <f t="shared" si="580"/>
        <v>1.3262599469496021</v>
      </c>
      <c r="X6180">
        <v>10</v>
      </c>
      <c r="Y6180" s="1">
        <f t="shared" si="581"/>
        <v>2.6525198938992043</v>
      </c>
    </row>
    <row r="6181" spans="1:25" x14ac:dyDescent="0.25">
      <c r="A6181">
        <v>43</v>
      </c>
      <c r="B6181" t="s">
        <v>7719</v>
      </c>
      <c r="C6181">
        <v>7</v>
      </c>
      <c r="D6181" t="s">
        <v>8576</v>
      </c>
      <c r="E6181">
        <v>9</v>
      </c>
      <c r="F6181" t="s">
        <v>8577</v>
      </c>
      <c r="G6181">
        <v>133</v>
      </c>
      <c r="H6181" t="s">
        <v>8638</v>
      </c>
      <c r="I6181">
        <v>370</v>
      </c>
      <c r="J6181" t="s">
        <v>8639</v>
      </c>
      <c r="K6181" t="s">
        <v>8638</v>
      </c>
      <c r="L6181" t="s">
        <v>8642</v>
      </c>
      <c r="M6181">
        <v>390</v>
      </c>
      <c r="N6181">
        <v>325</v>
      </c>
      <c r="O6181" s="1">
        <f t="shared" si="576"/>
        <v>83.333333333333329</v>
      </c>
      <c r="P6181">
        <v>29</v>
      </c>
      <c r="Q6181" s="1">
        <f t="shared" si="577"/>
        <v>7.4358974358974361</v>
      </c>
      <c r="R6181">
        <v>5</v>
      </c>
      <c r="S6181" s="1">
        <f t="shared" si="578"/>
        <v>1.2820512820512822</v>
      </c>
      <c r="T6181">
        <v>11</v>
      </c>
      <c r="U6181" s="1">
        <f t="shared" si="579"/>
        <v>2.8205128205128207</v>
      </c>
      <c r="V6181">
        <v>1</v>
      </c>
      <c r="W6181" s="1">
        <f t="shared" si="580"/>
        <v>0.25641025641025639</v>
      </c>
      <c r="X6181">
        <v>19</v>
      </c>
      <c r="Y6181" s="1">
        <f t="shared" si="581"/>
        <v>4.8717948717948714</v>
      </c>
    </row>
    <row r="6182" spans="1:25" x14ac:dyDescent="0.25">
      <c r="A6182">
        <v>43</v>
      </c>
      <c r="B6182" t="s">
        <v>7719</v>
      </c>
      <c r="C6182">
        <v>7</v>
      </c>
      <c r="D6182" t="s">
        <v>8576</v>
      </c>
      <c r="E6182">
        <v>9</v>
      </c>
      <c r="F6182" t="s">
        <v>8577</v>
      </c>
      <c r="G6182">
        <v>133</v>
      </c>
      <c r="H6182" t="s">
        <v>8638</v>
      </c>
      <c r="I6182">
        <v>370</v>
      </c>
      <c r="J6182" t="s">
        <v>8639</v>
      </c>
      <c r="K6182" t="s">
        <v>8638</v>
      </c>
      <c r="L6182" t="s">
        <v>8643</v>
      </c>
      <c r="M6182">
        <v>404</v>
      </c>
      <c r="N6182">
        <v>339</v>
      </c>
      <c r="O6182" s="1">
        <f t="shared" si="576"/>
        <v>83.910891089108915</v>
      </c>
      <c r="P6182">
        <v>28</v>
      </c>
      <c r="Q6182" s="1">
        <f t="shared" si="577"/>
        <v>6.9306930693069306</v>
      </c>
      <c r="R6182">
        <v>4</v>
      </c>
      <c r="S6182" s="1">
        <f t="shared" si="578"/>
        <v>0.99009900990099009</v>
      </c>
      <c r="T6182">
        <v>19</v>
      </c>
      <c r="U6182" s="1">
        <f t="shared" si="579"/>
        <v>4.7029702970297027</v>
      </c>
      <c r="V6182">
        <v>1</v>
      </c>
      <c r="W6182" s="1">
        <f t="shared" si="580"/>
        <v>0.24752475247524752</v>
      </c>
      <c r="X6182">
        <v>13</v>
      </c>
      <c r="Y6182" s="1">
        <f t="shared" si="581"/>
        <v>3.217821782178218</v>
      </c>
    </row>
    <row r="6183" spans="1:25" x14ac:dyDescent="0.25">
      <c r="A6183">
        <v>43</v>
      </c>
      <c r="B6183" t="s">
        <v>7719</v>
      </c>
      <c r="C6183">
        <v>7</v>
      </c>
      <c r="D6183" t="s">
        <v>8576</v>
      </c>
      <c r="E6183">
        <v>9</v>
      </c>
      <c r="F6183" t="s">
        <v>8577</v>
      </c>
      <c r="G6183">
        <v>133</v>
      </c>
      <c r="H6183" t="s">
        <v>8638</v>
      </c>
      <c r="I6183">
        <v>370</v>
      </c>
      <c r="J6183" t="s">
        <v>8639</v>
      </c>
      <c r="K6183" t="s">
        <v>8638</v>
      </c>
      <c r="L6183" t="s">
        <v>8644</v>
      </c>
      <c r="M6183">
        <v>328</v>
      </c>
      <c r="N6183">
        <v>277</v>
      </c>
      <c r="O6183" s="1">
        <f t="shared" si="576"/>
        <v>84.451219512195124</v>
      </c>
      <c r="P6183">
        <v>20</v>
      </c>
      <c r="Q6183" s="1">
        <f t="shared" si="577"/>
        <v>6.0975609756097562</v>
      </c>
      <c r="R6183">
        <v>3</v>
      </c>
      <c r="S6183" s="1">
        <f t="shared" si="578"/>
        <v>0.91463414634146345</v>
      </c>
      <c r="T6183">
        <v>24</v>
      </c>
      <c r="U6183" s="1">
        <f t="shared" si="579"/>
        <v>7.3170731707317076</v>
      </c>
      <c r="V6183">
        <v>1</v>
      </c>
      <c r="W6183" s="1">
        <f t="shared" si="580"/>
        <v>0.3048780487804878</v>
      </c>
      <c r="X6183">
        <v>3</v>
      </c>
      <c r="Y6183" s="1">
        <f t="shared" si="581"/>
        <v>0.91463414634146345</v>
      </c>
    </row>
    <row r="6184" spans="1:25" x14ac:dyDescent="0.25">
      <c r="A6184">
        <v>43</v>
      </c>
      <c r="B6184" t="s">
        <v>7719</v>
      </c>
      <c r="C6184">
        <v>7</v>
      </c>
      <c r="D6184" t="s">
        <v>8576</v>
      </c>
      <c r="E6184">
        <v>9</v>
      </c>
      <c r="F6184" t="s">
        <v>8577</v>
      </c>
      <c r="G6184">
        <v>133</v>
      </c>
      <c r="H6184" t="s">
        <v>8638</v>
      </c>
      <c r="I6184">
        <v>370</v>
      </c>
      <c r="J6184" t="s">
        <v>8639</v>
      </c>
      <c r="K6184" t="s">
        <v>8638</v>
      </c>
      <c r="L6184" t="s">
        <v>8645</v>
      </c>
      <c r="M6184">
        <v>396</v>
      </c>
      <c r="N6184">
        <v>336</v>
      </c>
      <c r="O6184" s="1">
        <f t="shared" si="576"/>
        <v>84.848484848484844</v>
      </c>
      <c r="P6184">
        <v>28</v>
      </c>
      <c r="Q6184" s="1">
        <f t="shared" si="577"/>
        <v>7.0707070707070709</v>
      </c>
      <c r="R6184">
        <v>5</v>
      </c>
      <c r="S6184" s="1">
        <f t="shared" si="578"/>
        <v>1.2626262626262625</v>
      </c>
      <c r="T6184">
        <v>13</v>
      </c>
      <c r="U6184" s="1">
        <f t="shared" si="579"/>
        <v>3.2828282828282829</v>
      </c>
      <c r="V6184">
        <v>4</v>
      </c>
      <c r="W6184" s="1">
        <f t="shared" si="580"/>
        <v>1.0101010101010102</v>
      </c>
      <c r="X6184">
        <v>10</v>
      </c>
      <c r="Y6184" s="1">
        <f t="shared" si="581"/>
        <v>2.5252525252525251</v>
      </c>
    </row>
    <row r="6185" spans="1:25" x14ac:dyDescent="0.25">
      <c r="A6185">
        <v>43</v>
      </c>
      <c r="B6185" t="s">
        <v>7719</v>
      </c>
      <c r="C6185">
        <v>7</v>
      </c>
      <c r="D6185" t="s">
        <v>8576</v>
      </c>
      <c r="E6185">
        <v>9</v>
      </c>
      <c r="F6185" t="s">
        <v>8577</v>
      </c>
      <c r="G6185">
        <v>133</v>
      </c>
      <c r="H6185" t="s">
        <v>8638</v>
      </c>
      <c r="I6185">
        <v>370</v>
      </c>
      <c r="J6185" t="s">
        <v>8639</v>
      </c>
      <c r="K6185" t="s">
        <v>8638</v>
      </c>
      <c r="L6185" t="s">
        <v>8646</v>
      </c>
      <c r="M6185">
        <v>410</v>
      </c>
      <c r="N6185">
        <v>330</v>
      </c>
      <c r="O6185" s="1">
        <f t="shared" si="576"/>
        <v>80.487804878048777</v>
      </c>
      <c r="P6185">
        <v>34</v>
      </c>
      <c r="Q6185" s="1">
        <f t="shared" si="577"/>
        <v>8.2926829268292686</v>
      </c>
      <c r="R6185">
        <v>1</v>
      </c>
      <c r="S6185" s="1">
        <f t="shared" si="578"/>
        <v>0.24390243902439024</v>
      </c>
      <c r="T6185">
        <v>25</v>
      </c>
      <c r="U6185" s="1">
        <f t="shared" si="579"/>
        <v>6.0975609756097562</v>
      </c>
      <c r="V6185">
        <v>4</v>
      </c>
      <c r="W6185" s="1">
        <f t="shared" si="580"/>
        <v>0.97560975609756095</v>
      </c>
      <c r="X6185">
        <v>16</v>
      </c>
      <c r="Y6185" s="1">
        <f t="shared" si="581"/>
        <v>3.9024390243902438</v>
      </c>
    </row>
    <row r="6186" spans="1:25" x14ac:dyDescent="0.25">
      <c r="A6186">
        <v>43</v>
      </c>
      <c r="B6186" t="s">
        <v>7719</v>
      </c>
      <c r="C6186">
        <v>7</v>
      </c>
      <c r="D6186" t="s">
        <v>8576</v>
      </c>
      <c r="E6186">
        <v>9</v>
      </c>
      <c r="F6186" t="s">
        <v>8577</v>
      </c>
      <c r="G6186">
        <v>149</v>
      </c>
      <c r="H6186" t="s">
        <v>8647</v>
      </c>
      <c r="I6186">
        <v>1067</v>
      </c>
      <c r="J6186" t="s">
        <v>8586</v>
      </c>
      <c r="K6186" t="s">
        <v>8648</v>
      </c>
      <c r="L6186" t="s">
        <v>8649</v>
      </c>
      <c r="M6186">
        <v>387</v>
      </c>
      <c r="N6186">
        <v>318</v>
      </c>
      <c r="O6186" s="1">
        <f t="shared" si="576"/>
        <v>82.170542635658919</v>
      </c>
      <c r="P6186">
        <v>28</v>
      </c>
      <c r="Q6186" s="1">
        <f t="shared" si="577"/>
        <v>7.2351421188630489</v>
      </c>
      <c r="R6186">
        <v>10</v>
      </c>
      <c r="S6186" s="1">
        <f t="shared" si="578"/>
        <v>2.5839793281653747</v>
      </c>
      <c r="T6186">
        <v>19</v>
      </c>
      <c r="U6186" s="1">
        <f t="shared" si="579"/>
        <v>4.909560723514212</v>
      </c>
      <c r="V6186">
        <v>6</v>
      </c>
      <c r="W6186" s="1">
        <f t="shared" si="580"/>
        <v>1.5503875968992249</v>
      </c>
      <c r="X6186">
        <v>6</v>
      </c>
      <c r="Y6186" s="1">
        <f t="shared" si="581"/>
        <v>1.5503875968992249</v>
      </c>
    </row>
    <row r="6187" spans="1:25" x14ac:dyDescent="0.25">
      <c r="A6187">
        <v>43</v>
      </c>
      <c r="B6187" t="s">
        <v>7719</v>
      </c>
      <c r="C6187">
        <v>7</v>
      </c>
      <c r="D6187" t="s">
        <v>8576</v>
      </c>
      <c r="E6187">
        <v>9</v>
      </c>
      <c r="F6187" t="s">
        <v>8577</v>
      </c>
      <c r="G6187">
        <v>155</v>
      </c>
      <c r="H6187" t="s">
        <v>8650</v>
      </c>
      <c r="I6187">
        <v>506</v>
      </c>
      <c r="J6187" t="s">
        <v>8651</v>
      </c>
      <c r="K6187" t="s">
        <v>8650</v>
      </c>
      <c r="L6187" t="s">
        <v>8652</v>
      </c>
      <c r="M6187">
        <v>500</v>
      </c>
      <c r="N6187">
        <v>425</v>
      </c>
      <c r="O6187" s="1">
        <f t="shared" si="576"/>
        <v>85</v>
      </c>
      <c r="P6187">
        <v>41</v>
      </c>
      <c r="Q6187" s="1">
        <f t="shared" si="577"/>
        <v>8.1999999999999993</v>
      </c>
      <c r="R6187">
        <v>3</v>
      </c>
      <c r="S6187" s="1">
        <f t="shared" si="578"/>
        <v>0.6</v>
      </c>
      <c r="T6187">
        <v>25</v>
      </c>
      <c r="U6187" s="1">
        <f t="shared" si="579"/>
        <v>5</v>
      </c>
      <c r="V6187">
        <v>2</v>
      </c>
      <c r="W6187" s="1">
        <f t="shared" si="580"/>
        <v>0.4</v>
      </c>
      <c r="X6187">
        <v>4</v>
      </c>
      <c r="Y6187" s="1">
        <f t="shared" si="581"/>
        <v>0.8</v>
      </c>
    </row>
    <row r="6188" spans="1:25" x14ac:dyDescent="0.25">
      <c r="A6188">
        <v>43</v>
      </c>
      <c r="B6188" t="s">
        <v>7719</v>
      </c>
      <c r="C6188">
        <v>7</v>
      </c>
      <c r="D6188" t="s">
        <v>8576</v>
      </c>
      <c r="E6188">
        <v>9</v>
      </c>
      <c r="F6188" t="s">
        <v>8577</v>
      </c>
      <c r="G6188">
        <v>155</v>
      </c>
      <c r="H6188" t="s">
        <v>8650</v>
      </c>
      <c r="I6188">
        <v>506</v>
      </c>
      <c r="J6188" t="s">
        <v>8651</v>
      </c>
      <c r="K6188" t="s">
        <v>8650</v>
      </c>
      <c r="L6188" t="s">
        <v>8653</v>
      </c>
      <c r="M6188">
        <v>379</v>
      </c>
      <c r="N6188">
        <v>315</v>
      </c>
      <c r="O6188" s="1">
        <f t="shared" si="576"/>
        <v>83.113456464379951</v>
      </c>
      <c r="P6188">
        <v>29</v>
      </c>
      <c r="Q6188" s="1">
        <f t="shared" si="577"/>
        <v>7.6517150395778364</v>
      </c>
      <c r="R6188">
        <v>2</v>
      </c>
      <c r="S6188" s="1">
        <f t="shared" si="578"/>
        <v>0.52770448548812665</v>
      </c>
      <c r="T6188">
        <v>17</v>
      </c>
      <c r="U6188" s="1">
        <f t="shared" si="579"/>
        <v>4.4854881266490763</v>
      </c>
      <c r="V6188">
        <v>1</v>
      </c>
      <c r="W6188" s="1">
        <f t="shared" si="580"/>
        <v>0.26385224274406333</v>
      </c>
      <c r="X6188">
        <v>15</v>
      </c>
      <c r="Y6188" s="1">
        <f t="shared" si="581"/>
        <v>3.9577836411609497</v>
      </c>
    </row>
    <row r="6189" spans="1:25" x14ac:dyDescent="0.25">
      <c r="A6189">
        <v>43</v>
      </c>
      <c r="B6189" t="s">
        <v>7719</v>
      </c>
      <c r="C6189">
        <v>7</v>
      </c>
      <c r="D6189" t="s">
        <v>8576</v>
      </c>
      <c r="E6189">
        <v>9</v>
      </c>
      <c r="F6189" t="s">
        <v>8577</v>
      </c>
      <c r="G6189">
        <v>155</v>
      </c>
      <c r="H6189" t="s">
        <v>8650</v>
      </c>
      <c r="I6189">
        <v>506</v>
      </c>
      <c r="J6189" t="s">
        <v>8651</v>
      </c>
      <c r="K6189" t="s">
        <v>8650</v>
      </c>
      <c r="L6189" t="s">
        <v>8654</v>
      </c>
      <c r="M6189">
        <v>351</v>
      </c>
      <c r="N6189">
        <v>308</v>
      </c>
      <c r="O6189" s="1">
        <f t="shared" si="576"/>
        <v>87.749287749287745</v>
      </c>
      <c r="P6189">
        <v>20</v>
      </c>
      <c r="Q6189" s="1">
        <f t="shared" si="577"/>
        <v>5.6980056980056979</v>
      </c>
      <c r="R6189">
        <v>1</v>
      </c>
      <c r="S6189" s="1">
        <f t="shared" si="578"/>
        <v>0.28490028490028491</v>
      </c>
      <c r="T6189">
        <v>19</v>
      </c>
      <c r="U6189" s="1">
        <f t="shared" si="579"/>
        <v>5.4131054131054128</v>
      </c>
      <c r="V6189">
        <v>1</v>
      </c>
      <c r="W6189" s="1">
        <f t="shared" si="580"/>
        <v>0.28490028490028491</v>
      </c>
      <c r="X6189">
        <v>2</v>
      </c>
      <c r="Y6189" s="1">
        <f t="shared" si="581"/>
        <v>0.56980056980056981</v>
      </c>
    </row>
    <row r="6190" spans="1:25" x14ac:dyDescent="0.25">
      <c r="A6190">
        <v>43</v>
      </c>
      <c r="B6190" t="s">
        <v>7719</v>
      </c>
      <c r="C6190">
        <v>7</v>
      </c>
      <c r="D6190" t="s">
        <v>8576</v>
      </c>
      <c r="E6190">
        <v>9</v>
      </c>
      <c r="F6190" t="s">
        <v>8577</v>
      </c>
      <c r="G6190">
        <v>155</v>
      </c>
      <c r="H6190" t="s">
        <v>8650</v>
      </c>
      <c r="I6190">
        <v>506</v>
      </c>
      <c r="J6190" t="s">
        <v>8651</v>
      </c>
      <c r="K6190" t="s">
        <v>8650</v>
      </c>
      <c r="L6190" t="s">
        <v>8655</v>
      </c>
      <c r="M6190">
        <v>404</v>
      </c>
      <c r="N6190">
        <v>336</v>
      </c>
      <c r="O6190" s="1">
        <f t="shared" si="576"/>
        <v>83.168316831683171</v>
      </c>
      <c r="P6190">
        <v>35</v>
      </c>
      <c r="Q6190" s="1">
        <f t="shared" si="577"/>
        <v>8.6633663366336631</v>
      </c>
      <c r="R6190">
        <v>2</v>
      </c>
      <c r="S6190" s="1">
        <f t="shared" si="578"/>
        <v>0.49504950495049505</v>
      </c>
      <c r="T6190">
        <v>18</v>
      </c>
      <c r="U6190" s="1">
        <f t="shared" si="579"/>
        <v>4.4554455445544559</v>
      </c>
      <c r="V6190">
        <v>8</v>
      </c>
      <c r="W6190" s="1">
        <f t="shared" si="580"/>
        <v>1.9801980198019802</v>
      </c>
      <c r="X6190">
        <v>5</v>
      </c>
      <c r="Y6190" s="1">
        <f t="shared" si="581"/>
        <v>1.2376237623762376</v>
      </c>
    </row>
    <row r="6191" spans="1:25" x14ac:dyDescent="0.25">
      <c r="A6191">
        <v>43</v>
      </c>
      <c r="B6191" t="s">
        <v>7719</v>
      </c>
      <c r="C6191">
        <v>7</v>
      </c>
      <c r="D6191" t="s">
        <v>8576</v>
      </c>
      <c r="E6191">
        <v>9</v>
      </c>
      <c r="F6191" t="s">
        <v>8577</v>
      </c>
      <c r="G6191">
        <v>155</v>
      </c>
      <c r="H6191" t="s">
        <v>8650</v>
      </c>
      <c r="I6191">
        <v>506</v>
      </c>
      <c r="J6191" t="s">
        <v>8651</v>
      </c>
      <c r="K6191" t="s">
        <v>8650</v>
      </c>
      <c r="L6191" t="s">
        <v>8656</v>
      </c>
      <c r="M6191">
        <v>407</v>
      </c>
      <c r="N6191">
        <v>351</v>
      </c>
      <c r="O6191" s="1">
        <f t="shared" si="576"/>
        <v>86.240786240786235</v>
      </c>
      <c r="P6191">
        <v>29</v>
      </c>
      <c r="Q6191" s="1">
        <f t="shared" si="577"/>
        <v>7.125307125307125</v>
      </c>
      <c r="R6191">
        <v>4</v>
      </c>
      <c r="S6191" s="1">
        <f t="shared" si="578"/>
        <v>0.98280098280098283</v>
      </c>
      <c r="T6191">
        <v>12</v>
      </c>
      <c r="U6191" s="1">
        <f t="shared" si="579"/>
        <v>2.9484029484029484</v>
      </c>
      <c r="V6191">
        <v>3</v>
      </c>
      <c r="W6191" s="1">
        <f t="shared" si="580"/>
        <v>0.73710073710073709</v>
      </c>
      <c r="X6191">
        <v>8</v>
      </c>
      <c r="Y6191" s="1">
        <f t="shared" si="581"/>
        <v>1.9656019656019657</v>
      </c>
    </row>
    <row r="6192" spans="1:25" x14ac:dyDescent="0.25">
      <c r="A6192">
        <v>43</v>
      </c>
      <c r="B6192" t="s">
        <v>7719</v>
      </c>
      <c r="C6192">
        <v>7</v>
      </c>
      <c r="D6192" t="s">
        <v>8576</v>
      </c>
      <c r="E6192">
        <v>9</v>
      </c>
      <c r="F6192" t="s">
        <v>8577</v>
      </c>
      <c r="G6192">
        <v>155</v>
      </c>
      <c r="H6192" t="s">
        <v>8650</v>
      </c>
      <c r="I6192">
        <v>506</v>
      </c>
      <c r="J6192" t="s">
        <v>8651</v>
      </c>
      <c r="K6192" t="s">
        <v>8650</v>
      </c>
      <c r="L6192" t="s">
        <v>8657</v>
      </c>
      <c r="M6192">
        <v>309</v>
      </c>
      <c r="N6192">
        <v>267</v>
      </c>
      <c r="O6192" s="1">
        <f t="shared" si="576"/>
        <v>86.407766990291265</v>
      </c>
      <c r="P6192">
        <v>20</v>
      </c>
      <c r="Q6192" s="1">
        <f t="shared" si="577"/>
        <v>6.4724919093851137</v>
      </c>
      <c r="R6192">
        <v>2</v>
      </c>
      <c r="S6192" s="1">
        <f t="shared" si="578"/>
        <v>0.6472491909385113</v>
      </c>
      <c r="T6192">
        <v>10</v>
      </c>
      <c r="U6192" s="1">
        <f t="shared" si="579"/>
        <v>3.2362459546925568</v>
      </c>
      <c r="V6192">
        <v>4</v>
      </c>
      <c r="W6192" s="1">
        <f t="shared" si="580"/>
        <v>1.2944983818770226</v>
      </c>
      <c r="X6192">
        <v>6</v>
      </c>
      <c r="Y6192" s="1">
        <f t="shared" si="581"/>
        <v>1.941747572815534</v>
      </c>
    </row>
    <row r="6193" spans="1:25" x14ac:dyDescent="0.25">
      <c r="A6193">
        <v>43</v>
      </c>
      <c r="B6193" t="s">
        <v>7719</v>
      </c>
      <c r="C6193">
        <v>7</v>
      </c>
      <c r="D6193" t="s">
        <v>8576</v>
      </c>
      <c r="E6193">
        <v>9</v>
      </c>
      <c r="F6193" t="s">
        <v>8577</v>
      </c>
      <c r="G6193">
        <v>155</v>
      </c>
      <c r="H6193" t="s">
        <v>8650</v>
      </c>
      <c r="I6193">
        <v>506</v>
      </c>
      <c r="J6193" t="s">
        <v>8651</v>
      </c>
      <c r="K6193" t="s">
        <v>8650</v>
      </c>
      <c r="L6193" t="s">
        <v>8658</v>
      </c>
      <c r="M6193">
        <v>344</v>
      </c>
      <c r="N6193">
        <v>294</v>
      </c>
      <c r="O6193" s="1">
        <f t="shared" si="576"/>
        <v>85.465116279069761</v>
      </c>
      <c r="P6193">
        <v>24</v>
      </c>
      <c r="Q6193" s="1">
        <f t="shared" si="577"/>
        <v>6.9767441860465116</v>
      </c>
      <c r="R6193">
        <v>1</v>
      </c>
      <c r="S6193" s="1">
        <f t="shared" si="578"/>
        <v>0.29069767441860467</v>
      </c>
      <c r="T6193">
        <v>16</v>
      </c>
      <c r="U6193" s="1">
        <f t="shared" si="579"/>
        <v>4.6511627906976747</v>
      </c>
      <c r="V6193">
        <v>0</v>
      </c>
      <c r="W6193" s="1">
        <f t="shared" si="580"/>
        <v>0</v>
      </c>
      <c r="X6193">
        <v>9</v>
      </c>
      <c r="Y6193" s="1">
        <f t="shared" si="581"/>
        <v>2.6162790697674421</v>
      </c>
    </row>
    <row r="6194" spans="1:25" x14ac:dyDescent="0.25">
      <c r="A6194">
        <v>43</v>
      </c>
      <c r="B6194" t="s">
        <v>7719</v>
      </c>
      <c r="C6194">
        <v>7</v>
      </c>
      <c r="D6194" t="s">
        <v>8576</v>
      </c>
      <c r="E6194">
        <v>9</v>
      </c>
      <c r="F6194" t="s">
        <v>8577</v>
      </c>
      <c r="G6194">
        <v>155</v>
      </c>
      <c r="H6194" t="s">
        <v>8650</v>
      </c>
      <c r="I6194">
        <v>506</v>
      </c>
      <c r="J6194" t="s">
        <v>8651</v>
      </c>
      <c r="K6194" t="s">
        <v>8650</v>
      </c>
      <c r="L6194" t="s">
        <v>8659</v>
      </c>
      <c r="M6194">
        <v>431</v>
      </c>
      <c r="N6194">
        <v>367</v>
      </c>
      <c r="O6194" s="1">
        <f t="shared" si="576"/>
        <v>85.150812064965194</v>
      </c>
      <c r="P6194">
        <v>33</v>
      </c>
      <c r="Q6194" s="1">
        <f t="shared" si="577"/>
        <v>7.6566125290023201</v>
      </c>
      <c r="R6194">
        <v>0</v>
      </c>
      <c r="S6194" s="1">
        <f t="shared" si="578"/>
        <v>0</v>
      </c>
      <c r="T6194">
        <v>17</v>
      </c>
      <c r="U6194" s="1">
        <f t="shared" si="579"/>
        <v>3.9443155452436196</v>
      </c>
      <c r="V6194">
        <v>3</v>
      </c>
      <c r="W6194" s="1">
        <f t="shared" si="580"/>
        <v>0.69605568445475641</v>
      </c>
      <c r="X6194">
        <v>11</v>
      </c>
      <c r="Y6194" s="1">
        <f t="shared" si="581"/>
        <v>2.5522041763341066</v>
      </c>
    </row>
    <row r="6195" spans="1:25" x14ac:dyDescent="0.25">
      <c r="A6195">
        <v>43</v>
      </c>
      <c r="B6195" t="s">
        <v>7719</v>
      </c>
      <c r="C6195">
        <v>7</v>
      </c>
      <c r="D6195" t="s">
        <v>8576</v>
      </c>
      <c r="E6195">
        <v>9</v>
      </c>
      <c r="F6195" t="s">
        <v>8577</v>
      </c>
      <c r="G6195">
        <v>155</v>
      </c>
      <c r="H6195" t="s">
        <v>8650</v>
      </c>
      <c r="I6195">
        <v>506</v>
      </c>
      <c r="J6195" t="s">
        <v>8651</v>
      </c>
      <c r="K6195" t="s">
        <v>8650</v>
      </c>
      <c r="L6195" t="s">
        <v>8660</v>
      </c>
      <c r="M6195">
        <v>366</v>
      </c>
      <c r="N6195">
        <v>325</v>
      </c>
      <c r="O6195" s="1">
        <f t="shared" si="576"/>
        <v>88.797814207650276</v>
      </c>
      <c r="P6195">
        <v>19</v>
      </c>
      <c r="Q6195" s="1">
        <f t="shared" si="577"/>
        <v>5.1912568306010929</v>
      </c>
      <c r="R6195">
        <v>0</v>
      </c>
      <c r="S6195" s="1">
        <f t="shared" si="578"/>
        <v>0</v>
      </c>
      <c r="T6195">
        <v>15</v>
      </c>
      <c r="U6195" s="1">
        <f t="shared" si="579"/>
        <v>4.0983606557377046</v>
      </c>
      <c r="V6195">
        <v>2</v>
      </c>
      <c r="W6195" s="1">
        <f t="shared" si="580"/>
        <v>0.54644808743169404</v>
      </c>
      <c r="X6195">
        <v>5</v>
      </c>
      <c r="Y6195" s="1">
        <f t="shared" si="581"/>
        <v>1.3661202185792349</v>
      </c>
    </row>
    <row r="6196" spans="1:25" x14ac:dyDescent="0.25">
      <c r="A6196">
        <v>43</v>
      </c>
      <c r="B6196" t="s">
        <v>7719</v>
      </c>
      <c r="C6196">
        <v>7</v>
      </c>
      <c r="D6196" t="s">
        <v>8576</v>
      </c>
      <c r="E6196">
        <v>9</v>
      </c>
      <c r="F6196" t="s">
        <v>8577</v>
      </c>
      <c r="G6196">
        <v>155</v>
      </c>
      <c r="H6196" t="s">
        <v>8650</v>
      </c>
      <c r="I6196">
        <v>506</v>
      </c>
      <c r="J6196" t="s">
        <v>8651</v>
      </c>
      <c r="K6196" t="s">
        <v>8650</v>
      </c>
      <c r="L6196" t="s">
        <v>8661</v>
      </c>
      <c r="M6196">
        <v>329</v>
      </c>
      <c r="N6196">
        <v>293</v>
      </c>
      <c r="O6196" s="1">
        <f t="shared" si="576"/>
        <v>89.057750759878417</v>
      </c>
      <c r="P6196">
        <v>22</v>
      </c>
      <c r="Q6196" s="1">
        <f t="shared" si="577"/>
        <v>6.6869300911854106</v>
      </c>
      <c r="R6196">
        <v>3</v>
      </c>
      <c r="S6196" s="1">
        <f t="shared" si="578"/>
        <v>0.91185410334346506</v>
      </c>
      <c r="T6196">
        <v>2</v>
      </c>
      <c r="U6196" s="1">
        <f t="shared" si="579"/>
        <v>0.60790273556231</v>
      </c>
      <c r="V6196">
        <v>2</v>
      </c>
      <c r="W6196" s="1">
        <f t="shared" si="580"/>
        <v>0.60790273556231</v>
      </c>
      <c r="X6196">
        <v>7</v>
      </c>
      <c r="Y6196" s="1">
        <f t="shared" si="581"/>
        <v>2.1276595744680851</v>
      </c>
    </row>
    <row r="6197" spans="1:25" x14ac:dyDescent="0.25">
      <c r="A6197">
        <v>43</v>
      </c>
      <c r="B6197" t="s">
        <v>7719</v>
      </c>
      <c r="C6197">
        <v>7</v>
      </c>
      <c r="D6197" t="s">
        <v>8576</v>
      </c>
      <c r="E6197">
        <v>9</v>
      </c>
      <c r="F6197" t="s">
        <v>8577</v>
      </c>
      <c r="G6197">
        <v>155</v>
      </c>
      <c r="H6197" t="s">
        <v>8650</v>
      </c>
      <c r="I6197">
        <v>506</v>
      </c>
      <c r="J6197" t="s">
        <v>8651</v>
      </c>
      <c r="K6197" t="s">
        <v>8650</v>
      </c>
      <c r="L6197" t="s">
        <v>8662</v>
      </c>
      <c r="M6197">
        <v>391</v>
      </c>
      <c r="N6197">
        <v>318</v>
      </c>
      <c r="O6197" s="1">
        <f t="shared" si="576"/>
        <v>81.329923273657286</v>
      </c>
      <c r="P6197">
        <v>42</v>
      </c>
      <c r="Q6197" s="1">
        <f t="shared" si="577"/>
        <v>10.741687979539641</v>
      </c>
      <c r="R6197">
        <v>3</v>
      </c>
      <c r="S6197" s="1">
        <f t="shared" si="578"/>
        <v>0.76726342710997442</v>
      </c>
      <c r="T6197">
        <v>15</v>
      </c>
      <c r="U6197" s="1">
        <f t="shared" si="579"/>
        <v>3.836317135549872</v>
      </c>
      <c r="V6197">
        <v>2</v>
      </c>
      <c r="W6197" s="1">
        <f t="shared" si="580"/>
        <v>0.51150895140664965</v>
      </c>
      <c r="X6197">
        <v>11</v>
      </c>
      <c r="Y6197" s="1">
        <f t="shared" si="581"/>
        <v>2.8132992327365729</v>
      </c>
    </row>
    <row r="6198" spans="1:25" x14ac:dyDescent="0.25">
      <c r="A6198">
        <v>43</v>
      </c>
      <c r="B6198" t="s">
        <v>7719</v>
      </c>
      <c r="C6198">
        <v>7</v>
      </c>
      <c r="D6198" t="s">
        <v>8576</v>
      </c>
      <c r="E6198">
        <v>9</v>
      </c>
      <c r="F6198" t="s">
        <v>8577</v>
      </c>
      <c r="G6198">
        <v>155</v>
      </c>
      <c r="H6198" t="s">
        <v>8650</v>
      </c>
      <c r="I6198">
        <v>506</v>
      </c>
      <c r="J6198" t="s">
        <v>8651</v>
      </c>
      <c r="K6198" t="s">
        <v>8650</v>
      </c>
      <c r="L6198" t="s">
        <v>8663</v>
      </c>
      <c r="M6198">
        <v>403</v>
      </c>
      <c r="N6198">
        <v>346</v>
      </c>
      <c r="O6198" s="1">
        <f t="shared" si="576"/>
        <v>85.856079404466499</v>
      </c>
      <c r="P6198">
        <v>33</v>
      </c>
      <c r="Q6198" s="1">
        <f t="shared" si="577"/>
        <v>8.1885856079404462</v>
      </c>
      <c r="R6198">
        <v>4</v>
      </c>
      <c r="S6198" s="1">
        <f t="shared" si="578"/>
        <v>0.99255583126550873</v>
      </c>
      <c r="T6198">
        <v>12</v>
      </c>
      <c r="U6198" s="1">
        <f t="shared" si="579"/>
        <v>2.9776674937965262</v>
      </c>
      <c r="V6198">
        <v>1</v>
      </c>
      <c r="W6198" s="1">
        <f t="shared" si="580"/>
        <v>0.24813895781637718</v>
      </c>
      <c r="X6198">
        <v>7</v>
      </c>
      <c r="Y6198" s="1">
        <f t="shared" si="581"/>
        <v>1.7369727047146402</v>
      </c>
    </row>
    <row r="6199" spans="1:25" x14ac:dyDescent="0.25">
      <c r="A6199">
        <v>43</v>
      </c>
      <c r="B6199" t="s">
        <v>7719</v>
      </c>
      <c r="C6199">
        <v>7</v>
      </c>
      <c r="D6199" t="s">
        <v>8576</v>
      </c>
      <c r="E6199">
        <v>9</v>
      </c>
      <c r="F6199" t="s">
        <v>8577</v>
      </c>
      <c r="G6199">
        <v>155</v>
      </c>
      <c r="H6199" t="s">
        <v>8650</v>
      </c>
      <c r="I6199">
        <v>506</v>
      </c>
      <c r="J6199" t="s">
        <v>8651</v>
      </c>
      <c r="K6199" t="s">
        <v>8650</v>
      </c>
      <c r="L6199" t="s">
        <v>8664</v>
      </c>
      <c r="M6199">
        <v>302</v>
      </c>
      <c r="N6199">
        <v>250</v>
      </c>
      <c r="O6199" s="1">
        <f t="shared" si="576"/>
        <v>82.78145695364239</v>
      </c>
      <c r="P6199">
        <v>29</v>
      </c>
      <c r="Q6199" s="1">
        <f t="shared" si="577"/>
        <v>9.6026490066225172</v>
      </c>
      <c r="R6199">
        <v>4</v>
      </c>
      <c r="S6199" s="1">
        <f t="shared" si="578"/>
        <v>1.3245033112582782</v>
      </c>
      <c r="T6199">
        <v>12</v>
      </c>
      <c r="U6199" s="1">
        <f t="shared" si="579"/>
        <v>3.9735099337748343</v>
      </c>
      <c r="V6199">
        <v>1</v>
      </c>
      <c r="W6199" s="1">
        <f t="shared" si="580"/>
        <v>0.33112582781456956</v>
      </c>
      <c r="X6199">
        <v>6</v>
      </c>
      <c r="Y6199" s="1">
        <f t="shared" si="581"/>
        <v>1.9867549668874172</v>
      </c>
    </row>
    <row r="6200" spans="1:25" x14ac:dyDescent="0.25">
      <c r="A6200">
        <v>43</v>
      </c>
      <c r="B6200" t="s">
        <v>7719</v>
      </c>
      <c r="C6200">
        <v>7</v>
      </c>
      <c r="D6200" t="s">
        <v>8576</v>
      </c>
      <c r="E6200">
        <v>9</v>
      </c>
      <c r="F6200" t="s">
        <v>8577</v>
      </c>
      <c r="G6200">
        <v>155</v>
      </c>
      <c r="H6200" t="s">
        <v>8650</v>
      </c>
      <c r="I6200">
        <v>504</v>
      </c>
      <c r="J6200" t="s">
        <v>8665</v>
      </c>
      <c r="K6200" t="s">
        <v>8650</v>
      </c>
      <c r="L6200" t="s">
        <v>8666</v>
      </c>
      <c r="M6200">
        <v>353</v>
      </c>
      <c r="N6200">
        <v>302</v>
      </c>
      <c r="O6200" s="1">
        <f t="shared" si="576"/>
        <v>85.552407932011334</v>
      </c>
      <c r="P6200">
        <v>34</v>
      </c>
      <c r="Q6200" s="1">
        <f t="shared" si="577"/>
        <v>9.6317280453257794</v>
      </c>
      <c r="R6200">
        <v>3</v>
      </c>
      <c r="S6200" s="1">
        <f t="shared" si="578"/>
        <v>0.84985835694050993</v>
      </c>
      <c r="T6200">
        <v>7</v>
      </c>
      <c r="U6200" s="1">
        <f t="shared" si="579"/>
        <v>1.9830028328611897</v>
      </c>
      <c r="V6200">
        <v>0</v>
      </c>
      <c r="W6200" s="1">
        <f t="shared" si="580"/>
        <v>0</v>
      </c>
      <c r="X6200">
        <v>7</v>
      </c>
      <c r="Y6200" s="1">
        <f t="shared" si="581"/>
        <v>1.9830028328611897</v>
      </c>
    </row>
    <row r="6201" spans="1:25" x14ac:dyDescent="0.25">
      <c r="A6201">
        <v>43</v>
      </c>
      <c r="B6201" t="s">
        <v>7719</v>
      </c>
      <c r="C6201">
        <v>7</v>
      </c>
      <c r="D6201" t="s">
        <v>8576</v>
      </c>
      <c r="E6201">
        <v>9</v>
      </c>
      <c r="F6201" t="s">
        <v>8577</v>
      </c>
      <c r="G6201">
        <v>155</v>
      </c>
      <c r="H6201" t="s">
        <v>8650</v>
      </c>
      <c r="I6201">
        <v>504</v>
      </c>
      <c r="J6201" t="s">
        <v>8665</v>
      </c>
      <c r="K6201" t="s">
        <v>8650</v>
      </c>
      <c r="L6201" t="s">
        <v>8667</v>
      </c>
      <c r="M6201">
        <v>358</v>
      </c>
      <c r="N6201">
        <v>309</v>
      </c>
      <c r="O6201" s="1">
        <f t="shared" si="576"/>
        <v>86.312849162011176</v>
      </c>
      <c r="P6201">
        <v>28</v>
      </c>
      <c r="Q6201" s="1">
        <f t="shared" si="577"/>
        <v>7.8212290502793298</v>
      </c>
      <c r="R6201">
        <v>3</v>
      </c>
      <c r="S6201" s="1">
        <f t="shared" si="578"/>
        <v>0.83798882681564246</v>
      </c>
      <c r="T6201">
        <v>9</v>
      </c>
      <c r="U6201" s="1">
        <f t="shared" si="579"/>
        <v>2.5139664804469275</v>
      </c>
      <c r="V6201">
        <v>0</v>
      </c>
      <c r="W6201" s="1">
        <f t="shared" si="580"/>
        <v>0</v>
      </c>
      <c r="X6201">
        <v>9</v>
      </c>
      <c r="Y6201" s="1">
        <f t="shared" si="581"/>
        <v>2.5139664804469275</v>
      </c>
    </row>
    <row r="6202" spans="1:25" x14ac:dyDescent="0.25">
      <c r="A6202">
        <v>43</v>
      </c>
      <c r="B6202" t="s">
        <v>7719</v>
      </c>
      <c r="C6202">
        <v>7</v>
      </c>
      <c r="D6202" t="s">
        <v>8576</v>
      </c>
      <c r="E6202">
        <v>9</v>
      </c>
      <c r="F6202" t="s">
        <v>8577</v>
      </c>
      <c r="G6202">
        <v>155</v>
      </c>
      <c r="H6202" t="s">
        <v>8650</v>
      </c>
      <c r="I6202">
        <v>504</v>
      </c>
      <c r="J6202" t="s">
        <v>8665</v>
      </c>
      <c r="K6202" t="s">
        <v>8650</v>
      </c>
      <c r="L6202" t="s">
        <v>8668</v>
      </c>
      <c r="M6202">
        <v>346</v>
      </c>
      <c r="N6202">
        <v>290</v>
      </c>
      <c r="O6202" s="1">
        <f t="shared" si="576"/>
        <v>83.815028901734109</v>
      </c>
      <c r="P6202">
        <v>28</v>
      </c>
      <c r="Q6202" s="1">
        <f t="shared" si="577"/>
        <v>8.0924855491329488</v>
      </c>
      <c r="R6202">
        <v>5</v>
      </c>
      <c r="S6202" s="1">
        <f t="shared" si="578"/>
        <v>1.4450867052023122</v>
      </c>
      <c r="T6202">
        <v>11</v>
      </c>
      <c r="U6202" s="1">
        <f t="shared" si="579"/>
        <v>3.1791907514450868</v>
      </c>
      <c r="V6202">
        <v>4</v>
      </c>
      <c r="W6202" s="1">
        <f t="shared" si="580"/>
        <v>1.1560693641618498</v>
      </c>
      <c r="X6202">
        <v>8</v>
      </c>
      <c r="Y6202" s="1">
        <f t="shared" si="581"/>
        <v>2.3121387283236996</v>
      </c>
    </row>
    <row r="6203" spans="1:25" x14ac:dyDescent="0.25">
      <c r="A6203">
        <v>43</v>
      </c>
      <c r="B6203" t="s">
        <v>7719</v>
      </c>
      <c r="C6203">
        <v>7</v>
      </c>
      <c r="D6203" t="s">
        <v>8576</v>
      </c>
      <c r="E6203">
        <v>9</v>
      </c>
      <c r="F6203" t="s">
        <v>8577</v>
      </c>
      <c r="G6203">
        <v>155</v>
      </c>
      <c r="H6203" t="s">
        <v>8650</v>
      </c>
      <c r="I6203">
        <v>504</v>
      </c>
      <c r="J6203" t="s">
        <v>8665</v>
      </c>
      <c r="K6203" t="s">
        <v>8650</v>
      </c>
      <c r="L6203" t="s">
        <v>8669</v>
      </c>
      <c r="M6203">
        <v>371</v>
      </c>
      <c r="N6203">
        <v>301</v>
      </c>
      <c r="O6203" s="1">
        <f t="shared" si="576"/>
        <v>81.132075471698116</v>
      </c>
      <c r="P6203">
        <v>34</v>
      </c>
      <c r="Q6203" s="1">
        <f t="shared" si="577"/>
        <v>9.1644204851752029</v>
      </c>
      <c r="R6203">
        <v>2</v>
      </c>
      <c r="S6203" s="1">
        <f t="shared" si="578"/>
        <v>0.53908355795148244</v>
      </c>
      <c r="T6203">
        <v>15</v>
      </c>
      <c r="U6203" s="1">
        <f t="shared" si="579"/>
        <v>4.0431266846361185</v>
      </c>
      <c r="V6203">
        <v>3</v>
      </c>
      <c r="W6203" s="1">
        <f t="shared" si="580"/>
        <v>0.80862533692722371</v>
      </c>
      <c r="X6203">
        <v>16</v>
      </c>
      <c r="Y6203" s="1">
        <f t="shared" si="581"/>
        <v>4.3126684636118595</v>
      </c>
    </row>
    <row r="6204" spans="1:25" x14ac:dyDescent="0.25">
      <c r="A6204">
        <v>43</v>
      </c>
      <c r="B6204" t="s">
        <v>7719</v>
      </c>
      <c r="C6204">
        <v>7</v>
      </c>
      <c r="D6204" t="s">
        <v>8576</v>
      </c>
      <c r="E6204">
        <v>9</v>
      </c>
      <c r="F6204" t="s">
        <v>8577</v>
      </c>
      <c r="G6204">
        <v>155</v>
      </c>
      <c r="H6204" t="s">
        <v>8650</v>
      </c>
      <c r="I6204">
        <v>504</v>
      </c>
      <c r="J6204" t="s">
        <v>8665</v>
      </c>
      <c r="K6204" t="s">
        <v>8650</v>
      </c>
      <c r="L6204" t="s">
        <v>8670</v>
      </c>
      <c r="M6204">
        <v>305</v>
      </c>
      <c r="N6204">
        <v>249</v>
      </c>
      <c r="O6204" s="1">
        <f t="shared" si="576"/>
        <v>81.639344262295083</v>
      </c>
      <c r="P6204">
        <v>25</v>
      </c>
      <c r="Q6204" s="1">
        <f t="shared" si="577"/>
        <v>8.1967213114754092</v>
      </c>
      <c r="R6204">
        <v>3</v>
      </c>
      <c r="S6204" s="1">
        <f t="shared" si="578"/>
        <v>0.98360655737704916</v>
      </c>
      <c r="T6204">
        <v>13</v>
      </c>
      <c r="U6204" s="1">
        <f t="shared" si="579"/>
        <v>4.2622950819672134</v>
      </c>
      <c r="V6204">
        <v>4</v>
      </c>
      <c r="W6204" s="1">
        <f t="shared" si="580"/>
        <v>1.3114754098360655</v>
      </c>
      <c r="X6204">
        <v>11</v>
      </c>
      <c r="Y6204" s="1">
        <f t="shared" si="581"/>
        <v>3.6065573770491803</v>
      </c>
    </row>
    <row r="6205" spans="1:25" x14ac:dyDescent="0.25">
      <c r="A6205">
        <v>43</v>
      </c>
      <c r="B6205" t="s">
        <v>7719</v>
      </c>
      <c r="C6205">
        <v>7</v>
      </c>
      <c r="D6205" t="s">
        <v>8576</v>
      </c>
      <c r="E6205">
        <v>9</v>
      </c>
      <c r="F6205" t="s">
        <v>8577</v>
      </c>
      <c r="G6205">
        <v>155</v>
      </c>
      <c r="H6205" t="s">
        <v>8650</v>
      </c>
      <c r="I6205">
        <v>505</v>
      </c>
      <c r="J6205" t="s">
        <v>8671</v>
      </c>
      <c r="K6205" t="s">
        <v>8650</v>
      </c>
      <c r="L6205" t="s">
        <v>8672</v>
      </c>
      <c r="M6205">
        <v>452</v>
      </c>
      <c r="N6205">
        <v>376</v>
      </c>
      <c r="O6205" s="1">
        <f t="shared" si="576"/>
        <v>83.185840707964601</v>
      </c>
      <c r="P6205">
        <v>33</v>
      </c>
      <c r="Q6205" s="1">
        <f t="shared" si="577"/>
        <v>7.3008849557522124</v>
      </c>
      <c r="R6205">
        <v>5</v>
      </c>
      <c r="S6205" s="1">
        <f t="shared" si="578"/>
        <v>1.1061946902654867</v>
      </c>
      <c r="T6205">
        <v>26</v>
      </c>
      <c r="U6205" s="1">
        <f t="shared" si="579"/>
        <v>5.7522123893805306</v>
      </c>
      <c r="V6205">
        <v>2</v>
      </c>
      <c r="W6205" s="1">
        <f t="shared" si="580"/>
        <v>0.44247787610619471</v>
      </c>
      <c r="X6205">
        <v>10</v>
      </c>
      <c r="Y6205" s="1">
        <f t="shared" si="581"/>
        <v>2.2123893805309733</v>
      </c>
    </row>
    <row r="6206" spans="1:25" x14ac:dyDescent="0.25">
      <c r="A6206">
        <v>43</v>
      </c>
      <c r="B6206" t="s">
        <v>7719</v>
      </c>
      <c r="C6206">
        <v>7</v>
      </c>
      <c r="D6206" t="s">
        <v>8576</v>
      </c>
      <c r="E6206">
        <v>9</v>
      </c>
      <c r="F6206" t="s">
        <v>8577</v>
      </c>
      <c r="G6206">
        <v>155</v>
      </c>
      <c r="H6206" t="s">
        <v>8650</v>
      </c>
      <c r="I6206">
        <v>505</v>
      </c>
      <c r="J6206" t="s">
        <v>8671</v>
      </c>
      <c r="K6206" t="s">
        <v>8650</v>
      </c>
      <c r="L6206" t="s">
        <v>8673</v>
      </c>
      <c r="M6206">
        <v>384</v>
      </c>
      <c r="N6206">
        <v>317</v>
      </c>
      <c r="O6206" s="1">
        <f t="shared" si="576"/>
        <v>82.552083333333329</v>
      </c>
      <c r="P6206">
        <v>37</v>
      </c>
      <c r="Q6206" s="1">
        <f t="shared" si="577"/>
        <v>9.6354166666666661</v>
      </c>
      <c r="R6206">
        <v>3</v>
      </c>
      <c r="S6206" s="1">
        <f t="shared" si="578"/>
        <v>0.78125</v>
      </c>
      <c r="T6206">
        <v>10</v>
      </c>
      <c r="U6206" s="1">
        <f t="shared" si="579"/>
        <v>2.6041666666666665</v>
      </c>
      <c r="V6206">
        <v>1</v>
      </c>
      <c r="W6206" s="1">
        <f t="shared" si="580"/>
        <v>0.26041666666666669</v>
      </c>
      <c r="X6206">
        <v>16</v>
      </c>
      <c r="Y6206" s="1">
        <f t="shared" si="581"/>
        <v>4.166666666666667</v>
      </c>
    </row>
    <row r="6207" spans="1:25" x14ac:dyDescent="0.25">
      <c r="A6207">
        <v>43</v>
      </c>
      <c r="B6207" t="s">
        <v>7719</v>
      </c>
      <c r="C6207">
        <v>7</v>
      </c>
      <c r="D6207" t="s">
        <v>8576</v>
      </c>
      <c r="E6207">
        <v>9</v>
      </c>
      <c r="F6207" t="s">
        <v>8577</v>
      </c>
      <c r="G6207">
        <v>155</v>
      </c>
      <c r="H6207" t="s">
        <v>8650</v>
      </c>
      <c r="I6207">
        <v>505</v>
      </c>
      <c r="J6207" t="s">
        <v>8671</v>
      </c>
      <c r="K6207" t="s">
        <v>8650</v>
      </c>
      <c r="L6207" t="s">
        <v>8674</v>
      </c>
      <c r="M6207">
        <v>369</v>
      </c>
      <c r="N6207">
        <v>308</v>
      </c>
      <c r="O6207" s="1">
        <f t="shared" si="576"/>
        <v>83.468834688346888</v>
      </c>
      <c r="P6207">
        <v>26</v>
      </c>
      <c r="Q6207" s="1">
        <f t="shared" si="577"/>
        <v>7.0460704607046072</v>
      </c>
      <c r="R6207">
        <v>4</v>
      </c>
      <c r="S6207" s="1">
        <f t="shared" si="578"/>
        <v>1.084010840108401</v>
      </c>
      <c r="T6207">
        <v>16</v>
      </c>
      <c r="U6207" s="1">
        <f t="shared" si="579"/>
        <v>4.3360433604336039</v>
      </c>
      <c r="V6207">
        <v>4</v>
      </c>
      <c r="W6207" s="1">
        <f t="shared" si="580"/>
        <v>1.084010840108401</v>
      </c>
      <c r="X6207">
        <v>11</v>
      </c>
      <c r="Y6207" s="1">
        <f t="shared" si="581"/>
        <v>2.9810298102981028</v>
      </c>
    </row>
    <row r="6208" spans="1:25" x14ac:dyDescent="0.25">
      <c r="A6208">
        <v>43</v>
      </c>
      <c r="B6208" t="s">
        <v>7719</v>
      </c>
      <c r="C6208">
        <v>7</v>
      </c>
      <c r="D6208" t="s">
        <v>8576</v>
      </c>
      <c r="E6208">
        <v>9</v>
      </c>
      <c r="F6208" t="s">
        <v>8577</v>
      </c>
      <c r="G6208">
        <v>155</v>
      </c>
      <c r="H6208" t="s">
        <v>8650</v>
      </c>
      <c r="I6208">
        <v>505</v>
      </c>
      <c r="J6208" t="s">
        <v>8671</v>
      </c>
      <c r="K6208" t="s">
        <v>8650</v>
      </c>
      <c r="L6208" t="s">
        <v>8675</v>
      </c>
      <c r="M6208">
        <v>416</v>
      </c>
      <c r="N6208">
        <v>340</v>
      </c>
      <c r="O6208" s="1">
        <f t="shared" si="576"/>
        <v>81.730769230769226</v>
      </c>
      <c r="P6208">
        <v>38</v>
      </c>
      <c r="Q6208" s="1">
        <f t="shared" si="577"/>
        <v>9.134615384615385</v>
      </c>
      <c r="R6208">
        <v>3</v>
      </c>
      <c r="S6208" s="1">
        <f t="shared" si="578"/>
        <v>0.72115384615384615</v>
      </c>
      <c r="T6208">
        <v>20</v>
      </c>
      <c r="U6208" s="1">
        <f t="shared" si="579"/>
        <v>4.8076923076923075</v>
      </c>
      <c r="V6208">
        <v>3</v>
      </c>
      <c r="W6208" s="1">
        <f t="shared" si="580"/>
        <v>0.72115384615384615</v>
      </c>
      <c r="X6208">
        <v>12</v>
      </c>
      <c r="Y6208" s="1">
        <f t="shared" si="581"/>
        <v>2.8846153846153846</v>
      </c>
    </row>
    <row r="6209" spans="1:25" x14ac:dyDescent="0.25">
      <c r="A6209">
        <v>43</v>
      </c>
      <c r="B6209" t="s">
        <v>7719</v>
      </c>
      <c r="C6209">
        <v>7</v>
      </c>
      <c r="D6209" t="s">
        <v>8576</v>
      </c>
      <c r="E6209">
        <v>9</v>
      </c>
      <c r="F6209" t="s">
        <v>8577</v>
      </c>
      <c r="G6209">
        <v>155</v>
      </c>
      <c r="H6209" t="s">
        <v>8650</v>
      </c>
      <c r="I6209">
        <v>505</v>
      </c>
      <c r="J6209" t="s">
        <v>8671</v>
      </c>
      <c r="K6209" t="s">
        <v>8650</v>
      </c>
      <c r="L6209" t="s">
        <v>8676</v>
      </c>
      <c r="M6209">
        <v>389</v>
      </c>
      <c r="N6209">
        <v>325</v>
      </c>
      <c r="O6209" s="1">
        <f t="shared" si="576"/>
        <v>83.54755784061696</v>
      </c>
      <c r="P6209">
        <v>39</v>
      </c>
      <c r="Q6209" s="1">
        <f t="shared" si="577"/>
        <v>10.025706940874036</v>
      </c>
      <c r="R6209">
        <v>1</v>
      </c>
      <c r="S6209" s="1">
        <f t="shared" si="578"/>
        <v>0.25706940874035988</v>
      </c>
      <c r="T6209">
        <v>12</v>
      </c>
      <c r="U6209" s="1">
        <f t="shared" si="579"/>
        <v>3.0848329048843186</v>
      </c>
      <c r="V6209">
        <v>3</v>
      </c>
      <c r="W6209" s="1">
        <f t="shared" si="580"/>
        <v>0.77120822622107965</v>
      </c>
      <c r="X6209">
        <v>9</v>
      </c>
      <c r="Y6209" s="1">
        <f t="shared" si="581"/>
        <v>2.3136246786632393</v>
      </c>
    </row>
    <row r="6210" spans="1:25" x14ac:dyDescent="0.25">
      <c r="A6210">
        <v>43</v>
      </c>
      <c r="B6210" t="s">
        <v>7719</v>
      </c>
      <c r="C6210">
        <v>7</v>
      </c>
      <c r="D6210" t="s">
        <v>8576</v>
      </c>
      <c r="E6210">
        <v>9</v>
      </c>
      <c r="F6210" t="s">
        <v>8577</v>
      </c>
      <c r="G6210">
        <v>155</v>
      </c>
      <c r="H6210" t="s">
        <v>8650</v>
      </c>
      <c r="I6210">
        <v>505</v>
      </c>
      <c r="J6210" t="s">
        <v>8671</v>
      </c>
      <c r="K6210" t="s">
        <v>8650</v>
      </c>
      <c r="L6210" t="s">
        <v>8677</v>
      </c>
      <c r="M6210">
        <v>393</v>
      </c>
      <c r="N6210">
        <v>309</v>
      </c>
      <c r="O6210" s="1">
        <f t="shared" ref="O6210:O6273" si="582">+N6210*100/M6210</f>
        <v>78.625954198473281</v>
      </c>
      <c r="P6210">
        <v>30</v>
      </c>
      <c r="Q6210" s="1">
        <f t="shared" ref="Q6210:Q6273" si="583">+P6210*100/M6210</f>
        <v>7.6335877862595423</v>
      </c>
      <c r="R6210">
        <v>5</v>
      </c>
      <c r="S6210" s="1">
        <f t="shared" ref="S6210:S6273" si="584">+R6210*100/M6210</f>
        <v>1.272264631043257</v>
      </c>
      <c r="T6210">
        <v>29</v>
      </c>
      <c r="U6210" s="1">
        <f t="shared" ref="U6210:U6273" si="585">+T6210*100/M6210</f>
        <v>7.3791348600508906</v>
      </c>
      <c r="V6210">
        <v>4</v>
      </c>
      <c r="W6210" s="1">
        <f t="shared" ref="W6210:W6273" si="586">+V6210*100/M6210</f>
        <v>1.0178117048346056</v>
      </c>
      <c r="X6210">
        <v>16</v>
      </c>
      <c r="Y6210" s="1">
        <f t="shared" ref="Y6210:Y6273" si="587">+X6210*100/M6210</f>
        <v>4.0712468193384224</v>
      </c>
    </row>
    <row r="6211" spans="1:25" x14ac:dyDescent="0.25">
      <c r="A6211">
        <v>43</v>
      </c>
      <c r="B6211" t="s">
        <v>7719</v>
      </c>
      <c r="C6211">
        <v>7</v>
      </c>
      <c r="D6211" t="s">
        <v>8576</v>
      </c>
      <c r="E6211">
        <v>9</v>
      </c>
      <c r="F6211" t="s">
        <v>8577</v>
      </c>
      <c r="G6211">
        <v>155</v>
      </c>
      <c r="H6211" t="s">
        <v>8650</v>
      </c>
      <c r="I6211">
        <v>505</v>
      </c>
      <c r="J6211" t="s">
        <v>8671</v>
      </c>
      <c r="K6211" t="s">
        <v>8650</v>
      </c>
      <c r="L6211" t="s">
        <v>8678</v>
      </c>
      <c r="M6211">
        <v>366</v>
      </c>
      <c r="N6211">
        <v>299</v>
      </c>
      <c r="O6211" s="1">
        <f t="shared" si="582"/>
        <v>81.693989071038246</v>
      </c>
      <c r="P6211">
        <v>24</v>
      </c>
      <c r="Q6211" s="1">
        <f t="shared" si="583"/>
        <v>6.557377049180328</v>
      </c>
      <c r="R6211">
        <v>3</v>
      </c>
      <c r="S6211" s="1">
        <f t="shared" si="584"/>
        <v>0.81967213114754101</v>
      </c>
      <c r="T6211">
        <v>20</v>
      </c>
      <c r="U6211" s="1">
        <f t="shared" si="585"/>
        <v>5.4644808743169397</v>
      </c>
      <c r="V6211">
        <v>4</v>
      </c>
      <c r="W6211" s="1">
        <f t="shared" si="586"/>
        <v>1.0928961748633881</v>
      </c>
      <c r="X6211">
        <v>16</v>
      </c>
      <c r="Y6211" s="1">
        <f t="shared" si="587"/>
        <v>4.3715846994535523</v>
      </c>
    </row>
    <row r="6212" spans="1:25" x14ac:dyDescent="0.25">
      <c r="A6212">
        <v>43</v>
      </c>
      <c r="B6212" t="s">
        <v>7719</v>
      </c>
      <c r="C6212">
        <v>7</v>
      </c>
      <c r="D6212" t="s">
        <v>8576</v>
      </c>
      <c r="E6212">
        <v>9</v>
      </c>
      <c r="F6212" t="s">
        <v>8577</v>
      </c>
      <c r="G6212">
        <v>155</v>
      </c>
      <c r="H6212" t="s">
        <v>8650</v>
      </c>
      <c r="I6212">
        <v>505</v>
      </c>
      <c r="J6212" t="s">
        <v>8671</v>
      </c>
      <c r="K6212" t="s">
        <v>8650</v>
      </c>
      <c r="L6212" t="s">
        <v>8679</v>
      </c>
      <c r="M6212">
        <v>411</v>
      </c>
      <c r="N6212">
        <v>342</v>
      </c>
      <c r="O6212" s="1">
        <f t="shared" si="582"/>
        <v>83.211678832116789</v>
      </c>
      <c r="P6212">
        <v>23</v>
      </c>
      <c r="Q6212" s="1">
        <f t="shared" si="583"/>
        <v>5.5961070559610704</v>
      </c>
      <c r="R6212">
        <v>2</v>
      </c>
      <c r="S6212" s="1">
        <f t="shared" si="584"/>
        <v>0.48661800486618007</v>
      </c>
      <c r="T6212">
        <v>19</v>
      </c>
      <c r="U6212" s="1">
        <f t="shared" si="585"/>
        <v>4.6228710462287106</v>
      </c>
      <c r="V6212">
        <v>7</v>
      </c>
      <c r="W6212" s="1">
        <f t="shared" si="586"/>
        <v>1.7031630170316301</v>
      </c>
      <c r="X6212">
        <v>18</v>
      </c>
      <c r="Y6212" s="1">
        <f t="shared" si="587"/>
        <v>4.3795620437956204</v>
      </c>
    </row>
    <row r="6213" spans="1:25" x14ac:dyDescent="0.25">
      <c r="A6213">
        <v>43</v>
      </c>
      <c r="B6213" t="s">
        <v>7719</v>
      </c>
      <c r="C6213">
        <v>7</v>
      </c>
      <c r="D6213" t="s">
        <v>8576</v>
      </c>
      <c r="E6213">
        <v>9</v>
      </c>
      <c r="F6213" t="s">
        <v>8577</v>
      </c>
      <c r="G6213">
        <v>155</v>
      </c>
      <c r="H6213" t="s">
        <v>8650</v>
      </c>
      <c r="I6213">
        <v>505</v>
      </c>
      <c r="J6213" t="s">
        <v>8671</v>
      </c>
      <c r="K6213" t="s">
        <v>8650</v>
      </c>
      <c r="L6213" t="s">
        <v>8680</v>
      </c>
      <c r="M6213">
        <v>482</v>
      </c>
      <c r="N6213">
        <v>396</v>
      </c>
      <c r="O6213" s="1">
        <f t="shared" si="582"/>
        <v>82.157676348547724</v>
      </c>
      <c r="P6213">
        <v>42</v>
      </c>
      <c r="Q6213" s="1">
        <f t="shared" si="583"/>
        <v>8.7136929460580905</v>
      </c>
      <c r="R6213">
        <v>1</v>
      </c>
      <c r="S6213" s="1">
        <f t="shared" si="584"/>
        <v>0.2074688796680498</v>
      </c>
      <c r="T6213">
        <v>23</v>
      </c>
      <c r="U6213" s="1">
        <f t="shared" si="585"/>
        <v>4.7717842323651452</v>
      </c>
      <c r="V6213">
        <v>4</v>
      </c>
      <c r="W6213" s="1">
        <f t="shared" si="586"/>
        <v>0.82987551867219922</v>
      </c>
      <c r="X6213">
        <v>16</v>
      </c>
      <c r="Y6213" s="1">
        <f t="shared" si="587"/>
        <v>3.3195020746887969</v>
      </c>
    </row>
    <row r="6214" spans="1:25" x14ac:dyDescent="0.25">
      <c r="A6214">
        <v>43</v>
      </c>
      <c r="B6214" t="s">
        <v>7719</v>
      </c>
      <c r="C6214">
        <v>7</v>
      </c>
      <c r="D6214" t="s">
        <v>8576</v>
      </c>
      <c r="E6214">
        <v>9</v>
      </c>
      <c r="F6214" t="s">
        <v>8577</v>
      </c>
      <c r="G6214">
        <v>155</v>
      </c>
      <c r="H6214" t="s">
        <v>8650</v>
      </c>
      <c r="I6214">
        <v>505</v>
      </c>
      <c r="J6214" t="s">
        <v>8671</v>
      </c>
      <c r="K6214" t="s">
        <v>8650</v>
      </c>
      <c r="L6214" t="s">
        <v>8681</v>
      </c>
      <c r="M6214">
        <v>278</v>
      </c>
      <c r="N6214">
        <v>238</v>
      </c>
      <c r="O6214" s="1">
        <f t="shared" si="582"/>
        <v>85.611510791366911</v>
      </c>
      <c r="P6214">
        <v>16</v>
      </c>
      <c r="Q6214" s="1">
        <f t="shared" si="583"/>
        <v>5.7553956834532372</v>
      </c>
      <c r="R6214">
        <v>3</v>
      </c>
      <c r="S6214" s="1">
        <f t="shared" si="584"/>
        <v>1.079136690647482</v>
      </c>
      <c r="T6214">
        <v>12</v>
      </c>
      <c r="U6214" s="1">
        <f t="shared" si="585"/>
        <v>4.3165467625899279</v>
      </c>
      <c r="V6214">
        <v>0</v>
      </c>
      <c r="W6214" s="1">
        <f t="shared" si="586"/>
        <v>0</v>
      </c>
      <c r="X6214">
        <v>9</v>
      </c>
      <c r="Y6214" s="1">
        <f t="shared" si="587"/>
        <v>3.2374100719424459</v>
      </c>
    </row>
    <row r="6215" spans="1:25" x14ac:dyDescent="0.25">
      <c r="A6215">
        <v>43</v>
      </c>
      <c r="B6215" t="s">
        <v>7719</v>
      </c>
      <c r="C6215">
        <v>7</v>
      </c>
      <c r="D6215" t="s">
        <v>8576</v>
      </c>
      <c r="E6215">
        <v>9</v>
      </c>
      <c r="F6215" t="s">
        <v>8577</v>
      </c>
      <c r="G6215">
        <v>901</v>
      </c>
      <c r="H6215" t="s">
        <v>8616</v>
      </c>
      <c r="I6215">
        <v>175</v>
      </c>
      <c r="J6215" t="s">
        <v>8617</v>
      </c>
      <c r="K6215" t="s">
        <v>8616</v>
      </c>
      <c r="L6215" t="s">
        <v>8618</v>
      </c>
      <c r="M6215">
        <v>394</v>
      </c>
      <c r="N6215">
        <v>358</v>
      </c>
      <c r="O6215" s="1">
        <f t="shared" si="582"/>
        <v>90.862944162436548</v>
      </c>
      <c r="P6215">
        <v>11</v>
      </c>
      <c r="Q6215" s="1">
        <f t="shared" si="583"/>
        <v>2.7918781725888326</v>
      </c>
      <c r="R6215">
        <v>5</v>
      </c>
      <c r="S6215" s="1">
        <f t="shared" si="584"/>
        <v>1.2690355329949239</v>
      </c>
      <c r="T6215">
        <v>9</v>
      </c>
      <c r="U6215" s="1">
        <f t="shared" si="585"/>
        <v>2.2842639593908629</v>
      </c>
      <c r="V6215">
        <v>3</v>
      </c>
      <c r="W6215" s="1">
        <f t="shared" si="586"/>
        <v>0.76142131979695427</v>
      </c>
      <c r="X6215">
        <v>8</v>
      </c>
      <c r="Y6215" s="1">
        <f t="shared" si="587"/>
        <v>2.030456852791878</v>
      </c>
    </row>
    <row r="6216" spans="1:25" x14ac:dyDescent="0.25">
      <c r="A6216">
        <v>43</v>
      </c>
      <c r="B6216" t="s">
        <v>7719</v>
      </c>
      <c r="C6216">
        <v>7</v>
      </c>
      <c r="D6216" t="s">
        <v>8576</v>
      </c>
      <c r="E6216">
        <v>9</v>
      </c>
      <c r="F6216" t="s">
        <v>8577</v>
      </c>
      <c r="G6216">
        <v>901</v>
      </c>
      <c r="H6216" t="s">
        <v>8616</v>
      </c>
      <c r="I6216">
        <v>175</v>
      </c>
      <c r="J6216" t="s">
        <v>8617</v>
      </c>
      <c r="K6216" t="s">
        <v>8616</v>
      </c>
      <c r="L6216" t="s">
        <v>8619</v>
      </c>
      <c r="M6216">
        <v>555</v>
      </c>
      <c r="N6216">
        <v>493</v>
      </c>
      <c r="O6216" s="1">
        <f t="shared" si="582"/>
        <v>88.828828828828833</v>
      </c>
      <c r="P6216">
        <v>19</v>
      </c>
      <c r="Q6216" s="1">
        <f t="shared" si="583"/>
        <v>3.4234234234234235</v>
      </c>
      <c r="R6216">
        <v>10</v>
      </c>
      <c r="S6216" s="1">
        <f t="shared" si="584"/>
        <v>1.8018018018018018</v>
      </c>
      <c r="T6216">
        <v>12</v>
      </c>
      <c r="U6216" s="1">
        <f t="shared" si="585"/>
        <v>2.1621621621621623</v>
      </c>
      <c r="V6216">
        <v>4</v>
      </c>
      <c r="W6216" s="1">
        <f t="shared" si="586"/>
        <v>0.72072072072072069</v>
      </c>
      <c r="X6216">
        <v>17</v>
      </c>
      <c r="Y6216" s="1">
        <f t="shared" si="587"/>
        <v>3.0630630630630629</v>
      </c>
    </row>
    <row r="6217" spans="1:25" x14ac:dyDescent="0.25">
      <c r="A6217">
        <v>43</v>
      </c>
      <c r="B6217" t="s">
        <v>7719</v>
      </c>
      <c r="C6217">
        <v>7</v>
      </c>
      <c r="D6217" t="s">
        <v>8576</v>
      </c>
      <c r="E6217">
        <v>9</v>
      </c>
      <c r="F6217" t="s">
        <v>8577</v>
      </c>
      <c r="G6217">
        <v>901</v>
      </c>
      <c r="H6217" t="s">
        <v>8616</v>
      </c>
      <c r="I6217">
        <v>175</v>
      </c>
      <c r="J6217" t="s">
        <v>8617</v>
      </c>
      <c r="K6217" t="s">
        <v>8616</v>
      </c>
      <c r="L6217" t="s">
        <v>8620</v>
      </c>
      <c r="M6217">
        <v>666</v>
      </c>
      <c r="N6217">
        <v>589</v>
      </c>
      <c r="O6217" s="1">
        <f t="shared" si="582"/>
        <v>88.438438438438439</v>
      </c>
      <c r="P6217">
        <v>20</v>
      </c>
      <c r="Q6217" s="1">
        <f t="shared" si="583"/>
        <v>3.0030030030030028</v>
      </c>
      <c r="R6217">
        <v>15</v>
      </c>
      <c r="S6217" s="1">
        <f t="shared" si="584"/>
        <v>2.2522522522522523</v>
      </c>
      <c r="T6217">
        <v>10</v>
      </c>
      <c r="U6217" s="1">
        <f t="shared" si="585"/>
        <v>1.5015015015015014</v>
      </c>
      <c r="V6217">
        <v>5</v>
      </c>
      <c r="W6217" s="1">
        <f t="shared" si="586"/>
        <v>0.75075075075075071</v>
      </c>
      <c r="X6217">
        <v>27</v>
      </c>
      <c r="Y6217" s="1">
        <f t="shared" si="587"/>
        <v>4.0540540540540544</v>
      </c>
    </row>
    <row r="6218" spans="1:25" x14ac:dyDescent="0.25">
      <c r="A6218">
        <v>43</v>
      </c>
      <c r="B6218" t="s">
        <v>7719</v>
      </c>
      <c r="C6218">
        <v>7</v>
      </c>
      <c r="D6218" t="s">
        <v>8576</v>
      </c>
      <c r="E6218">
        <v>9</v>
      </c>
      <c r="F6218" t="s">
        <v>8577</v>
      </c>
      <c r="G6218">
        <v>901</v>
      </c>
      <c r="H6218" t="s">
        <v>8616</v>
      </c>
      <c r="I6218">
        <v>175</v>
      </c>
      <c r="J6218" t="s">
        <v>8617</v>
      </c>
      <c r="K6218" t="s">
        <v>8616</v>
      </c>
      <c r="L6218" t="s">
        <v>8621</v>
      </c>
      <c r="M6218">
        <v>337</v>
      </c>
      <c r="N6218">
        <v>293</v>
      </c>
      <c r="O6218" s="1">
        <f t="shared" si="582"/>
        <v>86.943620178041542</v>
      </c>
      <c r="P6218">
        <v>11</v>
      </c>
      <c r="Q6218" s="1">
        <f t="shared" si="583"/>
        <v>3.2640949554896141</v>
      </c>
      <c r="R6218">
        <v>6</v>
      </c>
      <c r="S6218" s="1">
        <f t="shared" si="584"/>
        <v>1.7804154302670623</v>
      </c>
      <c r="T6218">
        <v>18</v>
      </c>
      <c r="U6218" s="1">
        <f t="shared" si="585"/>
        <v>5.3412462908011866</v>
      </c>
      <c r="V6218">
        <v>2</v>
      </c>
      <c r="W6218" s="1">
        <f t="shared" si="586"/>
        <v>0.59347181008902072</v>
      </c>
      <c r="X6218">
        <v>7</v>
      </c>
      <c r="Y6218" s="1">
        <f t="shared" si="587"/>
        <v>2.0771513353115729</v>
      </c>
    </row>
    <row r="6219" spans="1:25" x14ac:dyDescent="0.25">
      <c r="A6219">
        <v>43</v>
      </c>
      <c r="B6219" t="s">
        <v>7719</v>
      </c>
      <c r="C6219">
        <v>7</v>
      </c>
      <c r="D6219" t="s">
        <v>8576</v>
      </c>
      <c r="E6219">
        <v>9</v>
      </c>
      <c r="F6219" t="s">
        <v>8577</v>
      </c>
      <c r="G6219">
        <v>901</v>
      </c>
      <c r="H6219" t="s">
        <v>8616</v>
      </c>
      <c r="I6219">
        <v>175</v>
      </c>
      <c r="J6219" t="s">
        <v>8617</v>
      </c>
      <c r="K6219" t="s">
        <v>8616</v>
      </c>
      <c r="L6219" t="s">
        <v>8622</v>
      </c>
      <c r="M6219">
        <v>408</v>
      </c>
      <c r="N6219">
        <v>341</v>
      </c>
      <c r="O6219" s="1">
        <f t="shared" si="582"/>
        <v>83.578431372549019</v>
      </c>
      <c r="P6219">
        <v>23</v>
      </c>
      <c r="Q6219" s="1">
        <f t="shared" si="583"/>
        <v>5.6372549019607847</v>
      </c>
      <c r="R6219">
        <v>12</v>
      </c>
      <c r="S6219" s="1">
        <f t="shared" si="584"/>
        <v>2.9411764705882355</v>
      </c>
      <c r="T6219">
        <v>12</v>
      </c>
      <c r="U6219" s="1">
        <f t="shared" si="585"/>
        <v>2.9411764705882355</v>
      </c>
      <c r="V6219">
        <v>7</v>
      </c>
      <c r="W6219" s="1">
        <f t="shared" si="586"/>
        <v>1.7156862745098038</v>
      </c>
      <c r="X6219">
        <v>13</v>
      </c>
      <c r="Y6219" s="1">
        <f t="shared" si="587"/>
        <v>3.1862745098039214</v>
      </c>
    </row>
    <row r="6220" spans="1:25" x14ac:dyDescent="0.25">
      <c r="A6220">
        <v>43</v>
      </c>
      <c r="B6220" t="s">
        <v>7719</v>
      </c>
      <c r="C6220">
        <v>7</v>
      </c>
      <c r="D6220" t="s">
        <v>8576</v>
      </c>
      <c r="E6220">
        <v>9</v>
      </c>
      <c r="F6220" t="s">
        <v>8577</v>
      </c>
      <c r="G6220">
        <v>901</v>
      </c>
      <c r="H6220" t="s">
        <v>8616</v>
      </c>
      <c r="I6220">
        <v>175</v>
      </c>
      <c r="J6220" t="s">
        <v>8617</v>
      </c>
      <c r="K6220" t="s">
        <v>8616</v>
      </c>
      <c r="L6220" t="s">
        <v>8623</v>
      </c>
      <c r="M6220">
        <v>297</v>
      </c>
      <c r="N6220">
        <v>248</v>
      </c>
      <c r="O6220" s="1">
        <f t="shared" si="582"/>
        <v>83.501683501683502</v>
      </c>
      <c r="P6220">
        <v>16</v>
      </c>
      <c r="Q6220" s="1">
        <f t="shared" si="583"/>
        <v>5.3872053872053876</v>
      </c>
      <c r="R6220">
        <v>5</v>
      </c>
      <c r="S6220" s="1">
        <f t="shared" si="584"/>
        <v>1.6835016835016836</v>
      </c>
      <c r="T6220">
        <v>14</v>
      </c>
      <c r="U6220" s="1">
        <f t="shared" si="585"/>
        <v>4.7138047138047137</v>
      </c>
      <c r="V6220">
        <v>2</v>
      </c>
      <c r="W6220" s="1">
        <f t="shared" si="586"/>
        <v>0.67340067340067344</v>
      </c>
      <c r="X6220">
        <v>12</v>
      </c>
      <c r="Y6220" s="1">
        <f t="shared" si="587"/>
        <v>4.0404040404040407</v>
      </c>
    </row>
    <row r="6221" spans="1:25" x14ac:dyDescent="0.25">
      <c r="A6221">
        <v>43</v>
      </c>
      <c r="B6221" t="s">
        <v>7719</v>
      </c>
      <c r="C6221">
        <v>7</v>
      </c>
      <c r="D6221" t="s">
        <v>8576</v>
      </c>
      <c r="E6221">
        <v>9</v>
      </c>
      <c r="F6221" t="s">
        <v>8577</v>
      </c>
      <c r="G6221">
        <v>901</v>
      </c>
      <c r="H6221" t="s">
        <v>8616</v>
      </c>
      <c r="I6221">
        <v>175</v>
      </c>
      <c r="J6221" t="s">
        <v>8617</v>
      </c>
      <c r="K6221" t="s">
        <v>8616</v>
      </c>
      <c r="L6221" t="s">
        <v>8624</v>
      </c>
      <c r="M6221">
        <v>213</v>
      </c>
      <c r="N6221">
        <v>184</v>
      </c>
      <c r="O6221" s="1">
        <f t="shared" si="582"/>
        <v>86.3849765258216</v>
      </c>
      <c r="P6221">
        <v>10</v>
      </c>
      <c r="Q6221" s="1">
        <f t="shared" si="583"/>
        <v>4.694835680751174</v>
      </c>
      <c r="R6221">
        <v>1</v>
      </c>
      <c r="S6221" s="1">
        <f t="shared" si="584"/>
        <v>0.46948356807511737</v>
      </c>
      <c r="T6221">
        <v>8</v>
      </c>
      <c r="U6221" s="1">
        <f t="shared" si="585"/>
        <v>3.755868544600939</v>
      </c>
      <c r="V6221">
        <v>3</v>
      </c>
      <c r="W6221" s="1">
        <f t="shared" si="586"/>
        <v>1.408450704225352</v>
      </c>
      <c r="X6221">
        <v>7</v>
      </c>
      <c r="Y6221" s="1">
        <f t="shared" si="587"/>
        <v>3.2863849765258215</v>
      </c>
    </row>
    <row r="6222" spans="1:25" x14ac:dyDescent="0.25">
      <c r="A6222">
        <v>43</v>
      </c>
      <c r="B6222" t="s">
        <v>7719</v>
      </c>
      <c r="C6222">
        <v>7</v>
      </c>
      <c r="D6222" t="s">
        <v>8576</v>
      </c>
      <c r="E6222">
        <v>9</v>
      </c>
      <c r="F6222" t="s">
        <v>8577</v>
      </c>
      <c r="G6222">
        <v>901</v>
      </c>
      <c r="H6222" t="s">
        <v>8616</v>
      </c>
      <c r="I6222">
        <v>175</v>
      </c>
      <c r="J6222" t="s">
        <v>8617</v>
      </c>
      <c r="K6222" t="s">
        <v>8616</v>
      </c>
      <c r="L6222" t="s">
        <v>8625</v>
      </c>
      <c r="M6222">
        <v>479</v>
      </c>
      <c r="N6222">
        <v>436</v>
      </c>
      <c r="O6222" s="1">
        <f t="shared" si="582"/>
        <v>91.022964509394569</v>
      </c>
      <c r="P6222">
        <v>18</v>
      </c>
      <c r="Q6222" s="1">
        <f t="shared" si="583"/>
        <v>3.757828810020877</v>
      </c>
      <c r="R6222">
        <v>4</v>
      </c>
      <c r="S6222" s="1">
        <f t="shared" si="584"/>
        <v>0.83507306889352817</v>
      </c>
      <c r="T6222">
        <v>9</v>
      </c>
      <c r="U6222" s="1">
        <f t="shared" si="585"/>
        <v>1.8789144050104385</v>
      </c>
      <c r="V6222">
        <v>3</v>
      </c>
      <c r="W6222" s="1">
        <f t="shared" si="586"/>
        <v>0.62630480167014613</v>
      </c>
      <c r="X6222">
        <v>9</v>
      </c>
      <c r="Y6222" s="1">
        <f t="shared" si="587"/>
        <v>1.8789144050104385</v>
      </c>
    </row>
    <row r="6223" spans="1:25" x14ac:dyDescent="0.25">
      <c r="A6223">
        <v>43</v>
      </c>
      <c r="B6223" t="s">
        <v>7719</v>
      </c>
      <c r="C6223">
        <v>7</v>
      </c>
      <c r="D6223" t="s">
        <v>8576</v>
      </c>
      <c r="E6223">
        <v>9</v>
      </c>
      <c r="F6223" t="s">
        <v>8577</v>
      </c>
      <c r="G6223">
        <v>901</v>
      </c>
      <c r="H6223" t="s">
        <v>8616</v>
      </c>
      <c r="I6223">
        <v>175</v>
      </c>
      <c r="J6223" t="s">
        <v>8617</v>
      </c>
      <c r="K6223" t="s">
        <v>8616</v>
      </c>
      <c r="L6223" t="s">
        <v>8626</v>
      </c>
      <c r="M6223">
        <v>375</v>
      </c>
      <c r="N6223">
        <v>337</v>
      </c>
      <c r="O6223" s="1">
        <f t="shared" si="582"/>
        <v>89.86666666666666</v>
      </c>
      <c r="P6223">
        <v>17</v>
      </c>
      <c r="Q6223" s="1">
        <f t="shared" si="583"/>
        <v>4.5333333333333332</v>
      </c>
      <c r="R6223">
        <v>7</v>
      </c>
      <c r="S6223" s="1">
        <f t="shared" si="584"/>
        <v>1.8666666666666667</v>
      </c>
      <c r="T6223">
        <v>3</v>
      </c>
      <c r="U6223" s="1">
        <f t="shared" si="585"/>
        <v>0.8</v>
      </c>
      <c r="V6223">
        <v>2</v>
      </c>
      <c r="W6223" s="1">
        <f t="shared" si="586"/>
        <v>0.53333333333333333</v>
      </c>
      <c r="X6223">
        <v>9</v>
      </c>
      <c r="Y6223" s="1">
        <f t="shared" si="587"/>
        <v>2.4</v>
      </c>
    </row>
    <row r="6224" spans="1:25" x14ac:dyDescent="0.25">
      <c r="A6224">
        <v>43</v>
      </c>
      <c r="B6224" t="s">
        <v>7719</v>
      </c>
      <c r="C6224">
        <v>7</v>
      </c>
      <c r="D6224" t="s">
        <v>8576</v>
      </c>
      <c r="E6224">
        <v>9</v>
      </c>
      <c r="F6224" t="s">
        <v>8577</v>
      </c>
      <c r="G6224">
        <v>901</v>
      </c>
      <c r="H6224" t="s">
        <v>8616</v>
      </c>
      <c r="I6224">
        <v>175</v>
      </c>
      <c r="J6224" t="s">
        <v>8617</v>
      </c>
      <c r="K6224" t="s">
        <v>8616</v>
      </c>
      <c r="L6224" t="s">
        <v>8627</v>
      </c>
      <c r="M6224">
        <v>340</v>
      </c>
      <c r="N6224">
        <v>303</v>
      </c>
      <c r="O6224" s="1">
        <f t="shared" si="582"/>
        <v>89.117647058823536</v>
      </c>
      <c r="P6224">
        <v>13</v>
      </c>
      <c r="Q6224" s="1">
        <f t="shared" si="583"/>
        <v>3.8235294117647061</v>
      </c>
      <c r="R6224">
        <v>6</v>
      </c>
      <c r="S6224" s="1">
        <f t="shared" si="584"/>
        <v>1.7647058823529411</v>
      </c>
      <c r="T6224">
        <v>11</v>
      </c>
      <c r="U6224" s="1">
        <f t="shared" si="585"/>
        <v>3.2352941176470589</v>
      </c>
      <c r="V6224">
        <v>2</v>
      </c>
      <c r="W6224" s="1">
        <f t="shared" si="586"/>
        <v>0.58823529411764708</v>
      </c>
      <c r="X6224">
        <v>5</v>
      </c>
      <c r="Y6224" s="1">
        <f t="shared" si="587"/>
        <v>1.4705882352941178</v>
      </c>
    </row>
    <row r="6225" spans="1:25" x14ac:dyDescent="0.25">
      <c r="A6225">
        <v>43</v>
      </c>
      <c r="B6225" t="s">
        <v>7719</v>
      </c>
      <c r="C6225">
        <v>7</v>
      </c>
      <c r="D6225" t="s">
        <v>8576</v>
      </c>
      <c r="E6225">
        <v>9</v>
      </c>
      <c r="F6225" t="s">
        <v>8577</v>
      </c>
      <c r="G6225">
        <v>901</v>
      </c>
      <c r="H6225" t="s">
        <v>8616</v>
      </c>
      <c r="I6225">
        <v>175</v>
      </c>
      <c r="J6225" t="s">
        <v>8617</v>
      </c>
      <c r="K6225" t="s">
        <v>8616</v>
      </c>
      <c r="L6225" t="s">
        <v>8628</v>
      </c>
      <c r="M6225">
        <v>495</v>
      </c>
      <c r="N6225">
        <v>444</v>
      </c>
      <c r="O6225" s="1">
        <f t="shared" si="582"/>
        <v>89.696969696969703</v>
      </c>
      <c r="P6225">
        <v>20</v>
      </c>
      <c r="Q6225" s="1">
        <f t="shared" si="583"/>
        <v>4.0404040404040407</v>
      </c>
      <c r="R6225">
        <v>6</v>
      </c>
      <c r="S6225" s="1">
        <f t="shared" si="584"/>
        <v>1.2121212121212122</v>
      </c>
      <c r="T6225">
        <v>11</v>
      </c>
      <c r="U6225" s="1">
        <f t="shared" si="585"/>
        <v>2.2222222222222223</v>
      </c>
      <c r="V6225">
        <v>6</v>
      </c>
      <c r="W6225" s="1">
        <f t="shared" si="586"/>
        <v>1.2121212121212122</v>
      </c>
      <c r="X6225">
        <v>8</v>
      </c>
      <c r="Y6225" s="1">
        <f t="shared" si="587"/>
        <v>1.6161616161616161</v>
      </c>
    </row>
    <row r="6226" spans="1:25" x14ac:dyDescent="0.25">
      <c r="A6226">
        <v>43</v>
      </c>
      <c r="B6226" t="s">
        <v>7719</v>
      </c>
      <c r="C6226">
        <v>7</v>
      </c>
      <c r="D6226" t="s">
        <v>8576</v>
      </c>
      <c r="E6226">
        <v>9</v>
      </c>
      <c r="F6226" t="s">
        <v>8577</v>
      </c>
      <c r="G6226">
        <v>903</v>
      </c>
      <c r="H6226" t="s">
        <v>8611</v>
      </c>
      <c r="I6226">
        <v>124</v>
      </c>
      <c r="J6226" t="s">
        <v>8612</v>
      </c>
      <c r="K6226" t="s">
        <v>8611</v>
      </c>
      <c r="L6226" t="s">
        <v>8613</v>
      </c>
      <c r="M6226">
        <v>456</v>
      </c>
      <c r="N6226">
        <v>413</v>
      </c>
      <c r="O6226" s="1">
        <f t="shared" si="582"/>
        <v>90.570175438596493</v>
      </c>
      <c r="P6226">
        <v>16</v>
      </c>
      <c r="Q6226" s="1">
        <f t="shared" si="583"/>
        <v>3.5087719298245612</v>
      </c>
      <c r="R6226">
        <v>2</v>
      </c>
      <c r="S6226" s="1">
        <f t="shared" si="584"/>
        <v>0.43859649122807015</v>
      </c>
      <c r="T6226">
        <v>7</v>
      </c>
      <c r="U6226" s="1">
        <f t="shared" si="585"/>
        <v>1.5350877192982457</v>
      </c>
      <c r="V6226">
        <v>2</v>
      </c>
      <c r="W6226" s="1">
        <f t="shared" si="586"/>
        <v>0.43859649122807015</v>
      </c>
      <c r="X6226">
        <v>16</v>
      </c>
      <c r="Y6226" s="1">
        <f t="shared" si="587"/>
        <v>3.5087719298245612</v>
      </c>
    </row>
    <row r="6227" spans="1:25" x14ac:dyDescent="0.25">
      <c r="A6227">
        <v>43</v>
      </c>
      <c r="B6227" t="s">
        <v>7719</v>
      </c>
      <c r="C6227">
        <v>7</v>
      </c>
      <c r="D6227" t="s">
        <v>8576</v>
      </c>
      <c r="E6227">
        <v>9</v>
      </c>
      <c r="F6227" t="s">
        <v>8577</v>
      </c>
      <c r="G6227">
        <v>903</v>
      </c>
      <c r="H6227" t="s">
        <v>8611</v>
      </c>
      <c r="I6227">
        <v>124</v>
      </c>
      <c r="J6227" t="s">
        <v>8612</v>
      </c>
      <c r="K6227" t="s">
        <v>8611</v>
      </c>
      <c r="L6227" t="s">
        <v>8614</v>
      </c>
      <c r="M6227">
        <v>434</v>
      </c>
      <c r="N6227">
        <v>389</v>
      </c>
      <c r="O6227" s="1">
        <f t="shared" si="582"/>
        <v>89.63133640552995</v>
      </c>
      <c r="P6227">
        <v>19</v>
      </c>
      <c r="Q6227" s="1">
        <f t="shared" si="583"/>
        <v>4.3778801843317972</v>
      </c>
      <c r="R6227">
        <v>8</v>
      </c>
      <c r="S6227" s="1">
        <f t="shared" si="584"/>
        <v>1.8433179723502304</v>
      </c>
      <c r="T6227">
        <v>13</v>
      </c>
      <c r="U6227" s="1">
        <f t="shared" si="585"/>
        <v>2.9953917050691246</v>
      </c>
      <c r="V6227">
        <v>1</v>
      </c>
      <c r="W6227" s="1">
        <f t="shared" si="586"/>
        <v>0.2304147465437788</v>
      </c>
      <c r="X6227">
        <v>4</v>
      </c>
      <c r="Y6227" s="1">
        <f t="shared" si="587"/>
        <v>0.92165898617511521</v>
      </c>
    </row>
    <row r="6228" spans="1:25" x14ac:dyDescent="0.25">
      <c r="A6228">
        <v>43</v>
      </c>
      <c r="B6228" t="s">
        <v>7719</v>
      </c>
      <c r="C6228">
        <v>7</v>
      </c>
      <c r="D6228" t="s">
        <v>8576</v>
      </c>
      <c r="E6228">
        <v>9</v>
      </c>
      <c r="F6228" t="s">
        <v>8577</v>
      </c>
      <c r="G6228">
        <v>903</v>
      </c>
      <c r="H6228" t="s">
        <v>8611</v>
      </c>
      <c r="I6228">
        <v>124</v>
      </c>
      <c r="J6228" t="s">
        <v>8612</v>
      </c>
      <c r="K6228" t="s">
        <v>8611</v>
      </c>
      <c r="L6228" t="s">
        <v>8615</v>
      </c>
      <c r="M6228">
        <v>379</v>
      </c>
      <c r="N6228">
        <v>327</v>
      </c>
      <c r="O6228" s="1">
        <f t="shared" si="582"/>
        <v>86.2796833773087</v>
      </c>
      <c r="P6228">
        <v>15</v>
      </c>
      <c r="Q6228" s="1">
        <f t="shared" si="583"/>
        <v>3.9577836411609497</v>
      </c>
      <c r="R6228">
        <v>4</v>
      </c>
      <c r="S6228" s="1">
        <f t="shared" si="584"/>
        <v>1.0554089709762533</v>
      </c>
      <c r="T6228">
        <v>9</v>
      </c>
      <c r="U6228" s="1">
        <f t="shared" si="585"/>
        <v>2.3746701846965701</v>
      </c>
      <c r="V6228">
        <v>3</v>
      </c>
      <c r="W6228" s="1">
        <f t="shared" si="586"/>
        <v>0.79155672823218992</v>
      </c>
      <c r="X6228">
        <v>21</v>
      </c>
      <c r="Y6228" s="1">
        <f t="shared" si="587"/>
        <v>5.5408970976253302</v>
      </c>
    </row>
    <row r="6229" spans="1:25" x14ac:dyDescent="0.25">
      <c r="A6229">
        <v>43</v>
      </c>
      <c r="B6229" t="s">
        <v>7719</v>
      </c>
      <c r="C6229">
        <v>7</v>
      </c>
      <c r="D6229" t="s">
        <v>8576</v>
      </c>
      <c r="E6229">
        <v>9</v>
      </c>
      <c r="F6229" t="s">
        <v>8577</v>
      </c>
      <c r="G6229">
        <v>904</v>
      </c>
      <c r="H6229" t="s">
        <v>8578</v>
      </c>
      <c r="I6229">
        <v>1061</v>
      </c>
      <c r="J6229" t="s">
        <v>8579</v>
      </c>
      <c r="K6229" t="s">
        <v>8580</v>
      </c>
      <c r="L6229" t="s">
        <v>8581</v>
      </c>
      <c r="M6229">
        <v>423</v>
      </c>
      <c r="N6229">
        <v>344</v>
      </c>
      <c r="O6229" s="1">
        <f t="shared" si="582"/>
        <v>81.32387706855792</v>
      </c>
      <c r="P6229">
        <v>23</v>
      </c>
      <c r="Q6229" s="1">
        <f t="shared" si="583"/>
        <v>5.4373522458628845</v>
      </c>
      <c r="R6229">
        <v>5</v>
      </c>
      <c r="S6229" s="1">
        <f t="shared" si="584"/>
        <v>1.1820330969267139</v>
      </c>
      <c r="T6229">
        <v>21</v>
      </c>
      <c r="U6229" s="1">
        <f t="shared" si="585"/>
        <v>4.9645390070921982</v>
      </c>
      <c r="V6229">
        <v>8</v>
      </c>
      <c r="W6229" s="1">
        <f t="shared" si="586"/>
        <v>1.8912529550827424</v>
      </c>
      <c r="X6229">
        <v>22</v>
      </c>
      <c r="Y6229" s="1">
        <f t="shared" si="587"/>
        <v>5.2009456264775418</v>
      </c>
    </row>
    <row r="6230" spans="1:25" x14ac:dyDescent="0.25">
      <c r="A6230">
        <v>43</v>
      </c>
      <c r="B6230" t="s">
        <v>7719</v>
      </c>
      <c r="C6230">
        <v>7</v>
      </c>
      <c r="D6230" t="s">
        <v>8576</v>
      </c>
      <c r="E6230">
        <v>9</v>
      </c>
      <c r="F6230" t="s">
        <v>8577</v>
      </c>
      <c r="G6230">
        <v>904</v>
      </c>
      <c r="H6230" t="s">
        <v>8578</v>
      </c>
      <c r="I6230">
        <v>1061</v>
      </c>
      <c r="J6230" t="s">
        <v>8579</v>
      </c>
      <c r="K6230" t="s">
        <v>8580</v>
      </c>
      <c r="L6230" t="s">
        <v>8582</v>
      </c>
      <c r="M6230">
        <v>410</v>
      </c>
      <c r="N6230">
        <v>327</v>
      </c>
      <c r="O6230" s="1">
        <f t="shared" si="582"/>
        <v>79.756097560975604</v>
      </c>
      <c r="P6230">
        <v>21</v>
      </c>
      <c r="Q6230" s="1">
        <f t="shared" si="583"/>
        <v>5.1219512195121952</v>
      </c>
      <c r="R6230">
        <v>4</v>
      </c>
      <c r="S6230" s="1">
        <f t="shared" si="584"/>
        <v>0.97560975609756095</v>
      </c>
      <c r="T6230">
        <v>12</v>
      </c>
      <c r="U6230" s="1">
        <f t="shared" si="585"/>
        <v>2.9268292682926829</v>
      </c>
      <c r="V6230">
        <v>5</v>
      </c>
      <c r="W6230" s="1">
        <f t="shared" si="586"/>
        <v>1.2195121951219512</v>
      </c>
      <c r="X6230">
        <v>41</v>
      </c>
      <c r="Y6230" s="1">
        <f t="shared" si="587"/>
        <v>10</v>
      </c>
    </row>
    <row r="6231" spans="1:25" x14ac:dyDescent="0.25">
      <c r="A6231">
        <v>43</v>
      </c>
      <c r="B6231" t="s">
        <v>7719</v>
      </c>
      <c r="C6231">
        <v>7</v>
      </c>
      <c r="D6231" t="s">
        <v>8576</v>
      </c>
      <c r="E6231">
        <v>9</v>
      </c>
      <c r="F6231" t="s">
        <v>8577</v>
      </c>
      <c r="G6231">
        <v>904</v>
      </c>
      <c r="H6231" t="s">
        <v>8578</v>
      </c>
      <c r="I6231">
        <v>1061</v>
      </c>
      <c r="J6231" t="s">
        <v>8579</v>
      </c>
      <c r="K6231" t="s">
        <v>8580</v>
      </c>
      <c r="L6231" t="s">
        <v>8583</v>
      </c>
      <c r="M6231">
        <v>328</v>
      </c>
      <c r="N6231">
        <v>251</v>
      </c>
      <c r="O6231" s="1">
        <f t="shared" si="582"/>
        <v>76.524390243902445</v>
      </c>
      <c r="P6231">
        <v>17</v>
      </c>
      <c r="Q6231" s="1">
        <f t="shared" si="583"/>
        <v>5.1829268292682924</v>
      </c>
      <c r="R6231">
        <v>10</v>
      </c>
      <c r="S6231" s="1">
        <f t="shared" si="584"/>
        <v>3.0487804878048781</v>
      </c>
      <c r="T6231">
        <v>17</v>
      </c>
      <c r="U6231" s="1">
        <f t="shared" si="585"/>
        <v>5.1829268292682924</v>
      </c>
      <c r="V6231">
        <v>6</v>
      </c>
      <c r="W6231" s="1">
        <f t="shared" si="586"/>
        <v>1.8292682926829269</v>
      </c>
      <c r="X6231">
        <v>27</v>
      </c>
      <c r="Y6231" s="1">
        <f t="shared" si="587"/>
        <v>8.2317073170731714</v>
      </c>
    </row>
    <row r="6232" spans="1:25" x14ac:dyDescent="0.25">
      <c r="A6232">
        <v>43</v>
      </c>
      <c r="B6232" t="s">
        <v>7719</v>
      </c>
      <c r="C6232">
        <v>7</v>
      </c>
      <c r="D6232" t="s">
        <v>8576</v>
      </c>
      <c r="E6232">
        <v>9</v>
      </c>
      <c r="F6232" t="s">
        <v>8577</v>
      </c>
      <c r="G6232">
        <v>904</v>
      </c>
      <c r="H6232" t="s">
        <v>8578</v>
      </c>
      <c r="I6232">
        <v>1061</v>
      </c>
      <c r="J6232" t="s">
        <v>8579</v>
      </c>
      <c r="K6232" t="s">
        <v>8580</v>
      </c>
      <c r="L6232" t="s">
        <v>8584</v>
      </c>
      <c r="M6232">
        <v>381</v>
      </c>
      <c r="N6232">
        <v>299</v>
      </c>
      <c r="O6232" s="1">
        <f t="shared" si="582"/>
        <v>78.477690288713916</v>
      </c>
      <c r="P6232">
        <v>26</v>
      </c>
      <c r="Q6232" s="1">
        <f t="shared" si="583"/>
        <v>6.8241469816272966</v>
      </c>
      <c r="R6232">
        <v>3</v>
      </c>
      <c r="S6232" s="1">
        <f t="shared" si="584"/>
        <v>0.78740157480314965</v>
      </c>
      <c r="T6232">
        <v>14</v>
      </c>
      <c r="U6232" s="1">
        <f t="shared" si="585"/>
        <v>3.674540682414698</v>
      </c>
      <c r="V6232">
        <v>5</v>
      </c>
      <c r="W6232" s="1">
        <f t="shared" si="586"/>
        <v>1.3123359580052494</v>
      </c>
      <c r="X6232">
        <v>34</v>
      </c>
      <c r="Y6232" s="1">
        <f t="shared" si="587"/>
        <v>8.9238845144356951</v>
      </c>
    </row>
    <row r="6233" spans="1:25" x14ac:dyDescent="0.25">
      <c r="A6233">
        <v>43</v>
      </c>
      <c r="B6233" t="s">
        <v>7719</v>
      </c>
      <c r="C6233">
        <v>7</v>
      </c>
      <c r="D6233" t="s">
        <v>8576</v>
      </c>
      <c r="E6233">
        <v>9</v>
      </c>
      <c r="F6233" t="s">
        <v>8577</v>
      </c>
      <c r="G6233">
        <v>906</v>
      </c>
      <c r="H6233" t="s">
        <v>8601</v>
      </c>
      <c r="I6233">
        <v>1064</v>
      </c>
      <c r="J6233" t="s">
        <v>8602</v>
      </c>
      <c r="K6233" t="s">
        <v>8603</v>
      </c>
      <c r="L6233" t="s">
        <v>8604</v>
      </c>
      <c r="M6233">
        <v>454</v>
      </c>
      <c r="N6233">
        <v>406</v>
      </c>
      <c r="O6233" s="1">
        <f t="shared" si="582"/>
        <v>89.427312775330392</v>
      </c>
      <c r="P6233">
        <v>16</v>
      </c>
      <c r="Q6233" s="1">
        <f t="shared" si="583"/>
        <v>3.5242290748898677</v>
      </c>
      <c r="R6233">
        <v>8</v>
      </c>
      <c r="S6233" s="1">
        <f t="shared" si="584"/>
        <v>1.7621145374449338</v>
      </c>
      <c r="T6233">
        <v>10</v>
      </c>
      <c r="U6233" s="1">
        <f t="shared" si="585"/>
        <v>2.2026431718061672</v>
      </c>
      <c r="V6233">
        <v>5</v>
      </c>
      <c r="W6233" s="1">
        <f t="shared" si="586"/>
        <v>1.1013215859030836</v>
      </c>
      <c r="X6233">
        <v>9</v>
      </c>
      <c r="Y6233" s="1">
        <f t="shared" si="587"/>
        <v>1.9823788546255507</v>
      </c>
    </row>
    <row r="6234" spans="1:25" x14ac:dyDescent="0.25">
      <c r="A6234">
        <v>43</v>
      </c>
      <c r="B6234" t="s">
        <v>7719</v>
      </c>
      <c r="C6234">
        <v>7</v>
      </c>
      <c r="D6234" t="s">
        <v>8576</v>
      </c>
      <c r="E6234">
        <v>9</v>
      </c>
      <c r="F6234" t="s">
        <v>8577</v>
      </c>
      <c r="G6234">
        <v>906</v>
      </c>
      <c r="H6234" t="s">
        <v>8601</v>
      </c>
      <c r="I6234">
        <v>1064</v>
      </c>
      <c r="J6234" t="s">
        <v>8602</v>
      </c>
      <c r="K6234" t="s">
        <v>8603</v>
      </c>
      <c r="L6234" t="s">
        <v>8605</v>
      </c>
      <c r="M6234">
        <v>306</v>
      </c>
      <c r="N6234">
        <v>268</v>
      </c>
      <c r="O6234" s="1">
        <f t="shared" si="582"/>
        <v>87.58169934640523</v>
      </c>
      <c r="P6234">
        <v>13</v>
      </c>
      <c r="Q6234" s="1">
        <f t="shared" si="583"/>
        <v>4.2483660130718954</v>
      </c>
      <c r="R6234">
        <v>5</v>
      </c>
      <c r="S6234" s="1">
        <f t="shared" si="584"/>
        <v>1.6339869281045751</v>
      </c>
      <c r="T6234">
        <v>9</v>
      </c>
      <c r="U6234" s="1">
        <f t="shared" si="585"/>
        <v>2.9411764705882355</v>
      </c>
      <c r="V6234">
        <v>1</v>
      </c>
      <c r="W6234" s="1">
        <f t="shared" si="586"/>
        <v>0.32679738562091504</v>
      </c>
      <c r="X6234">
        <v>10</v>
      </c>
      <c r="Y6234" s="1">
        <f t="shared" si="587"/>
        <v>3.2679738562091503</v>
      </c>
    </row>
    <row r="6235" spans="1:25" x14ac:dyDescent="0.25">
      <c r="A6235">
        <v>43</v>
      </c>
      <c r="B6235" t="s">
        <v>7719</v>
      </c>
      <c r="C6235">
        <v>7</v>
      </c>
      <c r="D6235" t="s">
        <v>8576</v>
      </c>
      <c r="E6235">
        <v>9</v>
      </c>
      <c r="F6235" t="s">
        <v>8577</v>
      </c>
      <c r="G6235">
        <v>906</v>
      </c>
      <c r="H6235" t="s">
        <v>8601</v>
      </c>
      <c r="I6235">
        <v>1064</v>
      </c>
      <c r="J6235" t="s">
        <v>8602</v>
      </c>
      <c r="K6235" t="s">
        <v>8603</v>
      </c>
      <c r="L6235" t="s">
        <v>8606</v>
      </c>
      <c r="M6235">
        <v>308</v>
      </c>
      <c r="N6235">
        <v>267</v>
      </c>
      <c r="O6235" s="1">
        <f t="shared" si="582"/>
        <v>86.688311688311686</v>
      </c>
      <c r="P6235">
        <v>10</v>
      </c>
      <c r="Q6235" s="1">
        <f t="shared" si="583"/>
        <v>3.2467532467532467</v>
      </c>
      <c r="R6235">
        <v>4</v>
      </c>
      <c r="S6235" s="1">
        <f t="shared" si="584"/>
        <v>1.2987012987012987</v>
      </c>
      <c r="T6235">
        <v>14</v>
      </c>
      <c r="U6235" s="1">
        <f t="shared" si="585"/>
        <v>4.5454545454545459</v>
      </c>
      <c r="V6235">
        <v>5</v>
      </c>
      <c r="W6235" s="1">
        <f t="shared" si="586"/>
        <v>1.6233766233766234</v>
      </c>
      <c r="X6235">
        <v>8</v>
      </c>
      <c r="Y6235" s="1">
        <f t="shared" si="587"/>
        <v>2.5974025974025974</v>
      </c>
    </row>
    <row r="6236" spans="1:25" x14ac:dyDescent="0.25">
      <c r="A6236">
        <v>43</v>
      </c>
      <c r="B6236" t="s">
        <v>7719</v>
      </c>
      <c r="C6236">
        <v>6</v>
      </c>
      <c r="D6236" t="s">
        <v>7719</v>
      </c>
      <c r="E6236">
        <v>12</v>
      </c>
      <c r="F6236" t="s">
        <v>8050</v>
      </c>
      <c r="G6236">
        <v>2</v>
      </c>
      <c r="H6236" t="s">
        <v>8051</v>
      </c>
      <c r="I6236">
        <v>961</v>
      </c>
      <c r="J6236" t="s">
        <v>8052</v>
      </c>
      <c r="K6236" t="s">
        <v>8051</v>
      </c>
      <c r="L6236" t="s">
        <v>8053</v>
      </c>
      <c r="M6236">
        <v>158</v>
      </c>
      <c r="N6236">
        <v>134</v>
      </c>
      <c r="O6236" s="1">
        <f t="shared" si="582"/>
        <v>84.810126582278485</v>
      </c>
      <c r="P6236">
        <v>9</v>
      </c>
      <c r="Q6236" s="1">
        <f t="shared" si="583"/>
        <v>5.6962025316455698</v>
      </c>
      <c r="R6236">
        <v>2</v>
      </c>
      <c r="S6236" s="1">
        <f t="shared" si="584"/>
        <v>1.2658227848101267</v>
      </c>
      <c r="T6236">
        <v>5</v>
      </c>
      <c r="U6236" s="1">
        <f t="shared" si="585"/>
        <v>3.1645569620253164</v>
      </c>
      <c r="V6236">
        <v>2</v>
      </c>
      <c r="W6236" s="1">
        <f t="shared" si="586"/>
        <v>1.2658227848101267</v>
      </c>
      <c r="X6236">
        <v>6</v>
      </c>
      <c r="Y6236" s="1">
        <f t="shared" si="587"/>
        <v>3.7974683544303796</v>
      </c>
    </row>
    <row r="6237" spans="1:25" x14ac:dyDescent="0.25">
      <c r="A6237">
        <v>43</v>
      </c>
      <c r="B6237" t="s">
        <v>7719</v>
      </c>
      <c r="C6237">
        <v>6</v>
      </c>
      <c r="D6237" t="s">
        <v>7719</v>
      </c>
      <c r="E6237">
        <v>12</v>
      </c>
      <c r="F6237" t="s">
        <v>8050</v>
      </c>
      <c r="G6237">
        <v>2</v>
      </c>
      <c r="H6237" t="s">
        <v>8051</v>
      </c>
      <c r="I6237">
        <v>961</v>
      </c>
      <c r="J6237" t="s">
        <v>8052</v>
      </c>
      <c r="K6237" t="s">
        <v>8051</v>
      </c>
      <c r="L6237" t="s">
        <v>8054</v>
      </c>
      <c r="M6237">
        <v>211</v>
      </c>
      <c r="N6237">
        <v>171</v>
      </c>
      <c r="O6237" s="1">
        <f t="shared" si="582"/>
        <v>81.042654028436019</v>
      </c>
      <c r="P6237">
        <v>14</v>
      </c>
      <c r="Q6237" s="1">
        <f t="shared" si="583"/>
        <v>6.6350710900473935</v>
      </c>
      <c r="R6237">
        <v>7</v>
      </c>
      <c r="S6237" s="1">
        <f t="shared" si="584"/>
        <v>3.3175355450236967</v>
      </c>
      <c r="T6237">
        <v>12</v>
      </c>
      <c r="U6237" s="1">
        <f t="shared" si="585"/>
        <v>5.6872037914691944</v>
      </c>
      <c r="V6237">
        <v>0</v>
      </c>
      <c r="W6237" s="1">
        <f t="shared" si="586"/>
        <v>0</v>
      </c>
      <c r="X6237">
        <v>7</v>
      </c>
      <c r="Y6237" s="1">
        <f t="shared" si="587"/>
        <v>3.3175355450236967</v>
      </c>
    </row>
    <row r="6238" spans="1:25" x14ac:dyDescent="0.25">
      <c r="A6238">
        <v>43</v>
      </c>
      <c r="B6238" t="s">
        <v>7719</v>
      </c>
      <c r="C6238">
        <v>6</v>
      </c>
      <c r="D6238" t="s">
        <v>7719</v>
      </c>
      <c r="E6238">
        <v>12</v>
      </c>
      <c r="F6238" t="s">
        <v>8050</v>
      </c>
      <c r="G6238">
        <v>2</v>
      </c>
      <c r="H6238" t="s">
        <v>8051</v>
      </c>
      <c r="I6238">
        <v>961</v>
      </c>
      <c r="J6238" t="s">
        <v>8052</v>
      </c>
      <c r="K6238" t="s">
        <v>8051</v>
      </c>
      <c r="L6238" t="s">
        <v>8055</v>
      </c>
      <c r="M6238">
        <v>158</v>
      </c>
      <c r="N6238">
        <v>124</v>
      </c>
      <c r="O6238" s="1">
        <f t="shared" si="582"/>
        <v>78.481012658227854</v>
      </c>
      <c r="P6238">
        <v>15</v>
      </c>
      <c r="Q6238" s="1">
        <f t="shared" si="583"/>
        <v>9.4936708860759502</v>
      </c>
      <c r="R6238">
        <v>2</v>
      </c>
      <c r="S6238" s="1">
        <f t="shared" si="584"/>
        <v>1.2658227848101267</v>
      </c>
      <c r="T6238">
        <v>12</v>
      </c>
      <c r="U6238" s="1">
        <f t="shared" si="585"/>
        <v>7.5949367088607591</v>
      </c>
      <c r="V6238">
        <v>0</v>
      </c>
      <c r="W6238" s="1">
        <f t="shared" si="586"/>
        <v>0</v>
      </c>
      <c r="X6238">
        <v>5</v>
      </c>
      <c r="Y6238" s="1">
        <f t="shared" si="587"/>
        <v>3.1645569620253164</v>
      </c>
    </row>
    <row r="6239" spans="1:25" x14ac:dyDescent="0.25">
      <c r="A6239">
        <v>43</v>
      </c>
      <c r="B6239" t="s">
        <v>7719</v>
      </c>
      <c r="C6239">
        <v>6</v>
      </c>
      <c r="D6239" t="s">
        <v>7719</v>
      </c>
      <c r="E6239">
        <v>12</v>
      </c>
      <c r="F6239" t="s">
        <v>8050</v>
      </c>
      <c r="G6239">
        <v>16</v>
      </c>
      <c r="H6239" t="s">
        <v>8056</v>
      </c>
      <c r="I6239">
        <v>241</v>
      </c>
      <c r="J6239" t="s">
        <v>8057</v>
      </c>
      <c r="K6239" t="s">
        <v>8056</v>
      </c>
      <c r="L6239" t="s">
        <v>8058</v>
      </c>
      <c r="M6239">
        <v>365</v>
      </c>
      <c r="N6239">
        <v>290</v>
      </c>
      <c r="O6239" s="1">
        <f t="shared" si="582"/>
        <v>79.452054794520549</v>
      </c>
      <c r="P6239">
        <v>31</v>
      </c>
      <c r="Q6239" s="1">
        <f t="shared" si="583"/>
        <v>8.493150684931507</v>
      </c>
      <c r="R6239">
        <v>2</v>
      </c>
      <c r="S6239" s="1">
        <f t="shared" si="584"/>
        <v>0.54794520547945202</v>
      </c>
      <c r="T6239">
        <v>25</v>
      </c>
      <c r="U6239" s="1">
        <f t="shared" si="585"/>
        <v>6.8493150684931505</v>
      </c>
      <c r="V6239">
        <v>1</v>
      </c>
      <c r="W6239" s="1">
        <f t="shared" si="586"/>
        <v>0.27397260273972601</v>
      </c>
      <c r="X6239">
        <v>16</v>
      </c>
      <c r="Y6239" s="1">
        <f t="shared" si="587"/>
        <v>4.3835616438356162</v>
      </c>
    </row>
    <row r="6240" spans="1:25" x14ac:dyDescent="0.25">
      <c r="A6240">
        <v>43</v>
      </c>
      <c r="B6240" t="s">
        <v>7719</v>
      </c>
      <c r="C6240">
        <v>6</v>
      </c>
      <c r="D6240" t="s">
        <v>7719</v>
      </c>
      <c r="E6240">
        <v>12</v>
      </c>
      <c r="F6240" t="s">
        <v>8050</v>
      </c>
      <c r="G6240">
        <v>16</v>
      </c>
      <c r="H6240" t="s">
        <v>8056</v>
      </c>
      <c r="I6240">
        <v>241</v>
      </c>
      <c r="J6240" t="s">
        <v>8057</v>
      </c>
      <c r="K6240" t="s">
        <v>8056</v>
      </c>
      <c r="L6240" t="s">
        <v>8059</v>
      </c>
      <c r="M6240">
        <v>257</v>
      </c>
      <c r="N6240">
        <v>206</v>
      </c>
      <c r="O6240" s="1">
        <f t="shared" si="582"/>
        <v>80.155642023346303</v>
      </c>
      <c r="P6240">
        <v>20</v>
      </c>
      <c r="Q6240" s="1">
        <f t="shared" si="583"/>
        <v>7.782101167315175</v>
      </c>
      <c r="R6240">
        <v>2</v>
      </c>
      <c r="S6240" s="1">
        <f t="shared" si="584"/>
        <v>0.77821011673151752</v>
      </c>
      <c r="T6240">
        <v>16</v>
      </c>
      <c r="U6240" s="1">
        <f t="shared" si="585"/>
        <v>6.2256809338521402</v>
      </c>
      <c r="V6240">
        <v>1</v>
      </c>
      <c r="W6240" s="1">
        <f t="shared" si="586"/>
        <v>0.38910505836575876</v>
      </c>
      <c r="X6240">
        <v>12</v>
      </c>
      <c r="Y6240" s="1">
        <f t="shared" si="587"/>
        <v>4.6692607003891053</v>
      </c>
    </row>
    <row r="6241" spans="1:25" x14ac:dyDescent="0.25">
      <c r="A6241">
        <v>43</v>
      </c>
      <c r="B6241" t="s">
        <v>7719</v>
      </c>
      <c r="C6241">
        <v>6</v>
      </c>
      <c r="D6241" t="s">
        <v>7719</v>
      </c>
      <c r="E6241">
        <v>12</v>
      </c>
      <c r="F6241" t="s">
        <v>8050</v>
      </c>
      <c r="G6241">
        <v>16</v>
      </c>
      <c r="H6241" t="s">
        <v>8056</v>
      </c>
      <c r="I6241">
        <v>241</v>
      </c>
      <c r="J6241" t="s">
        <v>8057</v>
      </c>
      <c r="K6241" t="s">
        <v>8056</v>
      </c>
      <c r="L6241" t="s">
        <v>8060</v>
      </c>
      <c r="M6241">
        <v>291</v>
      </c>
      <c r="N6241">
        <v>220</v>
      </c>
      <c r="O6241" s="1">
        <f t="shared" si="582"/>
        <v>75.601374570446737</v>
      </c>
      <c r="P6241">
        <v>42</v>
      </c>
      <c r="Q6241" s="1">
        <f t="shared" si="583"/>
        <v>14.43298969072165</v>
      </c>
      <c r="R6241">
        <v>0</v>
      </c>
      <c r="S6241" s="1">
        <f t="shared" si="584"/>
        <v>0</v>
      </c>
      <c r="T6241">
        <v>17</v>
      </c>
      <c r="U6241" s="1">
        <f t="shared" si="585"/>
        <v>5.8419243986254292</v>
      </c>
      <c r="V6241">
        <v>1</v>
      </c>
      <c r="W6241" s="1">
        <f t="shared" si="586"/>
        <v>0.3436426116838488</v>
      </c>
      <c r="X6241">
        <v>11</v>
      </c>
      <c r="Y6241" s="1">
        <f t="shared" si="587"/>
        <v>3.7800687285223367</v>
      </c>
    </row>
    <row r="6242" spans="1:25" x14ac:dyDescent="0.25">
      <c r="A6242">
        <v>43</v>
      </c>
      <c r="B6242" t="s">
        <v>7719</v>
      </c>
      <c r="C6242">
        <v>6</v>
      </c>
      <c r="D6242" t="s">
        <v>7719</v>
      </c>
      <c r="E6242">
        <v>12</v>
      </c>
      <c r="F6242" t="s">
        <v>8050</v>
      </c>
      <c r="G6242">
        <v>16</v>
      </c>
      <c r="H6242" t="s">
        <v>8056</v>
      </c>
      <c r="I6242">
        <v>241</v>
      </c>
      <c r="J6242" t="s">
        <v>8057</v>
      </c>
      <c r="K6242" t="s">
        <v>8056</v>
      </c>
      <c r="L6242" t="s">
        <v>8061</v>
      </c>
      <c r="M6242">
        <v>399</v>
      </c>
      <c r="N6242">
        <v>336</v>
      </c>
      <c r="O6242" s="1">
        <f t="shared" si="582"/>
        <v>84.21052631578948</v>
      </c>
      <c r="P6242">
        <v>31</v>
      </c>
      <c r="Q6242" s="1">
        <f t="shared" si="583"/>
        <v>7.7694235588972429</v>
      </c>
      <c r="R6242">
        <v>3</v>
      </c>
      <c r="S6242" s="1">
        <f t="shared" si="584"/>
        <v>0.75187969924812026</v>
      </c>
      <c r="T6242">
        <v>15</v>
      </c>
      <c r="U6242" s="1">
        <f t="shared" si="585"/>
        <v>3.7593984962406015</v>
      </c>
      <c r="V6242">
        <v>1</v>
      </c>
      <c r="W6242" s="1">
        <f t="shared" si="586"/>
        <v>0.25062656641604009</v>
      </c>
      <c r="X6242">
        <v>13</v>
      </c>
      <c r="Y6242" s="1">
        <f t="shared" si="587"/>
        <v>3.2581453634085213</v>
      </c>
    </row>
    <row r="6243" spans="1:25" x14ac:dyDescent="0.25">
      <c r="A6243">
        <v>43</v>
      </c>
      <c r="B6243" t="s">
        <v>7719</v>
      </c>
      <c r="C6243">
        <v>6</v>
      </c>
      <c r="D6243" t="s">
        <v>7719</v>
      </c>
      <c r="E6243">
        <v>12</v>
      </c>
      <c r="F6243" t="s">
        <v>8050</v>
      </c>
      <c r="G6243">
        <v>20</v>
      </c>
      <c r="H6243" t="s">
        <v>8062</v>
      </c>
      <c r="I6243">
        <v>966</v>
      </c>
      <c r="J6243" t="s">
        <v>8063</v>
      </c>
      <c r="K6243" t="s">
        <v>8062</v>
      </c>
      <c r="L6243" t="s">
        <v>8064</v>
      </c>
      <c r="M6243">
        <v>276</v>
      </c>
      <c r="N6243">
        <v>206</v>
      </c>
      <c r="O6243" s="1">
        <f t="shared" si="582"/>
        <v>74.637681159420296</v>
      </c>
      <c r="P6243">
        <v>34</v>
      </c>
      <c r="Q6243" s="1">
        <f t="shared" si="583"/>
        <v>12.318840579710145</v>
      </c>
      <c r="R6243">
        <v>5</v>
      </c>
      <c r="S6243" s="1">
        <f t="shared" si="584"/>
        <v>1.8115942028985508</v>
      </c>
      <c r="T6243">
        <v>11</v>
      </c>
      <c r="U6243" s="1">
        <f t="shared" si="585"/>
        <v>3.9855072463768115</v>
      </c>
      <c r="V6243">
        <v>1</v>
      </c>
      <c r="W6243" s="1">
        <f t="shared" si="586"/>
        <v>0.36231884057971014</v>
      </c>
      <c r="X6243">
        <v>19</v>
      </c>
      <c r="Y6243" s="1">
        <f t="shared" si="587"/>
        <v>6.8840579710144931</v>
      </c>
    </row>
    <row r="6244" spans="1:25" x14ac:dyDescent="0.25">
      <c r="A6244">
        <v>43</v>
      </c>
      <c r="B6244" t="s">
        <v>7719</v>
      </c>
      <c r="C6244">
        <v>6</v>
      </c>
      <c r="D6244" t="s">
        <v>7719</v>
      </c>
      <c r="E6244">
        <v>12</v>
      </c>
      <c r="F6244" t="s">
        <v>8050</v>
      </c>
      <c r="G6244">
        <v>20</v>
      </c>
      <c r="H6244" t="s">
        <v>8062</v>
      </c>
      <c r="I6244">
        <v>966</v>
      </c>
      <c r="J6244" t="s">
        <v>8063</v>
      </c>
      <c r="K6244" t="s">
        <v>8062</v>
      </c>
      <c r="L6244" t="s">
        <v>8065</v>
      </c>
      <c r="M6244">
        <v>252</v>
      </c>
      <c r="N6244">
        <v>192</v>
      </c>
      <c r="O6244" s="1">
        <f t="shared" si="582"/>
        <v>76.19047619047619</v>
      </c>
      <c r="P6244">
        <v>27</v>
      </c>
      <c r="Q6244" s="1">
        <f t="shared" si="583"/>
        <v>10.714285714285714</v>
      </c>
      <c r="R6244">
        <v>3</v>
      </c>
      <c r="S6244" s="1">
        <f t="shared" si="584"/>
        <v>1.1904761904761905</v>
      </c>
      <c r="T6244">
        <v>18</v>
      </c>
      <c r="U6244" s="1">
        <f t="shared" si="585"/>
        <v>7.1428571428571432</v>
      </c>
      <c r="V6244">
        <v>1</v>
      </c>
      <c r="W6244" s="1">
        <f t="shared" si="586"/>
        <v>0.3968253968253968</v>
      </c>
      <c r="X6244">
        <v>11</v>
      </c>
      <c r="Y6244" s="1">
        <f t="shared" si="587"/>
        <v>4.3650793650793647</v>
      </c>
    </row>
    <row r="6245" spans="1:25" x14ac:dyDescent="0.25">
      <c r="A6245">
        <v>43</v>
      </c>
      <c r="B6245" t="s">
        <v>7719</v>
      </c>
      <c r="C6245">
        <v>6</v>
      </c>
      <c r="D6245" t="s">
        <v>7719</v>
      </c>
      <c r="E6245">
        <v>12</v>
      </c>
      <c r="F6245" t="s">
        <v>8050</v>
      </c>
      <c r="G6245">
        <v>20</v>
      </c>
      <c r="H6245" t="s">
        <v>8062</v>
      </c>
      <c r="I6245">
        <v>966</v>
      </c>
      <c r="J6245" t="s">
        <v>8063</v>
      </c>
      <c r="K6245" t="s">
        <v>8062</v>
      </c>
      <c r="L6245" t="s">
        <v>8066</v>
      </c>
      <c r="M6245">
        <v>280</v>
      </c>
      <c r="N6245">
        <v>225</v>
      </c>
      <c r="O6245" s="1">
        <f t="shared" si="582"/>
        <v>80.357142857142861</v>
      </c>
      <c r="P6245">
        <v>20</v>
      </c>
      <c r="Q6245" s="1">
        <f t="shared" si="583"/>
        <v>7.1428571428571432</v>
      </c>
      <c r="R6245">
        <v>3</v>
      </c>
      <c r="S6245" s="1">
        <f t="shared" si="584"/>
        <v>1.0714285714285714</v>
      </c>
      <c r="T6245">
        <v>15</v>
      </c>
      <c r="U6245" s="1">
        <f t="shared" si="585"/>
        <v>5.3571428571428568</v>
      </c>
      <c r="V6245">
        <v>0</v>
      </c>
      <c r="W6245" s="1">
        <f t="shared" si="586"/>
        <v>0</v>
      </c>
      <c r="X6245">
        <v>17</v>
      </c>
      <c r="Y6245" s="1">
        <f t="shared" si="587"/>
        <v>6.0714285714285712</v>
      </c>
    </row>
    <row r="6246" spans="1:25" x14ac:dyDescent="0.25">
      <c r="A6246">
        <v>43</v>
      </c>
      <c r="B6246" t="s">
        <v>7719</v>
      </c>
      <c r="C6246">
        <v>6</v>
      </c>
      <c r="D6246" t="s">
        <v>7719</v>
      </c>
      <c r="E6246">
        <v>12</v>
      </c>
      <c r="F6246" t="s">
        <v>8050</v>
      </c>
      <c r="G6246">
        <v>24</v>
      </c>
      <c r="H6246" t="s">
        <v>8067</v>
      </c>
      <c r="I6246">
        <v>969</v>
      </c>
      <c r="J6246" t="s">
        <v>8068</v>
      </c>
      <c r="K6246" t="s">
        <v>8067</v>
      </c>
      <c r="L6246" t="s">
        <v>8069</v>
      </c>
      <c r="M6246">
        <v>221</v>
      </c>
      <c r="N6246">
        <v>167</v>
      </c>
      <c r="O6246" s="1">
        <f t="shared" si="582"/>
        <v>75.565610859728508</v>
      </c>
      <c r="P6246">
        <v>22</v>
      </c>
      <c r="Q6246" s="1">
        <f t="shared" si="583"/>
        <v>9.9547511312217196</v>
      </c>
      <c r="R6246">
        <v>3</v>
      </c>
      <c r="S6246" s="1">
        <f t="shared" si="584"/>
        <v>1.3574660633484164</v>
      </c>
      <c r="T6246">
        <v>13</v>
      </c>
      <c r="U6246" s="1">
        <f t="shared" si="585"/>
        <v>5.882352941176471</v>
      </c>
      <c r="V6246">
        <v>3</v>
      </c>
      <c r="W6246" s="1">
        <f t="shared" si="586"/>
        <v>1.3574660633484164</v>
      </c>
      <c r="X6246">
        <v>13</v>
      </c>
      <c r="Y6246" s="1">
        <f t="shared" si="587"/>
        <v>5.882352941176471</v>
      </c>
    </row>
    <row r="6247" spans="1:25" x14ac:dyDescent="0.25">
      <c r="A6247">
        <v>43</v>
      </c>
      <c r="B6247" t="s">
        <v>7719</v>
      </c>
      <c r="C6247">
        <v>6</v>
      </c>
      <c r="D6247" t="s">
        <v>7719</v>
      </c>
      <c r="E6247">
        <v>12</v>
      </c>
      <c r="F6247" t="s">
        <v>8050</v>
      </c>
      <c r="G6247">
        <v>24</v>
      </c>
      <c r="H6247" t="s">
        <v>8067</v>
      </c>
      <c r="I6247">
        <v>969</v>
      </c>
      <c r="J6247" t="s">
        <v>8068</v>
      </c>
      <c r="K6247" t="s">
        <v>8067</v>
      </c>
      <c r="L6247" t="s">
        <v>8070</v>
      </c>
      <c r="M6247">
        <v>303</v>
      </c>
      <c r="N6247">
        <v>232</v>
      </c>
      <c r="O6247" s="1">
        <f t="shared" si="582"/>
        <v>76.567656765676574</v>
      </c>
      <c r="P6247">
        <v>34</v>
      </c>
      <c r="Q6247" s="1">
        <f t="shared" si="583"/>
        <v>11.221122112211221</v>
      </c>
      <c r="R6247">
        <v>3</v>
      </c>
      <c r="S6247" s="1">
        <f t="shared" si="584"/>
        <v>0.99009900990099009</v>
      </c>
      <c r="T6247">
        <v>24</v>
      </c>
      <c r="U6247" s="1">
        <f t="shared" si="585"/>
        <v>7.9207920792079207</v>
      </c>
      <c r="V6247">
        <v>0</v>
      </c>
      <c r="W6247" s="1">
        <f t="shared" si="586"/>
        <v>0</v>
      </c>
      <c r="X6247">
        <v>10</v>
      </c>
      <c r="Y6247" s="1">
        <f t="shared" si="587"/>
        <v>3.3003300330033003</v>
      </c>
    </row>
    <row r="6248" spans="1:25" x14ac:dyDescent="0.25">
      <c r="A6248">
        <v>43</v>
      </c>
      <c r="B6248" t="s">
        <v>7719</v>
      </c>
      <c r="C6248">
        <v>6</v>
      </c>
      <c r="D6248" t="s">
        <v>7719</v>
      </c>
      <c r="E6248">
        <v>12</v>
      </c>
      <c r="F6248" t="s">
        <v>8050</v>
      </c>
      <c r="G6248">
        <v>28</v>
      </c>
      <c r="H6248" t="s">
        <v>8071</v>
      </c>
      <c r="I6248">
        <v>226</v>
      </c>
      <c r="J6248" t="s">
        <v>8072</v>
      </c>
      <c r="K6248" t="s">
        <v>8071</v>
      </c>
      <c r="L6248" t="s">
        <v>8073</v>
      </c>
      <c r="M6248">
        <v>313</v>
      </c>
      <c r="N6248">
        <v>259</v>
      </c>
      <c r="O6248" s="1">
        <f t="shared" si="582"/>
        <v>82.74760383386581</v>
      </c>
      <c r="P6248">
        <v>15</v>
      </c>
      <c r="Q6248" s="1">
        <f t="shared" si="583"/>
        <v>4.7923322683706067</v>
      </c>
      <c r="R6248">
        <v>1</v>
      </c>
      <c r="S6248" s="1">
        <f t="shared" si="584"/>
        <v>0.31948881789137379</v>
      </c>
      <c r="T6248">
        <v>26</v>
      </c>
      <c r="U6248" s="1">
        <f t="shared" si="585"/>
        <v>8.3067092651757193</v>
      </c>
      <c r="V6248">
        <v>3</v>
      </c>
      <c r="W6248" s="1">
        <f t="shared" si="586"/>
        <v>0.95846645367412142</v>
      </c>
      <c r="X6248">
        <v>9</v>
      </c>
      <c r="Y6248" s="1">
        <f t="shared" si="587"/>
        <v>2.8753993610223643</v>
      </c>
    </row>
    <row r="6249" spans="1:25" x14ac:dyDescent="0.25">
      <c r="A6249">
        <v>43</v>
      </c>
      <c r="B6249" t="s">
        <v>7719</v>
      </c>
      <c r="C6249">
        <v>6</v>
      </c>
      <c r="D6249" t="s">
        <v>7719</v>
      </c>
      <c r="E6249">
        <v>12</v>
      </c>
      <c r="F6249" t="s">
        <v>8050</v>
      </c>
      <c r="G6249">
        <v>28</v>
      </c>
      <c r="H6249" t="s">
        <v>8071</v>
      </c>
      <c r="I6249">
        <v>226</v>
      </c>
      <c r="J6249" t="s">
        <v>8072</v>
      </c>
      <c r="K6249" t="s">
        <v>8071</v>
      </c>
      <c r="L6249" t="s">
        <v>8074</v>
      </c>
      <c r="M6249">
        <v>218</v>
      </c>
      <c r="N6249">
        <v>189</v>
      </c>
      <c r="O6249" s="1">
        <f t="shared" si="582"/>
        <v>86.697247706422019</v>
      </c>
      <c r="P6249">
        <v>7</v>
      </c>
      <c r="Q6249" s="1">
        <f t="shared" si="583"/>
        <v>3.2110091743119265</v>
      </c>
      <c r="R6249">
        <v>1</v>
      </c>
      <c r="S6249" s="1">
        <f t="shared" si="584"/>
        <v>0.45871559633027525</v>
      </c>
      <c r="T6249">
        <v>7</v>
      </c>
      <c r="U6249" s="1">
        <f t="shared" si="585"/>
        <v>3.2110091743119265</v>
      </c>
      <c r="V6249">
        <v>0</v>
      </c>
      <c r="W6249" s="1">
        <f t="shared" si="586"/>
        <v>0</v>
      </c>
      <c r="X6249">
        <v>14</v>
      </c>
      <c r="Y6249" s="1">
        <f t="shared" si="587"/>
        <v>6.4220183486238529</v>
      </c>
    </row>
    <row r="6250" spans="1:25" x14ac:dyDescent="0.25">
      <c r="A6250">
        <v>43</v>
      </c>
      <c r="B6250" t="s">
        <v>7719</v>
      </c>
      <c r="C6250">
        <v>6</v>
      </c>
      <c r="D6250" t="s">
        <v>7719</v>
      </c>
      <c r="E6250">
        <v>12</v>
      </c>
      <c r="F6250" t="s">
        <v>8050</v>
      </c>
      <c r="G6250">
        <v>28</v>
      </c>
      <c r="H6250" t="s">
        <v>8071</v>
      </c>
      <c r="I6250">
        <v>226</v>
      </c>
      <c r="J6250" t="s">
        <v>8072</v>
      </c>
      <c r="K6250" t="s">
        <v>8071</v>
      </c>
      <c r="L6250" t="s">
        <v>8075</v>
      </c>
      <c r="M6250">
        <v>248</v>
      </c>
      <c r="N6250">
        <v>208</v>
      </c>
      <c r="O6250" s="1">
        <f t="shared" si="582"/>
        <v>83.870967741935488</v>
      </c>
      <c r="P6250">
        <v>15</v>
      </c>
      <c r="Q6250" s="1">
        <f t="shared" si="583"/>
        <v>6.0483870967741939</v>
      </c>
      <c r="R6250">
        <v>0</v>
      </c>
      <c r="S6250" s="1">
        <f t="shared" si="584"/>
        <v>0</v>
      </c>
      <c r="T6250">
        <v>0</v>
      </c>
      <c r="U6250" s="1">
        <f t="shared" si="585"/>
        <v>0</v>
      </c>
      <c r="V6250">
        <v>0</v>
      </c>
      <c r="W6250" s="1">
        <f t="shared" si="586"/>
        <v>0</v>
      </c>
      <c r="X6250">
        <v>25</v>
      </c>
      <c r="Y6250" s="1">
        <f t="shared" si="587"/>
        <v>10.080645161290322</v>
      </c>
    </row>
    <row r="6251" spans="1:25" x14ac:dyDescent="0.25">
      <c r="A6251">
        <v>43</v>
      </c>
      <c r="B6251" t="s">
        <v>7719</v>
      </c>
      <c r="C6251">
        <v>6</v>
      </c>
      <c r="D6251" t="s">
        <v>7719</v>
      </c>
      <c r="E6251">
        <v>12</v>
      </c>
      <c r="F6251" t="s">
        <v>8050</v>
      </c>
      <c r="G6251">
        <v>28</v>
      </c>
      <c r="H6251" t="s">
        <v>8071</v>
      </c>
      <c r="I6251">
        <v>226</v>
      </c>
      <c r="J6251" t="s">
        <v>8072</v>
      </c>
      <c r="K6251" t="s">
        <v>8071</v>
      </c>
      <c r="L6251" t="s">
        <v>8076</v>
      </c>
      <c r="M6251">
        <v>251</v>
      </c>
      <c r="N6251">
        <v>214</v>
      </c>
      <c r="O6251" s="1">
        <f t="shared" si="582"/>
        <v>85.258964143426297</v>
      </c>
      <c r="P6251">
        <v>9</v>
      </c>
      <c r="Q6251" s="1">
        <f t="shared" si="583"/>
        <v>3.5856573705179282</v>
      </c>
      <c r="R6251">
        <v>1</v>
      </c>
      <c r="S6251" s="1">
        <f t="shared" si="584"/>
        <v>0.39840637450199201</v>
      </c>
      <c r="T6251">
        <v>24</v>
      </c>
      <c r="U6251" s="1">
        <f t="shared" si="585"/>
        <v>9.5617529880478092</v>
      </c>
      <c r="V6251">
        <v>1</v>
      </c>
      <c r="W6251" s="1">
        <f t="shared" si="586"/>
        <v>0.39840637450199201</v>
      </c>
      <c r="X6251">
        <v>2</v>
      </c>
      <c r="Y6251" s="1">
        <f t="shared" si="587"/>
        <v>0.79681274900398402</v>
      </c>
    </row>
    <row r="6252" spans="1:25" x14ac:dyDescent="0.25">
      <c r="A6252">
        <v>43</v>
      </c>
      <c r="B6252" t="s">
        <v>7719</v>
      </c>
      <c r="C6252">
        <v>6</v>
      </c>
      <c r="D6252" t="s">
        <v>7719</v>
      </c>
      <c r="E6252">
        <v>12</v>
      </c>
      <c r="F6252" t="s">
        <v>8050</v>
      </c>
      <c r="G6252">
        <v>30</v>
      </c>
      <c r="H6252" t="s">
        <v>8077</v>
      </c>
      <c r="I6252">
        <v>971</v>
      </c>
      <c r="J6252" t="s">
        <v>8078</v>
      </c>
      <c r="K6252" t="s">
        <v>8077</v>
      </c>
      <c r="L6252" t="s">
        <v>8079</v>
      </c>
      <c r="M6252">
        <v>213</v>
      </c>
      <c r="N6252">
        <v>181</v>
      </c>
      <c r="O6252" s="1">
        <f t="shared" si="582"/>
        <v>84.97652582159624</v>
      </c>
      <c r="P6252">
        <v>16</v>
      </c>
      <c r="Q6252" s="1">
        <f t="shared" si="583"/>
        <v>7.511737089201878</v>
      </c>
      <c r="R6252">
        <v>3</v>
      </c>
      <c r="S6252" s="1">
        <f t="shared" si="584"/>
        <v>1.408450704225352</v>
      </c>
      <c r="T6252">
        <v>7</v>
      </c>
      <c r="U6252" s="1">
        <f t="shared" si="585"/>
        <v>3.2863849765258215</v>
      </c>
      <c r="V6252">
        <v>2</v>
      </c>
      <c r="W6252" s="1">
        <f t="shared" si="586"/>
        <v>0.93896713615023475</v>
      </c>
      <c r="X6252">
        <v>4</v>
      </c>
      <c r="Y6252" s="1">
        <f t="shared" si="587"/>
        <v>1.8779342723004695</v>
      </c>
    </row>
    <row r="6253" spans="1:25" x14ac:dyDescent="0.25">
      <c r="A6253">
        <v>43</v>
      </c>
      <c r="B6253" t="s">
        <v>7719</v>
      </c>
      <c r="C6253">
        <v>6</v>
      </c>
      <c r="D6253" t="s">
        <v>7719</v>
      </c>
      <c r="E6253">
        <v>12</v>
      </c>
      <c r="F6253" t="s">
        <v>8050</v>
      </c>
      <c r="G6253">
        <v>37</v>
      </c>
      <c r="H6253" t="s">
        <v>8080</v>
      </c>
      <c r="I6253">
        <v>117</v>
      </c>
      <c r="J6253" t="s">
        <v>8081</v>
      </c>
      <c r="K6253" t="s">
        <v>8080</v>
      </c>
      <c r="L6253" t="s">
        <v>8082</v>
      </c>
      <c r="M6253">
        <v>299</v>
      </c>
      <c r="N6253">
        <v>244</v>
      </c>
      <c r="O6253" s="1">
        <f t="shared" si="582"/>
        <v>81.605351170568568</v>
      </c>
      <c r="P6253">
        <v>24</v>
      </c>
      <c r="Q6253" s="1">
        <f t="shared" si="583"/>
        <v>8.0267558528428093</v>
      </c>
      <c r="R6253">
        <v>4</v>
      </c>
      <c r="S6253" s="1">
        <f t="shared" si="584"/>
        <v>1.3377926421404682</v>
      </c>
      <c r="T6253">
        <v>14</v>
      </c>
      <c r="U6253" s="1">
        <f t="shared" si="585"/>
        <v>4.6822742474916392</v>
      </c>
      <c r="V6253">
        <v>2</v>
      </c>
      <c r="W6253" s="1">
        <f t="shared" si="586"/>
        <v>0.66889632107023411</v>
      </c>
      <c r="X6253">
        <v>11</v>
      </c>
      <c r="Y6253" s="1">
        <f t="shared" si="587"/>
        <v>3.6789297658862878</v>
      </c>
    </row>
    <row r="6254" spans="1:25" x14ac:dyDescent="0.25">
      <c r="A6254">
        <v>43</v>
      </c>
      <c r="B6254" t="s">
        <v>7719</v>
      </c>
      <c r="C6254">
        <v>6</v>
      </c>
      <c r="D6254" t="s">
        <v>7719</v>
      </c>
      <c r="E6254">
        <v>12</v>
      </c>
      <c r="F6254" t="s">
        <v>8050</v>
      </c>
      <c r="G6254">
        <v>37</v>
      </c>
      <c r="H6254" t="s">
        <v>8080</v>
      </c>
      <c r="I6254">
        <v>117</v>
      </c>
      <c r="J6254" t="s">
        <v>8081</v>
      </c>
      <c r="K6254" t="s">
        <v>8080</v>
      </c>
      <c r="L6254" t="s">
        <v>8083</v>
      </c>
      <c r="M6254">
        <v>255</v>
      </c>
      <c r="N6254">
        <v>201</v>
      </c>
      <c r="O6254" s="1">
        <f t="shared" si="582"/>
        <v>78.82352941176471</v>
      </c>
      <c r="P6254">
        <v>23</v>
      </c>
      <c r="Q6254" s="1">
        <f t="shared" si="583"/>
        <v>9.0196078431372548</v>
      </c>
      <c r="R6254">
        <v>6</v>
      </c>
      <c r="S6254" s="1">
        <f t="shared" si="584"/>
        <v>2.3529411764705883</v>
      </c>
      <c r="T6254">
        <v>16</v>
      </c>
      <c r="U6254" s="1">
        <f t="shared" si="585"/>
        <v>6.2745098039215685</v>
      </c>
      <c r="V6254">
        <v>1</v>
      </c>
      <c r="W6254" s="1">
        <f t="shared" si="586"/>
        <v>0.39215686274509803</v>
      </c>
      <c r="X6254">
        <v>8</v>
      </c>
      <c r="Y6254" s="1">
        <f t="shared" si="587"/>
        <v>3.1372549019607843</v>
      </c>
    </row>
    <row r="6255" spans="1:25" x14ac:dyDescent="0.25">
      <c r="A6255">
        <v>43</v>
      </c>
      <c r="B6255" t="s">
        <v>7719</v>
      </c>
      <c r="C6255">
        <v>6</v>
      </c>
      <c r="D6255" t="s">
        <v>7719</v>
      </c>
      <c r="E6255">
        <v>12</v>
      </c>
      <c r="F6255" t="s">
        <v>8050</v>
      </c>
      <c r="G6255">
        <v>37</v>
      </c>
      <c r="H6255" t="s">
        <v>8080</v>
      </c>
      <c r="I6255">
        <v>117</v>
      </c>
      <c r="J6255" t="s">
        <v>8081</v>
      </c>
      <c r="K6255" t="s">
        <v>8080</v>
      </c>
      <c r="L6255" t="s">
        <v>8084</v>
      </c>
      <c r="M6255">
        <v>251</v>
      </c>
      <c r="N6255">
        <v>203</v>
      </c>
      <c r="O6255" s="1">
        <f t="shared" si="582"/>
        <v>80.876494023904385</v>
      </c>
      <c r="P6255">
        <v>25</v>
      </c>
      <c r="Q6255" s="1">
        <f t="shared" si="583"/>
        <v>9.9601593625498008</v>
      </c>
      <c r="R6255">
        <v>1</v>
      </c>
      <c r="S6255" s="1">
        <f t="shared" si="584"/>
        <v>0.39840637450199201</v>
      </c>
      <c r="T6255">
        <v>8</v>
      </c>
      <c r="U6255" s="1">
        <f t="shared" si="585"/>
        <v>3.1872509960159361</v>
      </c>
      <c r="V6255">
        <v>2</v>
      </c>
      <c r="W6255" s="1">
        <f t="shared" si="586"/>
        <v>0.79681274900398402</v>
      </c>
      <c r="X6255">
        <v>12</v>
      </c>
      <c r="Y6255" s="1">
        <f t="shared" si="587"/>
        <v>4.7808764940239046</v>
      </c>
    </row>
    <row r="6256" spans="1:25" x14ac:dyDescent="0.25">
      <c r="A6256">
        <v>43</v>
      </c>
      <c r="B6256" t="s">
        <v>7719</v>
      </c>
      <c r="C6256">
        <v>6</v>
      </c>
      <c r="D6256" t="s">
        <v>7719</v>
      </c>
      <c r="E6256">
        <v>12</v>
      </c>
      <c r="F6256" t="s">
        <v>8050</v>
      </c>
      <c r="G6256">
        <v>37</v>
      </c>
      <c r="H6256" t="s">
        <v>8080</v>
      </c>
      <c r="I6256">
        <v>117</v>
      </c>
      <c r="J6256" t="s">
        <v>8081</v>
      </c>
      <c r="K6256" t="s">
        <v>8080</v>
      </c>
      <c r="L6256" t="s">
        <v>8085</v>
      </c>
      <c r="M6256">
        <v>291</v>
      </c>
      <c r="N6256">
        <v>239</v>
      </c>
      <c r="O6256" s="1">
        <f t="shared" si="582"/>
        <v>82.130584192439869</v>
      </c>
      <c r="P6256">
        <v>17</v>
      </c>
      <c r="Q6256" s="1">
        <f t="shared" si="583"/>
        <v>5.8419243986254292</v>
      </c>
      <c r="R6256">
        <v>2</v>
      </c>
      <c r="S6256" s="1">
        <f t="shared" si="584"/>
        <v>0.6872852233676976</v>
      </c>
      <c r="T6256">
        <v>12</v>
      </c>
      <c r="U6256" s="1">
        <f t="shared" si="585"/>
        <v>4.1237113402061851</v>
      </c>
      <c r="V6256">
        <v>1</v>
      </c>
      <c r="W6256" s="1">
        <f t="shared" si="586"/>
        <v>0.3436426116838488</v>
      </c>
      <c r="X6256">
        <v>20</v>
      </c>
      <c r="Y6256" s="1">
        <f t="shared" si="587"/>
        <v>6.8728522336769755</v>
      </c>
    </row>
    <row r="6257" spans="1:25" x14ac:dyDescent="0.25">
      <c r="A6257">
        <v>43</v>
      </c>
      <c r="B6257" t="s">
        <v>7719</v>
      </c>
      <c r="C6257">
        <v>6</v>
      </c>
      <c r="D6257" t="s">
        <v>7719</v>
      </c>
      <c r="E6257">
        <v>12</v>
      </c>
      <c r="F6257" t="s">
        <v>8050</v>
      </c>
      <c r="G6257">
        <v>37</v>
      </c>
      <c r="H6257" t="s">
        <v>8080</v>
      </c>
      <c r="I6257">
        <v>117</v>
      </c>
      <c r="J6257" t="s">
        <v>8081</v>
      </c>
      <c r="K6257" t="s">
        <v>8080</v>
      </c>
      <c r="L6257" t="s">
        <v>8086</v>
      </c>
      <c r="M6257">
        <v>244</v>
      </c>
      <c r="N6257">
        <v>192</v>
      </c>
      <c r="O6257" s="1">
        <f t="shared" si="582"/>
        <v>78.688524590163937</v>
      </c>
      <c r="P6257">
        <v>26</v>
      </c>
      <c r="Q6257" s="1">
        <f t="shared" si="583"/>
        <v>10.655737704918034</v>
      </c>
      <c r="R6257">
        <v>5</v>
      </c>
      <c r="S6257" s="1">
        <f t="shared" si="584"/>
        <v>2.0491803278688523</v>
      </c>
      <c r="T6257">
        <v>12</v>
      </c>
      <c r="U6257" s="1">
        <f t="shared" si="585"/>
        <v>4.918032786885246</v>
      </c>
      <c r="V6257">
        <v>2</v>
      </c>
      <c r="W6257" s="1">
        <f t="shared" si="586"/>
        <v>0.81967213114754101</v>
      </c>
      <c r="X6257">
        <v>7</v>
      </c>
      <c r="Y6257" s="1">
        <f t="shared" si="587"/>
        <v>2.8688524590163933</v>
      </c>
    </row>
    <row r="6258" spans="1:25" x14ac:dyDescent="0.25">
      <c r="A6258">
        <v>43</v>
      </c>
      <c r="B6258" t="s">
        <v>7719</v>
      </c>
      <c r="C6258">
        <v>6</v>
      </c>
      <c r="D6258" t="s">
        <v>7719</v>
      </c>
      <c r="E6258">
        <v>12</v>
      </c>
      <c r="F6258" t="s">
        <v>8050</v>
      </c>
      <c r="G6258">
        <v>37</v>
      </c>
      <c r="H6258" t="s">
        <v>8080</v>
      </c>
      <c r="I6258">
        <v>117</v>
      </c>
      <c r="J6258" t="s">
        <v>8081</v>
      </c>
      <c r="K6258" t="s">
        <v>8080</v>
      </c>
      <c r="L6258" t="s">
        <v>8087</v>
      </c>
      <c r="M6258">
        <v>339</v>
      </c>
      <c r="N6258">
        <v>286</v>
      </c>
      <c r="O6258" s="1">
        <f t="shared" si="582"/>
        <v>84.365781710914447</v>
      </c>
      <c r="P6258">
        <v>24</v>
      </c>
      <c r="Q6258" s="1">
        <f t="shared" si="583"/>
        <v>7.0796460176991154</v>
      </c>
      <c r="R6258">
        <v>1</v>
      </c>
      <c r="S6258" s="1">
        <f t="shared" si="584"/>
        <v>0.29498525073746312</v>
      </c>
      <c r="T6258">
        <v>15</v>
      </c>
      <c r="U6258" s="1">
        <f t="shared" si="585"/>
        <v>4.4247787610619467</v>
      </c>
      <c r="V6258">
        <v>1</v>
      </c>
      <c r="W6258" s="1">
        <f t="shared" si="586"/>
        <v>0.29498525073746312</v>
      </c>
      <c r="X6258">
        <v>12</v>
      </c>
      <c r="Y6258" s="1">
        <f t="shared" si="587"/>
        <v>3.5398230088495577</v>
      </c>
    </row>
    <row r="6259" spans="1:25" x14ac:dyDescent="0.25">
      <c r="A6259">
        <v>43</v>
      </c>
      <c r="B6259" t="s">
        <v>7719</v>
      </c>
      <c r="C6259">
        <v>6</v>
      </c>
      <c r="D6259" t="s">
        <v>7719</v>
      </c>
      <c r="E6259">
        <v>12</v>
      </c>
      <c r="F6259" t="s">
        <v>8050</v>
      </c>
      <c r="G6259">
        <v>37</v>
      </c>
      <c r="H6259" t="s">
        <v>8080</v>
      </c>
      <c r="I6259">
        <v>117</v>
      </c>
      <c r="J6259" t="s">
        <v>8081</v>
      </c>
      <c r="K6259" t="s">
        <v>8080</v>
      </c>
      <c r="L6259" t="s">
        <v>8088</v>
      </c>
      <c r="M6259">
        <v>301</v>
      </c>
      <c r="N6259">
        <v>254</v>
      </c>
      <c r="O6259" s="1">
        <f t="shared" si="582"/>
        <v>84.385382059800662</v>
      </c>
      <c r="P6259">
        <v>20</v>
      </c>
      <c r="Q6259" s="1">
        <f t="shared" si="583"/>
        <v>6.6445182724252492</v>
      </c>
      <c r="R6259">
        <v>4</v>
      </c>
      <c r="S6259" s="1">
        <f t="shared" si="584"/>
        <v>1.3289036544850499</v>
      </c>
      <c r="T6259">
        <v>15</v>
      </c>
      <c r="U6259" s="1">
        <f t="shared" si="585"/>
        <v>4.9833887043189371</v>
      </c>
      <c r="V6259">
        <v>2</v>
      </c>
      <c r="W6259" s="1">
        <f t="shared" si="586"/>
        <v>0.66445182724252494</v>
      </c>
      <c r="X6259">
        <v>6</v>
      </c>
      <c r="Y6259" s="1">
        <f t="shared" si="587"/>
        <v>1.9933554817275747</v>
      </c>
    </row>
    <row r="6260" spans="1:25" x14ac:dyDescent="0.25">
      <c r="A6260">
        <v>43</v>
      </c>
      <c r="B6260" t="s">
        <v>7719</v>
      </c>
      <c r="C6260">
        <v>6</v>
      </c>
      <c r="D6260" t="s">
        <v>7719</v>
      </c>
      <c r="E6260">
        <v>12</v>
      </c>
      <c r="F6260" t="s">
        <v>8050</v>
      </c>
      <c r="G6260">
        <v>37</v>
      </c>
      <c r="H6260" t="s">
        <v>8080</v>
      </c>
      <c r="I6260">
        <v>117</v>
      </c>
      <c r="J6260" t="s">
        <v>8081</v>
      </c>
      <c r="K6260" t="s">
        <v>8080</v>
      </c>
      <c r="L6260" t="s">
        <v>8089</v>
      </c>
      <c r="M6260">
        <v>385</v>
      </c>
      <c r="N6260">
        <v>336</v>
      </c>
      <c r="O6260" s="1">
        <f t="shared" si="582"/>
        <v>87.272727272727266</v>
      </c>
      <c r="P6260">
        <v>22</v>
      </c>
      <c r="Q6260" s="1">
        <f t="shared" si="583"/>
        <v>5.7142857142857144</v>
      </c>
      <c r="R6260">
        <v>4</v>
      </c>
      <c r="S6260" s="1">
        <f t="shared" si="584"/>
        <v>1.0389610389610389</v>
      </c>
      <c r="T6260">
        <v>19</v>
      </c>
      <c r="U6260" s="1">
        <f t="shared" si="585"/>
        <v>4.9350649350649354</v>
      </c>
      <c r="V6260">
        <v>3</v>
      </c>
      <c r="W6260" s="1">
        <f t="shared" si="586"/>
        <v>0.77922077922077926</v>
      </c>
      <c r="X6260">
        <v>1</v>
      </c>
      <c r="Y6260" s="1">
        <f t="shared" si="587"/>
        <v>0.25974025974025972</v>
      </c>
    </row>
    <row r="6261" spans="1:25" x14ac:dyDescent="0.25">
      <c r="A6261">
        <v>43</v>
      </c>
      <c r="B6261" t="s">
        <v>7719</v>
      </c>
      <c r="C6261">
        <v>6</v>
      </c>
      <c r="D6261" t="s">
        <v>7719</v>
      </c>
      <c r="E6261">
        <v>12</v>
      </c>
      <c r="F6261" t="s">
        <v>8050</v>
      </c>
      <c r="G6261">
        <v>37</v>
      </c>
      <c r="H6261" t="s">
        <v>8080</v>
      </c>
      <c r="I6261">
        <v>118</v>
      </c>
      <c r="J6261" t="s">
        <v>8090</v>
      </c>
      <c r="K6261" t="s">
        <v>8080</v>
      </c>
      <c r="L6261" t="s">
        <v>8091</v>
      </c>
      <c r="M6261">
        <v>235</v>
      </c>
      <c r="N6261">
        <v>183</v>
      </c>
      <c r="O6261" s="1">
        <f t="shared" si="582"/>
        <v>77.872340425531917</v>
      </c>
      <c r="P6261">
        <v>20</v>
      </c>
      <c r="Q6261" s="1">
        <f t="shared" si="583"/>
        <v>8.5106382978723403</v>
      </c>
      <c r="R6261">
        <v>3</v>
      </c>
      <c r="S6261" s="1">
        <f t="shared" si="584"/>
        <v>1.2765957446808511</v>
      </c>
      <c r="T6261">
        <v>15</v>
      </c>
      <c r="U6261" s="1">
        <f t="shared" si="585"/>
        <v>6.3829787234042552</v>
      </c>
      <c r="V6261">
        <v>3</v>
      </c>
      <c r="W6261" s="1">
        <f t="shared" si="586"/>
        <v>1.2765957446808511</v>
      </c>
      <c r="X6261">
        <v>11</v>
      </c>
      <c r="Y6261" s="1">
        <f t="shared" si="587"/>
        <v>4.6808510638297873</v>
      </c>
    </row>
    <row r="6262" spans="1:25" x14ac:dyDescent="0.25">
      <c r="A6262">
        <v>43</v>
      </c>
      <c r="B6262" t="s">
        <v>7719</v>
      </c>
      <c r="C6262">
        <v>6</v>
      </c>
      <c r="D6262" t="s">
        <v>7719</v>
      </c>
      <c r="E6262">
        <v>12</v>
      </c>
      <c r="F6262" t="s">
        <v>8050</v>
      </c>
      <c r="G6262">
        <v>37</v>
      </c>
      <c r="H6262" t="s">
        <v>8080</v>
      </c>
      <c r="I6262">
        <v>118</v>
      </c>
      <c r="J6262" t="s">
        <v>8090</v>
      </c>
      <c r="K6262" t="s">
        <v>8080</v>
      </c>
      <c r="L6262" t="s">
        <v>8092</v>
      </c>
      <c r="M6262">
        <v>205</v>
      </c>
      <c r="N6262">
        <v>154</v>
      </c>
      <c r="O6262" s="1">
        <f t="shared" si="582"/>
        <v>75.121951219512198</v>
      </c>
      <c r="P6262">
        <v>24</v>
      </c>
      <c r="Q6262" s="1">
        <f t="shared" si="583"/>
        <v>11.707317073170731</v>
      </c>
      <c r="R6262">
        <v>2</v>
      </c>
      <c r="S6262" s="1">
        <f t="shared" si="584"/>
        <v>0.97560975609756095</v>
      </c>
      <c r="T6262">
        <v>7</v>
      </c>
      <c r="U6262" s="1">
        <f t="shared" si="585"/>
        <v>3.4146341463414633</v>
      </c>
      <c r="V6262">
        <v>2</v>
      </c>
      <c r="W6262" s="1">
        <f t="shared" si="586"/>
        <v>0.97560975609756095</v>
      </c>
      <c r="X6262">
        <v>16</v>
      </c>
      <c r="Y6262" s="1">
        <f t="shared" si="587"/>
        <v>7.8048780487804876</v>
      </c>
    </row>
    <row r="6263" spans="1:25" x14ac:dyDescent="0.25">
      <c r="A6263">
        <v>43</v>
      </c>
      <c r="B6263" t="s">
        <v>7719</v>
      </c>
      <c r="C6263">
        <v>6</v>
      </c>
      <c r="D6263" t="s">
        <v>7719</v>
      </c>
      <c r="E6263">
        <v>12</v>
      </c>
      <c r="F6263" t="s">
        <v>8050</v>
      </c>
      <c r="G6263">
        <v>37</v>
      </c>
      <c r="H6263" t="s">
        <v>8080</v>
      </c>
      <c r="I6263">
        <v>118</v>
      </c>
      <c r="J6263" t="s">
        <v>8090</v>
      </c>
      <c r="K6263" t="s">
        <v>8080</v>
      </c>
      <c r="L6263" t="s">
        <v>8093</v>
      </c>
      <c r="M6263">
        <v>197</v>
      </c>
      <c r="N6263">
        <v>161</v>
      </c>
      <c r="O6263" s="1">
        <f t="shared" si="582"/>
        <v>81.725888324873097</v>
      </c>
      <c r="P6263">
        <v>12</v>
      </c>
      <c r="Q6263" s="1">
        <f t="shared" si="583"/>
        <v>6.0913705583756341</v>
      </c>
      <c r="R6263">
        <v>2</v>
      </c>
      <c r="S6263" s="1">
        <f t="shared" si="584"/>
        <v>1.015228426395939</v>
      </c>
      <c r="T6263">
        <v>14</v>
      </c>
      <c r="U6263" s="1">
        <f t="shared" si="585"/>
        <v>7.1065989847715736</v>
      </c>
      <c r="V6263">
        <v>0</v>
      </c>
      <c r="W6263" s="1">
        <f t="shared" si="586"/>
        <v>0</v>
      </c>
      <c r="X6263">
        <v>8</v>
      </c>
      <c r="Y6263" s="1">
        <f t="shared" si="587"/>
        <v>4.0609137055837561</v>
      </c>
    </row>
    <row r="6264" spans="1:25" x14ac:dyDescent="0.25">
      <c r="A6264">
        <v>43</v>
      </c>
      <c r="B6264" t="s">
        <v>7719</v>
      </c>
      <c r="C6264">
        <v>6</v>
      </c>
      <c r="D6264" t="s">
        <v>7719</v>
      </c>
      <c r="E6264">
        <v>12</v>
      </c>
      <c r="F6264" t="s">
        <v>8050</v>
      </c>
      <c r="G6264">
        <v>37</v>
      </c>
      <c r="H6264" t="s">
        <v>8080</v>
      </c>
      <c r="I6264">
        <v>118</v>
      </c>
      <c r="J6264" t="s">
        <v>8090</v>
      </c>
      <c r="K6264" t="s">
        <v>8080</v>
      </c>
      <c r="L6264" t="s">
        <v>8094</v>
      </c>
      <c r="M6264">
        <v>168</v>
      </c>
      <c r="N6264">
        <v>121</v>
      </c>
      <c r="O6264" s="1">
        <f t="shared" si="582"/>
        <v>72.023809523809518</v>
      </c>
      <c r="P6264">
        <v>21</v>
      </c>
      <c r="Q6264" s="1">
        <f t="shared" si="583"/>
        <v>12.5</v>
      </c>
      <c r="R6264">
        <v>5</v>
      </c>
      <c r="S6264" s="1">
        <f t="shared" si="584"/>
        <v>2.9761904761904763</v>
      </c>
      <c r="T6264">
        <v>12</v>
      </c>
      <c r="U6264" s="1">
        <f t="shared" si="585"/>
        <v>7.1428571428571432</v>
      </c>
      <c r="V6264">
        <v>1</v>
      </c>
      <c r="W6264" s="1">
        <f t="shared" si="586"/>
        <v>0.59523809523809523</v>
      </c>
      <c r="X6264">
        <v>8</v>
      </c>
      <c r="Y6264" s="1">
        <f t="shared" si="587"/>
        <v>4.7619047619047619</v>
      </c>
    </row>
    <row r="6265" spans="1:25" x14ac:dyDescent="0.25">
      <c r="A6265">
        <v>43</v>
      </c>
      <c r="B6265" t="s">
        <v>7719</v>
      </c>
      <c r="C6265">
        <v>6</v>
      </c>
      <c r="D6265" t="s">
        <v>7719</v>
      </c>
      <c r="E6265">
        <v>12</v>
      </c>
      <c r="F6265" t="s">
        <v>8050</v>
      </c>
      <c r="G6265">
        <v>37</v>
      </c>
      <c r="H6265" t="s">
        <v>8080</v>
      </c>
      <c r="I6265">
        <v>118</v>
      </c>
      <c r="J6265" t="s">
        <v>8090</v>
      </c>
      <c r="K6265" t="s">
        <v>8080</v>
      </c>
      <c r="L6265" t="s">
        <v>8095</v>
      </c>
      <c r="M6265">
        <v>192</v>
      </c>
      <c r="N6265">
        <v>139</v>
      </c>
      <c r="O6265" s="1">
        <f t="shared" si="582"/>
        <v>72.395833333333329</v>
      </c>
      <c r="P6265">
        <v>19</v>
      </c>
      <c r="Q6265" s="1">
        <f t="shared" si="583"/>
        <v>9.8958333333333339</v>
      </c>
      <c r="R6265">
        <v>2</v>
      </c>
      <c r="S6265" s="1">
        <f t="shared" si="584"/>
        <v>1.0416666666666667</v>
      </c>
      <c r="T6265">
        <v>21</v>
      </c>
      <c r="U6265" s="1">
        <f t="shared" si="585"/>
        <v>10.9375</v>
      </c>
      <c r="V6265">
        <v>0</v>
      </c>
      <c r="W6265" s="1">
        <f t="shared" si="586"/>
        <v>0</v>
      </c>
      <c r="X6265">
        <v>11</v>
      </c>
      <c r="Y6265" s="1">
        <f t="shared" si="587"/>
        <v>5.729166666666667</v>
      </c>
    </row>
    <row r="6266" spans="1:25" x14ac:dyDescent="0.25">
      <c r="A6266">
        <v>43</v>
      </c>
      <c r="B6266" t="s">
        <v>7719</v>
      </c>
      <c r="C6266">
        <v>6</v>
      </c>
      <c r="D6266" t="s">
        <v>7719</v>
      </c>
      <c r="E6266">
        <v>12</v>
      </c>
      <c r="F6266" t="s">
        <v>8050</v>
      </c>
      <c r="G6266">
        <v>37</v>
      </c>
      <c r="H6266" t="s">
        <v>8080</v>
      </c>
      <c r="I6266">
        <v>118</v>
      </c>
      <c r="J6266" t="s">
        <v>8090</v>
      </c>
      <c r="K6266" t="s">
        <v>8080</v>
      </c>
      <c r="L6266" t="s">
        <v>8096</v>
      </c>
      <c r="M6266">
        <v>186</v>
      </c>
      <c r="N6266">
        <v>145</v>
      </c>
      <c r="O6266" s="1">
        <f t="shared" si="582"/>
        <v>77.956989247311824</v>
      </c>
      <c r="P6266">
        <v>20</v>
      </c>
      <c r="Q6266" s="1">
        <f t="shared" si="583"/>
        <v>10.75268817204301</v>
      </c>
      <c r="R6266">
        <v>2</v>
      </c>
      <c r="S6266" s="1">
        <f t="shared" si="584"/>
        <v>1.075268817204301</v>
      </c>
      <c r="T6266">
        <v>7</v>
      </c>
      <c r="U6266" s="1">
        <f t="shared" si="585"/>
        <v>3.763440860215054</v>
      </c>
      <c r="V6266">
        <v>1</v>
      </c>
      <c r="W6266" s="1">
        <f t="shared" si="586"/>
        <v>0.5376344086021505</v>
      </c>
      <c r="X6266">
        <v>11</v>
      </c>
      <c r="Y6266" s="1">
        <f t="shared" si="587"/>
        <v>5.913978494623656</v>
      </c>
    </row>
    <row r="6267" spans="1:25" x14ac:dyDescent="0.25">
      <c r="A6267">
        <v>43</v>
      </c>
      <c r="B6267" t="s">
        <v>7719</v>
      </c>
      <c r="C6267">
        <v>6</v>
      </c>
      <c r="D6267" t="s">
        <v>7719</v>
      </c>
      <c r="E6267">
        <v>12</v>
      </c>
      <c r="F6267" t="s">
        <v>8050</v>
      </c>
      <c r="G6267">
        <v>37</v>
      </c>
      <c r="H6267" t="s">
        <v>8080</v>
      </c>
      <c r="I6267">
        <v>118</v>
      </c>
      <c r="J6267" t="s">
        <v>8090</v>
      </c>
      <c r="K6267" t="s">
        <v>8080</v>
      </c>
      <c r="L6267" t="s">
        <v>8097</v>
      </c>
      <c r="M6267">
        <v>186</v>
      </c>
      <c r="N6267">
        <v>145</v>
      </c>
      <c r="O6267" s="1">
        <f t="shared" si="582"/>
        <v>77.956989247311824</v>
      </c>
      <c r="P6267">
        <v>20</v>
      </c>
      <c r="Q6267" s="1">
        <f t="shared" si="583"/>
        <v>10.75268817204301</v>
      </c>
      <c r="R6267">
        <v>2</v>
      </c>
      <c r="S6267" s="1">
        <f t="shared" si="584"/>
        <v>1.075268817204301</v>
      </c>
      <c r="T6267">
        <v>7</v>
      </c>
      <c r="U6267" s="1">
        <f t="shared" si="585"/>
        <v>3.763440860215054</v>
      </c>
      <c r="V6267">
        <v>1</v>
      </c>
      <c r="W6267" s="1">
        <f t="shared" si="586"/>
        <v>0.5376344086021505</v>
      </c>
      <c r="X6267">
        <v>11</v>
      </c>
      <c r="Y6267" s="1">
        <f t="shared" si="587"/>
        <v>5.913978494623656</v>
      </c>
    </row>
    <row r="6268" spans="1:25" x14ac:dyDescent="0.25">
      <c r="A6268">
        <v>43</v>
      </c>
      <c r="B6268" t="s">
        <v>7719</v>
      </c>
      <c r="C6268">
        <v>6</v>
      </c>
      <c r="D6268" t="s">
        <v>7719</v>
      </c>
      <c r="E6268">
        <v>12</v>
      </c>
      <c r="F6268" t="s">
        <v>8050</v>
      </c>
      <c r="G6268">
        <v>37</v>
      </c>
      <c r="H6268" t="s">
        <v>8080</v>
      </c>
      <c r="I6268">
        <v>118</v>
      </c>
      <c r="J6268" t="s">
        <v>8090</v>
      </c>
      <c r="K6268" t="s">
        <v>8080</v>
      </c>
      <c r="L6268" t="s">
        <v>8098</v>
      </c>
      <c r="M6268">
        <v>193</v>
      </c>
      <c r="N6268">
        <v>145</v>
      </c>
      <c r="O6268" s="1">
        <f t="shared" si="582"/>
        <v>75.129533678756474</v>
      </c>
      <c r="P6268">
        <v>26</v>
      </c>
      <c r="Q6268" s="1">
        <f t="shared" si="583"/>
        <v>13.471502590673575</v>
      </c>
      <c r="R6268">
        <v>4</v>
      </c>
      <c r="S6268" s="1">
        <f t="shared" si="584"/>
        <v>2.0725388601036268</v>
      </c>
      <c r="T6268">
        <v>6</v>
      </c>
      <c r="U6268" s="1">
        <f t="shared" si="585"/>
        <v>3.1088082901554404</v>
      </c>
      <c r="V6268">
        <v>1</v>
      </c>
      <c r="W6268" s="1">
        <f t="shared" si="586"/>
        <v>0.51813471502590669</v>
      </c>
      <c r="X6268">
        <v>11</v>
      </c>
      <c r="Y6268" s="1">
        <f t="shared" si="587"/>
        <v>5.6994818652849739</v>
      </c>
    </row>
    <row r="6269" spans="1:25" x14ac:dyDescent="0.25">
      <c r="A6269">
        <v>43</v>
      </c>
      <c r="B6269" t="s">
        <v>7719</v>
      </c>
      <c r="C6269">
        <v>6</v>
      </c>
      <c r="D6269" t="s">
        <v>7719</v>
      </c>
      <c r="E6269">
        <v>12</v>
      </c>
      <c r="F6269" t="s">
        <v>8050</v>
      </c>
      <c r="G6269">
        <v>37</v>
      </c>
      <c r="H6269" t="s">
        <v>8080</v>
      </c>
      <c r="I6269">
        <v>118</v>
      </c>
      <c r="J6269" t="s">
        <v>8090</v>
      </c>
      <c r="K6269" t="s">
        <v>8080</v>
      </c>
      <c r="L6269" t="s">
        <v>8099</v>
      </c>
      <c r="M6269">
        <v>221</v>
      </c>
      <c r="N6269">
        <v>176</v>
      </c>
      <c r="O6269" s="1">
        <f t="shared" si="582"/>
        <v>79.638009049773757</v>
      </c>
      <c r="P6269">
        <v>23</v>
      </c>
      <c r="Q6269" s="1">
        <f t="shared" si="583"/>
        <v>10.407239819004525</v>
      </c>
      <c r="R6269">
        <v>2</v>
      </c>
      <c r="S6269" s="1">
        <f t="shared" si="584"/>
        <v>0.90497737556561086</v>
      </c>
      <c r="T6269">
        <v>12</v>
      </c>
      <c r="U6269" s="1">
        <f t="shared" si="585"/>
        <v>5.4298642533936654</v>
      </c>
      <c r="V6269">
        <v>2</v>
      </c>
      <c r="W6269" s="1">
        <f t="shared" si="586"/>
        <v>0.90497737556561086</v>
      </c>
      <c r="X6269">
        <v>6</v>
      </c>
      <c r="Y6269" s="1">
        <f t="shared" si="587"/>
        <v>2.7149321266968327</v>
      </c>
    </row>
    <row r="6270" spans="1:25" x14ac:dyDescent="0.25">
      <c r="A6270">
        <v>43</v>
      </c>
      <c r="B6270" t="s">
        <v>7719</v>
      </c>
      <c r="C6270">
        <v>6</v>
      </c>
      <c r="D6270" t="s">
        <v>7719</v>
      </c>
      <c r="E6270">
        <v>12</v>
      </c>
      <c r="F6270" t="s">
        <v>8050</v>
      </c>
      <c r="G6270">
        <v>37</v>
      </c>
      <c r="H6270" t="s">
        <v>8080</v>
      </c>
      <c r="I6270">
        <v>118</v>
      </c>
      <c r="J6270" t="s">
        <v>8090</v>
      </c>
      <c r="K6270" t="s">
        <v>8080</v>
      </c>
      <c r="L6270" t="s">
        <v>8100</v>
      </c>
      <c r="M6270">
        <v>145</v>
      </c>
      <c r="N6270">
        <v>103</v>
      </c>
      <c r="O6270" s="1">
        <f t="shared" si="582"/>
        <v>71.034482758620683</v>
      </c>
      <c r="P6270">
        <v>21</v>
      </c>
      <c r="Q6270" s="1">
        <f t="shared" si="583"/>
        <v>14.482758620689655</v>
      </c>
      <c r="R6270">
        <v>1</v>
      </c>
      <c r="S6270" s="1">
        <f t="shared" si="584"/>
        <v>0.68965517241379315</v>
      </c>
      <c r="T6270">
        <v>9</v>
      </c>
      <c r="U6270" s="1">
        <f t="shared" si="585"/>
        <v>6.2068965517241379</v>
      </c>
      <c r="V6270">
        <v>0</v>
      </c>
      <c r="W6270" s="1">
        <f t="shared" si="586"/>
        <v>0</v>
      </c>
      <c r="X6270">
        <v>11</v>
      </c>
      <c r="Y6270" s="1">
        <f t="shared" si="587"/>
        <v>7.5862068965517242</v>
      </c>
    </row>
    <row r="6271" spans="1:25" x14ac:dyDescent="0.25">
      <c r="A6271">
        <v>43</v>
      </c>
      <c r="B6271" t="s">
        <v>7719</v>
      </c>
      <c r="C6271">
        <v>6</v>
      </c>
      <c r="D6271" t="s">
        <v>7719</v>
      </c>
      <c r="E6271">
        <v>12</v>
      </c>
      <c r="F6271" t="s">
        <v>8050</v>
      </c>
      <c r="G6271">
        <v>37</v>
      </c>
      <c r="H6271" t="s">
        <v>8080</v>
      </c>
      <c r="I6271">
        <v>118</v>
      </c>
      <c r="J6271" t="s">
        <v>8090</v>
      </c>
      <c r="K6271" t="s">
        <v>8080</v>
      </c>
      <c r="L6271" t="s">
        <v>8101</v>
      </c>
      <c r="M6271">
        <v>212</v>
      </c>
      <c r="N6271">
        <v>157</v>
      </c>
      <c r="O6271" s="1">
        <f t="shared" si="582"/>
        <v>74.056603773584911</v>
      </c>
      <c r="P6271">
        <v>26</v>
      </c>
      <c r="Q6271" s="1">
        <f t="shared" si="583"/>
        <v>12.264150943396226</v>
      </c>
      <c r="R6271">
        <v>6</v>
      </c>
      <c r="S6271" s="1">
        <f t="shared" si="584"/>
        <v>2.8301886792452828</v>
      </c>
      <c r="T6271">
        <v>15</v>
      </c>
      <c r="U6271" s="1">
        <f t="shared" si="585"/>
        <v>7.0754716981132075</v>
      </c>
      <c r="V6271">
        <v>2</v>
      </c>
      <c r="W6271" s="1">
        <f t="shared" si="586"/>
        <v>0.94339622641509435</v>
      </c>
      <c r="X6271">
        <v>6</v>
      </c>
      <c r="Y6271" s="1">
        <f t="shared" si="587"/>
        <v>2.8301886792452828</v>
      </c>
    </row>
    <row r="6272" spans="1:25" x14ac:dyDescent="0.25">
      <c r="A6272">
        <v>43</v>
      </c>
      <c r="B6272" t="s">
        <v>7719</v>
      </c>
      <c r="C6272">
        <v>6</v>
      </c>
      <c r="D6272" t="s">
        <v>7719</v>
      </c>
      <c r="E6272">
        <v>12</v>
      </c>
      <c r="F6272" t="s">
        <v>8050</v>
      </c>
      <c r="G6272">
        <v>37</v>
      </c>
      <c r="H6272" t="s">
        <v>8080</v>
      </c>
      <c r="I6272">
        <v>118</v>
      </c>
      <c r="J6272" t="s">
        <v>8090</v>
      </c>
      <c r="K6272" t="s">
        <v>8080</v>
      </c>
      <c r="L6272" t="s">
        <v>8102</v>
      </c>
      <c r="M6272">
        <v>164</v>
      </c>
      <c r="N6272">
        <v>134</v>
      </c>
      <c r="O6272" s="1">
        <f t="shared" si="582"/>
        <v>81.707317073170728</v>
      </c>
      <c r="P6272">
        <v>16</v>
      </c>
      <c r="Q6272" s="1">
        <f t="shared" si="583"/>
        <v>9.7560975609756095</v>
      </c>
      <c r="R6272">
        <v>0</v>
      </c>
      <c r="S6272" s="1">
        <f t="shared" si="584"/>
        <v>0</v>
      </c>
      <c r="T6272">
        <v>11</v>
      </c>
      <c r="U6272" s="1">
        <f t="shared" si="585"/>
        <v>6.7073170731707314</v>
      </c>
      <c r="V6272">
        <v>1</v>
      </c>
      <c r="W6272" s="1">
        <f t="shared" si="586"/>
        <v>0.6097560975609756</v>
      </c>
      <c r="X6272">
        <v>2</v>
      </c>
      <c r="Y6272" s="1">
        <f t="shared" si="587"/>
        <v>1.2195121951219512</v>
      </c>
    </row>
    <row r="6273" spans="1:25" x14ac:dyDescent="0.25">
      <c r="A6273">
        <v>43</v>
      </c>
      <c r="B6273" t="s">
        <v>7719</v>
      </c>
      <c r="C6273">
        <v>6</v>
      </c>
      <c r="D6273" t="s">
        <v>7719</v>
      </c>
      <c r="E6273">
        <v>12</v>
      </c>
      <c r="F6273" t="s">
        <v>8050</v>
      </c>
      <c r="G6273">
        <v>51</v>
      </c>
      <c r="H6273" t="s">
        <v>8103</v>
      </c>
      <c r="I6273">
        <v>174</v>
      </c>
      <c r="J6273" t="s">
        <v>8104</v>
      </c>
      <c r="K6273" t="s">
        <v>8103</v>
      </c>
      <c r="L6273" t="s">
        <v>8105</v>
      </c>
      <c r="M6273">
        <v>229</v>
      </c>
      <c r="N6273">
        <v>181</v>
      </c>
      <c r="O6273" s="1">
        <f t="shared" si="582"/>
        <v>79.039301310043669</v>
      </c>
      <c r="P6273">
        <v>25</v>
      </c>
      <c r="Q6273" s="1">
        <f t="shared" si="583"/>
        <v>10.91703056768559</v>
      </c>
      <c r="R6273">
        <v>0</v>
      </c>
      <c r="S6273" s="1">
        <f t="shared" si="584"/>
        <v>0</v>
      </c>
      <c r="T6273">
        <v>19</v>
      </c>
      <c r="U6273" s="1">
        <f t="shared" si="585"/>
        <v>8.2969432314410483</v>
      </c>
      <c r="V6273">
        <v>3</v>
      </c>
      <c r="W6273" s="1">
        <f t="shared" si="586"/>
        <v>1.3100436681222707</v>
      </c>
      <c r="X6273">
        <v>1</v>
      </c>
      <c r="Y6273" s="1">
        <f t="shared" si="587"/>
        <v>0.4366812227074236</v>
      </c>
    </row>
    <row r="6274" spans="1:25" x14ac:dyDescent="0.25">
      <c r="A6274">
        <v>43</v>
      </c>
      <c r="B6274" t="s">
        <v>7719</v>
      </c>
      <c r="C6274">
        <v>6</v>
      </c>
      <c r="D6274" t="s">
        <v>7719</v>
      </c>
      <c r="E6274">
        <v>12</v>
      </c>
      <c r="F6274" t="s">
        <v>8050</v>
      </c>
      <c r="G6274">
        <v>51</v>
      </c>
      <c r="H6274" t="s">
        <v>8103</v>
      </c>
      <c r="I6274">
        <v>174</v>
      </c>
      <c r="J6274" t="s">
        <v>8104</v>
      </c>
      <c r="K6274" t="s">
        <v>8103</v>
      </c>
      <c r="L6274" t="s">
        <v>8106</v>
      </c>
      <c r="M6274">
        <v>247</v>
      </c>
      <c r="N6274">
        <v>190</v>
      </c>
      <c r="O6274" s="1">
        <f t="shared" ref="O6274:O6337" si="588">+N6274*100/M6274</f>
        <v>76.92307692307692</v>
      </c>
      <c r="P6274">
        <v>17</v>
      </c>
      <c r="Q6274" s="1">
        <f t="shared" ref="Q6274:Q6337" si="589">+P6274*100/M6274</f>
        <v>6.8825910931174086</v>
      </c>
      <c r="R6274">
        <v>1</v>
      </c>
      <c r="S6274" s="1">
        <f t="shared" ref="S6274:S6337" si="590">+R6274*100/M6274</f>
        <v>0.40485829959514169</v>
      </c>
      <c r="T6274">
        <v>35</v>
      </c>
      <c r="U6274" s="1">
        <f t="shared" ref="U6274:U6337" si="591">+T6274*100/M6274</f>
        <v>14.17004048582996</v>
      </c>
      <c r="V6274">
        <v>2</v>
      </c>
      <c r="W6274" s="1">
        <f t="shared" ref="W6274:W6337" si="592">+V6274*100/M6274</f>
        <v>0.80971659919028338</v>
      </c>
      <c r="X6274">
        <v>2</v>
      </c>
      <c r="Y6274" s="1">
        <f t="shared" ref="Y6274:Y6337" si="593">+X6274*100/M6274</f>
        <v>0.80971659919028338</v>
      </c>
    </row>
    <row r="6275" spans="1:25" x14ac:dyDescent="0.25">
      <c r="A6275">
        <v>43</v>
      </c>
      <c r="B6275" t="s">
        <v>7719</v>
      </c>
      <c r="C6275">
        <v>6</v>
      </c>
      <c r="D6275" t="s">
        <v>7719</v>
      </c>
      <c r="E6275">
        <v>12</v>
      </c>
      <c r="F6275" t="s">
        <v>8050</v>
      </c>
      <c r="G6275">
        <v>51</v>
      </c>
      <c r="H6275" t="s">
        <v>8103</v>
      </c>
      <c r="I6275">
        <v>174</v>
      </c>
      <c r="J6275" t="s">
        <v>8104</v>
      </c>
      <c r="K6275" t="s">
        <v>8103</v>
      </c>
      <c r="L6275" t="s">
        <v>8107</v>
      </c>
      <c r="M6275">
        <v>220</v>
      </c>
      <c r="N6275">
        <v>159</v>
      </c>
      <c r="O6275" s="1">
        <f t="shared" si="588"/>
        <v>72.272727272727266</v>
      </c>
      <c r="P6275">
        <v>18</v>
      </c>
      <c r="Q6275" s="1">
        <f t="shared" si="589"/>
        <v>8.1818181818181817</v>
      </c>
      <c r="R6275">
        <v>3</v>
      </c>
      <c r="S6275" s="1">
        <f t="shared" si="590"/>
        <v>1.3636363636363635</v>
      </c>
      <c r="T6275">
        <v>35</v>
      </c>
      <c r="U6275" s="1">
        <f t="shared" si="591"/>
        <v>15.909090909090908</v>
      </c>
      <c r="V6275">
        <v>2</v>
      </c>
      <c r="W6275" s="1">
        <f t="shared" si="592"/>
        <v>0.90909090909090906</v>
      </c>
      <c r="X6275">
        <v>3</v>
      </c>
      <c r="Y6275" s="1">
        <f t="shared" si="593"/>
        <v>1.3636363636363635</v>
      </c>
    </row>
    <row r="6276" spans="1:25" x14ac:dyDescent="0.25">
      <c r="A6276">
        <v>43</v>
      </c>
      <c r="B6276" t="s">
        <v>7719</v>
      </c>
      <c r="C6276">
        <v>6</v>
      </c>
      <c r="D6276" t="s">
        <v>7719</v>
      </c>
      <c r="E6276">
        <v>12</v>
      </c>
      <c r="F6276" t="s">
        <v>8050</v>
      </c>
      <c r="G6276">
        <v>51</v>
      </c>
      <c r="H6276" t="s">
        <v>8103</v>
      </c>
      <c r="I6276">
        <v>174</v>
      </c>
      <c r="J6276" t="s">
        <v>8104</v>
      </c>
      <c r="K6276" t="s">
        <v>8103</v>
      </c>
      <c r="L6276" t="s">
        <v>8108</v>
      </c>
      <c r="M6276">
        <v>193</v>
      </c>
      <c r="N6276">
        <v>131</v>
      </c>
      <c r="O6276" s="1">
        <f t="shared" si="588"/>
        <v>67.875647668393782</v>
      </c>
      <c r="P6276">
        <v>26</v>
      </c>
      <c r="Q6276" s="1">
        <f t="shared" si="589"/>
        <v>13.471502590673575</v>
      </c>
      <c r="R6276">
        <v>3</v>
      </c>
      <c r="S6276" s="1">
        <f t="shared" si="590"/>
        <v>1.5544041450777202</v>
      </c>
      <c r="T6276">
        <v>30</v>
      </c>
      <c r="U6276" s="1">
        <f t="shared" si="591"/>
        <v>15.544041450777202</v>
      </c>
      <c r="V6276">
        <v>1</v>
      </c>
      <c r="W6276" s="1">
        <f t="shared" si="592"/>
        <v>0.51813471502590669</v>
      </c>
      <c r="X6276">
        <v>2</v>
      </c>
      <c r="Y6276" s="1">
        <f t="shared" si="593"/>
        <v>1.0362694300518134</v>
      </c>
    </row>
    <row r="6277" spans="1:25" x14ac:dyDescent="0.25">
      <c r="A6277">
        <v>43</v>
      </c>
      <c r="B6277" t="s">
        <v>7719</v>
      </c>
      <c r="C6277">
        <v>6</v>
      </c>
      <c r="D6277" t="s">
        <v>7719</v>
      </c>
      <c r="E6277">
        <v>12</v>
      </c>
      <c r="F6277" t="s">
        <v>8050</v>
      </c>
      <c r="G6277">
        <v>51</v>
      </c>
      <c r="H6277" t="s">
        <v>8103</v>
      </c>
      <c r="I6277">
        <v>174</v>
      </c>
      <c r="J6277" t="s">
        <v>8104</v>
      </c>
      <c r="K6277" t="s">
        <v>8103</v>
      </c>
      <c r="L6277" t="s">
        <v>8109</v>
      </c>
      <c r="M6277">
        <v>180</v>
      </c>
      <c r="N6277">
        <v>126</v>
      </c>
      <c r="O6277" s="1">
        <f t="shared" si="588"/>
        <v>70</v>
      </c>
      <c r="P6277">
        <v>20</v>
      </c>
      <c r="Q6277" s="1">
        <f t="shared" si="589"/>
        <v>11.111111111111111</v>
      </c>
      <c r="R6277">
        <v>2</v>
      </c>
      <c r="S6277" s="1">
        <f t="shared" si="590"/>
        <v>1.1111111111111112</v>
      </c>
      <c r="T6277">
        <v>31</v>
      </c>
      <c r="U6277" s="1">
        <f t="shared" si="591"/>
        <v>17.222222222222221</v>
      </c>
      <c r="V6277">
        <v>0</v>
      </c>
      <c r="W6277" s="1">
        <f t="shared" si="592"/>
        <v>0</v>
      </c>
      <c r="X6277">
        <v>1</v>
      </c>
      <c r="Y6277" s="1">
        <f t="shared" si="593"/>
        <v>0.55555555555555558</v>
      </c>
    </row>
    <row r="6278" spans="1:25" x14ac:dyDescent="0.25">
      <c r="A6278">
        <v>43</v>
      </c>
      <c r="B6278" t="s">
        <v>7719</v>
      </c>
      <c r="C6278">
        <v>6</v>
      </c>
      <c r="D6278" t="s">
        <v>7719</v>
      </c>
      <c r="E6278">
        <v>12</v>
      </c>
      <c r="F6278" t="s">
        <v>8050</v>
      </c>
      <c r="G6278">
        <v>51</v>
      </c>
      <c r="H6278" t="s">
        <v>8103</v>
      </c>
      <c r="I6278">
        <v>174</v>
      </c>
      <c r="J6278" t="s">
        <v>8104</v>
      </c>
      <c r="K6278" t="s">
        <v>8103</v>
      </c>
      <c r="L6278" t="s">
        <v>8110</v>
      </c>
      <c r="M6278">
        <v>179</v>
      </c>
      <c r="N6278">
        <v>118</v>
      </c>
      <c r="O6278" s="1">
        <f t="shared" si="588"/>
        <v>65.92178770949721</v>
      </c>
      <c r="P6278">
        <v>30</v>
      </c>
      <c r="Q6278" s="1">
        <f t="shared" si="589"/>
        <v>16.759776536312849</v>
      </c>
      <c r="R6278">
        <v>0</v>
      </c>
      <c r="S6278" s="1">
        <f t="shared" si="590"/>
        <v>0</v>
      </c>
      <c r="T6278">
        <v>28</v>
      </c>
      <c r="U6278" s="1">
        <f t="shared" si="591"/>
        <v>15.64245810055866</v>
      </c>
      <c r="V6278">
        <v>1</v>
      </c>
      <c r="W6278" s="1">
        <f t="shared" si="592"/>
        <v>0.55865921787709494</v>
      </c>
      <c r="X6278">
        <v>2</v>
      </c>
      <c r="Y6278" s="1">
        <f t="shared" si="593"/>
        <v>1.1173184357541899</v>
      </c>
    </row>
    <row r="6279" spans="1:25" x14ac:dyDescent="0.25">
      <c r="A6279">
        <v>43</v>
      </c>
      <c r="B6279" t="s">
        <v>7719</v>
      </c>
      <c r="C6279">
        <v>6</v>
      </c>
      <c r="D6279" t="s">
        <v>7719</v>
      </c>
      <c r="E6279">
        <v>12</v>
      </c>
      <c r="F6279" t="s">
        <v>8050</v>
      </c>
      <c r="G6279">
        <v>51</v>
      </c>
      <c r="H6279" t="s">
        <v>8103</v>
      </c>
      <c r="I6279">
        <v>174</v>
      </c>
      <c r="J6279" t="s">
        <v>8104</v>
      </c>
      <c r="K6279" t="s">
        <v>8103</v>
      </c>
      <c r="L6279" t="s">
        <v>8111</v>
      </c>
      <c r="M6279">
        <v>192</v>
      </c>
      <c r="N6279">
        <v>123</v>
      </c>
      <c r="O6279" s="1">
        <f t="shared" si="588"/>
        <v>64.0625</v>
      </c>
      <c r="P6279">
        <v>39</v>
      </c>
      <c r="Q6279" s="1">
        <f t="shared" si="589"/>
        <v>20.3125</v>
      </c>
      <c r="R6279">
        <v>2</v>
      </c>
      <c r="S6279" s="1">
        <f t="shared" si="590"/>
        <v>1.0416666666666667</v>
      </c>
      <c r="T6279">
        <v>25</v>
      </c>
      <c r="U6279" s="1">
        <f t="shared" si="591"/>
        <v>13.020833333333334</v>
      </c>
      <c r="V6279">
        <v>2</v>
      </c>
      <c r="W6279" s="1">
        <f t="shared" si="592"/>
        <v>1.0416666666666667</v>
      </c>
      <c r="X6279">
        <v>1</v>
      </c>
      <c r="Y6279" s="1">
        <f t="shared" si="593"/>
        <v>0.52083333333333337</v>
      </c>
    </row>
    <row r="6280" spans="1:25" x14ac:dyDescent="0.25">
      <c r="A6280">
        <v>43</v>
      </c>
      <c r="B6280" t="s">
        <v>7719</v>
      </c>
      <c r="C6280">
        <v>6</v>
      </c>
      <c r="D6280" t="s">
        <v>7719</v>
      </c>
      <c r="E6280">
        <v>12</v>
      </c>
      <c r="F6280" t="s">
        <v>8050</v>
      </c>
      <c r="G6280">
        <v>51</v>
      </c>
      <c r="H6280" t="s">
        <v>8103</v>
      </c>
      <c r="I6280">
        <v>174</v>
      </c>
      <c r="J6280" t="s">
        <v>8104</v>
      </c>
      <c r="K6280" t="s">
        <v>8103</v>
      </c>
      <c r="L6280" t="s">
        <v>8112</v>
      </c>
      <c r="M6280">
        <v>220</v>
      </c>
      <c r="N6280">
        <v>159</v>
      </c>
      <c r="O6280" s="1">
        <f t="shared" si="588"/>
        <v>72.272727272727266</v>
      </c>
      <c r="P6280">
        <v>21</v>
      </c>
      <c r="Q6280" s="1">
        <f t="shared" si="589"/>
        <v>9.545454545454545</v>
      </c>
      <c r="R6280">
        <v>3</v>
      </c>
      <c r="S6280" s="1">
        <f t="shared" si="590"/>
        <v>1.3636363636363635</v>
      </c>
      <c r="T6280">
        <v>30</v>
      </c>
      <c r="U6280" s="1">
        <f t="shared" si="591"/>
        <v>13.636363636363637</v>
      </c>
      <c r="V6280">
        <v>3</v>
      </c>
      <c r="W6280" s="1">
        <f t="shared" si="592"/>
        <v>1.3636363636363635</v>
      </c>
      <c r="X6280">
        <v>4</v>
      </c>
      <c r="Y6280" s="1">
        <f t="shared" si="593"/>
        <v>1.8181818181818181</v>
      </c>
    </row>
    <row r="6281" spans="1:25" x14ac:dyDescent="0.25">
      <c r="A6281">
        <v>43</v>
      </c>
      <c r="B6281" t="s">
        <v>7719</v>
      </c>
      <c r="C6281">
        <v>6</v>
      </c>
      <c r="D6281" t="s">
        <v>7719</v>
      </c>
      <c r="E6281">
        <v>12</v>
      </c>
      <c r="F6281" t="s">
        <v>8050</v>
      </c>
      <c r="G6281">
        <v>51</v>
      </c>
      <c r="H6281" t="s">
        <v>8103</v>
      </c>
      <c r="I6281">
        <v>174</v>
      </c>
      <c r="J6281" t="s">
        <v>8104</v>
      </c>
      <c r="K6281" t="s">
        <v>8103</v>
      </c>
      <c r="L6281" t="s">
        <v>8113</v>
      </c>
      <c r="M6281">
        <v>201</v>
      </c>
      <c r="N6281">
        <v>153</v>
      </c>
      <c r="O6281" s="1">
        <f t="shared" si="588"/>
        <v>76.119402985074629</v>
      </c>
      <c r="P6281">
        <v>22</v>
      </c>
      <c r="Q6281" s="1">
        <f t="shared" si="589"/>
        <v>10.945273631840797</v>
      </c>
      <c r="R6281">
        <v>2</v>
      </c>
      <c r="S6281" s="1">
        <f t="shared" si="590"/>
        <v>0.99502487562189057</v>
      </c>
      <c r="T6281">
        <v>22</v>
      </c>
      <c r="U6281" s="1">
        <f t="shared" si="591"/>
        <v>10.945273631840797</v>
      </c>
      <c r="V6281">
        <v>0</v>
      </c>
      <c r="W6281" s="1">
        <f t="shared" si="592"/>
        <v>0</v>
      </c>
      <c r="X6281">
        <v>2</v>
      </c>
      <c r="Y6281" s="1">
        <f t="shared" si="593"/>
        <v>0.99502487562189057</v>
      </c>
    </row>
    <row r="6282" spans="1:25" x14ac:dyDescent="0.25">
      <c r="A6282">
        <v>43</v>
      </c>
      <c r="B6282" t="s">
        <v>7719</v>
      </c>
      <c r="C6282">
        <v>6</v>
      </c>
      <c r="D6282" t="s">
        <v>7719</v>
      </c>
      <c r="E6282">
        <v>12</v>
      </c>
      <c r="F6282" t="s">
        <v>8050</v>
      </c>
      <c r="G6282">
        <v>51</v>
      </c>
      <c r="H6282" t="s">
        <v>8103</v>
      </c>
      <c r="I6282">
        <v>174</v>
      </c>
      <c r="J6282" t="s">
        <v>8104</v>
      </c>
      <c r="K6282" t="s">
        <v>8103</v>
      </c>
      <c r="L6282" t="s">
        <v>8114</v>
      </c>
      <c r="M6282">
        <v>215</v>
      </c>
      <c r="N6282">
        <v>165</v>
      </c>
      <c r="O6282" s="1">
        <f t="shared" si="588"/>
        <v>76.744186046511629</v>
      </c>
      <c r="P6282">
        <v>21</v>
      </c>
      <c r="Q6282" s="1">
        <f t="shared" si="589"/>
        <v>9.7674418604651159</v>
      </c>
      <c r="R6282">
        <v>3</v>
      </c>
      <c r="S6282" s="1">
        <f t="shared" si="590"/>
        <v>1.3953488372093024</v>
      </c>
      <c r="T6282">
        <v>26</v>
      </c>
      <c r="U6282" s="1">
        <f t="shared" si="591"/>
        <v>12.093023255813954</v>
      </c>
      <c r="V6282">
        <v>0</v>
      </c>
      <c r="W6282" s="1">
        <f t="shared" si="592"/>
        <v>0</v>
      </c>
      <c r="X6282">
        <v>0</v>
      </c>
      <c r="Y6282" s="1">
        <f t="shared" si="593"/>
        <v>0</v>
      </c>
    </row>
    <row r="6283" spans="1:25" x14ac:dyDescent="0.25">
      <c r="A6283">
        <v>43</v>
      </c>
      <c r="B6283" t="s">
        <v>7719</v>
      </c>
      <c r="C6283">
        <v>6</v>
      </c>
      <c r="D6283" t="s">
        <v>7719</v>
      </c>
      <c r="E6283">
        <v>12</v>
      </c>
      <c r="F6283" t="s">
        <v>8050</v>
      </c>
      <c r="G6283">
        <v>74</v>
      </c>
      <c r="H6283" t="s">
        <v>8115</v>
      </c>
      <c r="I6283">
        <v>1014</v>
      </c>
      <c r="J6283" t="s">
        <v>8116</v>
      </c>
      <c r="K6283" t="s">
        <v>8115</v>
      </c>
      <c r="L6283" t="s">
        <v>8117</v>
      </c>
      <c r="M6283">
        <v>340</v>
      </c>
      <c r="N6283">
        <v>283</v>
      </c>
      <c r="O6283" s="1">
        <f t="shared" si="588"/>
        <v>83.235294117647058</v>
      </c>
      <c r="P6283">
        <v>24</v>
      </c>
      <c r="Q6283" s="1">
        <f t="shared" si="589"/>
        <v>7.0588235294117645</v>
      </c>
      <c r="R6283">
        <v>8</v>
      </c>
      <c r="S6283" s="1">
        <f t="shared" si="590"/>
        <v>2.3529411764705883</v>
      </c>
      <c r="T6283">
        <v>11</v>
      </c>
      <c r="U6283" s="1">
        <f t="shared" si="591"/>
        <v>3.2352941176470589</v>
      </c>
      <c r="V6283">
        <v>4</v>
      </c>
      <c r="W6283" s="1">
        <f t="shared" si="592"/>
        <v>1.1764705882352942</v>
      </c>
      <c r="X6283">
        <v>10</v>
      </c>
      <c r="Y6283" s="1">
        <f t="shared" si="593"/>
        <v>2.9411764705882355</v>
      </c>
    </row>
    <row r="6284" spans="1:25" x14ac:dyDescent="0.25">
      <c r="A6284">
        <v>43</v>
      </c>
      <c r="B6284" t="s">
        <v>7719</v>
      </c>
      <c r="C6284">
        <v>6</v>
      </c>
      <c r="D6284" t="s">
        <v>7719</v>
      </c>
      <c r="E6284">
        <v>12</v>
      </c>
      <c r="F6284" t="s">
        <v>8050</v>
      </c>
      <c r="G6284">
        <v>74</v>
      </c>
      <c r="H6284" t="s">
        <v>8115</v>
      </c>
      <c r="I6284">
        <v>1014</v>
      </c>
      <c r="J6284" t="s">
        <v>8116</v>
      </c>
      <c r="K6284" t="s">
        <v>8115</v>
      </c>
      <c r="L6284" t="s">
        <v>8118</v>
      </c>
      <c r="M6284">
        <v>281</v>
      </c>
      <c r="N6284">
        <v>236</v>
      </c>
      <c r="O6284" s="1">
        <f t="shared" si="588"/>
        <v>83.985765124555158</v>
      </c>
      <c r="P6284">
        <v>16</v>
      </c>
      <c r="Q6284" s="1">
        <f t="shared" si="589"/>
        <v>5.6939501779359434</v>
      </c>
      <c r="R6284">
        <v>4</v>
      </c>
      <c r="S6284" s="1">
        <f t="shared" si="590"/>
        <v>1.4234875444839858</v>
      </c>
      <c r="T6284">
        <v>7</v>
      </c>
      <c r="U6284" s="1">
        <f t="shared" si="591"/>
        <v>2.4911032028469751</v>
      </c>
      <c r="V6284">
        <v>0</v>
      </c>
      <c r="W6284" s="1">
        <f t="shared" si="592"/>
        <v>0</v>
      </c>
      <c r="X6284">
        <v>18</v>
      </c>
      <c r="Y6284" s="1">
        <f t="shared" si="593"/>
        <v>6.4056939501779357</v>
      </c>
    </row>
    <row r="6285" spans="1:25" x14ac:dyDescent="0.25">
      <c r="A6285">
        <v>43</v>
      </c>
      <c r="B6285" t="s">
        <v>7719</v>
      </c>
      <c r="C6285">
        <v>6</v>
      </c>
      <c r="D6285" t="s">
        <v>7719</v>
      </c>
      <c r="E6285">
        <v>12</v>
      </c>
      <c r="F6285" t="s">
        <v>8050</v>
      </c>
      <c r="G6285">
        <v>74</v>
      </c>
      <c r="H6285" t="s">
        <v>8115</v>
      </c>
      <c r="I6285">
        <v>1014</v>
      </c>
      <c r="J6285" t="s">
        <v>8116</v>
      </c>
      <c r="K6285" t="s">
        <v>8115</v>
      </c>
      <c r="L6285" t="s">
        <v>8119</v>
      </c>
      <c r="M6285">
        <v>392</v>
      </c>
      <c r="N6285">
        <v>352</v>
      </c>
      <c r="O6285" s="1">
        <f t="shared" si="588"/>
        <v>89.795918367346943</v>
      </c>
      <c r="P6285">
        <v>20</v>
      </c>
      <c r="Q6285" s="1">
        <f t="shared" si="589"/>
        <v>5.1020408163265305</v>
      </c>
      <c r="R6285">
        <v>4</v>
      </c>
      <c r="S6285" s="1">
        <f t="shared" si="590"/>
        <v>1.0204081632653061</v>
      </c>
      <c r="T6285">
        <v>9</v>
      </c>
      <c r="U6285" s="1">
        <f t="shared" si="591"/>
        <v>2.295918367346939</v>
      </c>
      <c r="V6285">
        <v>3</v>
      </c>
      <c r="W6285" s="1">
        <f t="shared" si="592"/>
        <v>0.76530612244897955</v>
      </c>
      <c r="X6285">
        <v>4</v>
      </c>
      <c r="Y6285" s="1">
        <f t="shared" si="593"/>
        <v>1.0204081632653061</v>
      </c>
    </row>
    <row r="6286" spans="1:25" x14ac:dyDescent="0.25">
      <c r="A6286">
        <v>43</v>
      </c>
      <c r="B6286" t="s">
        <v>7719</v>
      </c>
      <c r="C6286">
        <v>6</v>
      </c>
      <c r="D6286" t="s">
        <v>7719</v>
      </c>
      <c r="E6286">
        <v>12</v>
      </c>
      <c r="F6286" t="s">
        <v>8050</v>
      </c>
      <c r="G6286">
        <v>79</v>
      </c>
      <c r="H6286" t="s">
        <v>8120</v>
      </c>
      <c r="I6286">
        <v>1017</v>
      </c>
      <c r="J6286" t="s">
        <v>8121</v>
      </c>
      <c r="K6286" t="s">
        <v>8122</v>
      </c>
      <c r="L6286" t="s">
        <v>8123</v>
      </c>
      <c r="M6286">
        <v>248</v>
      </c>
      <c r="N6286">
        <v>229</v>
      </c>
      <c r="O6286" s="1">
        <f t="shared" si="588"/>
        <v>92.338709677419359</v>
      </c>
      <c r="P6286">
        <v>8</v>
      </c>
      <c r="Q6286" s="1">
        <f t="shared" si="589"/>
        <v>3.225806451612903</v>
      </c>
      <c r="R6286">
        <v>4</v>
      </c>
      <c r="S6286" s="1">
        <f t="shared" si="590"/>
        <v>1.6129032258064515</v>
      </c>
      <c r="T6286">
        <v>1</v>
      </c>
      <c r="U6286" s="1">
        <f t="shared" si="591"/>
        <v>0.40322580645161288</v>
      </c>
      <c r="V6286">
        <v>2</v>
      </c>
      <c r="W6286" s="1">
        <f t="shared" si="592"/>
        <v>0.80645161290322576</v>
      </c>
      <c r="X6286">
        <v>4</v>
      </c>
      <c r="Y6286" s="1">
        <f t="shared" si="593"/>
        <v>1.6129032258064515</v>
      </c>
    </row>
    <row r="6287" spans="1:25" x14ac:dyDescent="0.25">
      <c r="A6287">
        <v>43</v>
      </c>
      <c r="B6287" t="s">
        <v>7719</v>
      </c>
      <c r="C6287">
        <v>6</v>
      </c>
      <c r="D6287" t="s">
        <v>7719</v>
      </c>
      <c r="E6287">
        <v>12</v>
      </c>
      <c r="F6287" t="s">
        <v>8050</v>
      </c>
      <c r="G6287">
        <v>90</v>
      </c>
      <c r="H6287" t="s">
        <v>8124</v>
      </c>
      <c r="I6287">
        <v>1261</v>
      </c>
      <c r="J6287" t="s">
        <v>8125</v>
      </c>
      <c r="K6287" t="s">
        <v>8126</v>
      </c>
      <c r="L6287" t="s">
        <v>8127</v>
      </c>
      <c r="M6287">
        <v>129</v>
      </c>
      <c r="N6287">
        <v>103</v>
      </c>
      <c r="O6287" s="1">
        <f t="shared" si="588"/>
        <v>79.844961240310084</v>
      </c>
      <c r="P6287">
        <v>8</v>
      </c>
      <c r="Q6287" s="1">
        <f t="shared" si="589"/>
        <v>6.2015503875968996</v>
      </c>
      <c r="R6287">
        <v>5</v>
      </c>
      <c r="S6287" s="1">
        <f t="shared" si="590"/>
        <v>3.8759689922480618</v>
      </c>
      <c r="T6287">
        <v>8</v>
      </c>
      <c r="U6287" s="1">
        <f t="shared" si="591"/>
        <v>6.2015503875968996</v>
      </c>
      <c r="V6287">
        <v>1</v>
      </c>
      <c r="W6287" s="1">
        <f t="shared" si="592"/>
        <v>0.77519379844961245</v>
      </c>
      <c r="X6287">
        <v>4</v>
      </c>
      <c r="Y6287" s="1">
        <f t="shared" si="593"/>
        <v>3.1007751937984498</v>
      </c>
    </row>
    <row r="6288" spans="1:25" x14ac:dyDescent="0.25">
      <c r="A6288">
        <v>43</v>
      </c>
      <c r="B6288" t="s">
        <v>7719</v>
      </c>
      <c r="C6288">
        <v>6</v>
      </c>
      <c r="D6288" t="s">
        <v>7719</v>
      </c>
      <c r="E6288">
        <v>12</v>
      </c>
      <c r="F6288" t="s">
        <v>8050</v>
      </c>
      <c r="G6288">
        <v>90</v>
      </c>
      <c r="H6288" t="s">
        <v>8124</v>
      </c>
      <c r="I6288">
        <v>1261</v>
      </c>
      <c r="J6288" t="s">
        <v>8125</v>
      </c>
      <c r="K6288" t="s">
        <v>8126</v>
      </c>
      <c r="L6288" t="s">
        <v>8128</v>
      </c>
      <c r="M6288">
        <v>103</v>
      </c>
      <c r="N6288">
        <v>85</v>
      </c>
      <c r="O6288" s="1">
        <f t="shared" si="588"/>
        <v>82.524271844660191</v>
      </c>
      <c r="P6288">
        <v>9</v>
      </c>
      <c r="Q6288" s="1">
        <f t="shared" si="589"/>
        <v>8.7378640776699026</v>
      </c>
      <c r="R6288">
        <v>0</v>
      </c>
      <c r="S6288" s="1">
        <f t="shared" si="590"/>
        <v>0</v>
      </c>
      <c r="T6288">
        <v>7</v>
      </c>
      <c r="U6288" s="1">
        <f t="shared" si="591"/>
        <v>6.7961165048543686</v>
      </c>
      <c r="V6288">
        <v>0</v>
      </c>
      <c r="W6288" s="1">
        <f t="shared" si="592"/>
        <v>0</v>
      </c>
      <c r="X6288">
        <v>2</v>
      </c>
      <c r="Y6288" s="1">
        <f t="shared" si="593"/>
        <v>1.941747572815534</v>
      </c>
    </row>
    <row r="6289" spans="1:25" x14ac:dyDescent="0.25">
      <c r="A6289">
        <v>43</v>
      </c>
      <c r="B6289" t="s">
        <v>7719</v>
      </c>
      <c r="C6289">
        <v>6</v>
      </c>
      <c r="D6289" t="s">
        <v>7719</v>
      </c>
      <c r="E6289">
        <v>12</v>
      </c>
      <c r="F6289" t="s">
        <v>8050</v>
      </c>
      <c r="G6289">
        <v>137</v>
      </c>
      <c r="H6289" t="s">
        <v>8129</v>
      </c>
      <c r="I6289">
        <v>1040</v>
      </c>
      <c r="J6289" t="s">
        <v>8130</v>
      </c>
      <c r="K6289" t="s">
        <v>8129</v>
      </c>
      <c r="L6289" t="s">
        <v>8131</v>
      </c>
      <c r="M6289">
        <v>306</v>
      </c>
      <c r="N6289">
        <v>263</v>
      </c>
      <c r="O6289" s="1">
        <f t="shared" si="588"/>
        <v>85.947712418300654</v>
      </c>
      <c r="P6289">
        <v>25</v>
      </c>
      <c r="Q6289" s="1">
        <f t="shared" si="589"/>
        <v>8.1699346405228752</v>
      </c>
      <c r="R6289">
        <v>2</v>
      </c>
      <c r="S6289" s="1">
        <f t="shared" si="590"/>
        <v>0.65359477124183007</v>
      </c>
      <c r="T6289">
        <v>8</v>
      </c>
      <c r="U6289" s="1">
        <f t="shared" si="591"/>
        <v>2.6143790849673203</v>
      </c>
      <c r="V6289">
        <v>1</v>
      </c>
      <c r="W6289" s="1">
        <f t="shared" si="592"/>
        <v>0.32679738562091504</v>
      </c>
      <c r="X6289">
        <v>7</v>
      </c>
      <c r="Y6289" s="1">
        <f t="shared" si="593"/>
        <v>2.2875816993464051</v>
      </c>
    </row>
    <row r="6290" spans="1:25" x14ac:dyDescent="0.25">
      <c r="A6290">
        <v>43</v>
      </c>
      <c r="B6290" t="s">
        <v>7719</v>
      </c>
      <c r="C6290">
        <v>6</v>
      </c>
      <c r="D6290" t="s">
        <v>7719</v>
      </c>
      <c r="E6290">
        <v>12</v>
      </c>
      <c r="F6290" t="s">
        <v>8050</v>
      </c>
      <c r="G6290">
        <v>137</v>
      </c>
      <c r="H6290" t="s">
        <v>8129</v>
      </c>
      <c r="I6290">
        <v>1040</v>
      </c>
      <c r="J6290" t="s">
        <v>8130</v>
      </c>
      <c r="K6290" t="s">
        <v>8129</v>
      </c>
      <c r="L6290" t="s">
        <v>8132</v>
      </c>
      <c r="M6290">
        <v>246</v>
      </c>
      <c r="N6290">
        <v>207</v>
      </c>
      <c r="O6290" s="1">
        <f t="shared" si="588"/>
        <v>84.146341463414629</v>
      </c>
      <c r="P6290">
        <v>21</v>
      </c>
      <c r="Q6290" s="1">
        <f t="shared" si="589"/>
        <v>8.536585365853659</v>
      </c>
      <c r="R6290">
        <v>1</v>
      </c>
      <c r="S6290" s="1">
        <f t="shared" si="590"/>
        <v>0.4065040650406504</v>
      </c>
      <c r="T6290">
        <v>6</v>
      </c>
      <c r="U6290" s="1">
        <f t="shared" si="591"/>
        <v>2.4390243902439024</v>
      </c>
      <c r="V6290">
        <v>1</v>
      </c>
      <c r="W6290" s="1">
        <f t="shared" si="592"/>
        <v>0.4065040650406504</v>
      </c>
      <c r="X6290">
        <v>10</v>
      </c>
      <c r="Y6290" s="1">
        <f t="shared" si="593"/>
        <v>4.0650406504065044</v>
      </c>
    </row>
    <row r="6291" spans="1:25" x14ac:dyDescent="0.25">
      <c r="A6291">
        <v>43</v>
      </c>
      <c r="B6291" t="s">
        <v>7719</v>
      </c>
      <c r="C6291">
        <v>6</v>
      </c>
      <c r="D6291" t="s">
        <v>7719</v>
      </c>
      <c r="E6291">
        <v>12</v>
      </c>
      <c r="F6291" t="s">
        <v>8050</v>
      </c>
      <c r="G6291">
        <v>137</v>
      </c>
      <c r="H6291" t="s">
        <v>8129</v>
      </c>
      <c r="I6291">
        <v>1040</v>
      </c>
      <c r="J6291" t="s">
        <v>8130</v>
      </c>
      <c r="K6291" t="s">
        <v>8129</v>
      </c>
      <c r="L6291" t="s">
        <v>8133</v>
      </c>
      <c r="M6291">
        <v>292</v>
      </c>
      <c r="N6291">
        <v>249</v>
      </c>
      <c r="O6291" s="1">
        <f t="shared" si="588"/>
        <v>85.273972602739732</v>
      </c>
      <c r="P6291">
        <v>22</v>
      </c>
      <c r="Q6291" s="1">
        <f t="shared" si="589"/>
        <v>7.5342465753424657</v>
      </c>
      <c r="R6291">
        <v>2</v>
      </c>
      <c r="S6291" s="1">
        <f t="shared" si="590"/>
        <v>0.68493150684931503</v>
      </c>
      <c r="T6291">
        <v>10</v>
      </c>
      <c r="U6291" s="1">
        <f t="shared" si="591"/>
        <v>3.4246575342465753</v>
      </c>
      <c r="V6291">
        <v>0</v>
      </c>
      <c r="W6291" s="1">
        <f t="shared" si="592"/>
        <v>0</v>
      </c>
      <c r="X6291">
        <v>9</v>
      </c>
      <c r="Y6291" s="1">
        <f t="shared" si="593"/>
        <v>3.0821917808219177</v>
      </c>
    </row>
    <row r="6292" spans="1:25" x14ac:dyDescent="0.25">
      <c r="A6292">
        <v>43</v>
      </c>
      <c r="B6292" t="s">
        <v>7719</v>
      </c>
      <c r="C6292">
        <v>6</v>
      </c>
      <c r="D6292" t="s">
        <v>7719</v>
      </c>
      <c r="E6292">
        <v>12</v>
      </c>
      <c r="F6292" t="s">
        <v>8050</v>
      </c>
      <c r="G6292">
        <v>140</v>
      </c>
      <c r="H6292" t="s">
        <v>8134</v>
      </c>
      <c r="I6292">
        <v>1042</v>
      </c>
      <c r="J6292" t="s">
        <v>8068</v>
      </c>
      <c r="K6292" t="s">
        <v>8134</v>
      </c>
      <c r="L6292" t="s">
        <v>8135</v>
      </c>
      <c r="M6292">
        <v>270</v>
      </c>
      <c r="N6292">
        <v>228</v>
      </c>
      <c r="O6292" s="1">
        <f t="shared" si="588"/>
        <v>84.444444444444443</v>
      </c>
      <c r="P6292">
        <v>11</v>
      </c>
      <c r="Q6292" s="1">
        <f t="shared" si="589"/>
        <v>4.0740740740740744</v>
      </c>
      <c r="R6292">
        <v>3</v>
      </c>
      <c r="S6292" s="1">
        <f t="shared" si="590"/>
        <v>1.1111111111111112</v>
      </c>
      <c r="T6292">
        <v>18</v>
      </c>
      <c r="U6292" s="1">
        <f t="shared" si="591"/>
        <v>6.666666666666667</v>
      </c>
      <c r="V6292">
        <v>0</v>
      </c>
      <c r="W6292" s="1">
        <f t="shared" si="592"/>
        <v>0</v>
      </c>
      <c r="X6292">
        <v>10</v>
      </c>
      <c r="Y6292" s="1">
        <f t="shared" si="593"/>
        <v>3.7037037037037037</v>
      </c>
    </row>
    <row r="6293" spans="1:25" x14ac:dyDescent="0.25">
      <c r="A6293">
        <v>43</v>
      </c>
      <c r="B6293" t="s">
        <v>7719</v>
      </c>
      <c r="C6293">
        <v>6</v>
      </c>
      <c r="D6293" t="s">
        <v>7719</v>
      </c>
      <c r="E6293">
        <v>12</v>
      </c>
      <c r="F6293" t="s">
        <v>8050</v>
      </c>
      <c r="G6293">
        <v>140</v>
      </c>
      <c r="H6293" t="s">
        <v>8134</v>
      </c>
      <c r="I6293">
        <v>1042</v>
      </c>
      <c r="J6293" t="s">
        <v>8068</v>
      </c>
      <c r="K6293" t="s">
        <v>8134</v>
      </c>
      <c r="L6293" t="s">
        <v>8136</v>
      </c>
      <c r="M6293">
        <v>212</v>
      </c>
      <c r="N6293">
        <v>167</v>
      </c>
      <c r="O6293" s="1">
        <f t="shared" si="588"/>
        <v>78.773584905660371</v>
      </c>
      <c r="P6293">
        <v>15</v>
      </c>
      <c r="Q6293" s="1">
        <f t="shared" si="589"/>
        <v>7.0754716981132075</v>
      </c>
      <c r="R6293">
        <v>4</v>
      </c>
      <c r="S6293" s="1">
        <f t="shared" si="590"/>
        <v>1.8867924528301887</v>
      </c>
      <c r="T6293">
        <v>8</v>
      </c>
      <c r="U6293" s="1">
        <f t="shared" si="591"/>
        <v>3.7735849056603774</v>
      </c>
      <c r="V6293">
        <v>0</v>
      </c>
      <c r="W6293" s="1">
        <f t="shared" si="592"/>
        <v>0</v>
      </c>
      <c r="X6293">
        <v>18</v>
      </c>
      <c r="Y6293" s="1">
        <f t="shared" si="593"/>
        <v>8.4905660377358494</v>
      </c>
    </row>
    <row r="6294" spans="1:25" x14ac:dyDescent="0.25">
      <c r="A6294">
        <v>43</v>
      </c>
      <c r="B6294" t="s">
        <v>7719</v>
      </c>
      <c r="C6294">
        <v>6</v>
      </c>
      <c r="D6294" t="s">
        <v>7719</v>
      </c>
      <c r="E6294">
        <v>12</v>
      </c>
      <c r="F6294" t="s">
        <v>8050</v>
      </c>
      <c r="G6294">
        <v>140</v>
      </c>
      <c r="H6294" t="s">
        <v>8134</v>
      </c>
      <c r="I6294">
        <v>1042</v>
      </c>
      <c r="J6294" t="s">
        <v>8068</v>
      </c>
      <c r="K6294" t="s">
        <v>8134</v>
      </c>
      <c r="L6294" t="s">
        <v>8137</v>
      </c>
      <c r="M6294">
        <v>244</v>
      </c>
      <c r="N6294">
        <v>194</v>
      </c>
      <c r="O6294" s="1">
        <f t="shared" si="588"/>
        <v>79.508196721311478</v>
      </c>
      <c r="P6294">
        <v>20</v>
      </c>
      <c r="Q6294" s="1">
        <f t="shared" si="589"/>
        <v>8.1967213114754092</v>
      </c>
      <c r="R6294">
        <v>3</v>
      </c>
      <c r="S6294" s="1">
        <f t="shared" si="590"/>
        <v>1.2295081967213115</v>
      </c>
      <c r="T6294">
        <v>18</v>
      </c>
      <c r="U6294" s="1">
        <f t="shared" si="591"/>
        <v>7.3770491803278686</v>
      </c>
      <c r="V6294">
        <v>0</v>
      </c>
      <c r="W6294" s="1">
        <f t="shared" si="592"/>
        <v>0</v>
      </c>
      <c r="X6294">
        <v>9</v>
      </c>
      <c r="Y6294" s="1">
        <f t="shared" si="593"/>
        <v>3.6885245901639343</v>
      </c>
    </row>
    <row r="6295" spans="1:25" x14ac:dyDescent="0.25">
      <c r="A6295">
        <v>43</v>
      </c>
      <c r="B6295" t="s">
        <v>7719</v>
      </c>
      <c r="C6295">
        <v>6</v>
      </c>
      <c r="D6295" t="s">
        <v>7719</v>
      </c>
      <c r="E6295">
        <v>12</v>
      </c>
      <c r="F6295" t="s">
        <v>8050</v>
      </c>
      <c r="G6295">
        <v>163</v>
      </c>
      <c r="H6295" t="s">
        <v>8138</v>
      </c>
      <c r="I6295">
        <v>187</v>
      </c>
      <c r="J6295" t="s">
        <v>8139</v>
      </c>
      <c r="K6295" t="s">
        <v>8138</v>
      </c>
      <c r="L6295" t="s">
        <v>8140</v>
      </c>
      <c r="M6295">
        <v>316</v>
      </c>
      <c r="N6295">
        <v>258</v>
      </c>
      <c r="O6295" s="1">
        <f t="shared" si="588"/>
        <v>81.64556962025317</v>
      </c>
      <c r="P6295">
        <v>27</v>
      </c>
      <c r="Q6295" s="1">
        <f t="shared" si="589"/>
        <v>8.5443037974683538</v>
      </c>
      <c r="R6295">
        <v>2</v>
      </c>
      <c r="S6295" s="1">
        <f t="shared" si="590"/>
        <v>0.63291139240506333</v>
      </c>
      <c r="T6295">
        <v>16</v>
      </c>
      <c r="U6295" s="1">
        <f t="shared" si="591"/>
        <v>5.0632911392405067</v>
      </c>
      <c r="V6295">
        <v>0</v>
      </c>
      <c r="W6295" s="1">
        <f t="shared" si="592"/>
        <v>0</v>
      </c>
      <c r="X6295">
        <v>13</v>
      </c>
      <c r="Y6295" s="1">
        <f t="shared" si="593"/>
        <v>4.1139240506329111</v>
      </c>
    </row>
    <row r="6296" spans="1:25" x14ac:dyDescent="0.25">
      <c r="A6296">
        <v>43</v>
      </c>
      <c r="B6296" t="s">
        <v>7719</v>
      </c>
      <c r="C6296">
        <v>6</v>
      </c>
      <c r="D6296" t="s">
        <v>7719</v>
      </c>
      <c r="E6296">
        <v>12</v>
      </c>
      <c r="F6296" t="s">
        <v>8050</v>
      </c>
      <c r="G6296">
        <v>163</v>
      </c>
      <c r="H6296" t="s">
        <v>8138</v>
      </c>
      <c r="I6296">
        <v>187</v>
      </c>
      <c r="J6296" t="s">
        <v>8139</v>
      </c>
      <c r="K6296" t="s">
        <v>8138</v>
      </c>
      <c r="L6296" t="s">
        <v>8141</v>
      </c>
      <c r="M6296">
        <v>313</v>
      </c>
      <c r="N6296">
        <v>254</v>
      </c>
      <c r="O6296" s="1">
        <f t="shared" si="588"/>
        <v>81.150159744408953</v>
      </c>
      <c r="P6296">
        <v>30</v>
      </c>
      <c r="Q6296" s="1">
        <f t="shared" si="589"/>
        <v>9.5846645367412133</v>
      </c>
      <c r="R6296">
        <v>3</v>
      </c>
      <c r="S6296" s="1">
        <f t="shared" si="590"/>
        <v>0.95846645367412142</v>
      </c>
      <c r="T6296">
        <v>13</v>
      </c>
      <c r="U6296" s="1">
        <f t="shared" si="591"/>
        <v>4.1533546325878596</v>
      </c>
      <c r="V6296">
        <v>2</v>
      </c>
      <c r="W6296" s="1">
        <f t="shared" si="592"/>
        <v>0.63897763578274758</v>
      </c>
      <c r="X6296">
        <v>11</v>
      </c>
      <c r="Y6296" s="1">
        <f t="shared" si="593"/>
        <v>3.5143769968051117</v>
      </c>
    </row>
    <row r="6297" spans="1:25" x14ac:dyDescent="0.25">
      <c r="A6297">
        <v>43</v>
      </c>
      <c r="B6297" t="s">
        <v>7719</v>
      </c>
      <c r="C6297">
        <v>6</v>
      </c>
      <c r="D6297" t="s">
        <v>7719</v>
      </c>
      <c r="E6297">
        <v>12</v>
      </c>
      <c r="F6297" t="s">
        <v>8050</v>
      </c>
      <c r="G6297">
        <v>163</v>
      </c>
      <c r="H6297" t="s">
        <v>8138</v>
      </c>
      <c r="I6297">
        <v>187</v>
      </c>
      <c r="J6297" t="s">
        <v>8139</v>
      </c>
      <c r="K6297" t="s">
        <v>8138</v>
      </c>
      <c r="L6297" t="s">
        <v>8142</v>
      </c>
      <c r="M6297">
        <v>305</v>
      </c>
      <c r="N6297">
        <v>243</v>
      </c>
      <c r="O6297" s="1">
        <f t="shared" si="588"/>
        <v>79.672131147540981</v>
      </c>
      <c r="P6297">
        <v>31</v>
      </c>
      <c r="Q6297" s="1">
        <f t="shared" si="589"/>
        <v>10.163934426229508</v>
      </c>
      <c r="R6297">
        <v>2</v>
      </c>
      <c r="S6297" s="1">
        <f t="shared" si="590"/>
        <v>0.65573770491803274</v>
      </c>
      <c r="T6297">
        <v>18</v>
      </c>
      <c r="U6297" s="1">
        <f t="shared" si="591"/>
        <v>5.9016393442622954</v>
      </c>
      <c r="V6297">
        <v>3</v>
      </c>
      <c r="W6297" s="1">
        <f t="shared" si="592"/>
        <v>0.98360655737704916</v>
      </c>
      <c r="X6297">
        <v>8</v>
      </c>
      <c r="Y6297" s="1">
        <f t="shared" si="593"/>
        <v>2.622950819672131</v>
      </c>
    </row>
    <row r="6298" spans="1:25" x14ac:dyDescent="0.25">
      <c r="A6298">
        <v>43</v>
      </c>
      <c r="B6298" t="s">
        <v>7719</v>
      </c>
      <c r="C6298">
        <v>6</v>
      </c>
      <c r="D6298" t="s">
        <v>7719</v>
      </c>
      <c r="E6298">
        <v>12</v>
      </c>
      <c r="F6298" t="s">
        <v>8050</v>
      </c>
      <c r="G6298">
        <v>163</v>
      </c>
      <c r="H6298" t="s">
        <v>8138</v>
      </c>
      <c r="I6298">
        <v>187</v>
      </c>
      <c r="J6298" t="s">
        <v>8139</v>
      </c>
      <c r="K6298" t="s">
        <v>8138</v>
      </c>
      <c r="L6298" t="s">
        <v>8143</v>
      </c>
      <c r="M6298">
        <v>296</v>
      </c>
      <c r="N6298">
        <v>253</v>
      </c>
      <c r="O6298" s="1">
        <f t="shared" si="588"/>
        <v>85.472972972972968</v>
      </c>
      <c r="P6298">
        <v>17</v>
      </c>
      <c r="Q6298" s="1">
        <f t="shared" si="589"/>
        <v>5.743243243243243</v>
      </c>
      <c r="R6298">
        <v>2</v>
      </c>
      <c r="S6298" s="1">
        <f t="shared" si="590"/>
        <v>0.67567567567567566</v>
      </c>
      <c r="T6298">
        <v>10</v>
      </c>
      <c r="U6298" s="1">
        <f t="shared" si="591"/>
        <v>3.3783783783783785</v>
      </c>
      <c r="V6298">
        <v>2</v>
      </c>
      <c r="W6298" s="1">
        <f t="shared" si="592"/>
        <v>0.67567567567567566</v>
      </c>
      <c r="X6298">
        <v>12</v>
      </c>
      <c r="Y6298" s="1">
        <f t="shared" si="593"/>
        <v>4.0540540540540544</v>
      </c>
    </row>
    <row r="6299" spans="1:25" x14ac:dyDescent="0.25">
      <c r="A6299">
        <v>43</v>
      </c>
      <c r="B6299" t="s">
        <v>7719</v>
      </c>
      <c r="C6299">
        <v>6</v>
      </c>
      <c r="D6299" t="s">
        <v>7719</v>
      </c>
      <c r="E6299">
        <v>12</v>
      </c>
      <c r="F6299" t="s">
        <v>8050</v>
      </c>
      <c r="G6299">
        <v>163</v>
      </c>
      <c r="H6299" t="s">
        <v>8138</v>
      </c>
      <c r="I6299">
        <v>187</v>
      </c>
      <c r="J6299" t="s">
        <v>8139</v>
      </c>
      <c r="K6299" t="s">
        <v>8138</v>
      </c>
      <c r="L6299" t="s">
        <v>8144</v>
      </c>
      <c r="M6299">
        <v>222</v>
      </c>
      <c r="N6299">
        <v>159</v>
      </c>
      <c r="O6299" s="1">
        <f t="shared" si="588"/>
        <v>71.621621621621628</v>
      </c>
      <c r="P6299">
        <v>35</v>
      </c>
      <c r="Q6299" s="1">
        <f t="shared" si="589"/>
        <v>15.765765765765765</v>
      </c>
      <c r="R6299">
        <v>0</v>
      </c>
      <c r="S6299" s="1">
        <f t="shared" si="590"/>
        <v>0</v>
      </c>
      <c r="T6299">
        <v>12</v>
      </c>
      <c r="U6299" s="1">
        <f t="shared" si="591"/>
        <v>5.4054054054054053</v>
      </c>
      <c r="V6299">
        <v>3</v>
      </c>
      <c r="W6299" s="1">
        <f t="shared" si="592"/>
        <v>1.3513513513513513</v>
      </c>
      <c r="X6299">
        <v>13</v>
      </c>
      <c r="Y6299" s="1">
        <f t="shared" si="593"/>
        <v>5.8558558558558556</v>
      </c>
    </row>
    <row r="6300" spans="1:25" x14ac:dyDescent="0.25">
      <c r="A6300">
        <v>43</v>
      </c>
      <c r="B6300" t="s">
        <v>7719</v>
      </c>
      <c r="C6300">
        <v>6</v>
      </c>
      <c r="D6300" t="s">
        <v>7719</v>
      </c>
      <c r="E6300">
        <v>12</v>
      </c>
      <c r="F6300" t="s">
        <v>8050</v>
      </c>
      <c r="G6300">
        <v>163</v>
      </c>
      <c r="H6300" t="s">
        <v>8138</v>
      </c>
      <c r="I6300">
        <v>187</v>
      </c>
      <c r="J6300" t="s">
        <v>8139</v>
      </c>
      <c r="K6300" t="s">
        <v>8138</v>
      </c>
      <c r="L6300" t="s">
        <v>8145</v>
      </c>
      <c r="M6300">
        <v>302</v>
      </c>
      <c r="N6300">
        <v>250</v>
      </c>
      <c r="O6300" s="1">
        <f t="shared" si="588"/>
        <v>82.78145695364239</v>
      </c>
      <c r="P6300">
        <v>24</v>
      </c>
      <c r="Q6300" s="1">
        <f t="shared" si="589"/>
        <v>7.9470198675496686</v>
      </c>
      <c r="R6300">
        <v>1</v>
      </c>
      <c r="S6300" s="1">
        <f t="shared" si="590"/>
        <v>0.33112582781456956</v>
      </c>
      <c r="T6300">
        <v>15</v>
      </c>
      <c r="U6300" s="1">
        <f t="shared" si="591"/>
        <v>4.9668874172185431</v>
      </c>
      <c r="V6300">
        <v>2</v>
      </c>
      <c r="W6300" s="1">
        <f t="shared" si="592"/>
        <v>0.66225165562913912</v>
      </c>
      <c r="X6300">
        <v>10</v>
      </c>
      <c r="Y6300" s="1">
        <f t="shared" si="593"/>
        <v>3.3112582781456954</v>
      </c>
    </row>
    <row r="6301" spans="1:25" x14ac:dyDescent="0.25">
      <c r="A6301">
        <v>43</v>
      </c>
      <c r="B6301" t="s">
        <v>7719</v>
      </c>
      <c r="C6301">
        <v>6</v>
      </c>
      <c r="D6301" t="s">
        <v>7719</v>
      </c>
      <c r="E6301">
        <v>12</v>
      </c>
      <c r="F6301" t="s">
        <v>8050</v>
      </c>
      <c r="G6301">
        <v>163</v>
      </c>
      <c r="H6301" t="s">
        <v>8138</v>
      </c>
      <c r="I6301">
        <v>187</v>
      </c>
      <c r="J6301" t="s">
        <v>8139</v>
      </c>
      <c r="K6301" t="s">
        <v>8138</v>
      </c>
      <c r="L6301" t="s">
        <v>8146</v>
      </c>
      <c r="M6301">
        <v>258</v>
      </c>
      <c r="N6301">
        <v>207</v>
      </c>
      <c r="O6301" s="1">
        <f t="shared" si="588"/>
        <v>80.232558139534888</v>
      </c>
      <c r="P6301">
        <v>20</v>
      </c>
      <c r="Q6301" s="1">
        <f t="shared" si="589"/>
        <v>7.7519379844961236</v>
      </c>
      <c r="R6301">
        <v>3</v>
      </c>
      <c r="S6301" s="1">
        <f t="shared" si="590"/>
        <v>1.1627906976744187</v>
      </c>
      <c r="T6301">
        <v>12</v>
      </c>
      <c r="U6301" s="1">
        <f t="shared" si="591"/>
        <v>4.6511627906976747</v>
      </c>
      <c r="V6301">
        <v>2</v>
      </c>
      <c r="W6301" s="1">
        <f t="shared" si="592"/>
        <v>0.77519379844961245</v>
      </c>
      <c r="X6301">
        <v>14</v>
      </c>
      <c r="Y6301" s="1">
        <f t="shared" si="593"/>
        <v>5.4263565891472867</v>
      </c>
    </row>
    <row r="6302" spans="1:25" x14ac:dyDescent="0.25">
      <c r="A6302">
        <v>43</v>
      </c>
      <c r="B6302" t="s">
        <v>7719</v>
      </c>
      <c r="C6302">
        <v>6</v>
      </c>
      <c r="D6302" t="s">
        <v>7719</v>
      </c>
      <c r="E6302">
        <v>12</v>
      </c>
      <c r="F6302" t="s">
        <v>8050</v>
      </c>
      <c r="G6302">
        <v>163</v>
      </c>
      <c r="H6302" t="s">
        <v>8138</v>
      </c>
      <c r="I6302">
        <v>187</v>
      </c>
      <c r="J6302" t="s">
        <v>8139</v>
      </c>
      <c r="K6302" t="s">
        <v>8138</v>
      </c>
      <c r="L6302" t="s">
        <v>8147</v>
      </c>
      <c r="M6302">
        <v>241</v>
      </c>
      <c r="N6302">
        <v>187</v>
      </c>
      <c r="O6302" s="1">
        <f t="shared" si="588"/>
        <v>77.593360995850617</v>
      </c>
      <c r="P6302">
        <v>37</v>
      </c>
      <c r="Q6302" s="1">
        <f t="shared" si="589"/>
        <v>15.352697095435685</v>
      </c>
      <c r="R6302">
        <v>1</v>
      </c>
      <c r="S6302" s="1">
        <f t="shared" si="590"/>
        <v>0.41493775933609961</v>
      </c>
      <c r="T6302">
        <v>8</v>
      </c>
      <c r="U6302" s="1">
        <f t="shared" si="591"/>
        <v>3.3195020746887969</v>
      </c>
      <c r="V6302">
        <v>1</v>
      </c>
      <c r="W6302" s="1">
        <f t="shared" si="592"/>
        <v>0.41493775933609961</v>
      </c>
      <c r="X6302">
        <v>7</v>
      </c>
      <c r="Y6302" s="1">
        <f t="shared" si="593"/>
        <v>2.904564315352697</v>
      </c>
    </row>
    <row r="6303" spans="1:25" x14ac:dyDescent="0.25">
      <c r="A6303">
        <v>43</v>
      </c>
      <c r="B6303" t="s">
        <v>7719</v>
      </c>
      <c r="C6303">
        <v>6</v>
      </c>
      <c r="D6303" t="s">
        <v>7719</v>
      </c>
      <c r="E6303">
        <v>12</v>
      </c>
      <c r="F6303" t="s">
        <v>8050</v>
      </c>
      <c r="G6303">
        <v>163</v>
      </c>
      <c r="H6303" t="s">
        <v>8138</v>
      </c>
      <c r="I6303">
        <v>187</v>
      </c>
      <c r="J6303" t="s">
        <v>8139</v>
      </c>
      <c r="K6303" t="s">
        <v>8138</v>
      </c>
      <c r="L6303" t="s">
        <v>8148</v>
      </c>
      <c r="M6303">
        <v>295</v>
      </c>
      <c r="N6303">
        <v>235</v>
      </c>
      <c r="O6303" s="1">
        <f t="shared" si="588"/>
        <v>79.66101694915254</v>
      </c>
      <c r="P6303">
        <v>25</v>
      </c>
      <c r="Q6303" s="1">
        <f t="shared" si="589"/>
        <v>8.4745762711864412</v>
      </c>
      <c r="R6303">
        <v>0</v>
      </c>
      <c r="S6303" s="1">
        <f t="shared" si="590"/>
        <v>0</v>
      </c>
      <c r="T6303">
        <v>21</v>
      </c>
      <c r="U6303" s="1">
        <f t="shared" si="591"/>
        <v>7.1186440677966099</v>
      </c>
      <c r="V6303">
        <v>0</v>
      </c>
      <c r="W6303" s="1">
        <f t="shared" si="592"/>
        <v>0</v>
      </c>
      <c r="X6303">
        <v>14</v>
      </c>
      <c r="Y6303" s="1">
        <f t="shared" si="593"/>
        <v>4.7457627118644066</v>
      </c>
    </row>
    <row r="6304" spans="1:25" x14ac:dyDescent="0.25">
      <c r="A6304">
        <v>43</v>
      </c>
      <c r="B6304" t="s">
        <v>7719</v>
      </c>
      <c r="C6304">
        <v>6</v>
      </c>
      <c r="D6304" t="s">
        <v>7719</v>
      </c>
      <c r="E6304">
        <v>12</v>
      </c>
      <c r="F6304" t="s">
        <v>8050</v>
      </c>
      <c r="G6304">
        <v>163</v>
      </c>
      <c r="H6304" t="s">
        <v>8138</v>
      </c>
      <c r="I6304">
        <v>187</v>
      </c>
      <c r="J6304" t="s">
        <v>8139</v>
      </c>
      <c r="K6304" t="s">
        <v>8138</v>
      </c>
      <c r="L6304" t="s">
        <v>8149</v>
      </c>
      <c r="M6304">
        <v>284</v>
      </c>
      <c r="N6304">
        <v>221</v>
      </c>
      <c r="O6304" s="1">
        <f t="shared" si="588"/>
        <v>77.816901408450704</v>
      </c>
      <c r="P6304">
        <v>28</v>
      </c>
      <c r="Q6304" s="1">
        <f t="shared" si="589"/>
        <v>9.8591549295774641</v>
      </c>
      <c r="R6304">
        <v>2</v>
      </c>
      <c r="S6304" s="1">
        <f t="shared" si="590"/>
        <v>0.70422535211267601</v>
      </c>
      <c r="T6304">
        <v>18</v>
      </c>
      <c r="U6304" s="1">
        <f t="shared" si="591"/>
        <v>6.3380281690140849</v>
      </c>
      <c r="V6304">
        <v>1</v>
      </c>
      <c r="W6304" s="1">
        <f t="shared" si="592"/>
        <v>0.352112676056338</v>
      </c>
      <c r="X6304">
        <v>14</v>
      </c>
      <c r="Y6304" s="1">
        <f t="shared" si="593"/>
        <v>4.929577464788732</v>
      </c>
    </row>
    <row r="6305" spans="1:25" x14ac:dyDescent="0.25">
      <c r="A6305">
        <v>43</v>
      </c>
      <c r="B6305" t="s">
        <v>7719</v>
      </c>
      <c r="C6305">
        <v>6</v>
      </c>
      <c r="D6305" t="s">
        <v>7719</v>
      </c>
      <c r="E6305">
        <v>12</v>
      </c>
      <c r="F6305" t="s">
        <v>8050</v>
      </c>
      <c r="G6305">
        <v>163</v>
      </c>
      <c r="H6305" t="s">
        <v>8138</v>
      </c>
      <c r="I6305">
        <v>187</v>
      </c>
      <c r="J6305" t="s">
        <v>8139</v>
      </c>
      <c r="K6305" t="s">
        <v>8138</v>
      </c>
      <c r="L6305" t="s">
        <v>8150</v>
      </c>
      <c r="M6305">
        <v>357</v>
      </c>
      <c r="N6305">
        <v>299</v>
      </c>
      <c r="O6305" s="1">
        <f t="shared" si="588"/>
        <v>83.753501400560225</v>
      </c>
      <c r="P6305">
        <v>29</v>
      </c>
      <c r="Q6305" s="1">
        <f t="shared" si="589"/>
        <v>8.1232492997198875</v>
      </c>
      <c r="R6305">
        <v>10</v>
      </c>
      <c r="S6305" s="1">
        <f t="shared" si="590"/>
        <v>2.8011204481792715</v>
      </c>
      <c r="T6305">
        <v>10</v>
      </c>
      <c r="U6305" s="1">
        <f t="shared" si="591"/>
        <v>2.8011204481792715</v>
      </c>
      <c r="V6305">
        <v>1</v>
      </c>
      <c r="W6305" s="1">
        <f t="shared" si="592"/>
        <v>0.28011204481792717</v>
      </c>
      <c r="X6305">
        <v>8</v>
      </c>
      <c r="Y6305" s="1">
        <f t="shared" si="593"/>
        <v>2.2408963585434174</v>
      </c>
    </row>
    <row r="6306" spans="1:25" x14ac:dyDescent="0.25">
      <c r="A6306">
        <v>43</v>
      </c>
      <c r="B6306" t="s">
        <v>7719</v>
      </c>
      <c r="C6306">
        <v>6</v>
      </c>
      <c r="D6306" t="s">
        <v>7719</v>
      </c>
      <c r="E6306">
        <v>12</v>
      </c>
      <c r="F6306" t="s">
        <v>8050</v>
      </c>
      <c r="G6306">
        <v>163</v>
      </c>
      <c r="H6306" t="s">
        <v>8138</v>
      </c>
      <c r="I6306">
        <v>187</v>
      </c>
      <c r="J6306" t="s">
        <v>8139</v>
      </c>
      <c r="K6306" t="s">
        <v>8138</v>
      </c>
      <c r="L6306" t="s">
        <v>8151</v>
      </c>
      <c r="M6306">
        <v>250</v>
      </c>
      <c r="N6306">
        <v>208</v>
      </c>
      <c r="O6306" s="1">
        <f t="shared" si="588"/>
        <v>83.2</v>
      </c>
      <c r="P6306">
        <v>18</v>
      </c>
      <c r="Q6306" s="1">
        <f t="shared" si="589"/>
        <v>7.2</v>
      </c>
      <c r="R6306">
        <v>4</v>
      </c>
      <c r="S6306" s="1">
        <f t="shared" si="590"/>
        <v>1.6</v>
      </c>
      <c r="T6306">
        <v>12</v>
      </c>
      <c r="U6306" s="1">
        <f t="shared" si="591"/>
        <v>4.8</v>
      </c>
      <c r="V6306">
        <v>2</v>
      </c>
      <c r="W6306" s="1">
        <f t="shared" si="592"/>
        <v>0.8</v>
      </c>
      <c r="X6306">
        <v>6</v>
      </c>
      <c r="Y6306" s="1">
        <f t="shared" si="593"/>
        <v>2.4</v>
      </c>
    </row>
    <row r="6307" spans="1:25" x14ac:dyDescent="0.25">
      <c r="A6307">
        <v>43</v>
      </c>
      <c r="B6307" t="s">
        <v>7719</v>
      </c>
      <c r="C6307">
        <v>6</v>
      </c>
      <c r="D6307" t="s">
        <v>7719</v>
      </c>
      <c r="E6307">
        <v>12</v>
      </c>
      <c r="F6307" t="s">
        <v>8050</v>
      </c>
      <c r="G6307">
        <v>163</v>
      </c>
      <c r="H6307" t="s">
        <v>8138</v>
      </c>
      <c r="I6307">
        <v>187</v>
      </c>
      <c r="J6307" t="s">
        <v>8139</v>
      </c>
      <c r="K6307" t="s">
        <v>8138</v>
      </c>
      <c r="L6307" t="s">
        <v>8152</v>
      </c>
      <c r="M6307">
        <v>378</v>
      </c>
      <c r="N6307">
        <v>318</v>
      </c>
      <c r="O6307" s="1">
        <f t="shared" si="588"/>
        <v>84.126984126984127</v>
      </c>
      <c r="P6307">
        <v>35</v>
      </c>
      <c r="Q6307" s="1">
        <f t="shared" si="589"/>
        <v>9.2592592592592595</v>
      </c>
      <c r="R6307">
        <v>1</v>
      </c>
      <c r="S6307" s="1">
        <f t="shared" si="590"/>
        <v>0.26455026455026454</v>
      </c>
      <c r="T6307">
        <v>10</v>
      </c>
      <c r="U6307" s="1">
        <f t="shared" si="591"/>
        <v>2.6455026455026456</v>
      </c>
      <c r="V6307">
        <v>4</v>
      </c>
      <c r="W6307" s="1">
        <f t="shared" si="592"/>
        <v>1.0582010582010581</v>
      </c>
      <c r="X6307">
        <v>10</v>
      </c>
      <c r="Y6307" s="1">
        <f t="shared" si="593"/>
        <v>2.6455026455026456</v>
      </c>
    </row>
    <row r="6308" spans="1:25" x14ac:dyDescent="0.25">
      <c r="A6308">
        <v>43</v>
      </c>
      <c r="B6308" t="s">
        <v>7719</v>
      </c>
      <c r="C6308">
        <v>6</v>
      </c>
      <c r="D6308" t="s">
        <v>7719</v>
      </c>
      <c r="E6308">
        <v>12</v>
      </c>
      <c r="F6308" t="s">
        <v>8050</v>
      </c>
      <c r="G6308">
        <v>163</v>
      </c>
      <c r="H6308" t="s">
        <v>8138</v>
      </c>
      <c r="I6308">
        <v>187</v>
      </c>
      <c r="J6308" t="s">
        <v>8139</v>
      </c>
      <c r="K6308" t="s">
        <v>8138</v>
      </c>
      <c r="L6308" t="s">
        <v>8153</v>
      </c>
      <c r="M6308">
        <v>239</v>
      </c>
      <c r="N6308">
        <v>193</v>
      </c>
      <c r="O6308" s="1">
        <f t="shared" si="588"/>
        <v>80.753138075313814</v>
      </c>
      <c r="P6308">
        <v>25</v>
      </c>
      <c r="Q6308" s="1">
        <f t="shared" si="589"/>
        <v>10.460251046025105</v>
      </c>
      <c r="R6308">
        <v>1</v>
      </c>
      <c r="S6308" s="1">
        <f t="shared" si="590"/>
        <v>0.41841004184100417</v>
      </c>
      <c r="T6308">
        <v>8</v>
      </c>
      <c r="U6308" s="1">
        <f t="shared" si="591"/>
        <v>3.3472803347280333</v>
      </c>
      <c r="V6308">
        <v>2</v>
      </c>
      <c r="W6308" s="1">
        <f t="shared" si="592"/>
        <v>0.83682008368200833</v>
      </c>
      <c r="X6308">
        <v>10</v>
      </c>
      <c r="Y6308" s="1">
        <f t="shared" si="593"/>
        <v>4.1841004184100417</v>
      </c>
    </row>
    <row r="6309" spans="1:25" x14ac:dyDescent="0.25">
      <c r="A6309">
        <v>43</v>
      </c>
      <c r="B6309" t="s">
        <v>7719</v>
      </c>
      <c r="C6309">
        <v>6</v>
      </c>
      <c r="D6309" t="s">
        <v>7719</v>
      </c>
      <c r="E6309">
        <v>12</v>
      </c>
      <c r="F6309" t="s">
        <v>8050</v>
      </c>
      <c r="G6309">
        <v>163</v>
      </c>
      <c r="H6309" t="s">
        <v>8138</v>
      </c>
      <c r="I6309">
        <v>188</v>
      </c>
      <c r="J6309" t="s">
        <v>8154</v>
      </c>
      <c r="K6309" t="s">
        <v>8138</v>
      </c>
      <c r="L6309" t="s">
        <v>8155</v>
      </c>
      <c r="M6309">
        <v>250</v>
      </c>
      <c r="N6309">
        <v>204</v>
      </c>
      <c r="O6309" s="1">
        <f t="shared" si="588"/>
        <v>81.599999999999994</v>
      </c>
      <c r="P6309">
        <v>25</v>
      </c>
      <c r="Q6309" s="1">
        <f t="shared" si="589"/>
        <v>10</v>
      </c>
      <c r="R6309">
        <v>0</v>
      </c>
      <c r="S6309" s="1">
        <f t="shared" si="590"/>
        <v>0</v>
      </c>
      <c r="T6309">
        <v>10</v>
      </c>
      <c r="U6309" s="1">
        <f t="shared" si="591"/>
        <v>4</v>
      </c>
      <c r="V6309">
        <v>5</v>
      </c>
      <c r="W6309" s="1">
        <f t="shared" si="592"/>
        <v>2</v>
      </c>
      <c r="X6309">
        <v>6</v>
      </c>
      <c r="Y6309" s="1">
        <f t="shared" si="593"/>
        <v>2.4</v>
      </c>
    </row>
    <row r="6310" spans="1:25" x14ac:dyDescent="0.25">
      <c r="A6310">
        <v>43</v>
      </c>
      <c r="B6310" t="s">
        <v>7719</v>
      </c>
      <c r="C6310">
        <v>6</v>
      </c>
      <c r="D6310" t="s">
        <v>7719</v>
      </c>
      <c r="E6310">
        <v>12</v>
      </c>
      <c r="F6310" t="s">
        <v>8050</v>
      </c>
      <c r="G6310">
        <v>163</v>
      </c>
      <c r="H6310" t="s">
        <v>8138</v>
      </c>
      <c r="I6310">
        <v>188</v>
      </c>
      <c r="J6310" t="s">
        <v>8154</v>
      </c>
      <c r="K6310" t="s">
        <v>8138</v>
      </c>
      <c r="L6310" t="s">
        <v>8156</v>
      </c>
      <c r="M6310">
        <v>288</v>
      </c>
      <c r="N6310">
        <v>254</v>
      </c>
      <c r="O6310" s="1">
        <f t="shared" si="588"/>
        <v>88.194444444444443</v>
      </c>
      <c r="P6310">
        <v>14</v>
      </c>
      <c r="Q6310" s="1">
        <f t="shared" si="589"/>
        <v>4.8611111111111107</v>
      </c>
      <c r="R6310">
        <v>3</v>
      </c>
      <c r="S6310" s="1">
        <f t="shared" si="590"/>
        <v>1.0416666666666667</v>
      </c>
      <c r="T6310">
        <v>6</v>
      </c>
      <c r="U6310" s="1">
        <f t="shared" si="591"/>
        <v>2.0833333333333335</v>
      </c>
      <c r="V6310">
        <v>1</v>
      </c>
      <c r="W6310" s="1">
        <f t="shared" si="592"/>
        <v>0.34722222222222221</v>
      </c>
      <c r="X6310">
        <v>10</v>
      </c>
      <c r="Y6310" s="1">
        <f t="shared" si="593"/>
        <v>3.4722222222222223</v>
      </c>
    </row>
    <row r="6311" spans="1:25" x14ac:dyDescent="0.25">
      <c r="A6311">
        <v>43</v>
      </c>
      <c r="B6311" t="s">
        <v>7719</v>
      </c>
      <c r="C6311">
        <v>6</v>
      </c>
      <c r="D6311" t="s">
        <v>7719</v>
      </c>
      <c r="E6311">
        <v>12</v>
      </c>
      <c r="F6311" t="s">
        <v>8050</v>
      </c>
      <c r="G6311">
        <v>163</v>
      </c>
      <c r="H6311" t="s">
        <v>8138</v>
      </c>
      <c r="I6311">
        <v>188</v>
      </c>
      <c r="J6311" t="s">
        <v>8154</v>
      </c>
      <c r="K6311" t="s">
        <v>8138</v>
      </c>
      <c r="L6311" t="s">
        <v>8157</v>
      </c>
      <c r="M6311">
        <v>228</v>
      </c>
      <c r="N6311">
        <v>187</v>
      </c>
      <c r="O6311" s="1">
        <f t="shared" si="588"/>
        <v>82.017543859649123</v>
      </c>
      <c r="P6311">
        <v>18</v>
      </c>
      <c r="Q6311" s="1">
        <f t="shared" si="589"/>
        <v>7.8947368421052628</v>
      </c>
      <c r="R6311">
        <v>5</v>
      </c>
      <c r="S6311" s="1">
        <f t="shared" si="590"/>
        <v>2.192982456140351</v>
      </c>
      <c r="T6311">
        <v>10</v>
      </c>
      <c r="U6311" s="1">
        <f t="shared" si="591"/>
        <v>4.3859649122807021</v>
      </c>
      <c r="V6311">
        <v>1</v>
      </c>
      <c r="W6311" s="1">
        <f t="shared" si="592"/>
        <v>0.43859649122807015</v>
      </c>
      <c r="X6311">
        <v>7</v>
      </c>
      <c r="Y6311" s="1">
        <f t="shared" si="593"/>
        <v>3.0701754385964914</v>
      </c>
    </row>
    <row r="6312" spans="1:25" x14ac:dyDescent="0.25">
      <c r="A6312">
        <v>43</v>
      </c>
      <c r="B6312" t="s">
        <v>7719</v>
      </c>
      <c r="C6312">
        <v>6</v>
      </c>
      <c r="D6312" t="s">
        <v>7719</v>
      </c>
      <c r="E6312">
        <v>12</v>
      </c>
      <c r="F6312" t="s">
        <v>8050</v>
      </c>
      <c r="G6312">
        <v>163</v>
      </c>
      <c r="H6312" t="s">
        <v>8138</v>
      </c>
      <c r="I6312">
        <v>188</v>
      </c>
      <c r="J6312" t="s">
        <v>8154</v>
      </c>
      <c r="K6312" t="s">
        <v>8138</v>
      </c>
      <c r="L6312" t="s">
        <v>8158</v>
      </c>
      <c r="M6312">
        <v>250</v>
      </c>
      <c r="N6312">
        <v>197</v>
      </c>
      <c r="O6312" s="1">
        <f t="shared" si="588"/>
        <v>78.8</v>
      </c>
      <c r="P6312">
        <v>28</v>
      </c>
      <c r="Q6312" s="1">
        <f t="shared" si="589"/>
        <v>11.2</v>
      </c>
      <c r="R6312">
        <v>0</v>
      </c>
      <c r="S6312" s="1">
        <f t="shared" si="590"/>
        <v>0</v>
      </c>
      <c r="T6312">
        <v>10</v>
      </c>
      <c r="U6312" s="1">
        <f t="shared" si="591"/>
        <v>4</v>
      </c>
      <c r="V6312">
        <v>0</v>
      </c>
      <c r="W6312" s="1">
        <f t="shared" si="592"/>
        <v>0</v>
      </c>
      <c r="X6312">
        <v>15</v>
      </c>
      <c r="Y6312" s="1">
        <f t="shared" si="593"/>
        <v>6</v>
      </c>
    </row>
    <row r="6313" spans="1:25" x14ac:dyDescent="0.25">
      <c r="A6313">
        <v>43</v>
      </c>
      <c r="B6313" t="s">
        <v>7719</v>
      </c>
      <c r="C6313">
        <v>6</v>
      </c>
      <c r="D6313" t="s">
        <v>7719</v>
      </c>
      <c r="E6313">
        <v>12</v>
      </c>
      <c r="F6313" t="s">
        <v>8050</v>
      </c>
      <c r="G6313">
        <v>163</v>
      </c>
      <c r="H6313" t="s">
        <v>8138</v>
      </c>
      <c r="I6313">
        <v>188</v>
      </c>
      <c r="J6313" t="s">
        <v>8154</v>
      </c>
      <c r="K6313" t="s">
        <v>8138</v>
      </c>
      <c r="L6313" t="s">
        <v>8159</v>
      </c>
      <c r="M6313">
        <v>275</v>
      </c>
      <c r="N6313">
        <v>224</v>
      </c>
      <c r="O6313" s="1">
        <f t="shared" si="588"/>
        <v>81.454545454545453</v>
      </c>
      <c r="P6313">
        <v>26</v>
      </c>
      <c r="Q6313" s="1">
        <f t="shared" si="589"/>
        <v>9.454545454545455</v>
      </c>
      <c r="R6313">
        <v>0</v>
      </c>
      <c r="S6313" s="1">
        <f t="shared" si="590"/>
        <v>0</v>
      </c>
      <c r="T6313">
        <v>17</v>
      </c>
      <c r="U6313" s="1">
        <f t="shared" si="591"/>
        <v>6.1818181818181817</v>
      </c>
      <c r="V6313">
        <v>1</v>
      </c>
      <c r="W6313" s="1">
        <f t="shared" si="592"/>
        <v>0.36363636363636365</v>
      </c>
      <c r="X6313">
        <v>7</v>
      </c>
      <c r="Y6313" s="1">
        <f t="shared" si="593"/>
        <v>2.5454545454545454</v>
      </c>
    </row>
    <row r="6314" spans="1:25" x14ac:dyDescent="0.25">
      <c r="A6314">
        <v>43</v>
      </c>
      <c r="B6314" t="s">
        <v>7719</v>
      </c>
      <c r="C6314">
        <v>6</v>
      </c>
      <c r="D6314" t="s">
        <v>7719</v>
      </c>
      <c r="E6314">
        <v>12</v>
      </c>
      <c r="F6314" t="s">
        <v>8050</v>
      </c>
      <c r="G6314">
        <v>163</v>
      </c>
      <c r="H6314" t="s">
        <v>8138</v>
      </c>
      <c r="I6314">
        <v>188</v>
      </c>
      <c r="J6314" t="s">
        <v>8154</v>
      </c>
      <c r="K6314" t="s">
        <v>8138</v>
      </c>
      <c r="L6314" t="s">
        <v>8160</v>
      </c>
      <c r="M6314">
        <v>193</v>
      </c>
      <c r="N6314">
        <v>152</v>
      </c>
      <c r="O6314" s="1">
        <f t="shared" si="588"/>
        <v>78.756476683937819</v>
      </c>
      <c r="P6314">
        <v>15</v>
      </c>
      <c r="Q6314" s="1">
        <f t="shared" si="589"/>
        <v>7.7720207253886011</v>
      </c>
      <c r="R6314">
        <v>1</v>
      </c>
      <c r="S6314" s="1">
        <f t="shared" si="590"/>
        <v>0.51813471502590669</v>
      </c>
      <c r="T6314">
        <v>13</v>
      </c>
      <c r="U6314" s="1">
        <f t="shared" si="591"/>
        <v>6.7357512953367875</v>
      </c>
      <c r="V6314">
        <v>1</v>
      </c>
      <c r="W6314" s="1">
        <f t="shared" si="592"/>
        <v>0.51813471502590669</v>
      </c>
      <c r="X6314">
        <v>11</v>
      </c>
      <c r="Y6314" s="1">
        <f t="shared" si="593"/>
        <v>5.6994818652849739</v>
      </c>
    </row>
    <row r="6315" spans="1:25" x14ac:dyDescent="0.25">
      <c r="A6315">
        <v>43</v>
      </c>
      <c r="B6315" t="s">
        <v>7719</v>
      </c>
      <c r="C6315">
        <v>6</v>
      </c>
      <c r="D6315" t="s">
        <v>7719</v>
      </c>
      <c r="E6315">
        <v>12</v>
      </c>
      <c r="F6315" t="s">
        <v>8050</v>
      </c>
      <c r="G6315">
        <v>163</v>
      </c>
      <c r="H6315" t="s">
        <v>8138</v>
      </c>
      <c r="I6315">
        <v>188</v>
      </c>
      <c r="J6315" t="s">
        <v>8154</v>
      </c>
      <c r="K6315" t="s">
        <v>8138</v>
      </c>
      <c r="L6315" t="s">
        <v>8161</v>
      </c>
      <c r="M6315">
        <v>236</v>
      </c>
      <c r="N6315">
        <v>197</v>
      </c>
      <c r="O6315" s="1">
        <f t="shared" si="588"/>
        <v>83.474576271186436</v>
      </c>
      <c r="P6315">
        <v>17</v>
      </c>
      <c r="Q6315" s="1">
        <f t="shared" si="589"/>
        <v>7.2033898305084749</v>
      </c>
      <c r="R6315">
        <v>3</v>
      </c>
      <c r="S6315" s="1">
        <f t="shared" si="590"/>
        <v>1.271186440677966</v>
      </c>
      <c r="T6315">
        <v>7</v>
      </c>
      <c r="U6315" s="1">
        <f t="shared" si="591"/>
        <v>2.9661016949152543</v>
      </c>
      <c r="V6315">
        <v>4</v>
      </c>
      <c r="W6315" s="1">
        <f t="shared" si="592"/>
        <v>1.6949152542372881</v>
      </c>
      <c r="X6315">
        <v>8</v>
      </c>
      <c r="Y6315" s="1">
        <f t="shared" si="593"/>
        <v>3.3898305084745761</v>
      </c>
    </row>
    <row r="6316" spans="1:25" x14ac:dyDescent="0.25">
      <c r="A6316">
        <v>43</v>
      </c>
      <c r="B6316" t="s">
        <v>7719</v>
      </c>
      <c r="C6316">
        <v>6</v>
      </c>
      <c r="D6316" t="s">
        <v>7719</v>
      </c>
      <c r="E6316">
        <v>12</v>
      </c>
      <c r="F6316" t="s">
        <v>8050</v>
      </c>
      <c r="G6316">
        <v>163</v>
      </c>
      <c r="H6316" t="s">
        <v>8138</v>
      </c>
      <c r="I6316">
        <v>188</v>
      </c>
      <c r="J6316" t="s">
        <v>8154</v>
      </c>
      <c r="K6316" t="s">
        <v>8138</v>
      </c>
      <c r="L6316" t="s">
        <v>8162</v>
      </c>
      <c r="M6316">
        <v>244</v>
      </c>
      <c r="N6316">
        <v>197</v>
      </c>
      <c r="O6316" s="1">
        <f t="shared" si="588"/>
        <v>80.73770491803279</v>
      </c>
      <c r="P6316">
        <v>20</v>
      </c>
      <c r="Q6316" s="1">
        <f t="shared" si="589"/>
        <v>8.1967213114754092</v>
      </c>
      <c r="R6316">
        <v>1</v>
      </c>
      <c r="S6316" s="1">
        <f t="shared" si="590"/>
        <v>0.4098360655737705</v>
      </c>
      <c r="T6316">
        <v>10</v>
      </c>
      <c r="U6316" s="1">
        <f t="shared" si="591"/>
        <v>4.0983606557377046</v>
      </c>
      <c r="V6316">
        <v>2</v>
      </c>
      <c r="W6316" s="1">
        <f t="shared" si="592"/>
        <v>0.81967213114754101</v>
      </c>
      <c r="X6316">
        <v>14</v>
      </c>
      <c r="Y6316" s="1">
        <f t="shared" si="593"/>
        <v>5.7377049180327866</v>
      </c>
    </row>
    <row r="6317" spans="1:25" x14ac:dyDescent="0.25">
      <c r="A6317">
        <v>43</v>
      </c>
      <c r="B6317" t="s">
        <v>7719</v>
      </c>
      <c r="C6317">
        <v>6</v>
      </c>
      <c r="D6317" t="s">
        <v>7719</v>
      </c>
      <c r="E6317">
        <v>12</v>
      </c>
      <c r="F6317" t="s">
        <v>8050</v>
      </c>
      <c r="G6317">
        <v>163</v>
      </c>
      <c r="H6317" t="s">
        <v>8138</v>
      </c>
      <c r="I6317">
        <v>188</v>
      </c>
      <c r="J6317" t="s">
        <v>8154</v>
      </c>
      <c r="K6317" t="s">
        <v>8138</v>
      </c>
      <c r="L6317" t="s">
        <v>8163</v>
      </c>
      <c r="M6317">
        <v>231</v>
      </c>
      <c r="N6317">
        <v>184</v>
      </c>
      <c r="O6317" s="1">
        <f t="shared" si="588"/>
        <v>79.65367965367966</v>
      </c>
      <c r="P6317">
        <v>22</v>
      </c>
      <c r="Q6317" s="1">
        <f t="shared" si="589"/>
        <v>9.5238095238095237</v>
      </c>
      <c r="R6317">
        <v>4</v>
      </c>
      <c r="S6317" s="1">
        <f t="shared" si="590"/>
        <v>1.7316017316017316</v>
      </c>
      <c r="T6317">
        <v>11</v>
      </c>
      <c r="U6317" s="1">
        <f t="shared" si="591"/>
        <v>4.7619047619047619</v>
      </c>
      <c r="V6317">
        <v>1</v>
      </c>
      <c r="W6317" s="1">
        <f t="shared" si="592"/>
        <v>0.4329004329004329</v>
      </c>
      <c r="X6317">
        <v>9</v>
      </c>
      <c r="Y6317" s="1">
        <f t="shared" si="593"/>
        <v>3.8961038961038961</v>
      </c>
    </row>
    <row r="6318" spans="1:25" x14ac:dyDescent="0.25">
      <c r="A6318">
        <v>43</v>
      </c>
      <c r="B6318" t="s">
        <v>7719</v>
      </c>
      <c r="C6318">
        <v>6</v>
      </c>
      <c r="D6318" t="s">
        <v>7719</v>
      </c>
      <c r="E6318">
        <v>12</v>
      </c>
      <c r="F6318" t="s">
        <v>8050</v>
      </c>
      <c r="G6318">
        <v>163</v>
      </c>
      <c r="H6318" t="s">
        <v>8138</v>
      </c>
      <c r="I6318">
        <v>188</v>
      </c>
      <c r="J6318" t="s">
        <v>8154</v>
      </c>
      <c r="K6318" t="s">
        <v>8138</v>
      </c>
      <c r="L6318" t="s">
        <v>8164</v>
      </c>
      <c r="M6318">
        <v>218</v>
      </c>
      <c r="N6318">
        <v>187</v>
      </c>
      <c r="O6318" s="1">
        <f t="shared" si="588"/>
        <v>85.779816513761475</v>
      </c>
      <c r="P6318">
        <v>16</v>
      </c>
      <c r="Q6318" s="1">
        <f t="shared" si="589"/>
        <v>7.3394495412844041</v>
      </c>
      <c r="R6318">
        <v>2</v>
      </c>
      <c r="S6318" s="1">
        <f t="shared" si="590"/>
        <v>0.91743119266055051</v>
      </c>
      <c r="T6318">
        <v>8</v>
      </c>
      <c r="U6318" s="1">
        <f t="shared" si="591"/>
        <v>3.669724770642202</v>
      </c>
      <c r="V6318">
        <v>0</v>
      </c>
      <c r="W6318" s="1">
        <f t="shared" si="592"/>
        <v>0</v>
      </c>
      <c r="X6318">
        <v>5</v>
      </c>
      <c r="Y6318" s="1">
        <f t="shared" si="593"/>
        <v>2.2935779816513762</v>
      </c>
    </row>
    <row r="6319" spans="1:25" x14ac:dyDescent="0.25">
      <c r="A6319">
        <v>43</v>
      </c>
      <c r="B6319" t="s">
        <v>7719</v>
      </c>
      <c r="C6319">
        <v>6</v>
      </c>
      <c r="D6319" t="s">
        <v>7719</v>
      </c>
      <c r="E6319">
        <v>12</v>
      </c>
      <c r="F6319" t="s">
        <v>8050</v>
      </c>
      <c r="G6319">
        <v>163</v>
      </c>
      <c r="H6319" t="s">
        <v>8138</v>
      </c>
      <c r="I6319">
        <v>188</v>
      </c>
      <c r="J6319" t="s">
        <v>8154</v>
      </c>
      <c r="K6319" t="s">
        <v>8138</v>
      </c>
      <c r="L6319" t="s">
        <v>8165</v>
      </c>
      <c r="M6319">
        <v>228</v>
      </c>
      <c r="N6319">
        <v>197</v>
      </c>
      <c r="O6319" s="1">
        <f t="shared" si="588"/>
        <v>86.403508771929822</v>
      </c>
      <c r="P6319">
        <v>15</v>
      </c>
      <c r="Q6319" s="1">
        <f t="shared" si="589"/>
        <v>6.5789473684210522</v>
      </c>
      <c r="R6319">
        <v>4</v>
      </c>
      <c r="S6319" s="1">
        <f t="shared" si="590"/>
        <v>1.7543859649122806</v>
      </c>
      <c r="T6319">
        <v>5</v>
      </c>
      <c r="U6319" s="1">
        <f t="shared" si="591"/>
        <v>2.192982456140351</v>
      </c>
      <c r="V6319">
        <v>0</v>
      </c>
      <c r="W6319" s="1">
        <f t="shared" si="592"/>
        <v>0</v>
      </c>
      <c r="X6319">
        <v>7</v>
      </c>
      <c r="Y6319" s="1">
        <f t="shared" si="593"/>
        <v>3.0701754385964914</v>
      </c>
    </row>
    <row r="6320" spans="1:25" x14ac:dyDescent="0.25">
      <c r="A6320">
        <v>43</v>
      </c>
      <c r="B6320" t="s">
        <v>7719</v>
      </c>
      <c r="C6320">
        <v>6</v>
      </c>
      <c r="D6320" t="s">
        <v>7719</v>
      </c>
      <c r="E6320">
        <v>12</v>
      </c>
      <c r="F6320" t="s">
        <v>8050</v>
      </c>
      <c r="G6320">
        <v>163</v>
      </c>
      <c r="H6320" t="s">
        <v>8138</v>
      </c>
      <c r="I6320">
        <v>189</v>
      </c>
      <c r="J6320" t="s">
        <v>8166</v>
      </c>
      <c r="K6320" t="s">
        <v>8138</v>
      </c>
      <c r="L6320" t="s">
        <v>8167</v>
      </c>
      <c r="M6320">
        <v>260</v>
      </c>
      <c r="N6320">
        <v>211</v>
      </c>
      <c r="O6320" s="1">
        <f t="shared" si="588"/>
        <v>81.15384615384616</v>
      </c>
      <c r="P6320">
        <v>30</v>
      </c>
      <c r="Q6320" s="1">
        <f t="shared" si="589"/>
        <v>11.538461538461538</v>
      </c>
      <c r="R6320">
        <v>3</v>
      </c>
      <c r="S6320" s="1">
        <f t="shared" si="590"/>
        <v>1.1538461538461537</v>
      </c>
      <c r="T6320">
        <v>9</v>
      </c>
      <c r="U6320" s="1">
        <f t="shared" si="591"/>
        <v>3.4615384615384617</v>
      </c>
      <c r="V6320">
        <v>1</v>
      </c>
      <c r="W6320" s="1">
        <f t="shared" si="592"/>
        <v>0.38461538461538464</v>
      </c>
      <c r="X6320">
        <v>6</v>
      </c>
      <c r="Y6320" s="1">
        <f t="shared" si="593"/>
        <v>2.3076923076923075</v>
      </c>
    </row>
    <row r="6321" spans="1:25" x14ac:dyDescent="0.25">
      <c r="A6321">
        <v>43</v>
      </c>
      <c r="B6321" t="s">
        <v>7719</v>
      </c>
      <c r="C6321">
        <v>6</v>
      </c>
      <c r="D6321" t="s">
        <v>7719</v>
      </c>
      <c r="E6321">
        <v>12</v>
      </c>
      <c r="F6321" t="s">
        <v>8050</v>
      </c>
      <c r="G6321">
        <v>163</v>
      </c>
      <c r="H6321" t="s">
        <v>8138</v>
      </c>
      <c r="I6321">
        <v>189</v>
      </c>
      <c r="J6321" t="s">
        <v>8166</v>
      </c>
      <c r="K6321" t="s">
        <v>8138</v>
      </c>
      <c r="L6321" t="s">
        <v>8168</v>
      </c>
      <c r="M6321">
        <v>218</v>
      </c>
      <c r="N6321">
        <v>166</v>
      </c>
      <c r="O6321" s="1">
        <f t="shared" si="588"/>
        <v>76.146788990825684</v>
      </c>
      <c r="P6321">
        <v>28</v>
      </c>
      <c r="Q6321" s="1">
        <f t="shared" si="589"/>
        <v>12.844036697247706</v>
      </c>
      <c r="R6321">
        <v>3</v>
      </c>
      <c r="S6321" s="1">
        <f t="shared" si="590"/>
        <v>1.3761467889908257</v>
      </c>
      <c r="T6321">
        <v>10</v>
      </c>
      <c r="U6321" s="1">
        <f t="shared" si="591"/>
        <v>4.5871559633027523</v>
      </c>
      <c r="V6321">
        <v>0</v>
      </c>
      <c r="W6321" s="1">
        <f t="shared" si="592"/>
        <v>0</v>
      </c>
      <c r="X6321">
        <v>11</v>
      </c>
      <c r="Y6321" s="1">
        <f t="shared" si="593"/>
        <v>5.0458715596330279</v>
      </c>
    </row>
    <row r="6322" spans="1:25" x14ac:dyDescent="0.25">
      <c r="A6322">
        <v>43</v>
      </c>
      <c r="B6322" t="s">
        <v>7719</v>
      </c>
      <c r="C6322">
        <v>6</v>
      </c>
      <c r="D6322" t="s">
        <v>7719</v>
      </c>
      <c r="E6322">
        <v>12</v>
      </c>
      <c r="F6322" t="s">
        <v>8050</v>
      </c>
      <c r="G6322">
        <v>163</v>
      </c>
      <c r="H6322" t="s">
        <v>8138</v>
      </c>
      <c r="I6322">
        <v>189</v>
      </c>
      <c r="J6322" t="s">
        <v>8166</v>
      </c>
      <c r="K6322" t="s">
        <v>8138</v>
      </c>
      <c r="L6322" t="s">
        <v>8169</v>
      </c>
      <c r="M6322">
        <v>91</v>
      </c>
      <c r="N6322">
        <v>42</v>
      </c>
      <c r="O6322" s="1">
        <f t="shared" si="588"/>
        <v>46.153846153846153</v>
      </c>
      <c r="P6322">
        <v>27</v>
      </c>
      <c r="Q6322" s="1">
        <f t="shared" si="589"/>
        <v>29.670329670329672</v>
      </c>
      <c r="R6322">
        <v>0</v>
      </c>
      <c r="S6322" s="1">
        <f t="shared" si="590"/>
        <v>0</v>
      </c>
      <c r="T6322">
        <v>8</v>
      </c>
      <c r="U6322" s="1">
        <f t="shared" si="591"/>
        <v>8.791208791208792</v>
      </c>
      <c r="V6322">
        <v>1</v>
      </c>
      <c r="W6322" s="1">
        <f t="shared" si="592"/>
        <v>1.098901098901099</v>
      </c>
      <c r="X6322">
        <v>13</v>
      </c>
      <c r="Y6322" s="1">
        <f t="shared" si="593"/>
        <v>14.285714285714286</v>
      </c>
    </row>
    <row r="6323" spans="1:25" x14ac:dyDescent="0.25">
      <c r="A6323">
        <v>43</v>
      </c>
      <c r="B6323" t="s">
        <v>7719</v>
      </c>
      <c r="C6323">
        <v>6</v>
      </c>
      <c r="D6323" t="s">
        <v>7719</v>
      </c>
      <c r="E6323">
        <v>12</v>
      </c>
      <c r="F6323" t="s">
        <v>8050</v>
      </c>
      <c r="G6323">
        <v>163</v>
      </c>
      <c r="H6323" t="s">
        <v>8138</v>
      </c>
      <c r="I6323">
        <v>189</v>
      </c>
      <c r="J6323" t="s">
        <v>8166</v>
      </c>
      <c r="K6323" t="s">
        <v>8138</v>
      </c>
      <c r="L6323" t="s">
        <v>8170</v>
      </c>
      <c r="M6323">
        <v>200</v>
      </c>
      <c r="N6323">
        <v>164</v>
      </c>
      <c r="O6323" s="1">
        <f t="shared" si="588"/>
        <v>82</v>
      </c>
      <c r="P6323">
        <v>11</v>
      </c>
      <c r="Q6323" s="1">
        <f t="shared" si="589"/>
        <v>5.5</v>
      </c>
      <c r="R6323">
        <v>3</v>
      </c>
      <c r="S6323" s="1">
        <f t="shared" si="590"/>
        <v>1.5</v>
      </c>
      <c r="T6323">
        <v>13</v>
      </c>
      <c r="U6323" s="1">
        <f t="shared" si="591"/>
        <v>6.5</v>
      </c>
      <c r="V6323">
        <v>0</v>
      </c>
      <c r="W6323" s="1">
        <f t="shared" si="592"/>
        <v>0</v>
      </c>
      <c r="X6323">
        <v>9</v>
      </c>
      <c r="Y6323" s="1">
        <f t="shared" si="593"/>
        <v>4.5</v>
      </c>
    </row>
    <row r="6324" spans="1:25" x14ac:dyDescent="0.25">
      <c r="A6324">
        <v>43</v>
      </c>
      <c r="B6324" t="s">
        <v>7719</v>
      </c>
      <c r="C6324">
        <v>6</v>
      </c>
      <c r="D6324" t="s">
        <v>7719</v>
      </c>
      <c r="E6324">
        <v>12</v>
      </c>
      <c r="F6324" t="s">
        <v>8050</v>
      </c>
      <c r="G6324">
        <v>163</v>
      </c>
      <c r="H6324" t="s">
        <v>8138</v>
      </c>
      <c r="I6324">
        <v>189</v>
      </c>
      <c r="J6324" t="s">
        <v>8166</v>
      </c>
      <c r="K6324" t="s">
        <v>8138</v>
      </c>
      <c r="L6324" t="s">
        <v>8171</v>
      </c>
      <c r="M6324">
        <v>214</v>
      </c>
      <c r="N6324">
        <v>161</v>
      </c>
      <c r="O6324" s="1">
        <f t="shared" si="588"/>
        <v>75.233644859813083</v>
      </c>
      <c r="P6324">
        <v>27</v>
      </c>
      <c r="Q6324" s="1">
        <f t="shared" si="589"/>
        <v>12.616822429906541</v>
      </c>
      <c r="R6324">
        <v>3</v>
      </c>
      <c r="S6324" s="1">
        <f t="shared" si="590"/>
        <v>1.4018691588785046</v>
      </c>
      <c r="T6324">
        <v>14</v>
      </c>
      <c r="U6324" s="1">
        <f t="shared" si="591"/>
        <v>6.5420560747663554</v>
      </c>
      <c r="V6324">
        <v>0</v>
      </c>
      <c r="W6324" s="1">
        <f t="shared" si="592"/>
        <v>0</v>
      </c>
      <c r="X6324">
        <v>9</v>
      </c>
      <c r="Y6324" s="1">
        <f t="shared" si="593"/>
        <v>4.2056074766355138</v>
      </c>
    </row>
    <row r="6325" spans="1:25" x14ac:dyDescent="0.25">
      <c r="A6325">
        <v>43</v>
      </c>
      <c r="B6325" t="s">
        <v>7719</v>
      </c>
      <c r="C6325">
        <v>6</v>
      </c>
      <c r="D6325" t="s">
        <v>7719</v>
      </c>
      <c r="E6325">
        <v>12</v>
      </c>
      <c r="F6325" t="s">
        <v>8050</v>
      </c>
      <c r="G6325">
        <v>163</v>
      </c>
      <c r="H6325" t="s">
        <v>8138</v>
      </c>
      <c r="I6325">
        <v>189</v>
      </c>
      <c r="J6325" t="s">
        <v>8166</v>
      </c>
      <c r="K6325" t="s">
        <v>8138</v>
      </c>
      <c r="L6325" t="s">
        <v>8172</v>
      </c>
      <c r="M6325">
        <v>219</v>
      </c>
      <c r="N6325">
        <v>171</v>
      </c>
      <c r="O6325" s="1">
        <f t="shared" si="588"/>
        <v>78.082191780821915</v>
      </c>
      <c r="P6325">
        <v>29</v>
      </c>
      <c r="Q6325" s="1">
        <f t="shared" si="589"/>
        <v>13.242009132420092</v>
      </c>
      <c r="R6325">
        <v>0</v>
      </c>
      <c r="S6325" s="1">
        <f t="shared" si="590"/>
        <v>0</v>
      </c>
      <c r="T6325">
        <v>10</v>
      </c>
      <c r="U6325" s="1">
        <f t="shared" si="591"/>
        <v>4.5662100456621006</v>
      </c>
      <c r="V6325">
        <v>0</v>
      </c>
      <c r="W6325" s="1">
        <f t="shared" si="592"/>
        <v>0</v>
      </c>
      <c r="X6325">
        <v>9</v>
      </c>
      <c r="Y6325" s="1">
        <f t="shared" si="593"/>
        <v>4.1095890410958908</v>
      </c>
    </row>
    <row r="6326" spans="1:25" x14ac:dyDescent="0.25">
      <c r="A6326">
        <v>43</v>
      </c>
      <c r="B6326" t="s">
        <v>7719</v>
      </c>
      <c r="C6326">
        <v>6</v>
      </c>
      <c r="D6326" t="s">
        <v>7719</v>
      </c>
      <c r="E6326">
        <v>16</v>
      </c>
      <c r="F6326" t="s">
        <v>8173</v>
      </c>
      <c r="G6326">
        <v>21</v>
      </c>
      <c r="H6326" t="s">
        <v>8174</v>
      </c>
      <c r="I6326">
        <v>967</v>
      </c>
      <c r="J6326" t="s">
        <v>8175</v>
      </c>
      <c r="K6326" t="s">
        <v>8174</v>
      </c>
      <c r="L6326" t="s">
        <v>8176</v>
      </c>
      <c r="M6326">
        <v>212</v>
      </c>
      <c r="N6326">
        <v>190</v>
      </c>
      <c r="O6326" s="1">
        <f t="shared" si="588"/>
        <v>89.622641509433961</v>
      </c>
      <c r="P6326">
        <v>9</v>
      </c>
      <c r="Q6326" s="1">
        <f t="shared" si="589"/>
        <v>4.2452830188679247</v>
      </c>
      <c r="R6326">
        <v>2</v>
      </c>
      <c r="S6326" s="1">
        <f t="shared" si="590"/>
        <v>0.94339622641509435</v>
      </c>
      <c r="T6326">
        <v>7</v>
      </c>
      <c r="U6326" s="1">
        <f t="shared" si="591"/>
        <v>3.3018867924528301</v>
      </c>
      <c r="V6326">
        <v>0</v>
      </c>
      <c r="W6326" s="1">
        <f t="shared" si="592"/>
        <v>0</v>
      </c>
      <c r="X6326">
        <v>4</v>
      </c>
      <c r="Y6326" s="1">
        <f t="shared" si="593"/>
        <v>1.8867924528301887</v>
      </c>
    </row>
    <row r="6327" spans="1:25" x14ac:dyDescent="0.25">
      <c r="A6327">
        <v>43</v>
      </c>
      <c r="B6327" t="s">
        <v>7719</v>
      </c>
      <c r="C6327">
        <v>6</v>
      </c>
      <c r="D6327" t="s">
        <v>7719</v>
      </c>
      <c r="E6327">
        <v>16</v>
      </c>
      <c r="F6327" t="s">
        <v>8173</v>
      </c>
      <c r="G6327">
        <v>29</v>
      </c>
      <c r="H6327" t="s">
        <v>8177</v>
      </c>
      <c r="I6327">
        <v>970</v>
      </c>
      <c r="J6327" t="s">
        <v>8178</v>
      </c>
      <c r="K6327" t="s">
        <v>8177</v>
      </c>
      <c r="L6327" t="s">
        <v>8179</v>
      </c>
      <c r="M6327">
        <v>254</v>
      </c>
      <c r="N6327">
        <v>230</v>
      </c>
      <c r="O6327" s="1">
        <f t="shared" si="588"/>
        <v>90.551181102362207</v>
      </c>
      <c r="P6327">
        <v>7</v>
      </c>
      <c r="Q6327" s="1">
        <f t="shared" si="589"/>
        <v>2.7559055118110236</v>
      </c>
      <c r="R6327">
        <v>4</v>
      </c>
      <c r="S6327" s="1">
        <f t="shared" si="590"/>
        <v>1.5748031496062993</v>
      </c>
      <c r="T6327">
        <v>2</v>
      </c>
      <c r="U6327" s="1">
        <f t="shared" si="591"/>
        <v>0.78740157480314965</v>
      </c>
      <c r="V6327">
        <v>0</v>
      </c>
      <c r="W6327" s="1">
        <f t="shared" si="592"/>
        <v>0</v>
      </c>
      <c r="X6327">
        <v>11</v>
      </c>
      <c r="Y6327" s="1">
        <f t="shared" si="593"/>
        <v>4.3307086614173231</v>
      </c>
    </row>
    <row r="6328" spans="1:25" x14ac:dyDescent="0.25">
      <c r="A6328">
        <v>43</v>
      </c>
      <c r="B6328" t="s">
        <v>7719</v>
      </c>
      <c r="C6328">
        <v>6</v>
      </c>
      <c r="D6328" t="s">
        <v>7719</v>
      </c>
      <c r="E6328">
        <v>16</v>
      </c>
      <c r="F6328" t="s">
        <v>8173</v>
      </c>
      <c r="G6328">
        <v>46</v>
      </c>
      <c r="H6328" t="s">
        <v>8180</v>
      </c>
      <c r="I6328">
        <v>980</v>
      </c>
      <c r="J6328" t="s">
        <v>8116</v>
      </c>
      <c r="K6328" t="s">
        <v>8180</v>
      </c>
      <c r="L6328" t="s">
        <v>8181</v>
      </c>
      <c r="M6328">
        <v>57</v>
      </c>
      <c r="N6328">
        <v>54</v>
      </c>
      <c r="O6328" s="1">
        <f t="shared" si="588"/>
        <v>94.736842105263165</v>
      </c>
      <c r="P6328">
        <v>1</v>
      </c>
      <c r="Q6328" s="1">
        <f t="shared" si="589"/>
        <v>1.7543859649122806</v>
      </c>
      <c r="R6328">
        <v>0</v>
      </c>
      <c r="S6328" s="1">
        <f t="shared" si="590"/>
        <v>0</v>
      </c>
      <c r="T6328">
        <v>0</v>
      </c>
      <c r="U6328" s="1">
        <f t="shared" si="591"/>
        <v>0</v>
      </c>
      <c r="V6328">
        <v>0</v>
      </c>
      <c r="W6328" s="1">
        <f t="shared" si="592"/>
        <v>0</v>
      </c>
      <c r="X6328">
        <v>2</v>
      </c>
      <c r="Y6328" s="1">
        <f t="shared" si="593"/>
        <v>3.5087719298245612</v>
      </c>
    </row>
    <row r="6329" spans="1:25" x14ac:dyDescent="0.25">
      <c r="A6329">
        <v>43</v>
      </c>
      <c r="B6329" t="s">
        <v>7719</v>
      </c>
      <c r="C6329">
        <v>6</v>
      </c>
      <c r="D6329" t="s">
        <v>7719</v>
      </c>
      <c r="E6329">
        <v>16</v>
      </c>
      <c r="F6329" t="s">
        <v>8173</v>
      </c>
      <c r="G6329">
        <v>54</v>
      </c>
      <c r="H6329" t="s">
        <v>8182</v>
      </c>
      <c r="I6329">
        <v>249</v>
      </c>
      <c r="J6329" t="s">
        <v>8183</v>
      </c>
      <c r="K6329" t="s">
        <v>8182</v>
      </c>
      <c r="L6329" t="s">
        <v>8184</v>
      </c>
      <c r="M6329">
        <v>532</v>
      </c>
      <c r="N6329">
        <v>479</v>
      </c>
      <c r="O6329" s="1">
        <f t="shared" si="588"/>
        <v>90.037593984962399</v>
      </c>
      <c r="P6329">
        <v>23</v>
      </c>
      <c r="Q6329" s="1">
        <f t="shared" si="589"/>
        <v>4.3233082706766917</v>
      </c>
      <c r="R6329">
        <v>5</v>
      </c>
      <c r="S6329" s="1">
        <f t="shared" si="590"/>
        <v>0.93984962406015038</v>
      </c>
      <c r="T6329">
        <v>6</v>
      </c>
      <c r="U6329" s="1">
        <f t="shared" si="591"/>
        <v>1.1278195488721805</v>
      </c>
      <c r="V6329">
        <v>7</v>
      </c>
      <c r="W6329" s="1">
        <f t="shared" si="592"/>
        <v>1.3157894736842106</v>
      </c>
      <c r="X6329">
        <v>12</v>
      </c>
      <c r="Y6329" s="1">
        <f t="shared" si="593"/>
        <v>2.255639097744361</v>
      </c>
    </row>
    <row r="6330" spans="1:25" x14ac:dyDescent="0.25">
      <c r="A6330">
        <v>43</v>
      </c>
      <c r="B6330" t="s">
        <v>7719</v>
      </c>
      <c r="C6330">
        <v>6</v>
      </c>
      <c r="D6330" t="s">
        <v>7719</v>
      </c>
      <c r="E6330">
        <v>16</v>
      </c>
      <c r="F6330" t="s">
        <v>8173</v>
      </c>
      <c r="G6330">
        <v>54</v>
      </c>
      <c r="H6330" t="s">
        <v>8182</v>
      </c>
      <c r="I6330">
        <v>249</v>
      </c>
      <c r="J6330" t="s">
        <v>8183</v>
      </c>
      <c r="K6330" t="s">
        <v>8182</v>
      </c>
      <c r="L6330" t="s">
        <v>8185</v>
      </c>
      <c r="M6330">
        <v>435</v>
      </c>
      <c r="N6330">
        <v>381</v>
      </c>
      <c r="O6330" s="1">
        <f t="shared" si="588"/>
        <v>87.58620689655173</v>
      </c>
      <c r="P6330">
        <v>15</v>
      </c>
      <c r="Q6330" s="1">
        <f t="shared" si="589"/>
        <v>3.4482758620689653</v>
      </c>
      <c r="R6330">
        <v>5</v>
      </c>
      <c r="S6330" s="1">
        <f t="shared" si="590"/>
        <v>1.1494252873563218</v>
      </c>
      <c r="T6330">
        <v>14</v>
      </c>
      <c r="U6330" s="1">
        <f t="shared" si="591"/>
        <v>3.2183908045977012</v>
      </c>
      <c r="V6330">
        <v>8</v>
      </c>
      <c r="W6330" s="1">
        <f t="shared" si="592"/>
        <v>1.8390804597701149</v>
      </c>
      <c r="X6330">
        <v>12</v>
      </c>
      <c r="Y6330" s="1">
        <f t="shared" si="593"/>
        <v>2.7586206896551726</v>
      </c>
    </row>
    <row r="6331" spans="1:25" x14ac:dyDescent="0.25">
      <c r="A6331">
        <v>43</v>
      </c>
      <c r="B6331" t="s">
        <v>7719</v>
      </c>
      <c r="C6331">
        <v>6</v>
      </c>
      <c r="D6331" t="s">
        <v>7719</v>
      </c>
      <c r="E6331">
        <v>16</v>
      </c>
      <c r="F6331" t="s">
        <v>8173</v>
      </c>
      <c r="G6331">
        <v>54</v>
      </c>
      <c r="H6331" t="s">
        <v>8182</v>
      </c>
      <c r="I6331">
        <v>249</v>
      </c>
      <c r="J6331" t="s">
        <v>8183</v>
      </c>
      <c r="K6331" t="s">
        <v>8182</v>
      </c>
      <c r="L6331" t="s">
        <v>8186</v>
      </c>
      <c r="M6331">
        <v>407</v>
      </c>
      <c r="N6331">
        <v>370</v>
      </c>
      <c r="O6331" s="1">
        <f t="shared" si="588"/>
        <v>90.909090909090907</v>
      </c>
      <c r="P6331">
        <v>13</v>
      </c>
      <c r="Q6331" s="1">
        <f t="shared" si="589"/>
        <v>3.1941031941031941</v>
      </c>
      <c r="R6331">
        <v>4</v>
      </c>
      <c r="S6331" s="1">
        <f t="shared" si="590"/>
        <v>0.98280098280098283</v>
      </c>
      <c r="T6331">
        <v>9</v>
      </c>
      <c r="U6331" s="1">
        <f t="shared" si="591"/>
        <v>2.2113022113022112</v>
      </c>
      <c r="V6331">
        <v>6</v>
      </c>
      <c r="W6331" s="1">
        <f t="shared" si="592"/>
        <v>1.4742014742014742</v>
      </c>
      <c r="X6331">
        <v>5</v>
      </c>
      <c r="Y6331" s="1">
        <f t="shared" si="593"/>
        <v>1.2285012285012284</v>
      </c>
    </row>
    <row r="6332" spans="1:25" x14ac:dyDescent="0.25">
      <c r="A6332">
        <v>43</v>
      </c>
      <c r="B6332" t="s">
        <v>7719</v>
      </c>
      <c r="C6332">
        <v>6</v>
      </c>
      <c r="D6332" t="s">
        <v>7719</v>
      </c>
      <c r="E6332">
        <v>16</v>
      </c>
      <c r="F6332" t="s">
        <v>8173</v>
      </c>
      <c r="G6332">
        <v>54</v>
      </c>
      <c r="H6332" t="s">
        <v>8182</v>
      </c>
      <c r="I6332">
        <v>249</v>
      </c>
      <c r="J6332" t="s">
        <v>8183</v>
      </c>
      <c r="K6332" t="s">
        <v>8182</v>
      </c>
      <c r="L6332" t="s">
        <v>8187</v>
      </c>
      <c r="M6332">
        <v>530</v>
      </c>
      <c r="N6332">
        <v>485</v>
      </c>
      <c r="O6332" s="1">
        <f t="shared" si="588"/>
        <v>91.509433962264154</v>
      </c>
      <c r="P6332">
        <v>17</v>
      </c>
      <c r="Q6332" s="1">
        <f t="shared" si="589"/>
        <v>3.2075471698113209</v>
      </c>
      <c r="R6332">
        <v>2</v>
      </c>
      <c r="S6332" s="1">
        <f t="shared" si="590"/>
        <v>0.37735849056603776</v>
      </c>
      <c r="T6332">
        <v>8</v>
      </c>
      <c r="U6332" s="1">
        <f t="shared" si="591"/>
        <v>1.5094339622641511</v>
      </c>
      <c r="V6332">
        <v>6</v>
      </c>
      <c r="W6332" s="1">
        <f t="shared" si="592"/>
        <v>1.1320754716981132</v>
      </c>
      <c r="X6332">
        <v>12</v>
      </c>
      <c r="Y6332" s="1">
        <f t="shared" si="593"/>
        <v>2.2641509433962264</v>
      </c>
    </row>
    <row r="6333" spans="1:25" x14ac:dyDescent="0.25">
      <c r="A6333">
        <v>43</v>
      </c>
      <c r="B6333" t="s">
        <v>7719</v>
      </c>
      <c r="C6333">
        <v>6</v>
      </c>
      <c r="D6333" t="s">
        <v>7719</v>
      </c>
      <c r="E6333">
        <v>16</v>
      </c>
      <c r="F6333" t="s">
        <v>8173</v>
      </c>
      <c r="G6333">
        <v>61</v>
      </c>
      <c r="H6333" t="s">
        <v>8188</v>
      </c>
      <c r="I6333">
        <v>992</v>
      </c>
      <c r="J6333" t="s">
        <v>272</v>
      </c>
      <c r="K6333" t="s">
        <v>8189</v>
      </c>
      <c r="L6333" t="s">
        <v>8190</v>
      </c>
      <c r="M6333">
        <v>17</v>
      </c>
      <c r="N6333">
        <v>17</v>
      </c>
      <c r="O6333" s="1">
        <f t="shared" si="588"/>
        <v>100</v>
      </c>
      <c r="P6333">
        <v>0</v>
      </c>
      <c r="Q6333" s="1">
        <f t="shared" si="589"/>
        <v>0</v>
      </c>
      <c r="R6333">
        <v>0</v>
      </c>
      <c r="S6333" s="1">
        <f t="shared" si="590"/>
        <v>0</v>
      </c>
      <c r="T6333">
        <v>0</v>
      </c>
      <c r="U6333" s="1">
        <f t="shared" si="591"/>
        <v>0</v>
      </c>
      <c r="V6333">
        <v>0</v>
      </c>
      <c r="W6333" s="1">
        <f t="shared" si="592"/>
        <v>0</v>
      </c>
      <c r="X6333">
        <v>0</v>
      </c>
      <c r="Y6333" s="1">
        <f t="shared" si="593"/>
        <v>0</v>
      </c>
    </row>
    <row r="6334" spans="1:25" x14ac:dyDescent="0.25">
      <c r="A6334">
        <v>43</v>
      </c>
      <c r="B6334" t="s">
        <v>7719</v>
      </c>
      <c r="C6334">
        <v>6</v>
      </c>
      <c r="D6334" t="s">
        <v>7719</v>
      </c>
      <c r="E6334">
        <v>16</v>
      </c>
      <c r="F6334" t="s">
        <v>8173</v>
      </c>
      <c r="G6334">
        <v>73</v>
      </c>
      <c r="H6334" t="s">
        <v>8191</v>
      </c>
      <c r="I6334">
        <v>1013</v>
      </c>
      <c r="J6334" t="s">
        <v>272</v>
      </c>
      <c r="K6334" t="s">
        <v>8191</v>
      </c>
      <c r="L6334" t="s">
        <v>8192</v>
      </c>
      <c r="M6334">
        <v>48</v>
      </c>
      <c r="N6334">
        <v>41</v>
      </c>
      <c r="O6334" s="1">
        <f t="shared" si="588"/>
        <v>85.416666666666671</v>
      </c>
      <c r="P6334">
        <v>4</v>
      </c>
      <c r="Q6334" s="1">
        <f t="shared" si="589"/>
        <v>8.3333333333333339</v>
      </c>
      <c r="R6334">
        <v>3</v>
      </c>
      <c r="S6334" s="1">
        <f t="shared" si="590"/>
        <v>6.25</v>
      </c>
      <c r="T6334">
        <v>0</v>
      </c>
      <c r="U6334" s="1">
        <f t="shared" si="591"/>
        <v>0</v>
      </c>
      <c r="V6334">
        <v>0</v>
      </c>
      <c r="W6334" s="1">
        <f t="shared" si="592"/>
        <v>0</v>
      </c>
      <c r="X6334">
        <v>0</v>
      </c>
      <c r="Y6334" s="1">
        <f t="shared" si="593"/>
        <v>0</v>
      </c>
    </row>
    <row r="6335" spans="1:25" x14ac:dyDescent="0.25">
      <c r="A6335">
        <v>43</v>
      </c>
      <c r="B6335" t="s">
        <v>7719</v>
      </c>
      <c r="C6335">
        <v>6</v>
      </c>
      <c r="D6335" t="s">
        <v>7719</v>
      </c>
      <c r="E6335">
        <v>16</v>
      </c>
      <c r="F6335" t="s">
        <v>8173</v>
      </c>
      <c r="G6335">
        <v>86</v>
      </c>
      <c r="H6335" t="s">
        <v>8193</v>
      </c>
      <c r="I6335">
        <v>316</v>
      </c>
      <c r="J6335" t="s">
        <v>8194</v>
      </c>
      <c r="K6335" t="s">
        <v>8193</v>
      </c>
      <c r="L6335" t="s">
        <v>8195</v>
      </c>
      <c r="M6335">
        <v>501</v>
      </c>
      <c r="N6335">
        <v>443</v>
      </c>
      <c r="O6335" s="1">
        <f t="shared" si="588"/>
        <v>88.423153692614775</v>
      </c>
      <c r="P6335">
        <v>20</v>
      </c>
      <c r="Q6335" s="1">
        <f t="shared" si="589"/>
        <v>3.992015968063872</v>
      </c>
      <c r="R6335">
        <v>3</v>
      </c>
      <c r="S6335" s="1">
        <f t="shared" si="590"/>
        <v>0.59880239520958078</v>
      </c>
      <c r="T6335">
        <v>11</v>
      </c>
      <c r="U6335" s="1">
        <f t="shared" si="591"/>
        <v>2.1956087824351296</v>
      </c>
      <c r="V6335">
        <v>0</v>
      </c>
      <c r="W6335" s="1">
        <f t="shared" si="592"/>
        <v>0</v>
      </c>
      <c r="X6335">
        <v>24</v>
      </c>
      <c r="Y6335" s="1">
        <f t="shared" si="593"/>
        <v>4.7904191616766463</v>
      </c>
    </row>
    <row r="6336" spans="1:25" x14ac:dyDescent="0.25">
      <c r="A6336">
        <v>43</v>
      </c>
      <c r="B6336" t="s">
        <v>7719</v>
      </c>
      <c r="C6336">
        <v>6</v>
      </c>
      <c r="D6336" t="s">
        <v>7719</v>
      </c>
      <c r="E6336">
        <v>16</v>
      </c>
      <c r="F6336" t="s">
        <v>8173</v>
      </c>
      <c r="G6336">
        <v>86</v>
      </c>
      <c r="H6336" t="s">
        <v>8193</v>
      </c>
      <c r="I6336">
        <v>316</v>
      </c>
      <c r="J6336" t="s">
        <v>8194</v>
      </c>
      <c r="K6336" t="s">
        <v>8193</v>
      </c>
      <c r="L6336" t="s">
        <v>8196</v>
      </c>
      <c r="M6336">
        <v>517</v>
      </c>
      <c r="N6336">
        <v>460</v>
      </c>
      <c r="O6336" s="1">
        <f t="shared" si="588"/>
        <v>88.974854932301739</v>
      </c>
      <c r="P6336">
        <v>17</v>
      </c>
      <c r="Q6336" s="1">
        <f t="shared" si="589"/>
        <v>3.2882011605415862</v>
      </c>
      <c r="R6336">
        <v>4</v>
      </c>
      <c r="S6336" s="1">
        <f t="shared" si="590"/>
        <v>0.77369439071566726</v>
      </c>
      <c r="T6336">
        <v>9</v>
      </c>
      <c r="U6336" s="1">
        <f t="shared" si="591"/>
        <v>1.7408123791102514</v>
      </c>
      <c r="V6336">
        <v>8</v>
      </c>
      <c r="W6336" s="1">
        <f t="shared" si="592"/>
        <v>1.5473887814313345</v>
      </c>
      <c r="X6336">
        <v>19</v>
      </c>
      <c r="Y6336" s="1">
        <f t="shared" si="593"/>
        <v>3.6750483558994196</v>
      </c>
    </row>
    <row r="6337" spans="1:25" x14ac:dyDescent="0.25">
      <c r="A6337">
        <v>43</v>
      </c>
      <c r="B6337" t="s">
        <v>7719</v>
      </c>
      <c r="C6337">
        <v>6</v>
      </c>
      <c r="D6337" t="s">
        <v>7719</v>
      </c>
      <c r="E6337">
        <v>16</v>
      </c>
      <c r="F6337" t="s">
        <v>8173</v>
      </c>
      <c r="G6337">
        <v>86</v>
      </c>
      <c r="H6337" t="s">
        <v>8193</v>
      </c>
      <c r="I6337">
        <v>316</v>
      </c>
      <c r="J6337" t="s">
        <v>8194</v>
      </c>
      <c r="K6337" t="s">
        <v>8193</v>
      </c>
      <c r="L6337" t="s">
        <v>8197</v>
      </c>
      <c r="M6337">
        <v>481</v>
      </c>
      <c r="N6337">
        <v>420</v>
      </c>
      <c r="O6337" s="1">
        <f t="shared" si="588"/>
        <v>87.318087318087322</v>
      </c>
      <c r="P6337">
        <v>19</v>
      </c>
      <c r="Q6337" s="1">
        <f t="shared" si="589"/>
        <v>3.9501039501039501</v>
      </c>
      <c r="R6337">
        <v>7</v>
      </c>
      <c r="S6337" s="1">
        <f t="shared" si="590"/>
        <v>1.4553014553014554</v>
      </c>
      <c r="T6337">
        <v>15</v>
      </c>
      <c r="U6337" s="1">
        <f t="shared" si="591"/>
        <v>3.1185031185031185</v>
      </c>
      <c r="V6337">
        <v>0</v>
      </c>
      <c r="W6337" s="1">
        <f t="shared" si="592"/>
        <v>0</v>
      </c>
      <c r="X6337">
        <v>20</v>
      </c>
      <c r="Y6337" s="1">
        <f t="shared" si="593"/>
        <v>4.1580041580041582</v>
      </c>
    </row>
    <row r="6338" spans="1:25" x14ac:dyDescent="0.25">
      <c r="A6338">
        <v>43</v>
      </c>
      <c r="B6338" t="s">
        <v>7719</v>
      </c>
      <c r="C6338">
        <v>6</v>
      </c>
      <c r="D6338" t="s">
        <v>7719</v>
      </c>
      <c r="E6338">
        <v>16</v>
      </c>
      <c r="F6338" t="s">
        <v>8173</v>
      </c>
      <c r="G6338">
        <v>86</v>
      </c>
      <c r="H6338" t="s">
        <v>8193</v>
      </c>
      <c r="I6338">
        <v>316</v>
      </c>
      <c r="J6338" t="s">
        <v>8194</v>
      </c>
      <c r="K6338" t="s">
        <v>8193</v>
      </c>
      <c r="L6338" t="s">
        <v>8198</v>
      </c>
      <c r="M6338">
        <v>446</v>
      </c>
      <c r="N6338">
        <v>382</v>
      </c>
      <c r="O6338" s="1">
        <f t="shared" ref="O6338:O6401" si="594">+N6338*100/M6338</f>
        <v>85.650224215246638</v>
      </c>
      <c r="P6338">
        <v>24</v>
      </c>
      <c r="Q6338" s="1">
        <f t="shared" ref="Q6338:Q6401" si="595">+P6338*100/M6338</f>
        <v>5.3811659192825116</v>
      </c>
      <c r="R6338">
        <v>6</v>
      </c>
      <c r="S6338" s="1">
        <f t="shared" ref="S6338:S6401" si="596">+R6338*100/M6338</f>
        <v>1.3452914798206279</v>
      </c>
      <c r="T6338">
        <v>11</v>
      </c>
      <c r="U6338" s="1">
        <f t="shared" ref="U6338:U6401" si="597">+T6338*100/M6338</f>
        <v>2.4663677130044843</v>
      </c>
      <c r="V6338">
        <v>1</v>
      </c>
      <c r="W6338" s="1">
        <f t="shared" ref="W6338:W6401" si="598">+V6338*100/M6338</f>
        <v>0.22421524663677131</v>
      </c>
      <c r="X6338">
        <v>22</v>
      </c>
      <c r="Y6338" s="1">
        <f t="shared" ref="Y6338:Y6401" si="599">+X6338*100/M6338</f>
        <v>4.9327354260089686</v>
      </c>
    </row>
    <row r="6339" spans="1:25" x14ac:dyDescent="0.25">
      <c r="A6339">
        <v>43</v>
      </c>
      <c r="B6339" t="s">
        <v>7719</v>
      </c>
      <c r="C6339">
        <v>6</v>
      </c>
      <c r="D6339" t="s">
        <v>7719</v>
      </c>
      <c r="E6339">
        <v>16</v>
      </c>
      <c r="F6339" t="s">
        <v>8173</v>
      </c>
      <c r="G6339">
        <v>86</v>
      </c>
      <c r="H6339" t="s">
        <v>8193</v>
      </c>
      <c r="I6339">
        <v>316</v>
      </c>
      <c r="J6339" t="s">
        <v>8194</v>
      </c>
      <c r="K6339" t="s">
        <v>8193</v>
      </c>
      <c r="L6339" t="s">
        <v>8199</v>
      </c>
      <c r="M6339">
        <v>529</v>
      </c>
      <c r="N6339">
        <v>469</v>
      </c>
      <c r="O6339" s="1">
        <f t="shared" si="594"/>
        <v>88.657844990548199</v>
      </c>
      <c r="P6339">
        <v>21</v>
      </c>
      <c r="Q6339" s="1">
        <f t="shared" si="595"/>
        <v>3.9697542533081287</v>
      </c>
      <c r="R6339">
        <v>5</v>
      </c>
      <c r="S6339" s="1">
        <f t="shared" si="596"/>
        <v>0.94517958412098302</v>
      </c>
      <c r="T6339">
        <v>13</v>
      </c>
      <c r="U6339" s="1">
        <f t="shared" si="597"/>
        <v>2.4574669187145557</v>
      </c>
      <c r="V6339">
        <v>1</v>
      </c>
      <c r="W6339" s="1">
        <f t="shared" si="598"/>
        <v>0.1890359168241966</v>
      </c>
      <c r="X6339">
        <v>20</v>
      </c>
      <c r="Y6339" s="1">
        <f t="shared" si="599"/>
        <v>3.7807183364839321</v>
      </c>
    </row>
    <row r="6340" spans="1:25" x14ac:dyDescent="0.25">
      <c r="A6340">
        <v>43</v>
      </c>
      <c r="B6340" t="s">
        <v>7719</v>
      </c>
      <c r="C6340">
        <v>6</v>
      </c>
      <c r="D6340" t="s">
        <v>7719</v>
      </c>
      <c r="E6340">
        <v>16</v>
      </c>
      <c r="F6340" t="s">
        <v>8173</v>
      </c>
      <c r="G6340">
        <v>86</v>
      </c>
      <c r="H6340" t="s">
        <v>8193</v>
      </c>
      <c r="I6340">
        <v>316</v>
      </c>
      <c r="J6340" t="s">
        <v>8194</v>
      </c>
      <c r="K6340" t="s">
        <v>8193</v>
      </c>
      <c r="L6340" t="s">
        <v>8200</v>
      </c>
      <c r="M6340">
        <v>477</v>
      </c>
      <c r="N6340">
        <v>426</v>
      </c>
      <c r="O6340" s="1">
        <f t="shared" si="594"/>
        <v>89.308176100628927</v>
      </c>
      <c r="P6340">
        <v>19</v>
      </c>
      <c r="Q6340" s="1">
        <f t="shared" si="595"/>
        <v>3.9832285115303985</v>
      </c>
      <c r="R6340">
        <v>5</v>
      </c>
      <c r="S6340" s="1">
        <f t="shared" si="596"/>
        <v>1.0482180293501049</v>
      </c>
      <c r="T6340">
        <v>7</v>
      </c>
      <c r="U6340" s="1">
        <f t="shared" si="597"/>
        <v>1.4675052410901468</v>
      </c>
      <c r="V6340">
        <v>0</v>
      </c>
      <c r="W6340" s="1">
        <f t="shared" si="598"/>
        <v>0</v>
      </c>
      <c r="X6340">
        <v>20</v>
      </c>
      <c r="Y6340" s="1">
        <f t="shared" si="599"/>
        <v>4.1928721174004195</v>
      </c>
    </row>
    <row r="6341" spans="1:25" x14ac:dyDescent="0.25">
      <c r="A6341">
        <v>43</v>
      </c>
      <c r="B6341" t="s">
        <v>7719</v>
      </c>
      <c r="C6341">
        <v>6</v>
      </c>
      <c r="D6341" t="s">
        <v>7719</v>
      </c>
      <c r="E6341">
        <v>16</v>
      </c>
      <c r="F6341" t="s">
        <v>8173</v>
      </c>
      <c r="G6341">
        <v>86</v>
      </c>
      <c r="H6341" t="s">
        <v>8193</v>
      </c>
      <c r="I6341">
        <v>316</v>
      </c>
      <c r="J6341" t="s">
        <v>8194</v>
      </c>
      <c r="K6341" t="s">
        <v>8193</v>
      </c>
      <c r="L6341" t="s">
        <v>8201</v>
      </c>
      <c r="M6341">
        <v>380</v>
      </c>
      <c r="N6341">
        <v>341</v>
      </c>
      <c r="O6341" s="1">
        <f t="shared" si="594"/>
        <v>89.736842105263165</v>
      </c>
      <c r="P6341">
        <v>20</v>
      </c>
      <c r="Q6341" s="1">
        <f t="shared" si="595"/>
        <v>5.2631578947368425</v>
      </c>
      <c r="R6341">
        <v>1</v>
      </c>
      <c r="S6341" s="1">
        <f t="shared" si="596"/>
        <v>0.26315789473684209</v>
      </c>
      <c r="T6341">
        <v>11</v>
      </c>
      <c r="U6341" s="1">
        <f t="shared" si="597"/>
        <v>2.8947368421052633</v>
      </c>
      <c r="V6341">
        <v>0</v>
      </c>
      <c r="W6341" s="1">
        <f t="shared" si="598"/>
        <v>0</v>
      </c>
      <c r="X6341">
        <v>7</v>
      </c>
      <c r="Y6341" s="1">
        <f t="shared" si="599"/>
        <v>1.8421052631578947</v>
      </c>
    </row>
    <row r="6342" spans="1:25" x14ac:dyDescent="0.25">
      <c r="A6342">
        <v>43</v>
      </c>
      <c r="B6342" t="s">
        <v>7719</v>
      </c>
      <c r="C6342">
        <v>6</v>
      </c>
      <c r="D6342" t="s">
        <v>7719</v>
      </c>
      <c r="E6342">
        <v>16</v>
      </c>
      <c r="F6342" t="s">
        <v>8173</v>
      </c>
      <c r="G6342">
        <v>101</v>
      </c>
      <c r="H6342" t="s">
        <v>8202</v>
      </c>
      <c r="I6342">
        <v>1023</v>
      </c>
      <c r="J6342" t="s">
        <v>5170</v>
      </c>
      <c r="K6342" t="s">
        <v>8202</v>
      </c>
      <c r="L6342" t="s">
        <v>8203</v>
      </c>
      <c r="M6342">
        <v>89</v>
      </c>
      <c r="N6342">
        <v>80</v>
      </c>
      <c r="O6342" s="1">
        <f t="shared" si="594"/>
        <v>89.887640449438209</v>
      </c>
      <c r="P6342">
        <v>5</v>
      </c>
      <c r="Q6342" s="1">
        <f t="shared" si="595"/>
        <v>5.617977528089888</v>
      </c>
      <c r="R6342">
        <v>0</v>
      </c>
      <c r="S6342" s="1">
        <f t="shared" si="596"/>
        <v>0</v>
      </c>
      <c r="T6342">
        <v>2</v>
      </c>
      <c r="U6342" s="1">
        <f t="shared" si="597"/>
        <v>2.2471910112359552</v>
      </c>
      <c r="V6342">
        <v>0</v>
      </c>
      <c r="W6342" s="1">
        <f t="shared" si="598"/>
        <v>0</v>
      </c>
      <c r="X6342">
        <v>2</v>
      </c>
      <c r="Y6342" s="1">
        <f t="shared" si="599"/>
        <v>2.2471910112359552</v>
      </c>
    </row>
    <row r="6343" spans="1:25" x14ac:dyDescent="0.25">
      <c r="A6343">
        <v>43</v>
      </c>
      <c r="B6343" t="s">
        <v>7719</v>
      </c>
      <c r="C6343">
        <v>6</v>
      </c>
      <c r="D6343" t="s">
        <v>7719</v>
      </c>
      <c r="E6343">
        <v>16</v>
      </c>
      <c r="F6343" t="s">
        <v>8173</v>
      </c>
      <c r="G6343">
        <v>105</v>
      </c>
      <c r="H6343" t="s">
        <v>8204</v>
      </c>
      <c r="I6343">
        <v>1012</v>
      </c>
      <c r="J6343" t="s">
        <v>41</v>
      </c>
      <c r="K6343" t="s">
        <v>8205</v>
      </c>
      <c r="L6343" t="s">
        <v>8206</v>
      </c>
      <c r="M6343">
        <v>105</v>
      </c>
      <c r="N6343">
        <v>98</v>
      </c>
      <c r="O6343" s="1">
        <f t="shared" si="594"/>
        <v>93.333333333333329</v>
      </c>
      <c r="P6343">
        <v>5</v>
      </c>
      <c r="Q6343" s="1">
        <f t="shared" si="595"/>
        <v>4.7619047619047619</v>
      </c>
      <c r="R6343">
        <v>0</v>
      </c>
      <c r="S6343" s="1">
        <f t="shared" si="596"/>
        <v>0</v>
      </c>
      <c r="T6343">
        <v>0</v>
      </c>
      <c r="U6343" s="1">
        <f t="shared" si="597"/>
        <v>0</v>
      </c>
      <c r="V6343">
        <v>2</v>
      </c>
      <c r="W6343" s="1">
        <f t="shared" si="598"/>
        <v>1.9047619047619047</v>
      </c>
      <c r="X6343">
        <v>0</v>
      </c>
      <c r="Y6343" s="1">
        <f t="shared" si="599"/>
        <v>0</v>
      </c>
    </row>
    <row r="6344" spans="1:25" x14ac:dyDescent="0.25">
      <c r="A6344">
        <v>43</v>
      </c>
      <c r="B6344" t="s">
        <v>7719</v>
      </c>
      <c r="C6344">
        <v>6</v>
      </c>
      <c r="D6344" t="s">
        <v>7719</v>
      </c>
      <c r="E6344">
        <v>16</v>
      </c>
      <c r="F6344" t="s">
        <v>8173</v>
      </c>
      <c r="G6344">
        <v>107</v>
      </c>
      <c r="H6344" t="s">
        <v>8207</v>
      </c>
      <c r="I6344">
        <v>1026</v>
      </c>
      <c r="J6344" t="s">
        <v>7732</v>
      </c>
      <c r="K6344" t="s">
        <v>8207</v>
      </c>
      <c r="L6344" t="s">
        <v>8208</v>
      </c>
      <c r="M6344">
        <v>272</v>
      </c>
      <c r="N6344">
        <v>244</v>
      </c>
      <c r="O6344" s="1">
        <f t="shared" si="594"/>
        <v>89.705882352941174</v>
      </c>
      <c r="P6344">
        <v>13</v>
      </c>
      <c r="Q6344" s="1">
        <f t="shared" si="595"/>
        <v>4.7794117647058822</v>
      </c>
      <c r="R6344">
        <v>1</v>
      </c>
      <c r="S6344" s="1">
        <f t="shared" si="596"/>
        <v>0.36764705882352944</v>
      </c>
      <c r="T6344">
        <v>3</v>
      </c>
      <c r="U6344" s="1">
        <f t="shared" si="597"/>
        <v>1.1029411764705883</v>
      </c>
      <c r="V6344">
        <v>2</v>
      </c>
      <c r="W6344" s="1">
        <f t="shared" si="598"/>
        <v>0.73529411764705888</v>
      </c>
      <c r="X6344">
        <v>9</v>
      </c>
      <c r="Y6344" s="1">
        <f t="shared" si="599"/>
        <v>3.3088235294117645</v>
      </c>
    </row>
    <row r="6345" spans="1:25" x14ac:dyDescent="0.25">
      <c r="A6345">
        <v>43</v>
      </c>
      <c r="B6345" t="s">
        <v>7719</v>
      </c>
      <c r="C6345">
        <v>6</v>
      </c>
      <c r="D6345" t="s">
        <v>7719</v>
      </c>
      <c r="E6345">
        <v>16</v>
      </c>
      <c r="F6345" t="s">
        <v>8173</v>
      </c>
      <c r="G6345">
        <v>130</v>
      </c>
      <c r="H6345" t="s">
        <v>8211</v>
      </c>
      <c r="I6345">
        <v>1037</v>
      </c>
      <c r="J6345" t="s">
        <v>7732</v>
      </c>
      <c r="K6345" t="s">
        <v>8212</v>
      </c>
      <c r="L6345" t="s">
        <v>8213</v>
      </c>
      <c r="M6345">
        <v>147</v>
      </c>
      <c r="N6345">
        <v>139</v>
      </c>
      <c r="O6345" s="1">
        <f t="shared" si="594"/>
        <v>94.557823129251702</v>
      </c>
      <c r="P6345">
        <v>2</v>
      </c>
      <c r="Q6345" s="1">
        <f t="shared" si="595"/>
        <v>1.3605442176870748</v>
      </c>
      <c r="R6345">
        <v>4</v>
      </c>
      <c r="S6345" s="1">
        <f t="shared" si="596"/>
        <v>2.7210884353741496</v>
      </c>
      <c r="T6345">
        <v>0</v>
      </c>
      <c r="U6345" s="1">
        <f t="shared" si="597"/>
        <v>0</v>
      </c>
      <c r="V6345">
        <v>1</v>
      </c>
      <c r="W6345" s="1">
        <f t="shared" si="598"/>
        <v>0.68027210884353739</v>
      </c>
      <c r="X6345">
        <v>1</v>
      </c>
      <c r="Y6345" s="1">
        <f t="shared" si="599"/>
        <v>0.68027210884353739</v>
      </c>
    </row>
    <row r="6346" spans="1:25" x14ac:dyDescent="0.25">
      <c r="A6346">
        <v>43</v>
      </c>
      <c r="B6346" t="s">
        <v>7719</v>
      </c>
      <c r="C6346">
        <v>6</v>
      </c>
      <c r="D6346" t="s">
        <v>7719</v>
      </c>
      <c r="E6346">
        <v>16</v>
      </c>
      <c r="F6346" t="s">
        <v>8173</v>
      </c>
      <c r="G6346">
        <v>139</v>
      </c>
      <c r="H6346" t="s">
        <v>8214</v>
      </c>
      <c r="I6346">
        <v>453</v>
      </c>
      <c r="J6346" t="s">
        <v>8215</v>
      </c>
      <c r="K6346" t="s">
        <v>8214</v>
      </c>
      <c r="L6346" t="s">
        <v>8216</v>
      </c>
      <c r="M6346">
        <v>559</v>
      </c>
      <c r="N6346">
        <v>493</v>
      </c>
      <c r="O6346" s="1">
        <f t="shared" si="594"/>
        <v>88.193202146690524</v>
      </c>
      <c r="P6346">
        <v>22</v>
      </c>
      <c r="Q6346" s="1">
        <f t="shared" si="595"/>
        <v>3.9355992844364938</v>
      </c>
      <c r="R6346">
        <v>9</v>
      </c>
      <c r="S6346" s="1">
        <f t="shared" si="596"/>
        <v>1.6100178890876566</v>
      </c>
      <c r="T6346">
        <v>11</v>
      </c>
      <c r="U6346" s="1">
        <f t="shared" si="597"/>
        <v>1.9677996422182469</v>
      </c>
      <c r="V6346">
        <v>0</v>
      </c>
      <c r="W6346" s="1">
        <f t="shared" si="598"/>
        <v>0</v>
      </c>
      <c r="X6346">
        <v>24</v>
      </c>
      <c r="Y6346" s="1">
        <f t="shared" si="599"/>
        <v>4.2933810375670838</v>
      </c>
    </row>
    <row r="6347" spans="1:25" x14ac:dyDescent="0.25">
      <c r="A6347">
        <v>43</v>
      </c>
      <c r="B6347" t="s">
        <v>7719</v>
      </c>
      <c r="C6347">
        <v>6</v>
      </c>
      <c r="D6347" t="s">
        <v>7719</v>
      </c>
      <c r="E6347">
        <v>16</v>
      </c>
      <c r="F6347" t="s">
        <v>8173</v>
      </c>
      <c r="G6347">
        <v>139</v>
      </c>
      <c r="H6347" t="s">
        <v>8214</v>
      </c>
      <c r="I6347">
        <v>453</v>
      </c>
      <c r="J6347" t="s">
        <v>8215</v>
      </c>
      <c r="K6347" t="s">
        <v>8214</v>
      </c>
      <c r="L6347" t="s">
        <v>8217</v>
      </c>
      <c r="M6347">
        <v>432</v>
      </c>
      <c r="N6347">
        <v>385</v>
      </c>
      <c r="O6347" s="1">
        <f t="shared" si="594"/>
        <v>89.120370370370367</v>
      </c>
      <c r="P6347">
        <v>19</v>
      </c>
      <c r="Q6347" s="1">
        <f t="shared" si="595"/>
        <v>4.3981481481481479</v>
      </c>
      <c r="R6347">
        <v>2</v>
      </c>
      <c r="S6347" s="1">
        <f t="shared" si="596"/>
        <v>0.46296296296296297</v>
      </c>
      <c r="T6347">
        <v>3</v>
      </c>
      <c r="U6347" s="1">
        <f t="shared" si="597"/>
        <v>0.69444444444444442</v>
      </c>
      <c r="V6347">
        <v>1</v>
      </c>
      <c r="W6347" s="1">
        <f t="shared" si="598"/>
        <v>0.23148148148148148</v>
      </c>
      <c r="X6347">
        <v>22</v>
      </c>
      <c r="Y6347" s="1">
        <f t="shared" si="599"/>
        <v>5.0925925925925926</v>
      </c>
    </row>
    <row r="6348" spans="1:25" x14ac:dyDescent="0.25">
      <c r="A6348">
        <v>43</v>
      </c>
      <c r="B6348" t="s">
        <v>7719</v>
      </c>
      <c r="C6348">
        <v>6</v>
      </c>
      <c r="D6348" t="s">
        <v>7719</v>
      </c>
      <c r="E6348">
        <v>16</v>
      </c>
      <c r="F6348" t="s">
        <v>8173</v>
      </c>
      <c r="G6348">
        <v>139</v>
      </c>
      <c r="H6348" t="s">
        <v>8214</v>
      </c>
      <c r="I6348">
        <v>453</v>
      </c>
      <c r="J6348" t="s">
        <v>8215</v>
      </c>
      <c r="K6348" t="s">
        <v>8214</v>
      </c>
      <c r="L6348" t="s">
        <v>8218</v>
      </c>
      <c r="M6348">
        <v>468</v>
      </c>
      <c r="N6348">
        <v>420</v>
      </c>
      <c r="O6348" s="1">
        <f t="shared" si="594"/>
        <v>89.743589743589737</v>
      </c>
      <c r="P6348">
        <v>16</v>
      </c>
      <c r="Q6348" s="1">
        <f t="shared" si="595"/>
        <v>3.4188034188034186</v>
      </c>
      <c r="R6348">
        <v>3</v>
      </c>
      <c r="S6348" s="1">
        <f t="shared" si="596"/>
        <v>0.64102564102564108</v>
      </c>
      <c r="T6348">
        <v>4</v>
      </c>
      <c r="U6348" s="1">
        <f t="shared" si="597"/>
        <v>0.85470085470085466</v>
      </c>
      <c r="V6348">
        <v>0</v>
      </c>
      <c r="W6348" s="1">
        <f t="shared" si="598"/>
        <v>0</v>
      </c>
      <c r="X6348">
        <v>25</v>
      </c>
      <c r="Y6348" s="1">
        <f t="shared" si="599"/>
        <v>5.3418803418803416</v>
      </c>
    </row>
    <row r="6349" spans="1:25" x14ac:dyDescent="0.25">
      <c r="A6349">
        <v>43</v>
      </c>
      <c r="B6349" t="s">
        <v>7719</v>
      </c>
      <c r="C6349">
        <v>6</v>
      </c>
      <c r="D6349" t="s">
        <v>7719</v>
      </c>
      <c r="E6349">
        <v>16</v>
      </c>
      <c r="F6349" t="s">
        <v>8173</v>
      </c>
      <c r="G6349">
        <v>141</v>
      </c>
      <c r="H6349" t="s">
        <v>8209</v>
      </c>
      <c r="I6349">
        <v>1262</v>
      </c>
      <c r="J6349" t="s">
        <v>272</v>
      </c>
      <c r="K6349" t="s">
        <v>8209</v>
      </c>
      <c r="L6349" t="s">
        <v>8210</v>
      </c>
      <c r="M6349">
        <v>42</v>
      </c>
      <c r="N6349">
        <v>38</v>
      </c>
      <c r="O6349" s="1">
        <f t="shared" si="594"/>
        <v>90.476190476190482</v>
      </c>
      <c r="P6349">
        <v>1</v>
      </c>
      <c r="Q6349" s="1">
        <f t="shared" si="595"/>
        <v>2.3809523809523809</v>
      </c>
      <c r="R6349">
        <v>0</v>
      </c>
      <c r="S6349" s="1">
        <f t="shared" si="596"/>
        <v>0</v>
      </c>
      <c r="T6349">
        <v>3</v>
      </c>
      <c r="U6349" s="1">
        <f t="shared" si="597"/>
        <v>7.1428571428571432</v>
      </c>
      <c r="V6349">
        <v>0</v>
      </c>
      <c r="W6349" s="1">
        <f t="shared" si="598"/>
        <v>0</v>
      </c>
      <c r="X6349">
        <v>0</v>
      </c>
      <c r="Y6349" s="1">
        <f t="shared" si="599"/>
        <v>0</v>
      </c>
    </row>
    <row r="6350" spans="1:25" x14ac:dyDescent="0.25">
      <c r="A6350">
        <v>43</v>
      </c>
      <c r="B6350" t="s">
        <v>7719</v>
      </c>
      <c r="C6350">
        <v>6</v>
      </c>
      <c r="D6350" t="s">
        <v>7719</v>
      </c>
      <c r="E6350">
        <v>16</v>
      </c>
      <c r="F6350" t="s">
        <v>8173</v>
      </c>
      <c r="G6350">
        <v>142</v>
      </c>
      <c r="H6350" t="s">
        <v>8219</v>
      </c>
      <c r="I6350">
        <v>1043</v>
      </c>
      <c r="J6350" t="s">
        <v>8220</v>
      </c>
      <c r="K6350" t="s">
        <v>8219</v>
      </c>
      <c r="L6350" t="s">
        <v>8221</v>
      </c>
      <c r="M6350">
        <v>346</v>
      </c>
      <c r="N6350">
        <v>300</v>
      </c>
      <c r="O6350" s="1">
        <f t="shared" si="594"/>
        <v>86.705202312138724</v>
      </c>
      <c r="P6350">
        <v>15</v>
      </c>
      <c r="Q6350" s="1">
        <f t="shared" si="595"/>
        <v>4.3352601156069364</v>
      </c>
      <c r="R6350">
        <v>4</v>
      </c>
      <c r="S6350" s="1">
        <f t="shared" si="596"/>
        <v>1.1560693641618498</v>
      </c>
      <c r="T6350">
        <v>13</v>
      </c>
      <c r="U6350" s="1">
        <f t="shared" si="597"/>
        <v>3.7572254335260116</v>
      </c>
      <c r="V6350">
        <v>4</v>
      </c>
      <c r="W6350" s="1">
        <f t="shared" si="598"/>
        <v>1.1560693641618498</v>
      </c>
      <c r="X6350">
        <v>10</v>
      </c>
      <c r="Y6350" s="1">
        <f t="shared" si="599"/>
        <v>2.8901734104046244</v>
      </c>
    </row>
    <row r="6351" spans="1:25" x14ac:dyDescent="0.25">
      <c r="A6351">
        <v>43</v>
      </c>
      <c r="B6351" t="s">
        <v>7719</v>
      </c>
      <c r="C6351">
        <v>6</v>
      </c>
      <c r="D6351" t="s">
        <v>7719</v>
      </c>
      <c r="E6351">
        <v>16</v>
      </c>
      <c r="F6351" t="s">
        <v>8173</v>
      </c>
      <c r="G6351">
        <v>142</v>
      </c>
      <c r="H6351" t="s">
        <v>8219</v>
      </c>
      <c r="I6351">
        <v>1043</v>
      </c>
      <c r="J6351" t="s">
        <v>8220</v>
      </c>
      <c r="K6351" t="s">
        <v>8219</v>
      </c>
      <c r="L6351" t="s">
        <v>8222</v>
      </c>
      <c r="M6351">
        <v>381</v>
      </c>
      <c r="N6351">
        <v>336</v>
      </c>
      <c r="O6351" s="1">
        <f t="shared" si="594"/>
        <v>88.188976377952756</v>
      </c>
      <c r="P6351">
        <v>15</v>
      </c>
      <c r="Q6351" s="1">
        <f t="shared" si="595"/>
        <v>3.9370078740157481</v>
      </c>
      <c r="R6351">
        <v>5</v>
      </c>
      <c r="S6351" s="1">
        <f t="shared" si="596"/>
        <v>1.3123359580052494</v>
      </c>
      <c r="T6351">
        <v>16</v>
      </c>
      <c r="U6351" s="1">
        <f t="shared" si="597"/>
        <v>4.1994750656167978</v>
      </c>
      <c r="V6351">
        <v>3</v>
      </c>
      <c r="W6351" s="1">
        <f t="shared" si="598"/>
        <v>0.78740157480314965</v>
      </c>
      <c r="X6351">
        <v>6</v>
      </c>
      <c r="Y6351" s="1">
        <f t="shared" si="599"/>
        <v>1.5748031496062993</v>
      </c>
    </row>
    <row r="6352" spans="1:25" x14ac:dyDescent="0.25">
      <c r="A6352">
        <v>43</v>
      </c>
      <c r="B6352" t="s">
        <v>7719</v>
      </c>
      <c r="C6352">
        <v>6</v>
      </c>
      <c r="D6352" t="s">
        <v>7719</v>
      </c>
      <c r="E6352">
        <v>16</v>
      </c>
      <c r="F6352" t="s">
        <v>8173</v>
      </c>
      <c r="G6352">
        <v>143</v>
      </c>
      <c r="H6352" t="s">
        <v>8223</v>
      </c>
      <c r="I6352">
        <v>1044</v>
      </c>
      <c r="J6352" t="s">
        <v>8224</v>
      </c>
      <c r="K6352" t="s">
        <v>8225</v>
      </c>
      <c r="L6352" t="s">
        <v>8226</v>
      </c>
      <c r="M6352">
        <v>34</v>
      </c>
      <c r="N6352">
        <v>30</v>
      </c>
      <c r="O6352" s="1">
        <f t="shared" si="594"/>
        <v>88.235294117647058</v>
      </c>
      <c r="P6352">
        <v>2</v>
      </c>
      <c r="Q6352" s="1">
        <f t="shared" si="595"/>
        <v>5.882352941176471</v>
      </c>
      <c r="R6352">
        <v>0</v>
      </c>
      <c r="S6352" s="1">
        <f t="shared" si="596"/>
        <v>0</v>
      </c>
      <c r="T6352">
        <v>0</v>
      </c>
      <c r="U6352" s="1">
        <f t="shared" si="597"/>
        <v>0</v>
      </c>
      <c r="V6352">
        <v>2</v>
      </c>
      <c r="W6352" s="1">
        <f t="shared" si="598"/>
        <v>5.882352941176471</v>
      </c>
      <c r="X6352">
        <v>0</v>
      </c>
      <c r="Y6352" s="1">
        <f t="shared" si="599"/>
        <v>0</v>
      </c>
    </row>
    <row r="6353" spans="1:25" x14ac:dyDescent="0.25">
      <c r="A6353">
        <v>43</v>
      </c>
      <c r="B6353" t="s">
        <v>7719</v>
      </c>
      <c r="C6353">
        <v>6</v>
      </c>
      <c r="D6353" t="s">
        <v>7719</v>
      </c>
      <c r="E6353">
        <v>16</v>
      </c>
      <c r="F6353" t="s">
        <v>8173</v>
      </c>
      <c r="G6353">
        <v>146</v>
      </c>
      <c r="H6353" t="s">
        <v>8227</v>
      </c>
      <c r="I6353">
        <v>1045</v>
      </c>
      <c r="J6353" t="s">
        <v>8175</v>
      </c>
      <c r="K6353" t="s">
        <v>8227</v>
      </c>
      <c r="L6353" t="s">
        <v>8228</v>
      </c>
      <c r="M6353">
        <v>21</v>
      </c>
      <c r="N6353">
        <v>21</v>
      </c>
      <c r="O6353" s="1">
        <f t="shared" si="594"/>
        <v>100</v>
      </c>
      <c r="P6353">
        <v>0</v>
      </c>
      <c r="Q6353" s="1">
        <f t="shared" si="595"/>
        <v>0</v>
      </c>
      <c r="R6353">
        <v>0</v>
      </c>
      <c r="S6353" s="1">
        <f t="shared" si="596"/>
        <v>0</v>
      </c>
      <c r="T6353">
        <v>0</v>
      </c>
      <c r="U6353" s="1">
        <f t="shared" si="597"/>
        <v>0</v>
      </c>
      <c r="V6353">
        <v>0</v>
      </c>
      <c r="W6353" s="1">
        <f t="shared" si="598"/>
        <v>0</v>
      </c>
      <c r="X6353">
        <v>0</v>
      </c>
      <c r="Y6353" s="1">
        <f t="shared" si="599"/>
        <v>0</v>
      </c>
    </row>
    <row r="6354" spans="1:25" x14ac:dyDescent="0.25">
      <c r="A6354">
        <v>43</v>
      </c>
      <c r="B6354" t="s">
        <v>7719</v>
      </c>
      <c r="C6354">
        <v>6</v>
      </c>
      <c r="D6354" t="s">
        <v>7719</v>
      </c>
      <c r="E6354">
        <v>16</v>
      </c>
      <c r="F6354" t="s">
        <v>8173</v>
      </c>
      <c r="G6354">
        <v>147</v>
      </c>
      <c r="H6354" t="s">
        <v>8229</v>
      </c>
      <c r="I6354">
        <v>1046</v>
      </c>
      <c r="J6354" t="s">
        <v>8230</v>
      </c>
      <c r="K6354" t="s">
        <v>8229</v>
      </c>
      <c r="L6354" t="s">
        <v>8231</v>
      </c>
      <c r="M6354">
        <v>396</v>
      </c>
      <c r="N6354">
        <v>371</v>
      </c>
      <c r="O6354" s="1">
        <f t="shared" si="594"/>
        <v>93.686868686868692</v>
      </c>
      <c r="P6354">
        <v>9</v>
      </c>
      <c r="Q6354" s="1">
        <f t="shared" si="595"/>
        <v>2.2727272727272729</v>
      </c>
      <c r="R6354">
        <v>2</v>
      </c>
      <c r="S6354" s="1">
        <f t="shared" si="596"/>
        <v>0.50505050505050508</v>
      </c>
      <c r="T6354">
        <v>2</v>
      </c>
      <c r="U6354" s="1">
        <f t="shared" si="597"/>
        <v>0.50505050505050508</v>
      </c>
      <c r="V6354">
        <v>6</v>
      </c>
      <c r="W6354" s="1">
        <f t="shared" si="598"/>
        <v>1.5151515151515151</v>
      </c>
      <c r="X6354">
        <v>6</v>
      </c>
      <c r="Y6354" s="1">
        <f t="shared" si="599"/>
        <v>1.5151515151515151</v>
      </c>
    </row>
    <row r="6355" spans="1:25" x14ac:dyDescent="0.25">
      <c r="A6355">
        <v>43</v>
      </c>
      <c r="B6355" t="s">
        <v>7719</v>
      </c>
      <c r="C6355">
        <v>6</v>
      </c>
      <c r="D6355" t="s">
        <v>7719</v>
      </c>
      <c r="E6355">
        <v>16</v>
      </c>
      <c r="F6355" t="s">
        <v>8173</v>
      </c>
      <c r="G6355">
        <v>158</v>
      </c>
      <c r="H6355" t="s">
        <v>8232</v>
      </c>
      <c r="I6355">
        <v>1049</v>
      </c>
      <c r="J6355" t="s">
        <v>7617</v>
      </c>
      <c r="K6355" t="s">
        <v>8232</v>
      </c>
      <c r="L6355" t="s">
        <v>8233</v>
      </c>
      <c r="M6355">
        <v>58</v>
      </c>
      <c r="N6355">
        <v>53</v>
      </c>
      <c r="O6355" s="1">
        <f t="shared" si="594"/>
        <v>91.379310344827587</v>
      </c>
      <c r="P6355">
        <v>3</v>
      </c>
      <c r="Q6355" s="1">
        <f t="shared" si="595"/>
        <v>5.1724137931034484</v>
      </c>
      <c r="R6355">
        <v>0</v>
      </c>
      <c r="S6355" s="1">
        <f t="shared" si="596"/>
        <v>0</v>
      </c>
      <c r="T6355">
        <v>0</v>
      </c>
      <c r="U6355" s="1">
        <f t="shared" si="597"/>
        <v>0</v>
      </c>
      <c r="V6355">
        <v>1</v>
      </c>
      <c r="W6355" s="1">
        <f t="shared" si="598"/>
        <v>1.7241379310344827</v>
      </c>
      <c r="X6355">
        <v>1</v>
      </c>
      <c r="Y6355" s="1">
        <f t="shared" si="599"/>
        <v>1.7241379310344827</v>
      </c>
    </row>
    <row r="6356" spans="1:25" x14ac:dyDescent="0.25">
      <c r="A6356">
        <v>43</v>
      </c>
      <c r="B6356" t="s">
        <v>7719</v>
      </c>
      <c r="C6356">
        <v>6</v>
      </c>
      <c r="D6356" t="s">
        <v>7719</v>
      </c>
      <c r="E6356">
        <v>16</v>
      </c>
      <c r="F6356" t="s">
        <v>8173</v>
      </c>
      <c r="G6356">
        <v>159</v>
      </c>
      <c r="H6356" t="s">
        <v>8234</v>
      </c>
      <c r="I6356">
        <v>1050</v>
      </c>
      <c r="J6356" t="s">
        <v>272</v>
      </c>
      <c r="K6356" t="s">
        <v>8234</v>
      </c>
      <c r="L6356" t="s">
        <v>8235</v>
      </c>
      <c r="M6356">
        <v>56</v>
      </c>
      <c r="N6356">
        <v>52</v>
      </c>
      <c r="O6356" s="1">
        <f t="shared" si="594"/>
        <v>92.857142857142861</v>
      </c>
      <c r="P6356">
        <v>0</v>
      </c>
      <c r="Q6356" s="1">
        <f t="shared" si="595"/>
        <v>0</v>
      </c>
      <c r="R6356">
        <v>1</v>
      </c>
      <c r="S6356" s="1">
        <f t="shared" si="596"/>
        <v>1.7857142857142858</v>
      </c>
      <c r="T6356">
        <v>2</v>
      </c>
      <c r="U6356" s="1">
        <f t="shared" si="597"/>
        <v>3.5714285714285716</v>
      </c>
      <c r="V6356">
        <v>1</v>
      </c>
      <c r="W6356" s="1">
        <f t="shared" si="598"/>
        <v>1.7857142857142858</v>
      </c>
      <c r="X6356">
        <v>0</v>
      </c>
      <c r="Y6356" s="1">
        <f t="shared" si="599"/>
        <v>0</v>
      </c>
    </row>
    <row r="6357" spans="1:25" x14ac:dyDescent="0.25">
      <c r="A6357">
        <v>43</v>
      </c>
      <c r="B6357" t="s">
        <v>7719</v>
      </c>
      <c r="C6357">
        <v>6</v>
      </c>
      <c r="D6357" t="s">
        <v>7719</v>
      </c>
      <c r="E6357">
        <v>16</v>
      </c>
      <c r="F6357" t="s">
        <v>8173</v>
      </c>
      <c r="G6357">
        <v>168</v>
      </c>
      <c r="H6357" t="s">
        <v>8236</v>
      </c>
      <c r="I6357">
        <v>1054</v>
      </c>
      <c r="J6357" t="s">
        <v>272</v>
      </c>
      <c r="K6357" t="s">
        <v>8236</v>
      </c>
      <c r="L6357" t="s">
        <v>8237</v>
      </c>
      <c r="M6357">
        <v>64</v>
      </c>
      <c r="N6357">
        <v>58</v>
      </c>
      <c r="O6357" s="1">
        <f t="shared" si="594"/>
        <v>90.625</v>
      </c>
      <c r="P6357">
        <v>2</v>
      </c>
      <c r="Q6357" s="1">
        <f t="shared" si="595"/>
        <v>3.125</v>
      </c>
      <c r="R6357">
        <v>3</v>
      </c>
      <c r="S6357" s="1">
        <f t="shared" si="596"/>
        <v>4.6875</v>
      </c>
      <c r="T6357">
        <v>1</v>
      </c>
      <c r="U6357" s="1">
        <f t="shared" si="597"/>
        <v>1.5625</v>
      </c>
      <c r="V6357">
        <v>0</v>
      </c>
      <c r="W6357" s="1">
        <f t="shared" si="598"/>
        <v>0</v>
      </c>
      <c r="X6357">
        <v>0</v>
      </c>
      <c r="Y6357" s="1">
        <f t="shared" si="599"/>
        <v>0</v>
      </c>
    </row>
    <row r="6358" spans="1:25" x14ac:dyDescent="0.25">
      <c r="A6358">
        <v>43</v>
      </c>
      <c r="B6358" t="s">
        <v>7719</v>
      </c>
      <c r="C6358">
        <v>6</v>
      </c>
      <c r="D6358" t="s">
        <v>7719</v>
      </c>
      <c r="E6358">
        <v>16</v>
      </c>
      <c r="F6358" t="s">
        <v>8173</v>
      </c>
      <c r="G6358">
        <v>172</v>
      </c>
      <c r="H6358" t="s">
        <v>8238</v>
      </c>
      <c r="I6358">
        <v>1058</v>
      </c>
      <c r="J6358" t="s">
        <v>8239</v>
      </c>
      <c r="K6358" t="s">
        <v>8238</v>
      </c>
      <c r="L6358" t="s">
        <v>8240</v>
      </c>
      <c r="M6358">
        <v>228</v>
      </c>
      <c r="N6358">
        <v>203</v>
      </c>
      <c r="O6358" s="1">
        <f t="shared" si="594"/>
        <v>89.035087719298247</v>
      </c>
      <c r="P6358">
        <v>5</v>
      </c>
      <c r="Q6358" s="1">
        <f t="shared" si="595"/>
        <v>2.192982456140351</v>
      </c>
      <c r="R6358">
        <v>1</v>
      </c>
      <c r="S6358" s="1">
        <f t="shared" si="596"/>
        <v>0.43859649122807015</v>
      </c>
      <c r="T6358">
        <v>12</v>
      </c>
      <c r="U6358" s="1">
        <f t="shared" si="597"/>
        <v>5.2631578947368425</v>
      </c>
      <c r="V6358">
        <v>3</v>
      </c>
      <c r="W6358" s="1">
        <f t="shared" si="598"/>
        <v>1.3157894736842106</v>
      </c>
      <c r="X6358">
        <v>4</v>
      </c>
      <c r="Y6358" s="1">
        <f t="shared" si="599"/>
        <v>1.7543859649122806</v>
      </c>
    </row>
    <row r="6359" spans="1:25" x14ac:dyDescent="0.25">
      <c r="A6359">
        <v>43</v>
      </c>
      <c r="B6359" t="s">
        <v>7719</v>
      </c>
      <c r="C6359">
        <v>6</v>
      </c>
      <c r="D6359" t="s">
        <v>7719</v>
      </c>
      <c r="E6359">
        <v>16</v>
      </c>
      <c r="F6359" t="s">
        <v>8173</v>
      </c>
      <c r="G6359">
        <v>176</v>
      </c>
      <c r="H6359" t="s">
        <v>8241</v>
      </c>
      <c r="I6359">
        <v>1059</v>
      </c>
      <c r="J6359" t="s">
        <v>7688</v>
      </c>
      <c r="K6359" t="s">
        <v>8241</v>
      </c>
      <c r="L6359" t="s">
        <v>8242</v>
      </c>
      <c r="M6359">
        <v>586</v>
      </c>
      <c r="N6359">
        <v>538</v>
      </c>
      <c r="O6359" s="1">
        <f t="shared" si="594"/>
        <v>91.808873720136518</v>
      </c>
      <c r="P6359">
        <v>25</v>
      </c>
      <c r="Q6359" s="1">
        <f t="shared" si="595"/>
        <v>4.2662116040955631</v>
      </c>
      <c r="R6359">
        <v>8</v>
      </c>
      <c r="S6359" s="1">
        <f t="shared" si="596"/>
        <v>1.3651877133105803</v>
      </c>
      <c r="T6359">
        <v>2</v>
      </c>
      <c r="U6359" s="1">
        <f t="shared" si="597"/>
        <v>0.34129692832764508</v>
      </c>
      <c r="V6359">
        <v>7</v>
      </c>
      <c r="W6359" s="1">
        <f t="shared" si="598"/>
        <v>1.1945392491467577</v>
      </c>
      <c r="X6359">
        <v>6</v>
      </c>
      <c r="Y6359" s="1">
        <f t="shared" si="599"/>
        <v>1.0238907849829351</v>
      </c>
    </row>
    <row r="6360" spans="1:25" x14ac:dyDescent="0.25">
      <c r="A6360">
        <v>43</v>
      </c>
      <c r="B6360" t="s">
        <v>7719</v>
      </c>
      <c r="C6360">
        <v>7</v>
      </c>
      <c r="D6360" t="s">
        <v>8576</v>
      </c>
      <c r="E6360">
        <v>22</v>
      </c>
      <c r="F6360" t="s">
        <v>8687</v>
      </c>
      <c r="G6360">
        <v>4</v>
      </c>
      <c r="H6360" t="s">
        <v>8688</v>
      </c>
      <c r="I6360">
        <v>3</v>
      </c>
      <c r="J6360" t="s">
        <v>8689</v>
      </c>
      <c r="K6360" t="s">
        <v>8688</v>
      </c>
      <c r="L6360" t="s">
        <v>8690</v>
      </c>
      <c r="M6360">
        <v>393</v>
      </c>
      <c r="N6360">
        <v>347</v>
      </c>
      <c r="O6360" s="1">
        <f t="shared" si="594"/>
        <v>88.295165394402034</v>
      </c>
      <c r="P6360">
        <v>15</v>
      </c>
      <c r="Q6360" s="1">
        <f t="shared" si="595"/>
        <v>3.8167938931297711</v>
      </c>
      <c r="R6360">
        <v>2</v>
      </c>
      <c r="S6360" s="1">
        <f t="shared" si="596"/>
        <v>0.5089058524173028</v>
      </c>
      <c r="T6360">
        <v>7</v>
      </c>
      <c r="U6360" s="1">
        <f t="shared" si="597"/>
        <v>1.7811704834605597</v>
      </c>
      <c r="V6360">
        <v>7</v>
      </c>
      <c r="W6360" s="1">
        <f t="shared" si="598"/>
        <v>1.7811704834605597</v>
      </c>
      <c r="X6360">
        <v>15</v>
      </c>
      <c r="Y6360" s="1">
        <f t="shared" si="599"/>
        <v>3.8167938931297711</v>
      </c>
    </row>
    <row r="6361" spans="1:25" x14ac:dyDescent="0.25">
      <c r="A6361">
        <v>43</v>
      </c>
      <c r="B6361" t="s">
        <v>7719</v>
      </c>
      <c r="C6361">
        <v>7</v>
      </c>
      <c r="D6361" t="s">
        <v>8576</v>
      </c>
      <c r="E6361">
        <v>22</v>
      </c>
      <c r="F6361" t="s">
        <v>8687</v>
      </c>
      <c r="G6361">
        <v>4</v>
      </c>
      <c r="H6361" t="s">
        <v>8688</v>
      </c>
      <c r="I6361">
        <v>3</v>
      </c>
      <c r="J6361" t="s">
        <v>8689</v>
      </c>
      <c r="K6361" t="s">
        <v>8688</v>
      </c>
      <c r="L6361" t="s">
        <v>8691</v>
      </c>
      <c r="M6361">
        <v>358</v>
      </c>
      <c r="N6361">
        <v>310</v>
      </c>
      <c r="O6361" s="1">
        <f t="shared" si="594"/>
        <v>86.592178770949715</v>
      </c>
      <c r="P6361">
        <v>20</v>
      </c>
      <c r="Q6361" s="1">
        <f t="shared" si="595"/>
        <v>5.5865921787709496</v>
      </c>
      <c r="R6361">
        <v>6</v>
      </c>
      <c r="S6361" s="1">
        <f t="shared" si="596"/>
        <v>1.6759776536312849</v>
      </c>
      <c r="T6361">
        <v>10</v>
      </c>
      <c r="U6361" s="1">
        <f t="shared" si="597"/>
        <v>2.7932960893854748</v>
      </c>
      <c r="V6361">
        <v>4</v>
      </c>
      <c r="W6361" s="1">
        <f t="shared" si="598"/>
        <v>1.1173184357541899</v>
      </c>
      <c r="X6361">
        <v>8</v>
      </c>
      <c r="Y6361" s="1">
        <f t="shared" si="599"/>
        <v>2.2346368715083798</v>
      </c>
    </row>
    <row r="6362" spans="1:25" x14ac:dyDescent="0.25">
      <c r="A6362">
        <v>43</v>
      </c>
      <c r="B6362" t="s">
        <v>7719</v>
      </c>
      <c r="C6362">
        <v>7</v>
      </c>
      <c r="D6362" t="s">
        <v>8576</v>
      </c>
      <c r="E6362">
        <v>22</v>
      </c>
      <c r="F6362" t="s">
        <v>8687</v>
      </c>
      <c r="G6362">
        <v>4</v>
      </c>
      <c r="H6362" t="s">
        <v>8688</v>
      </c>
      <c r="I6362">
        <v>3</v>
      </c>
      <c r="J6362" t="s">
        <v>8689</v>
      </c>
      <c r="K6362" t="s">
        <v>8688</v>
      </c>
      <c r="L6362" t="s">
        <v>8692</v>
      </c>
      <c r="M6362">
        <v>493</v>
      </c>
      <c r="N6362">
        <v>434</v>
      </c>
      <c r="O6362" s="1">
        <f t="shared" si="594"/>
        <v>88.032454361054761</v>
      </c>
      <c r="P6362">
        <v>20</v>
      </c>
      <c r="Q6362" s="1">
        <f t="shared" si="595"/>
        <v>4.056795131845842</v>
      </c>
      <c r="R6362">
        <v>2</v>
      </c>
      <c r="S6362" s="1">
        <f t="shared" si="596"/>
        <v>0.40567951318458417</v>
      </c>
      <c r="T6362">
        <v>22</v>
      </c>
      <c r="U6362" s="1">
        <f t="shared" si="597"/>
        <v>4.4624746450304258</v>
      </c>
      <c r="V6362">
        <v>2</v>
      </c>
      <c r="W6362" s="1">
        <f t="shared" si="598"/>
        <v>0.40567951318458417</v>
      </c>
      <c r="X6362">
        <v>13</v>
      </c>
      <c r="Y6362" s="1">
        <f t="shared" si="599"/>
        <v>2.6369168356997972</v>
      </c>
    </row>
    <row r="6363" spans="1:25" x14ac:dyDescent="0.25">
      <c r="A6363">
        <v>43</v>
      </c>
      <c r="B6363" t="s">
        <v>7719</v>
      </c>
      <c r="C6363">
        <v>7</v>
      </c>
      <c r="D6363" t="s">
        <v>8576</v>
      </c>
      <c r="E6363">
        <v>22</v>
      </c>
      <c r="F6363" t="s">
        <v>8687</v>
      </c>
      <c r="G6363">
        <v>4</v>
      </c>
      <c r="H6363" t="s">
        <v>8688</v>
      </c>
      <c r="I6363">
        <v>3</v>
      </c>
      <c r="J6363" t="s">
        <v>8689</v>
      </c>
      <c r="K6363" t="s">
        <v>8688</v>
      </c>
      <c r="L6363" t="s">
        <v>8693</v>
      </c>
      <c r="M6363">
        <v>325</v>
      </c>
      <c r="N6363">
        <v>266</v>
      </c>
      <c r="O6363" s="1">
        <f t="shared" si="594"/>
        <v>81.84615384615384</v>
      </c>
      <c r="P6363">
        <v>24</v>
      </c>
      <c r="Q6363" s="1">
        <f t="shared" si="595"/>
        <v>7.384615384615385</v>
      </c>
      <c r="R6363">
        <v>5</v>
      </c>
      <c r="S6363" s="1">
        <f t="shared" si="596"/>
        <v>1.5384615384615385</v>
      </c>
      <c r="T6363">
        <v>18</v>
      </c>
      <c r="U6363" s="1">
        <f t="shared" si="597"/>
        <v>5.5384615384615383</v>
      </c>
      <c r="V6363">
        <v>3</v>
      </c>
      <c r="W6363" s="1">
        <f t="shared" si="598"/>
        <v>0.92307692307692313</v>
      </c>
      <c r="X6363">
        <v>9</v>
      </c>
      <c r="Y6363" s="1">
        <f t="shared" si="599"/>
        <v>2.7692307692307692</v>
      </c>
    </row>
    <row r="6364" spans="1:25" x14ac:dyDescent="0.25">
      <c r="A6364">
        <v>43</v>
      </c>
      <c r="B6364" t="s">
        <v>7719</v>
      </c>
      <c r="C6364">
        <v>7</v>
      </c>
      <c r="D6364" t="s">
        <v>8576</v>
      </c>
      <c r="E6364">
        <v>22</v>
      </c>
      <c r="F6364" t="s">
        <v>8687</v>
      </c>
      <c r="G6364">
        <v>4</v>
      </c>
      <c r="H6364" t="s">
        <v>8688</v>
      </c>
      <c r="I6364">
        <v>3</v>
      </c>
      <c r="J6364" t="s">
        <v>8689</v>
      </c>
      <c r="K6364" t="s">
        <v>8688</v>
      </c>
      <c r="L6364" t="s">
        <v>8694</v>
      </c>
      <c r="M6364">
        <v>280</v>
      </c>
      <c r="N6364">
        <v>236</v>
      </c>
      <c r="O6364" s="1">
        <f t="shared" si="594"/>
        <v>84.285714285714292</v>
      </c>
      <c r="P6364">
        <v>15</v>
      </c>
      <c r="Q6364" s="1">
        <f t="shared" si="595"/>
        <v>5.3571428571428568</v>
      </c>
      <c r="R6364">
        <v>2</v>
      </c>
      <c r="S6364" s="1">
        <f t="shared" si="596"/>
        <v>0.7142857142857143</v>
      </c>
      <c r="T6364">
        <v>8</v>
      </c>
      <c r="U6364" s="1">
        <f t="shared" si="597"/>
        <v>2.8571428571428572</v>
      </c>
      <c r="V6364">
        <v>3</v>
      </c>
      <c r="W6364" s="1">
        <f t="shared" si="598"/>
        <v>1.0714285714285714</v>
      </c>
      <c r="X6364">
        <v>16</v>
      </c>
      <c r="Y6364" s="1">
        <f t="shared" si="599"/>
        <v>5.7142857142857144</v>
      </c>
    </row>
    <row r="6365" spans="1:25" x14ac:dyDescent="0.25">
      <c r="A6365">
        <v>43</v>
      </c>
      <c r="B6365" t="s">
        <v>7719</v>
      </c>
      <c r="C6365">
        <v>7</v>
      </c>
      <c r="D6365" t="s">
        <v>8576</v>
      </c>
      <c r="E6365">
        <v>22</v>
      </c>
      <c r="F6365" t="s">
        <v>8687</v>
      </c>
      <c r="G6365">
        <v>4</v>
      </c>
      <c r="H6365" t="s">
        <v>8688</v>
      </c>
      <c r="I6365">
        <v>3</v>
      </c>
      <c r="J6365" t="s">
        <v>8689</v>
      </c>
      <c r="K6365" t="s">
        <v>8688</v>
      </c>
      <c r="L6365" t="s">
        <v>8695</v>
      </c>
      <c r="M6365">
        <v>536</v>
      </c>
      <c r="N6365">
        <v>472</v>
      </c>
      <c r="O6365" s="1">
        <f t="shared" si="594"/>
        <v>88.059701492537314</v>
      </c>
      <c r="P6365">
        <v>17</v>
      </c>
      <c r="Q6365" s="1">
        <f t="shared" si="595"/>
        <v>3.1716417910447761</v>
      </c>
      <c r="R6365">
        <v>12</v>
      </c>
      <c r="S6365" s="1">
        <f t="shared" si="596"/>
        <v>2.2388059701492535</v>
      </c>
      <c r="T6365">
        <v>22</v>
      </c>
      <c r="U6365" s="1">
        <f t="shared" si="597"/>
        <v>4.1044776119402986</v>
      </c>
      <c r="V6365">
        <v>4</v>
      </c>
      <c r="W6365" s="1">
        <f t="shared" si="598"/>
        <v>0.74626865671641796</v>
      </c>
      <c r="X6365">
        <v>9</v>
      </c>
      <c r="Y6365" s="1">
        <f t="shared" si="599"/>
        <v>1.6791044776119404</v>
      </c>
    </row>
    <row r="6366" spans="1:25" x14ac:dyDescent="0.25">
      <c r="A6366">
        <v>43</v>
      </c>
      <c r="B6366" t="s">
        <v>7719</v>
      </c>
      <c r="C6366">
        <v>7</v>
      </c>
      <c r="D6366" t="s">
        <v>8576</v>
      </c>
      <c r="E6366">
        <v>22</v>
      </c>
      <c r="F6366" t="s">
        <v>8687</v>
      </c>
      <c r="G6366">
        <v>4</v>
      </c>
      <c r="H6366" t="s">
        <v>8688</v>
      </c>
      <c r="I6366">
        <v>3</v>
      </c>
      <c r="J6366" t="s">
        <v>8689</v>
      </c>
      <c r="K6366" t="s">
        <v>8688</v>
      </c>
      <c r="L6366" t="s">
        <v>8696</v>
      </c>
      <c r="M6366">
        <v>495</v>
      </c>
      <c r="N6366">
        <v>431</v>
      </c>
      <c r="O6366" s="1">
        <f t="shared" si="594"/>
        <v>87.070707070707073</v>
      </c>
      <c r="P6366">
        <v>30</v>
      </c>
      <c r="Q6366" s="1">
        <f t="shared" si="595"/>
        <v>6.0606060606060606</v>
      </c>
      <c r="R6366">
        <v>8</v>
      </c>
      <c r="S6366" s="1">
        <f t="shared" si="596"/>
        <v>1.6161616161616161</v>
      </c>
      <c r="T6366">
        <v>11</v>
      </c>
      <c r="U6366" s="1">
        <f t="shared" si="597"/>
        <v>2.2222222222222223</v>
      </c>
      <c r="V6366">
        <v>5</v>
      </c>
      <c r="W6366" s="1">
        <f t="shared" si="598"/>
        <v>1.0101010101010102</v>
      </c>
      <c r="X6366">
        <v>10</v>
      </c>
      <c r="Y6366" s="1">
        <f t="shared" si="599"/>
        <v>2.0202020202020203</v>
      </c>
    </row>
    <row r="6367" spans="1:25" x14ac:dyDescent="0.25">
      <c r="A6367">
        <v>43</v>
      </c>
      <c r="B6367" t="s">
        <v>7719</v>
      </c>
      <c r="C6367">
        <v>7</v>
      </c>
      <c r="D6367" t="s">
        <v>8576</v>
      </c>
      <c r="E6367">
        <v>22</v>
      </c>
      <c r="F6367" t="s">
        <v>8687</v>
      </c>
      <c r="G6367">
        <v>4</v>
      </c>
      <c r="H6367" t="s">
        <v>8688</v>
      </c>
      <c r="I6367">
        <v>3</v>
      </c>
      <c r="J6367" t="s">
        <v>8689</v>
      </c>
      <c r="K6367" t="s">
        <v>8688</v>
      </c>
      <c r="L6367" t="s">
        <v>8697</v>
      </c>
      <c r="M6367">
        <v>291</v>
      </c>
      <c r="N6367">
        <v>248</v>
      </c>
      <c r="O6367" s="1">
        <f t="shared" si="594"/>
        <v>85.223367697594497</v>
      </c>
      <c r="P6367">
        <v>15</v>
      </c>
      <c r="Q6367" s="1">
        <f t="shared" si="595"/>
        <v>5.1546391752577323</v>
      </c>
      <c r="R6367">
        <v>4</v>
      </c>
      <c r="S6367" s="1">
        <f t="shared" si="596"/>
        <v>1.3745704467353952</v>
      </c>
      <c r="T6367">
        <v>5</v>
      </c>
      <c r="U6367" s="1">
        <f t="shared" si="597"/>
        <v>1.7182130584192439</v>
      </c>
      <c r="V6367">
        <v>3</v>
      </c>
      <c r="W6367" s="1">
        <f t="shared" si="598"/>
        <v>1.0309278350515463</v>
      </c>
      <c r="X6367">
        <v>16</v>
      </c>
      <c r="Y6367" s="1">
        <f t="shared" si="599"/>
        <v>5.4982817869415808</v>
      </c>
    </row>
    <row r="6368" spans="1:25" x14ac:dyDescent="0.25">
      <c r="A6368">
        <v>43</v>
      </c>
      <c r="B6368" t="s">
        <v>7719</v>
      </c>
      <c r="C6368">
        <v>7</v>
      </c>
      <c r="D6368" t="s">
        <v>8576</v>
      </c>
      <c r="E6368">
        <v>22</v>
      </c>
      <c r="F6368" t="s">
        <v>8687</v>
      </c>
      <c r="G6368">
        <v>14</v>
      </c>
      <c r="H6368" t="s">
        <v>8698</v>
      </c>
      <c r="I6368">
        <v>12</v>
      </c>
      <c r="J6368" t="s">
        <v>8699</v>
      </c>
      <c r="K6368" t="s">
        <v>8698</v>
      </c>
      <c r="L6368" t="s">
        <v>8700</v>
      </c>
      <c r="M6368">
        <v>240</v>
      </c>
      <c r="N6368">
        <v>211</v>
      </c>
      <c r="O6368" s="1">
        <f t="shared" si="594"/>
        <v>87.916666666666671</v>
      </c>
      <c r="P6368">
        <v>13</v>
      </c>
      <c r="Q6368" s="1">
        <f t="shared" si="595"/>
        <v>5.416666666666667</v>
      </c>
      <c r="R6368">
        <v>3</v>
      </c>
      <c r="S6368" s="1">
        <f t="shared" si="596"/>
        <v>1.25</v>
      </c>
      <c r="T6368">
        <v>3</v>
      </c>
      <c r="U6368" s="1">
        <f t="shared" si="597"/>
        <v>1.25</v>
      </c>
      <c r="V6368">
        <v>2</v>
      </c>
      <c r="W6368" s="1">
        <f t="shared" si="598"/>
        <v>0.83333333333333337</v>
      </c>
      <c r="X6368">
        <v>8</v>
      </c>
      <c r="Y6368" s="1">
        <f t="shared" si="599"/>
        <v>3.3333333333333335</v>
      </c>
    </row>
    <row r="6369" spans="1:25" x14ac:dyDescent="0.25">
      <c r="A6369">
        <v>43</v>
      </c>
      <c r="B6369" t="s">
        <v>7719</v>
      </c>
      <c r="C6369">
        <v>7</v>
      </c>
      <c r="D6369" t="s">
        <v>8576</v>
      </c>
      <c r="E6369">
        <v>22</v>
      </c>
      <c r="F6369" t="s">
        <v>8687</v>
      </c>
      <c r="G6369">
        <v>14</v>
      </c>
      <c r="H6369" t="s">
        <v>8698</v>
      </c>
      <c r="I6369">
        <v>12</v>
      </c>
      <c r="J6369" t="s">
        <v>8699</v>
      </c>
      <c r="K6369" t="s">
        <v>8698</v>
      </c>
      <c r="L6369" t="s">
        <v>8701</v>
      </c>
      <c r="M6369">
        <v>245</v>
      </c>
      <c r="N6369">
        <v>199</v>
      </c>
      <c r="O6369" s="1">
        <f t="shared" si="594"/>
        <v>81.224489795918373</v>
      </c>
      <c r="P6369">
        <v>18</v>
      </c>
      <c r="Q6369" s="1">
        <f t="shared" si="595"/>
        <v>7.3469387755102042</v>
      </c>
      <c r="R6369">
        <v>3</v>
      </c>
      <c r="S6369" s="1">
        <f t="shared" si="596"/>
        <v>1.2244897959183674</v>
      </c>
      <c r="T6369">
        <v>8</v>
      </c>
      <c r="U6369" s="1">
        <f t="shared" si="597"/>
        <v>3.2653061224489797</v>
      </c>
      <c r="V6369">
        <v>2</v>
      </c>
      <c r="W6369" s="1">
        <f t="shared" si="598"/>
        <v>0.81632653061224492</v>
      </c>
      <c r="X6369">
        <v>15</v>
      </c>
      <c r="Y6369" s="1">
        <f t="shared" si="599"/>
        <v>6.1224489795918364</v>
      </c>
    </row>
    <row r="6370" spans="1:25" x14ac:dyDescent="0.25">
      <c r="A6370">
        <v>43</v>
      </c>
      <c r="B6370" t="s">
        <v>7719</v>
      </c>
      <c r="C6370">
        <v>7</v>
      </c>
      <c r="D6370" t="s">
        <v>8576</v>
      </c>
      <c r="E6370">
        <v>22</v>
      </c>
      <c r="F6370" t="s">
        <v>8687</v>
      </c>
      <c r="G6370">
        <v>14</v>
      </c>
      <c r="H6370" t="s">
        <v>8698</v>
      </c>
      <c r="I6370">
        <v>13</v>
      </c>
      <c r="J6370" t="s">
        <v>8702</v>
      </c>
      <c r="K6370" t="s">
        <v>8698</v>
      </c>
      <c r="L6370" t="s">
        <v>8703</v>
      </c>
      <c r="M6370">
        <v>452</v>
      </c>
      <c r="N6370">
        <v>381</v>
      </c>
      <c r="O6370" s="1">
        <f t="shared" si="594"/>
        <v>84.292035398230084</v>
      </c>
      <c r="P6370">
        <v>34</v>
      </c>
      <c r="Q6370" s="1">
        <f t="shared" si="595"/>
        <v>7.5221238938053094</v>
      </c>
      <c r="R6370">
        <v>0</v>
      </c>
      <c r="S6370" s="1">
        <f t="shared" si="596"/>
        <v>0</v>
      </c>
      <c r="T6370">
        <v>20</v>
      </c>
      <c r="U6370" s="1">
        <f t="shared" si="597"/>
        <v>4.4247787610619467</v>
      </c>
      <c r="V6370">
        <v>4</v>
      </c>
      <c r="W6370" s="1">
        <f t="shared" si="598"/>
        <v>0.88495575221238942</v>
      </c>
      <c r="X6370">
        <v>13</v>
      </c>
      <c r="Y6370" s="1">
        <f t="shared" si="599"/>
        <v>2.8761061946902653</v>
      </c>
    </row>
    <row r="6371" spans="1:25" x14ac:dyDescent="0.25">
      <c r="A6371">
        <v>43</v>
      </c>
      <c r="B6371" t="s">
        <v>7719</v>
      </c>
      <c r="C6371">
        <v>7</v>
      </c>
      <c r="D6371" t="s">
        <v>8576</v>
      </c>
      <c r="E6371">
        <v>22</v>
      </c>
      <c r="F6371" t="s">
        <v>8687</v>
      </c>
      <c r="G6371">
        <v>14</v>
      </c>
      <c r="H6371" t="s">
        <v>8698</v>
      </c>
      <c r="I6371">
        <v>13</v>
      </c>
      <c r="J6371" t="s">
        <v>8702</v>
      </c>
      <c r="K6371" t="s">
        <v>8698</v>
      </c>
      <c r="L6371" t="s">
        <v>8704</v>
      </c>
      <c r="M6371">
        <v>435</v>
      </c>
      <c r="N6371">
        <v>377</v>
      </c>
      <c r="O6371" s="1">
        <f t="shared" si="594"/>
        <v>86.666666666666671</v>
      </c>
      <c r="P6371">
        <v>23</v>
      </c>
      <c r="Q6371" s="1">
        <f t="shared" si="595"/>
        <v>5.2873563218390807</v>
      </c>
      <c r="R6371">
        <v>4</v>
      </c>
      <c r="S6371" s="1">
        <f t="shared" si="596"/>
        <v>0.91954022988505746</v>
      </c>
      <c r="T6371">
        <v>22</v>
      </c>
      <c r="U6371" s="1">
        <f t="shared" si="597"/>
        <v>5.0574712643678161</v>
      </c>
      <c r="V6371">
        <v>2</v>
      </c>
      <c r="W6371" s="1">
        <f t="shared" si="598"/>
        <v>0.45977011494252873</v>
      </c>
      <c r="X6371">
        <v>7</v>
      </c>
      <c r="Y6371" s="1">
        <f t="shared" si="599"/>
        <v>1.6091954022988506</v>
      </c>
    </row>
    <row r="6372" spans="1:25" x14ac:dyDescent="0.25">
      <c r="A6372">
        <v>43</v>
      </c>
      <c r="B6372" t="s">
        <v>7719</v>
      </c>
      <c r="C6372">
        <v>7</v>
      </c>
      <c r="D6372" t="s">
        <v>8576</v>
      </c>
      <c r="E6372">
        <v>22</v>
      </c>
      <c r="F6372" t="s">
        <v>8687</v>
      </c>
      <c r="G6372">
        <v>14</v>
      </c>
      <c r="H6372" t="s">
        <v>8698</v>
      </c>
      <c r="I6372">
        <v>13</v>
      </c>
      <c r="J6372" t="s">
        <v>8702</v>
      </c>
      <c r="K6372" t="s">
        <v>8698</v>
      </c>
      <c r="L6372" t="s">
        <v>8705</v>
      </c>
      <c r="M6372">
        <v>543</v>
      </c>
      <c r="N6372">
        <v>477</v>
      </c>
      <c r="O6372" s="1">
        <f t="shared" si="594"/>
        <v>87.845303867403317</v>
      </c>
      <c r="P6372">
        <v>34</v>
      </c>
      <c r="Q6372" s="1">
        <f t="shared" si="595"/>
        <v>6.2615101289134438</v>
      </c>
      <c r="R6372">
        <v>4</v>
      </c>
      <c r="S6372" s="1">
        <f t="shared" si="596"/>
        <v>0.73664825046040516</v>
      </c>
      <c r="T6372">
        <v>17</v>
      </c>
      <c r="U6372" s="1">
        <f t="shared" si="597"/>
        <v>3.1307550644567219</v>
      </c>
      <c r="V6372">
        <v>1</v>
      </c>
      <c r="W6372" s="1">
        <f t="shared" si="598"/>
        <v>0.18416206261510129</v>
      </c>
      <c r="X6372">
        <v>10</v>
      </c>
      <c r="Y6372" s="1">
        <f t="shared" si="599"/>
        <v>1.8416206261510129</v>
      </c>
    </row>
    <row r="6373" spans="1:25" x14ac:dyDescent="0.25">
      <c r="A6373">
        <v>43</v>
      </c>
      <c r="B6373" t="s">
        <v>7719</v>
      </c>
      <c r="C6373">
        <v>7</v>
      </c>
      <c r="D6373" t="s">
        <v>8576</v>
      </c>
      <c r="E6373">
        <v>22</v>
      </c>
      <c r="F6373" t="s">
        <v>8687</v>
      </c>
      <c r="G6373">
        <v>14</v>
      </c>
      <c r="H6373" t="s">
        <v>8698</v>
      </c>
      <c r="I6373">
        <v>13</v>
      </c>
      <c r="J6373" t="s">
        <v>8702</v>
      </c>
      <c r="K6373" t="s">
        <v>8698</v>
      </c>
      <c r="L6373" t="s">
        <v>8706</v>
      </c>
      <c r="M6373">
        <v>358</v>
      </c>
      <c r="N6373">
        <v>308</v>
      </c>
      <c r="O6373" s="1">
        <f t="shared" si="594"/>
        <v>86.033519553072622</v>
      </c>
      <c r="P6373">
        <v>27</v>
      </c>
      <c r="Q6373" s="1">
        <f t="shared" si="595"/>
        <v>7.5418994413407825</v>
      </c>
      <c r="R6373">
        <v>3</v>
      </c>
      <c r="S6373" s="1">
        <f t="shared" si="596"/>
        <v>0.83798882681564246</v>
      </c>
      <c r="T6373">
        <v>12</v>
      </c>
      <c r="U6373" s="1">
        <f t="shared" si="597"/>
        <v>3.3519553072625698</v>
      </c>
      <c r="V6373">
        <v>1</v>
      </c>
      <c r="W6373" s="1">
        <f t="shared" si="598"/>
        <v>0.27932960893854747</v>
      </c>
      <c r="X6373">
        <v>7</v>
      </c>
      <c r="Y6373" s="1">
        <f t="shared" si="599"/>
        <v>1.9553072625698324</v>
      </c>
    </row>
    <row r="6374" spans="1:25" x14ac:dyDescent="0.25">
      <c r="A6374">
        <v>43</v>
      </c>
      <c r="B6374" t="s">
        <v>7719</v>
      </c>
      <c r="C6374">
        <v>7</v>
      </c>
      <c r="D6374" t="s">
        <v>8576</v>
      </c>
      <c r="E6374">
        <v>22</v>
      </c>
      <c r="F6374" t="s">
        <v>8687</v>
      </c>
      <c r="G6374">
        <v>14</v>
      </c>
      <c r="H6374" t="s">
        <v>8698</v>
      </c>
      <c r="I6374">
        <v>13</v>
      </c>
      <c r="J6374" t="s">
        <v>8702</v>
      </c>
      <c r="K6374" t="s">
        <v>8698</v>
      </c>
      <c r="L6374" t="s">
        <v>8707</v>
      </c>
      <c r="M6374">
        <v>459</v>
      </c>
      <c r="N6374">
        <v>382</v>
      </c>
      <c r="O6374" s="1">
        <f t="shared" si="594"/>
        <v>83.224400871459693</v>
      </c>
      <c r="P6374">
        <v>41</v>
      </c>
      <c r="Q6374" s="1">
        <f t="shared" si="595"/>
        <v>8.9324618736383439</v>
      </c>
      <c r="R6374">
        <v>0</v>
      </c>
      <c r="S6374" s="1">
        <f t="shared" si="596"/>
        <v>0</v>
      </c>
      <c r="T6374">
        <v>19</v>
      </c>
      <c r="U6374" s="1">
        <f t="shared" si="597"/>
        <v>4.1394335511982572</v>
      </c>
      <c r="V6374">
        <v>3</v>
      </c>
      <c r="W6374" s="1">
        <f t="shared" si="598"/>
        <v>0.65359477124183007</v>
      </c>
      <c r="X6374">
        <v>14</v>
      </c>
      <c r="Y6374" s="1">
        <f t="shared" si="599"/>
        <v>3.0501089324618738</v>
      </c>
    </row>
    <row r="6375" spans="1:25" x14ac:dyDescent="0.25">
      <c r="A6375">
        <v>43</v>
      </c>
      <c r="B6375" t="s">
        <v>7719</v>
      </c>
      <c r="C6375">
        <v>7</v>
      </c>
      <c r="D6375" t="s">
        <v>8576</v>
      </c>
      <c r="E6375">
        <v>22</v>
      </c>
      <c r="F6375" t="s">
        <v>8687</v>
      </c>
      <c r="G6375">
        <v>14</v>
      </c>
      <c r="H6375" t="s">
        <v>8698</v>
      </c>
      <c r="I6375">
        <v>13</v>
      </c>
      <c r="J6375" t="s">
        <v>8702</v>
      </c>
      <c r="K6375" t="s">
        <v>8698</v>
      </c>
      <c r="L6375" t="s">
        <v>8708</v>
      </c>
      <c r="M6375">
        <v>416</v>
      </c>
      <c r="N6375">
        <v>351</v>
      </c>
      <c r="O6375" s="1">
        <f t="shared" si="594"/>
        <v>84.375</v>
      </c>
      <c r="P6375">
        <v>32</v>
      </c>
      <c r="Q6375" s="1">
        <f t="shared" si="595"/>
        <v>7.6923076923076925</v>
      </c>
      <c r="R6375">
        <v>3</v>
      </c>
      <c r="S6375" s="1">
        <f t="shared" si="596"/>
        <v>0.72115384615384615</v>
      </c>
      <c r="T6375">
        <v>15</v>
      </c>
      <c r="U6375" s="1">
        <f t="shared" si="597"/>
        <v>3.6057692307692308</v>
      </c>
      <c r="V6375">
        <v>3</v>
      </c>
      <c r="W6375" s="1">
        <f t="shared" si="598"/>
        <v>0.72115384615384615</v>
      </c>
      <c r="X6375">
        <v>12</v>
      </c>
      <c r="Y6375" s="1">
        <f t="shared" si="599"/>
        <v>2.8846153846153846</v>
      </c>
    </row>
    <row r="6376" spans="1:25" x14ac:dyDescent="0.25">
      <c r="A6376">
        <v>43</v>
      </c>
      <c r="B6376" t="s">
        <v>7719</v>
      </c>
      <c r="C6376">
        <v>7</v>
      </c>
      <c r="D6376" t="s">
        <v>8576</v>
      </c>
      <c r="E6376">
        <v>22</v>
      </c>
      <c r="F6376" t="s">
        <v>8687</v>
      </c>
      <c r="G6376">
        <v>14</v>
      </c>
      <c r="H6376" t="s">
        <v>8698</v>
      </c>
      <c r="I6376">
        <v>13</v>
      </c>
      <c r="J6376" t="s">
        <v>8702</v>
      </c>
      <c r="K6376" t="s">
        <v>8698</v>
      </c>
      <c r="L6376" t="s">
        <v>8709</v>
      </c>
      <c r="M6376">
        <v>458</v>
      </c>
      <c r="N6376">
        <v>385</v>
      </c>
      <c r="O6376" s="1">
        <f t="shared" si="594"/>
        <v>84.061135371179034</v>
      </c>
      <c r="P6376">
        <v>36</v>
      </c>
      <c r="Q6376" s="1">
        <f t="shared" si="595"/>
        <v>7.8602620087336241</v>
      </c>
      <c r="R6376">
        <v>1</v>
      </c>
      <c r="S6376" s="1">
        <f t="shared" si="596"/>
        <v>0.2183406113537118</v>
      </c>
      <c r="T6376">
        <v>23</v>
      </c>
      <c r="U6376" s="1">
        <f t="shared" si="597"/>
        <v>5.0218340611353716</v>
      </c>
      <c r="V6376">
        <v>3</v>
      </c>
      <c r="W6376" s="1">
        <f t="shared" si="598"/>
        <v>0.65502183406113534</v>
      </c>
      <c r="X6376">
        <v>10</v>
      </c>
      <c r="Y6376" s="1">
        <f t="shared" si="599"/>
        <v>2.1834061135371181</v>
      </c>
    </row>
    <row r="6377" spans="1:25" x14ac:dyDescent="0.25">
      <c r="A6377">
        <v>43</v>
      </c>
      <c r="B6377" t="s">
        <v>7719</v>
      </c>
      <c r="C6377">
        <v>7</v>
      </c>
      <c r="D6377" t="s">
        <v>8576</v>
      </c>
      <c r="E6377">
        <v>22</v>
      </c>
      <c r="F6377" t="s">
        <v>8687</v>
      </c>
      <c r="G6377">
        <v>14</v>
      </c>
      <c r="H6377" t="s">
        <v>8698</v>
      </c>
      <c r="I6377">
        <v>13</v>
      </c>
      <c r="J6377" t="s">
        <v>8702</v>
      </c>
      <c r="K6377" t="s">
        <v>8698</v>
      </c>
      <c r="L6377" t="s">
        <v>8710</v>
      </c>
      <c r="M6377">
        <v>416</v>
      </c>
      <c r="N6377">
        <v>355</v>
      </c>
      <c r="O6377" s="1">
        <f t="shared" si="594"/>
        <v>85.336538461538467</v>
      </c>
      <c r="P6377">
        <v>24</v>
      </c>
      <c r="Q6377" s="1">
        <f t="shared" si="595"/>
        <v>5.7692307692307692</v>
      </c>
      <c r="R6377">
        <v>2</v>
      </c>
      <c r="S6377" s="1">
        <f t="shared" si="596"/>
        <v>0.48076923076923078</v>
      </c>
      <c r="T6377">
        <v>20</v>
      </c>
      <c r="U6377" s="1">
        <f t="shared" si="597"/>
        <v>4.8076923076923075</v>
      </c>
      <c r="V6377">
        <v>3</v>
      </c>
      <c r="W6377" s="1">
        <f t="shared" si="598"/>
        <v>0.72115384615384615</v>
      </c>
      <c r="X6377">
        <v>12</v>
      </c>
      <c r="Y6377" s="1">
        <f t="shared" si="599"/>
        <v>2.8846153846153846</v>
      </c>
    </row>
    <row r="6378" spans="1:25" x14ac:dyDescent="0.25">
      <c r="A6378">
        <v>43</v>
      </c>
      <c r="B6378" t="s">
        <v>7719</v>
      </c>
      <c r="C6378">
        <v>7</v>
      </c>
      <c r="D6378" t="s">
        <v>8576</v>
      </c>
      <c r="E6378">
        <v>22</v>
      </c>
      <c r="F6378" t="s">
        <v>8687</v>
      </c>
      <c r="G6378">
        <v>14</v>
      </c>
      <c r="H6378" t="s">
        <v>8698</v>
      </c>
      <c r="I6378">
        <v>13</v>
      </c>
      <c r="J6378" t="s">
        <v>8702</v>
      </c>
      <c r="K6378" t="s">
        <v>8698</v>
      </c>
      <c r="L6378" t="s">
        <v>8711</v>
      </c>
      <c r="M6378">
        <v>367</v>
      </c>
      <c r="N6378">
        <v>317</v>
      </c>
      <c r="O6378" s="1">
        <f t="shared" si="594"/>
        <v>86.376021798365116</v>
      </c>
      <c r="P6378">
        <v>20</v>
      </c>
      <c r="Q6378" s="1">
        <f t="shared" si="595"/>
        <v>5.4495912806539506</v>
      </c>
      <c r="R6378">
        <v>1</v>
      </c>
      <c r="S6378" s="1">
        <f t="shared" si="596"/>
        <v>0.27247956403269757</v>
      </c>
      <c r="T6378">
        <v>16</v>
      </c>
      <c r="U6378" s="1">
        <f t="shared" si="597"/>
        <v>4.3596730245231612</v>
      </c>
      <c r="V6378">
        <v>2</v>
      </c>
      <c r="W6378" s="1">
        <f t="shared" si="598"/>
        <v>0.54495912806539515</v>
      </c>
      <c r="X6378">
        <v>11</v>
      </c>
      <c r="Y6378" s="1">
        <f t="shared" si="599"/>
        <v>2.9972752043596729</v>
      </c>
    </row>
    <row r="6379" spans="1:25" x14ac:dyDescent="0.25">
      <c r="A6379">
        <v>43</v>
      </c>
      <c r="B6379" t="s">
        <v>7719</v>
      </c>
      <c r="C6379">
        <v>7</v>
      </c>
      <c r="D6379" t="s">
        <v>8576</v>
      </c>
      <c r="E6379">
        <v>22</v>
      </c>
      <c r="F6379" t="s">
        <v>8687</v>
      </c>
      <c r="G6379">
        <v>14</v>
      </c>
      <c r="H6379" t="s">
        <v>8698</v>
      </c>
      <c r="I6379">
        <v>13</v>
      </c>
      <c r="J6379" t="s">
        <v>8702</v>
      </c>
      <c r="K6379" t="s">
        <v>8698</v>
      </c>
      <c r="L6379" t="s">
        <v>8712</v>
      </c>
      <c r="M6379">
        <v>396</v>
      </c>
      <c r="N6379">
        <v>330</v>
      </c>
      <c r="O6379" s="1">
        <f t="shared" si="594"/>
        <v>83.333333333333329</v>
      </c>
      <c r="P6379">
        <v>22</v>
      </c>
      <c r="Q6379" s="1">
        <f t="shared" si="595"/>
        <v>5.5555555555555554</v>
      </c>
      <c r="R6379">
        <v>6</v>
      </c>
      <c r="S6379" s="1">
        <f t="shared" si="596"/>
        <v>1.5151515151515151</v>
      </c>
      <c r="T6379">
        <v>23</v>
      </c>
      <c r="U6379" s="1">
        <f t="shared" si="597"/>
        <v>5.808080808080808</v>
      </c>
      <c r="V6379">
        <v>2</v>
      </c>
      <c r="W6379" s="1">
        <f t="shared" si="598"/>
        <v>0.50505050505050508</v>
      </c>
      <c r="X6379">
        <v>13</v>
      </c>
      <c r="Y6379" s="1">
        <f t="shared" si="599"/>
        <v>3.2828282828282829</v>
      </c>
    </row>
    <row r="6380" spans="1:25" x14ac:dyDescent="0.25">
      <c r="A6380">
        <v>43</v>
      </c>
      <c r="B6380" t="s">
        <v>7719</v>
      </c>
      <c r="C6380">
        <v>7</v>
      </c>
      <c r="D6380" t="s">
        <v>8576</v>
      </c>
      <c r="E6380">
        <v>22</v>
      </c>
      <c r="F6380" t="s">
        <v>8687</v>
      </c>
      <c r="G6380">
        <v>14</v>
      </c>
      <c r="H6380" t="s">
        <v>8698</v>
      </c>
      <c r="I6380">
        <v>11</v>
      </c>
      <c r="J6380" t="s">
        <v>8713</v>
      </c>
      <c r="K6380" t="s">
        <v>8698</v>
      </c>
      <c r="L6380" t="s">
        <v>8714</v>
      </c>
      <c r="M6380">
        <v>370</v>
      </c>
      <c r="N6380">
        <v>310</v>
      </c>
      <c r="O6380" s="1">
        <f t="shared" si="594"/>
        <v>83.78378378378379</v>
      </c>
      <c r="P6380">
        <v>26</v>
      </c>
      <c r="Q6380" s="1">
        <f t="shared" si="595"/>
        <v>7.0270270270270272</v>
      </c>
      <c r="R6380">
        <v>6</v>
      </c>
      <c r="S6380" s="1">
        <f t="shared" si="596"/>
        <v>1.6216216216216217</v>
      </c>
      <c r="T6380">
        <v>9</v>
      </c>
      <c r="U6380" s="1">
        <f t="shared" si="597"/>
        <v>2.4324324324324325</v>
      </c>
      <c r="V6380">
        <v>2</v>
      </c>
      <c r="W6380" s="1">
        <f t="shared" si="598"/>
        <v>0.54054054054054057</v>
      </c>
      <c r="X6380">
        <v>17</v>
      </c>
      <c r="Y6380" s="1">
        <f t="shared" si="599"/>
        <v>4.5945945945945947</v>
      </c>
    </row>
    <row r="6381" spans="1:25" x14ac:dyDescent="0.25">
      <c r="A6381">
        <v>43</v>
      </c>
      <c r="B6381" t="s">
        <v>7719</v>
      </c>
      <c r="C6381">
        <v>7</v>
      </c>
      <c r="D6381" t="s">
        <v>8576</v>
      </c>
      <c r="E6381">
        <v>22</v>
      </c>
      <c r="F6381" t="s">
        <v>8687</v>
      </c>
      <c r="G6381">
        <v>14</v>
      </c>
      <c r="H6381" t="s">
        <v>8698</v>
      </c>
      <c r="I6381">
        <v>11</v>
      </c>
      <c r="J6381" t="s">
        <v>8713</v>
      </c>
      <c r="K6381" t="s">
        <v>8698</v>
      </c>
      <c r="L6381" t="s">
        <v>8715</v>
      </c>
      <c r="M6381">
        <v>403</v>
      </c>
      <c r="N6381">
        <v>335</v>
      </c>
      <c r="O6381" s="1">
        <f t="shared" si="594"/>
        <v>83.126550868486348</v>
      </c>
      <c r="P6381">
        <v>28</v>
      </c>
      <c r="Q6381" s="1">
        <f t="shared" si="595"/>
        <v>6.9478908188585606</v>
      </c>
      <c r="R6381">
        <v>4</v>
      </c>
      <c r="S6381" s="1">
        <f t="shared" si="596"/>
        <v>0.99255583126550873</v>
      </c>
      <c r="T6381">
        <v>18</v>
      </c>
      <c r="U6381" s="1">
        <f t="shared" si="597"/>
        <v>4.4665012406947895</v>
      </c>
      <c r="V6381">
        <v>4</v>
      </c>
      <c r="W6381" s="1">
        <f t="shared" si="598"/>
        <v>0.99255583126550873</v>
      </c>
      <c r="X6381">
        <v>14</v>
      </c>
      <c r="Y6381" s="1">
        <f t="shared" si="599"/>
        <v>3.4739454094292803</v>
      </c>
    </row>
    <row r="6382" spans="1:25" x14ac:dyDescent="0.25">
      <c r="A6382">
        <v>43</v>
      </c>
      <c r="B6382" t="s">
        <v>7719</v>
      </c>
      <c r="C6382">
        <v>7</v>
      </c>
      <c r="D6382" t="s">
        <v>8576</v>
      </c>
      <c r="E6382">
        <v>22</v>
      </c>
      <c r="F6382" t="s">
        <v>8687</v>
      </c>
      <c r="G6382">
        <v>14</v>
      </c>
      <c r="H6382" t="s">
        <v>8698</v>
      </c>
      <c r="I6382">
        <v>11</v>
      </c>
      <c r="J6382" t="s">
        <v>8713</v>
      </c>
      <c r="K6382" t="s">
        <v>8698</v>
      </c>
      <c r="L6382" t="s">
        <v>8716</v>
      </c>
      <c r="M6382">
        <v>396</v>
      </c>
      <c r="N6382">
        <v>332</v>
      </c>
      <c r="O6382" s="1">
        <f t="shared" si="594"/>
        <v>83.838383838383834</v>
      </c>
      <c r="P6382">
        <v>27</v>
      </c>
      <c r="Q6382" s="1">
        <f t="shared" si="595"/>
        <v>6.8181818181818183</v>
      </c>
      <c r="R6382">
        <v>1</v>
      </c>
      <c r="S6382" s="1">
        <f t="shared" si="596"/>
        <v>0.25252525252525254</v>
      </c>
      <c r="T6382">
        <v>18</v>
      </c>
      <c r="U6382" s="1">
        <f t="shared" si="597"/>
        <v>4.5454545454545459</v>
      </c>
      <c r="V6382">
        <v>4</v>
      </c>
      <c r="W6382" s="1">
        <f t="shared" si="598"/>
        <v>1.0101010101010102</v>
      </c>
      <c r="X6382">
        <v>14</v>
      </c>
      <c r="Y6382" s="1">
        <f t="shared" si="599"/>
        <v>3.5353535353535355</v>
      </c>
    </row>
    <row r="6383" spans="1:25" x14ac:dyDescent="0.25">
      <c r="A6383">
        <v>43</v>
      </c>
      <c r="B6383" t="s">
        <v>7719</v>
      </c>
      <c r="C6383">
        <v>7</v>
      </c>
      <c r="D6383" t="s">
        <v>8576</v>
      </c>
      <c r="E6383">
        <v>22</v>
      </c>
      <c r="F6383" t="s">
        <v>8687</v>
      </c>
      <c r="G6383">
        <v>14</v>
      </c>
      <c r="H6383" t="s">
        <v>8698</v>
      </c>
      <c r="I6383">
        <v>11</v>
      </c>
      <c r="J6383" t="s">
        <v>8713</v>
      </c>
      <c r="K6383" t="s">
        <v>8698</v>
      </c>
      <c r="L6383" t="s">
        <v>8717</v>
      </c>
      <c r="M6383">
        <v>401</v>
      </c>
      <c r="N6383">
        <v>334</v>
      </c>
      <c r="O6383" s="1">
        <f t="shared" si="594"/>
        <v>83.291770573566083</v>
      </c>
      <c r="P6383">
        <v>24</v>
      </c>
      <c r="Q6383" s="1">
        <f t="shared" si="595"/>
        <v>5.9850374064837908</v>
      </c>
      <c r="R6383">
        <v>6</v>
      </c>
      <c r="S6383" s="1">
        <f t="shared" si="596"/>
        <v>1.4962593516209477</v>
      </c>
      <c r="T6383">
        <v>15</v>
      </c>
      <c r="U6383" s="1">
        <f t="shared" si="597"/>
        <v>3.7406483790523692</v>
      </c>
      <c r="V6383">
        <v>4</v>
      </c>
      <c r="W6383" s="1">
        <f t="shared" si="598"/>
        <v>0.99750623441396513</v>
      </c>
      <c r="X6383">
        <v>18</v>
      </c>
      <c r="Y6383" s="1">
        <f t="shared" si="599"/>
        <v>4.4887780548628431</v>
      </c>
    </row>
    <row r="6384" spans="1:25" x14ac:dyDescent="0.25">
      <c r="A6384">
        <v>43</v>
      </c>
      <c r="B6384" t="s">
        <v>7719</v>
      </c>
      <c r="C6384">
        <v>7</v>
      </c>
      <c r="D6384" t="s">
        <v>8576</v>
      </c>
      <c r="E6384">
        <v>22</v>
      </c>
      <c r="F6384" t="s">
        <v>8687</v>
      </c>
      <c r="G6384">
        <v>14</v>
      </c>
      <c r="H6384" t="s">
        <v>8698</v>
      </c>
      <c r="I6384">
        <v>11</v>
      </c>
      <c r="J6384" t="s">
        <v>8713</v>
      </c>
      <c r="K6384" t="s">
        <v>8698</v>
      </c>
      <c r="L6384" t="s">
        <v>8718</v>
      </c>
      <c r="M6384">
        <v>333</v>
      </c>
      <c r="N6384">
        <v>281</v>
      </c>
      <c r="O6384" s="1">
        <f t="shared" si="594"/>
        <v>84.38438438438439</v>
      </c>
      <c r="P6384">
        <v>24</v>
      </c>
      <c r="Q6384" s="1">
        <f t="shared" si="595"/>
        <v>7.2072072072072073</v>
      </c>
      <c r="R6384">
        <v>2</v>
      </c>
      <c r="S6384" s="1">
        <f t="shared" si="596"/>
        <v>0.60060060060060061</v>
      </c>
      <c r="T6384">
        <v>9</v>
      </c>
      <c r="U6384" s="1">
        <f t="shared" si="597"/>
        <v>2.7027027027027026</v>
      </c>
      <c r="V6384">
        <v>4</v>
      </c>
      <c r="W6384" s="1">
        <f t="shared" si="598"/>
        <v>1.2012012012012012</v>
      </c>
      <c r="X6384">
        <v>13</v>
      </c>
      <c r="Y6384" s="1">
        <f t="shared" si="599"/>
        <v>3.9039039039039038</v>
      </c>
    </row>
    <row r="6385" spans="1:25" x14ac:dyDescent="0.25">
      <c r="A6385">
        <v>43</v>
      </c>
      <c r="B6385" t="s">
        <v>7719</v>
      </c>
      <c r="C6385">
        <v>7</v>
      </c>
      <c r="D6385" t="s">
        <v>8576</v>
      </c>
      <c r="E6385">
        <v>22</v>
      </c>
      <c r="F6385" t="s">
        <v>8687</v>
      </c>
      <c r="G6385">
        <v>14</v>
      </c>
      <c r="H6385" t="s">
        <v>8698</v>
      </c>
      <c r="I6385">
        <v>11</v>
      </c>
      <c r="J6385" t="s">
        <v>8713</v>
      </c>
      <c r="K6385" t="s">
        <v>8698</v>
      </c>
      <c r="L6385" t="s">
        <v>8719</v>
      </c>
      <c r="M6385">
        <v>328</v>
      </c>
      <c r="N6385">
        <v>289</v>
      </c>
      <c r="O6385" s="1">
        <f t="shared" si="594"/>
        <v>88.109756097560975</v>
      </c>
      <c r="P6385">
        <v>14</v>
      </c>
      <c r="Q6385" s="1">
        <f t="shared" si="595"/>
        <v>4.2682926829268295</v>
      </c>
      <c r="R6385">
        <v>3</v>
      </c>
      <c r="S6385" s="1">
        <f t="shared" si="596"/>
        <v>0.91463414634146345</v>
      </c>
      <c r="T6385">
        <v>16</v>
      </c>
      <c r="U6385" s="1">
        <f t="shared" si="597"/>
        <v>4.8780487804878048</v>
      </c>
      <c r="V6385">
        <v>0</v>
      </c>
      <c r="W6385" s="1">
        <f t="shared" si="598"/>
        <v>0</v>
      </c>
      <c r="X6385">
        <v>6</v>
      </c>
      <c r="Y6385" s="1">
        <f t="shared" si="599"/>
        <v>1.8292682926829269</v>
      </c>
    </row>
    <row r="6386" spans="1:25" x14ac:dyDescent="0.25">
      <c r="A6386">
        <v>43</v>
      </c>
      <c r="B6386" t="s">
        <v>7719</v>
      </c>
      <c r="C6386">
        <v>7</v>
      </c>
      <c r="D6386" t="s">
        <v>8576</v>
      </c>
      <c r="E6386">
        <v>22</v>
      </c>
      <c r="F6386" t="s">
        <v>8687</v>
      </c>
      <c r="G6386">
        <v>44</v>
      </c>
      <c r="H6386" t="s">
        <v>8765</v>
      </c>
      <c r="I6386">
        <v>237</v>
      </c>
      <c r="J6386" t="s">
        <v>8766</v>
      </c>
      <c r="K6386" t="s">
        <v>8765</v>
      </c>
      <c r="L6386" t="s">
        <v>8767</v>
      </c>
      <c r="M6386">
        <v>348</v>
      </c>
      <c r="N6386">
        <v>268</v>
      </c>
      <c r="O6386" s="1">
        <f t="shared" si="594"/>
        <v>77.011494252873561</v>
      </c>
      <c r="P6386">
        <v>35</v>
      </c>
      <c r="Q6386" s="1">
        <f t="shared" si="595"/>
        <v>10.057471264367816</v>
      </c>
      <c r="R6386">
        <v>4</v>
      </c>
      <c r="S6386" s="1">
        <f t="shared" si="596"/>
        <v>1.1494252873563218</v>
      </c>
      <c r="T6386">
        <v>21</v>
      </c>
      <c r="U6386" s="1">
        <f t="shared" si="597"/>
        <v>6.0344827586206895</v>
      </c>
      <c r="V6386">
        <v>1</v>
      </c>
      <c r="W6386" s="1">
        <f t="shared" si="598"/>
        <v>0.28735632183908044</v>
      </c>
      <c r="X6386">
        <v>19</v>
      </c>
      <c r="Y6386" s="1">
        <f t="shared" si="599"/>
        <v>5.4597701149425291</v>
      </c>
    </row>
    <row r="6387" spans="1:25" x14ac:dyDescent="0.25">
      <c r="A6387">
        <v>43</v>
      </c>
      <c r="B6387" t="s">
        <v>7719</v>
      </c>
      <c r="C6387">
        <v>7</v>
      </c>
      <c r="D6387" t="s">
        <v>8576</v>
      </c>
      <c r="E6387">
        <v>22</v>
      </c>
      <c r="F6387" t="s">
        <v>8687</v>
      </c>
      <c r="G6387">
        <v>44</v>
      </c>
      <c r="H6387" t="s">
        <v>8765</v>
      </c>
      <c r="I6387">
        <v>237</v>
      </c>
      <c r="J6387" t="s">
        <v>8766</v>
      </c>
      <c r="K6387" t="s">
        <v>8765</v>
      </c>
      <c r="L6387" t="s">
        <v>8768</v>
      </c>
      <c r="M6387">
        <v>326</v>
      </c>
      <c r="N6387">
        <v>247</v>
      </c>
      <c r="O6387" s="1">
        <f t="shared" si="594"/>
        <v>75.766871165644176</v>
      </c>
      <c r="P6387">
        <v>31</v>
      </c>
      <c r="Q6387" s="1">
        <f t="shared" si="595"/>
        <v>9.5092024539877293</v>
      </c>
      <c r="R6387">
        <v>5</v>
      </c>
      <c r="S6387" s="1">
        <f t="shared" si="596"/>
        <v>1.5337423312883436</v>
      </c>
      <c r="T6387">
        <v>24</v>
      </c>
      <c r="U6387" s="1">
        <f t="shared" si="597"/>
        <v>7.3619631901840492</v>
      </c>
      <c r="V6387">
        <v>3</v>
      </c>
      <c r="W6387" s="1">
        <f t="shared" si="598"/>
        <v>0.92024539877300615</v>
      </c>
      <c r="X6387">
        <v>16</v>
      </c>
      <c r="Y6387" s="1">
        <f t="shared" si="599"/>
        <v>4.9079754601226995</v>
      </c>
    </row>
    <row r="6388" spans="1:25" x14ac:dyDescent="0.25">
      <c r="A6388">
        <v>43</v>
      </c>
      <c r="B6388" t="s">
        <v>7719</v>
      </c>
      <c r="C6388">
        <v>7</v>
      </c>
      <c r="D6388" t="s">
        <v>8576</v>
      </c>
      <c r="E6388">
        <v>22</v>
      </c>
      <c r="F6388" t="s">
        <v>8687</v>
      </c>
      <c r="G6388">
        <v>44</v>
      </c>
      <c r="H6388" t="s">
        <v>8765</v>
      </c>
      <c r="I6388">
        <v>237</v>
      </c>
      <c r="J6388" t="s">
        <v>8766</v>
      </c>
      <c r="K6388" t="s">
        <v>8765</v>
      </c>
      <c r="L6388" t="s">
        <v>8769</v>
      </c>
      <c r="M6388">
        <v>317</v>
      </c>
      <c r="N6388">
        <v>229</v>
      </c>
      <c r="O6388" s="1">
        <f t="shared" si="594"/>
        <v>72.239747634069403</v>
      </c>
      <c r="P6388">
        <v>23</v>
      </c>
      <c r="Q6388" s="1">
        <f t="shared" si="595"/>
        <v>7.2555205047318614</v>
      </c>
      <c r="R6388">
        <v>7</v>
      </c>
      <c r="S6388" s="1">
        <f t="shared" si="596"/>
        <v>2.2082018927444795</v>
      </c>
      <c r="T6388">
        <v>25</v>
      </c>
      <c r="U6388" s="1">
        <f t="shared" si="597"/>
        <v>7.8864353312302837</v>
      </c>
      <c r="V6388">
        <v>1</v>
      </c>
      <c r="W6388" s="1">
        <f t="shared" si="598"/>
        <v>0.31545741324921134</v>
      </c>
      <c r="X6388">
        <v>32</v>
      </c>
      <c r="Y6388" s="1">
        <f t="shared" si="599"/>
        <v>10.094637223974763</v>
      </c>
    </row>
    <row r="6389" spans="1:25" x14ac:dyDescent="0.25">
      <c r="A6389">
        <v>43</v>
      </c>
      <c r="B6389" t="s">
        <v>7719</v>
      </c>
      <c r="C6389">
        <v>7</v>
      </c>
      <c r="D6389" t="s">
        <v>8576</v>
      </c>
      <c r="E6389">
        <v>22</v>
      </c>
      <c r="F6389" t="s">
        <v>8687</v>
      </c>
      <c r="G6389">
        <v>44</v>
      </c>
      <c r="H6389" t="s">
        <v>8765</v>
      </c>
      <c r="I6389">
        <v>237</v>
      </c>
      <c r="J6389" t="s">
        <v>8766</v>
      </c>
      <c r="K6389" t="s">
        <v>8765</v>
      </c>
      <c r="L6389" t="s">
        <v>8770</v>
      </c>
      <c r="M6389">
        <v>318</v>
      </c>
      <c r="N6389">
        <v>241</v>
      </c>
      <c r="O6389" s="1">
        <f t="shared" si="594"/>
        <v>75.786163522012572</v>
      </c>
      <c r="P6389">
        <v>24</v>
      </c>
      <c r="Q6389" s="1">
        <f t="shared" si="595"/>
        <v>7.5471698113207548</v>
      </c>
      <c r="R6389">
        <v>7</v>
      </c>
      <c r="S6389" s="1">
        <f t="shared" si="596"/>
        <v>2.2012578616352201</v>
      </c>
      <c r="T6389">
        <v>20</v>
      </c>
      <c r="U6389" s="1">
        <f t="shared" si="597"/>
        <v>6.2893081761006293</v>
      </c>
      <c r="V6389">
        <v>6</v>
      </c>
      <c r="W6389" s="1">
        <f t="shared" si="598"/>
        <v>1.8867924528301887</v>
      </c>
      <c r="X6389">
        <v>20</v>
      </c>
      <c r="Y6389" s="1">
        <f t="shared" si="599"/>
        <v>6.2893081761006293</v>
      </c>
    </row>
    <row r="6390" spans="1:25" x14ac:dyDescent="0.25">
      <c r="A6390">
        <v>43</v>
      </c>
      <c r="B6390" t="s">
        <v>7719</v>
      </c>
      <c r="C6390">
        <v>7</v>
      </c>
      <c r="D6390" t="s">
        <v>8576</v>
      </c>
      <c r="E6390">
        <v>22</v>
      </c>
      <c r="F6390" t="s">
        <v>8687</v>
      </c>
      <c r="G6390">
        <v>44</v>
      </c>
      <c r="H6390" t="s">
        <v>8765</v>
      </c>
      <c r="I6390">
        <v>237</v>
      </c>
      <c r="J6390" t="s">
        <v>8766</v>
      </c>
      <c r="K6390" t="s">
        <v>8765</v>
      </c>
      <c r="L6390" t="s">
        <v>8771</v>
      </c>
      <c r="M6390">
        <v>396</v>
      </c>
      <c r="N6390">
        <v>299</v>
      </c>
      <c r="O6390" s="1">
        <f t="shared" si="594"/>
        <v>75.505050505050505</v>
      </c>
      <c r="P6390">
        <v>46</v>
      </c>
      <c r="Q6390" s="1">
        <f t="shared" si="595"/>
        <v>11.616161616161616</v>
      </c>
      <c r="R6390">
        <v>6</v>
      </c>
      <c r="S6390" s="1">
        <f t="shared" si="596"/>
        <v>1.5151515151515151</v>
      </c>
      <c r="T6390">
        <v>24</v>
      </c>
      <c r="U6390" s="1">
        <f t="shared" si="597"/>
        <v>6.0606060606060606</v>
      </c>
      <c r="V6390">
        <v>3</v>
      </c>
      <c r="W6390" s="1">
        <f t="shared" si="598"/>
        <v>0.75757575757575757</v>
      </c>
      <c r="X6390">
        <v>18</v>
      </c>
      <c r="Y6390" s="1">
        <f t="shared" si="599"/>
        <v>4.5454545454545459</v>
      </c>
    </row>
    <row r="6391" spans="1:25" x14ac:dyDescent="0.25">
      <c r="A6391">
        <v>43</v>
      </c>
      <c r="B6391" t="s">
        <v>7719</v>
      </c>
      <c r="C6391">
        <v>7</v>
      </c>
      <c r="D6391" t="s">
        <v>8576</v>
      </c>
      <c r="E6391">
        <v>22</v>
      </c>
      <c r="F6391" t="s">
        <v>8687</v>
      </c>
      <c r="G6391">
        <v>62</v>
      </c>
      <c r="H6391" t="s">
        <v>8720</v>
      </c>
      <c r="I6391">
        <v>1069</v>
      </c>
      <c r="J6391" t="s">
        <v>8721</v>
      </c>
      <c r="K6391" t="s">
        <v>8722</v>
      </c>
      <c r="L6391" t="s">
        <v>8723</v>
      </c>
      <c r="M6391">
        <v>170</v>
      </c>
      <c r="N6391">
        <v>130</v>
      </c>
      <c r="O6391" s="1">
        <f t="shared" si="594"/>
        <v>76.470588235294116</v>
      </c>
      <c r="P6391">
        <v>15</v>
      </c>
      <c r="Q6391" s="1">
        <f t="shared" si="595"/>
        <v>8.8235294117647065</v>
      </c>
      <c r="R6391">
        <v>1</v>
      </c>
      <c r="S6391" s="1">
        <f t="shared" si="596"/>
        <v>0.58823529411764708</v>
      </c>
      <c r="T6391">
        <v>4</v>
      </c>
      <c r="U6391" s="1">
        <f t="shared" si="597"/>
        <v>2.3529411764705883</v>
      </c>
      <c r="V6391">
        <v>4</v>
      </c>
      <c r="W6391" s="1">
        <f t="shared" si="598"/>
        <v>2.3529411764705883</v>
      </c>
      <c r="X6391">
        <v>16</v>
      </c>
      <c r="Y6391" s="1">
        <f t="shared" si="599"/>
        <v>9.4117647058823533</v>
      </c>
    </row>
    <row r="6392" spans="1:25" x14ac:dyDescent="0.25">
      <c r="A6392">
        <v>43</v>
      </c>
      <c r="B6392" t="s">
        <v>7719</v>
      </c>
      <c r="C6392">
        <v>7</v>
      </c>
      <c r="D6392" t="s">
        <v>8576</v>
      </c>
      <c r="E6392">
        <v>22</v>
      </c>
      <c r="F6392" t="s">
        <v>8687</v>
      </c>
      <c r="G6392">
        <v>63</v>
      </c>
      <c r="H6392" t="s">
        <v>8724</v>
      </c>
      <c r="I6392">
        <v>1070</v>
      </c>
      <c r="J6392" t="s">
        <v>8725</v>
      </c>
      <c r="K6392" t="s">
        <v>8726</v>
      </c>
      <c r="L6392" t="s">
        <v>8727</v>
      </c>
      <c r="M6392">
        <v>254</v>
      </c>
      <c r="N6392">
        <v>208</v>
      </c>
      <c r="O6392" s="1">
        <f t="shared" si="594"/>
        <v>81.889763779527556</v>
      </c>
      <c r="P6392">
        <v>16</v>
      </c>
      <c r="Q6392" s="1">
        <f t="shared" si="595"/>
        <v>6.2992125984251972</v>
      </c>
      <c r="R6392">
        <v>2</v>
      </c>
      <c r="S6392" s="1">
        <f t="shared" si="596"/>
        <v>0.78740157480314965</v>
      </c>
      <c r="T6392">
        <v>13</v>
      </c>
      <c r="U6392" s="1">
        <f t="shared" si="597"/>
        <v>5.1181102362204722</v>
      </c>
      <c r="V6392">
        <v>2</v>
      </c>
      <c r="W6392" s="1">
        <f t="shared" si="598"/>
        <v>0.78740157480314965</v>
      </c>
      <c r="X6392">
        <v>13</v>
      </c>
      <c r="Y6392" s="1">
        <f t="shared" si="599"/>
        <v>5.1181102362204722</v>
      </c>
    </row>
    <row r="6393" spans="1:25" x14ac:dyDescent="0.25">
      <c r="A6393">
        <v>43</v>
      </c>
      <c r="B6393" t="s">
        <v>7719</v>
      </c>
      <c r="C6393">
        <v>7</v>
      </c>
      <c r="D6393" t="s">
        <v>8576</v>
      </c>
      <c r="E6393">
        <v>22</v>
      </c>
      <c r="F6393" t="s">
        <v>8687</v>
      </c>
      <c r="G6393">
        <v>68</v>
      </c>
      <c r="H6393" t="s">
        <v>8728</v>
      </c>
      <c r="I6393">
        <v>1071</v>
      </c>
      <c r="J6393" t="s">
        <v>8725</v>
      </c>
      <c r="K6393" t="s">
        <v>8729</v>
      </c>
      <c r="L6393" t="s">
        <v>8730</v>
      </c>
      <c r="M6393">
        <v>216</v>
      </c>
      <c r="N6393">
        <v>159</v>
      </c>
      <c r="O6393" s="1">
        <f t="shared" si="594"/>
        <v>73.611111111111114</v>
      </c>
      <c r="P6393">
        <v>17</v>
      </c>
      <c r="Q6393" s="1">
        <f t="shared" si="595"/>
        <v>7.8703703703703702</v>
      </c>
      <c r="R6393">
        <v>1</v>
      </c>
      <c r="S6393" s="1">
        <f t="shared" si="596"/>
        <v>0.46296296296296297</v>
      </c>
      <c r="T6393">
        <v>19</v>
      </c>
      <c r="U6393" s="1">
        <f t="shared" si="597"/>
        <v>8.7962962962962958</v>
      </c>
      <c r="V6393">
        <v>3</v>
      </c>
      <c r="W6393" s="1">
        <f t="shared" si="598"/>
        <v>1.3888888888888888</v>
      </c>
      <c r="X6393">
        <v>17</v>
      </c>
      <c r="Y6393" s="1">
        <f t="shared" si="599"/>
        <v>7.8703703703703702</v>
      </c>
    </row>
    <row r="6394" spans="1:25" x14ac:dyDescent="0.25">
      <c r="A6394">
        <v>43</v>
      </c>
      <c r="B6394" t="s">
        <v>7719</v>
      </c>
      <c r="C6394">
        <v>7</v>
      </c>
      <c r="D6394" t="s">
        <v>8576</v>
      </c>
      <c r="E6394">
        <v>22</v>
      </c>
      <c r="F6394" t="s">
        <v>8687</v>
      </c>
      <c r="G6394">
        <v>77</v>
      </c>
      <c r="H6394" t="s">
        <v>8731</v>
      </c>
      <c r="I6394">
        <v>1072</v>
      </c>
      <c r="J6394" t="s">
        <v>8732</v>
      </c>
      <c r="K6394" t="s">
        <v>8733</v>
      </c>
      <c r="L6394" t="s">
        <v>8734</v>
      </c>
      <c r="M6394">
        <v>175</v>
      </c>
      <c r="N6394">
        <v>113</v>
      </c>
      <c r="O6394" s="1">
        <f t="shared" si="594"/>
        <v>64.571428571428569</v>
      </c>
      <c r="P6394">
        <v>30</v>
      </c>
      <c r="Q6394" s="1">
        <f t="shared" si="595"/>
        <v>17.142857142857142</v>
      </c>
      <c r="R6394">
        <v>8</v>
      </c>
      <c r="S6394" s="1">
        <f t="shared" si="596"/>
        <v>4.5714285714285712</v>
      </c>
      <c r="T6394">
        <v>18</v>
      </c>
      <c r="U6394" s="1">
        <f t="shared" si="597"/>
        <v>10.285714285714286</v>
      </c>
      <c r="V6394">
        <v>2</v>
      </c>
      <c r="W6394" s="1">
        <f t="shared" si="598"/>
        <v>1.1428571428571428</v>
      </c>
      <c r="X6394">
        <v>4</v>
      </c>
      <c r="Y6394" s="1">
        <f t="shared" si="599"/>
        <v>2.2857142857142856</v>
      </c>
    </row>
    <row r="6395" spans="1:25" x14ac:dyDescent="0.25">
      <c r="A6395">
        <v>43</v>
      </c>
      <c r="B6395" t="s">
        <v>7719</v>
      </c>
      <c r="C6395">
        <v>7</v>
      </c>
      <c r="D6395" t="s">
        <v>8576</v>
      </c>
      <c r="E6395">
        <v>22</v>
      </c>
      <c r="F6395" t="s">
        <v>8687</v>
      </c>
      <c r="G6395">
        <v>78</v>
      </c>
      <c r="H6395" t="s">
        <v>8735</v>
      </c>
      <c r="I6395">
        <v>1073</v>
      </c>
      <c r="J6395" t="s">
        <v>8736</v>
      </c>
      <c r="K6395" t="s">
        <v>8737</v>
      </c>
      <c r="L6395" t="s">
        <v>8738</v>
      </c>
      <c r="M6395">
        <v>473</v>
      </c>
      <c r="N6395">
        <v>387</v>
      </c>
      <c r="O6395" s="1">
        <f t="shared" si="594"/>
        <v>81.818181818181813</v>
      </c>
      <c r="P6395">
        <v>29</v>
      </c>
      <c r="Q6395" s="1">
        <f t="shared" si="595"/>
        <v>6.1310782241014801</v>
      </c>
      <c r="R6395">
        <v>4</v>
      </c>
      <c r="S6395" s="1">
        <f t="shared" si="596"/>
        <v>0.84566596194503174</v>
      </c>
      <c r="T6395">
        <v>30</v>
      </c>
      <c r="U6395" s="1">
        <f t="shared" si="597"/>
        <v>6.3424947145877377</v>
      </c>
      <c r="V6395">
        <v>6</v>
      </c>
      <c r="W6395" s="1">
        <f t="shared" si="598"/>
        <v>1.2684989429175475</v>
      </c>
      <c r="X6395">
        <v>17</v>
      </c>
      <c r="Y6395" s="1">
        <f t="shared" si="599"/>
        <v>3.5940803382663846</v>
      </c>
    </row>
    <row r="6396" spans="1:25" x14ac:dyDescent="0.25">
      <c r="A6396">
        <v>43</v>
      </c>
      <c r="B6396" t="s">
        <v>7719</v>
      </c>
      <c r="C6396">
        <v>7</v>
      </c>
      <c r="D6396" t="s">
        <v>8576</v>
      </c>
      <c r="E6396">
        <v>22</v>
      </c>
      <c r="F6396" t="s">
        <v>8687</v>
      </c>
      <c r="G6396">
        <v>136</v>
      </c>
      <c r="H6396" t="s">
        <v>8739</v>
      </c>
      <c r="I6396">
        <v>407</v>
      </c>
      <c r="J6396" t="s">
        <v>8740</v>
      </c>
      <c r="K6396" t="s">
        <v>8739</v>
      </c>
      <c r="L6396" t="s">
        <v>8741</v>
      </c>
      <c r="M6396">
        <v>515</v>
      </c>
      <c r="N6396">
        <v>449</v>
      </c>
      <c r="O6396" s="1">
        <f t="shared" si="594"/>
        <v>87.184466019417471</v>
      </c>
      <c r="P6396">
        <v>28</v>
      </c>
      <c r="Q6396" s="1">
        <f t="shared" si="595"/>
        <v>5.4368932038834954</v>
      </c>
      <c r="R6396">
        <v>8</v>
      </c>
      <c r="S6396" s="1">
        <f t="shared" si="596"/>
        <v>1.5533980582524272</v>
      </c>
      <c r="T6396">
        <v>11</v>
      </c>
      <c r="U6396" s="1">
        <f t="shared" si="597"/>
        <v>2.1359223300970873</v>
      </c>
      <c r="V6396">
        <v>4</v>
      </c>
      <c r="W6396" s="1">
        <f t="shared" si="598"/>
        <v>0.77669902912621358</v>
      </c>
      <c r="X6396">
        <v>15</v>
      </c>
      <c r="Y6396" s="1">
        <f t="shared" si="599"/>
        <v>2.912621359223301</v>
      </c>
    </row>
    <row r="6397" spans="1:25" x14ac:dyDescent="0.25">
      <c r="A6397">
        <v>43</v>
      </c>
      <c r="B6397" t="s">
        <v>7719</v>
      </c>
      <c r="C6397">
        <v>7</v>
      </c>
      <c r="D6397" t="s">
        <v>8576</v>
      </c>
      <c r="E6397">
        <v>22</v>
      </c>
      <c r="F6397" t="s">
        <v>8687</v>
      </c>
      <c r="G6397">
        <v>136</v>
      </c>
      <c r="H6397" t="s">
        <v>8739</v>
      </c>
      <c r="I6397">
        <v>407</v>
      </c>
      <c r="J6397" t="s">
        <v>8740</v>
      </c>
      <c r="K6397" t="s">
        <v>8739</v>
      </c>
      <c r="L6397" t="s">
        <v>8742</v>
      </c>
      <c r="M6397">
        <v>462</v>
      </c>
      <c r="N6397">
        <v>396</v>
      </c>
      <c r="O6397" s="1">
        <f t="shared" si="594"/>
        <v>85.714285714285708</v>
      </c>
      <c r="P6397">
        <v>33</v>
      </c>
      <c r="Q6397" s="1">
        <f t="shared" si="595"/>
        <v>7.1428571428571432</v>
      </c>
      <c r="R6397">
        <v>6</v>
      </c>
      <c r="S6397" s="1">
        <f t="shared" si="596"/>
        <v>1.2987012987012987</v>
      </c>
      <c r="T6397">
        <v>15</v>
      </c>
      <c r="U6397" s="1">
        <f t="shared" si="597"/>
        <v>3.2467532467532467</v>
      </c>
      <c r="V6397">
        <v>1</v>
      </c>
      <c r="W6397" s="1">
        <f t="shared" si="598"/>
        <v>0.21645021645021645</v>
      </c>
      <c r="X6397">
        <v>11</v>
      </c>
      <c r="Y6397" s="1">
        <f t="shared" si="599"/>
        <v>2.3809523809523809</v>
      </c>
    </row>
    <row r="6398" spans="1:25" x14ac:dyDescent="0.25">
      <c r="A6398">
        <v>43</v>
      </c>
      <c r="B6398" t="s">
        <v>7719</v>
      </c>
      <c r="C6398">
        <v>7</v>
      </c>
      <c r="D6398" t="s">
        <v>8576</v>
      </c>
      <c r="E6398">
        <v>22</v>
      </c>
      <c r="F6398" t="s">
        <v>8687</v>
      </c>
      <c r="G6398">
        <v>136</v>
      </c>
      <c r="H6398" t="s">
        <v>8739</v>
      </c>
      <c r="I6398">
        <v>407</v>
      </c>
      <c r="J6398" t="s">
        <v>8740</v>
      </c>
      <c r="K6398" t="s">
        <v>8739</v>
      </c>
      <c r="L6398" t="s">
        <v>8743</v>
      </c>
      <c r="M6398">
        <v>529</v>
      </c>
      <c r="N6398">
        <v>469</v>
      </c>
      <c r="O6398" s="1">
        <f t="shared" si="594"/>
        <v>88.657844990548199</v>
      </c>
      <c r="P6398">
        <v>21</v>
      </c>
      <c r="Q6398" s="1">
        <f t="shared" si="595"/>
        <v>3.9697542533081287</v>
      </c>
      <c r="R6398">
        <v>10</v>
      </c>
      <c r="S6398" s="1">
        <f t="shared" si="596"/>
        <v>1.890359168241966</v>
      </c>
      <c r="T6398">
        <v>13</v>
      </c>
      <c r="U6398" s="1">
        <f t="shared" si="597"/>
        <v>2.4574669187145557</v>
      </c>
      <c r="V6398">
        <v>2</v>
      </c>
      <c r="W6398" s="1">
        <f t="shared" si="598"/>
        <v>0.3780718336483932</v>
      </c>
      <c r="X6398">
        <v>14</v>
      </c>
      <c r="Y6398" s="1">
        <f t="shared" si="599"/>
        <v>2.6465028355387523</v>
      </c>
    </row>
    <row r="6399" spans="1:25" x14ac:dyDescent="0.25">
      <c r="A6399">
        <v>43</v>
      </c>
      <c r="B6399" t="s">
        <v>7719</v>
      </c>
      <c r="C6399">
        <v>7</v>
      </c>
      <c r="D6399" t="s">
        <v>8576</v>
      </c>
      <c r="E6399">
        <v>22</v>
      </c>
      <c r="F6399" t="s">
        <v>8687</v>
      </c>
      <c r="G6399">
        <v>136</v>
      </c>
      <c r="H6399" t="s">
        <v>8739</v>
      </c>
      <c r="I6399">
        <v>407</v>
      </c>
      <c r="J6399" t="s">
        <v>8740</v>
      </c>
      <c r="K6399" t="s">
        <v>8739</v>
      </c>
      <c r="L6399" t="s">
        <v>8744</v>
      </c>
      <c r="M6399">
        <v>423</v>
      </c>
      <c r="N6399">
        <v>372</v>
      </c>
      <c r="O6399" s="1">
        <f t="shared" si="594"/>
        <v>87.943262411347519</v>
      </c>
      <c r="P6399">
        <v>22</v>
      </c>
      <c r="Q6399" s="1">
        <f t="shared" si="595"/>
        <v>5.2009456264775418</v>
      </c>
      <c r="R6399">
        <v>10</v>
      </c>
      <c r="S6399" s="1">
        <f t="shared" si="596"/>
        <v>2.3640661938534278</v>
      </c>
      <c r="T6399">
        <v>5</v>
      </c>
      <c r="U6399" s="1">
        <f t="shared" si="597"/>
        <v>1.1820330969267139</v>
      </c>
      <c r="V6399">
        <v>5</v>
      </c>
      <c r="W6399" s="1">
        <f t="shared" si="598"/>
        <v>1.1820330969267139</v>
      </c>
      <c r="X6399">
        <v>9</v>
      </c>
      <c r="Y6399" s="1">
        <f t="shared" si="599"/>
        <v>2.1276595744680851</v>
      </c>
    </row>
    <row r="6400" spans="1:25" x14ac:dyDescent="0.25">
      <c r="A6400">
        <v>43</v>
      </c>
      <c r="B6400" t="s">
        <v>7719</v>
      </c>
      <c r="C6400">
        <v>7</v>
      </c>
      <c r="D6400" t="s">
        <v>8576</v>
      </c>
      <c r="E6400">
        <v>22</v>
      </c>
      <c r="F6400" t="s">
        <v>8687</v>
      </c>
      <c r="G6400">
        <v>136</v>
      </c>
      <c r="H6400" t="s">
        <v>8739</v>
      </c>
      <c r="I6400">
        <v>407</v>
      </c>
      <c r="J6400" t="s">
        <v>8740</v>
      </c>
      <c r="K6400" t="s">
        <v>8739</v>
      </c>
      <c r="L6400" t="s">
        <v>8745</v>
      </c>
      <c r="M6400">
        <v>428</v>
      </c>
      <c r="N6400">
        <v>375</v>
      </c>
      <c r="O6400" s="1">
        <f t="shared" si="594"/>
        <v>87.616822429906549</v>
      </c>
      <c r="P6400">
        <v>13</v>
      </c>
      <c r="Q6400" s="1">
        <f t="shared" si="595"/>
        <v>3.0373831775700935</v>
      </c>
      <c r="R6400">
        <v>7</v>
      </c>
      <c r="S6400" s="1">
        <f t="shared" si="596"/>
        <v>1.6355140186915889</v>
      </c>
      <c r="T6400">
        <v>17</v>
      </c>
      <c r="U6400" s="1">
        <f t="shared" si="597"/>
        <v>3.97196261682243</v>
      </c>
      <c r="V6400">
        <v>1</v>
      </c>
      <c r="W6400" s="1">
        <f t="shared" si="598"/>
        <v>0.23364485981308411</v>
      </c>
      <c r="X6400">
        <v>15</v>
      </c>
      <c r="Y6400" s="1">
        <f t="shared" si="599"/>
        <v>3.5046728971962615</v>
      </c>
    </row>
    <row r="6401" spans="1:25" x14ac:dyDescent="0.25">
      <c r="A6401">
        <v>43</v>
      </c>
      <c r="B6401" t="s">
        <v>7719</v>
      </c>
      <c r="C6401">
        <v>7</v>
      </c>
      <c r="D6401" t="s">
        <v>8576</v>
      </c>
      <c r="E6401">
        <v>22</v>
      </c>
      <c r="F6401" t="s">
        <v>8687</v>
      </c>
      <c r="G6401">
        <v>136</v>
      </c>
      <c r="H6401" t="s">
        <v>8739</v>
      </c>
      <c r="I6401">
        <v>407</v>
      </c>
      <c r="J6401" t="s">
        <v>8740</v>
      </c>
      <c r="K6401" t="s">
        <v>8739</v>
      </c>
      <c r="L6401" t="s">
        <v>8746</v>
      </c>
      <c r="M6401">
        <v>423</v>
      </c>
      <c r="N6401">
        <v>353</v>
      </c>
      <c r="O6401" s="1">
        <f t="shared" si="594"/>
        <v>83.451536643026003</v>
      </c>
      <c r="P6401">
        <v>32</v>
      </c>
      <c r="Q6401" s="1">
        <f t="shared" si="595"/>
        <v>7.5650118203309695</v>
      </c>
      <c r="R6401">
        <v>10</v>
      </c>
      <c r="S6401" s="1">
        <f t="shared" si="596"/>
        <v>2.3640661938534278</v>
      </c>
      <c r="T6401">
        <v>15</v>
      </c>
      <c r="U6401" s="1">
        <f t="shared" si="597"/>
        <v>3.5460992907801416</v>
      </c>
      <c r="V6401">
        <v>4</v>
      </c>
      <c r="W6401" s="1">
        <f t="shared" si="598"/>
        <v>0.94562647754137119</v>
      </c>
      <c r="X6401">
        <v>9</v>
      </c>
      <c r="Y6401" s="1">
        <f t="shared" si="599"/>
        <v>2.1276595744680851</v>
      </c>
    </row>
    <row r="6402" spans="1:25" x14ac:dyDescent="0.25">
      <c r="A6402">
        <v>43</v>
      </c>
      <c r="B6402" t="s">
        <v>7719</v>
      </c>
      <c r="C6402">
        <v>7</v>
      </c>
      <c r="D6402" t="s">
        <v>8576</v>
      </c>
      <c r="E6402">
        <v>22</v>
      </c>
      <c r="F6402" t="s">
        <v>8687</v>
      </c>
      <c r="G6402">
        <v>136</v>
      </c>
      <c r="H6402" t="s">
        <v>8739</v>
      </c>
      <c r="I6402">
        <v>407</v>
      </c>
      <c r="J6402" t="s">
        <v>8740</v>
      </c>
      <c r="K6402" t="s">
        <v>8739</v>
      </c>
      <c r="L6402" t="s">
        <v>8747</v>
      </c>
      <c r="M6402">
        <v>384</v>
      </c>
      <c r="N6402">
        <v>320</v>
      </c>
      <c r="O6402" s="1">
        <f t="shared" ref="O6402:O6465" si="600">+N6402*100/M6402</f>
        <v>83.333333333333329</v>
      </c>
      <c r="P6402">
        <v>26</v>
      </c>
      <c r="Q6402" s="1">
        <f t="shared" ref="Q6402:Q6465" si="601">+P6402*100/M6402</f>
        <v>6.770833333333333</v>
      </c>
      <c r="R6402">
        <v>8</v>
      </c>
      <c r="S6402" s="1">
        <f t="shared" ref="S6402:S6465" si="602">+R6402*100/M6402</f>
        <v>2.0833333333333335</v>
      </c>
      <c r="T6402">
        <v>9</v>
      </c>
      <c r="U6402" s="1">
        <f t="shared" ref="U6402:U6465" si="603">+T6402*100/M6402</f>
        <v>2.34375</v>
      </c>
      <c r="V6402">
        <v>3</v>
      </c>
      <c r="W6402" s="1">
        <f t="shared" ref="W6402:W6465" si="604">+V6402*100/M6402</f>
        <v>0.78125</v>
      </c>
      <c r="X6402">
        <v>18</v>
      </c>
      <c r="Y6402" s="1">
        <f t="shared" ref="Y6402:Y6465" si="605">+X6402*100/M6402</f>
        <v>4.6875</v>
      </c>
    </row>
    <row r="6403" spans="1:25" x14ac:dyDescent="0.25">
      <c r="A6403">
        <v>43</v>
      </c>
      <c r="B6403" t="s">
        <v>7719</v>
      </c>
      <c r="C6403">
        <v>7</v>
      </c>
      <c r="D6403" t="s">
        <v>8576</v>
      </c>
      <c r="E6403">
        <v>22</v>
      </c>
      <c r="F6403" t="s">
        <v>8687</v>
      </c>
      <c r="G6403">
        <v>136</v>
      </c>
      <c r="H6403" t="s">
        <v>8739</v>
      </c>
      <c r="I6403">
        <v>407</v>
      </c>
      <c r="J6403" t="s">
        <v>8740</v>
      </c>
      <c r="K6403" t="s">
        <v>8739</v>
      </c>
      <c r="L6403" t="s">
        <v>8748</v>
      </c>
      <c r="M6403">
        <v>583</v>
      </c>
      <c r="N6403">
        <v>520</v>
      </c>
      <c r="O6403" s="1">
        <f t="shared" si="600"/>
        <v>89.193825042881642</v>
      </c>
      <c r="P6403">
        <v>27</v>
      </c>
      <c r="Q6403" s="1">
        <f t="shared" si="601"/>
        <v>4.6312178387650089</v>
      </c>
      <c r="R6403">
        <v>6</v>
      </c>
      <c r="S6403" s="1">
        <f t="shared" si="602"/>
        <v>1.0291595197255574</v>
      </c>
      <c r="T6403">
        <v>16</v>
      </c>
      <c r="U6403" s="1">
        <f t="shared" si="603"/>
        <v>2.7444253859348198</v>
      </c>
      <c r="V6403">
        <v>1</v>
      </c>
      <c r="W6403" s="1">
        <f t="shared" si="604"/>
        <v>0.17152658662092624</v>
      </c>
      <c r="X6403">
        <v>13</v>
      </c>
      <c r="Y6403" s="1">
        <f t="shared" si="605"/>
        <v>2.229845626072041</v>
      </c>
    </row>
    <row r="6404" spans="1:25" x14ac:dyDescent="0.25">
      <c r="A6404">
        <v>43</v>
      </c>
      <c r="B6404" t="s">
        <v>7719</v>
      </c>
      <c r="C6404">
        <v>7</v>
      </c>
      <c r="D6404" t="s">
        <v>8576</v>
      </c>
      <c r="E6404">
        <v>22</v>
      </c>
      <c r="F6404" t="s">
        <v>8687</v>
      </c>
      <c r="G6404">
        <v>136</v>
      </c>
      <c r="H6404" t="s">
        <v>8739</v>
      </c>
      <c r="I6404">
        <v>407</v>
      </c>
      <c r="J6404" t="s">
        <v>8740</v>
      </c>
      <c r="K6404" t="s">
        <v>8739</v>
      </c>
      <c r="L6404" t="s">
        <v>8749</v>
      </c>
      <c r="M6404">
        <v>474</v>
      </c>
      <c r="N6404">
        <v>435</v>
      </c>
      <c r="O6404" s="1">
        <f t="shared" si="600"/>
        <v>91.77215189873418</v>
      </c>
      <c r="P6404">
        <v>14</v>
      </c>
      <c r="Q6404" s="1">
        <f t="shared" si="601"/>
        <v>2.9535864978902953</v>
      </c>
      <c r="R6404">
        <v>6</v>
      </c>
      <c r="S6404" s="1">
        <f t="shared" si="602"/>
        <v>1.2658227848101267</v>
      </c>
      <c r="T6404">
        <v>9</v>
      </c>
      <c r="U6404" s="1">
        <f t="shared" si="603"/>
        <v>1.8987341772151898</v>
      </c>
      <c r="V6404">
        <v>0</v>
      </c>
      <c r="W6404" s="1">
        <f t="shared" si="604"/>
        <v>0</v>
      </c>
      <c r="X6404">
        <v>10</v>
      </c>
      <c r="Y6404" s="1">
        <f t="shared" si="605"/>
        <v>2.109704641350211</v>
      </c>
    </row>
    <row r="6405" spans="1:25" x14ac:dyDescent="0.25">
      <c r="A6405">
        <v>43</v>
      </c>
      <c r="B6405" t="s">
        <v>7719</v>
      </c>
      <c r="C6405">
        <v>7</v>
      </c>
      <c r="D6405" t="s">
        <v>8576</v>
      </c>
      <c r="E6405">
        <v>22</v>
      </c>
      <c r="F6405" t="s">
        <v>8687</v>
      </c>
      <c r="G6405">
        <v>136</v>
      </c>
      <c r="H6405" t="s">
        <v>8739</v>
      </c>
      <c r="I6405">
        <v>407</v>
      </c>
      <c r="J6405" t="s">
        <v>8740</v>
      </c>
      <c r="K6405" t="s">
        <v>8739</v>
      </c>
      <c r="L6405" t="s">
        <v>8750</v>
      </c>
      <c r="M6405">
        <v>494</v>
      </c>
      <c r="N6405">
        <v>436</v>
      </c>
      <c r="O6405" s="1">
        <f t="shared" si="600"/>
        <v>88.259109311740886</v>
      </c>
      <c r="P6405">
        <v>27</v>
      </c>
      <c r="Q6405" s="1">
        <f t="shared" si="601"/>
        <v>5.4655870445344128</v>
      </c>
      <c r="R6405">
        <v>10</v>
      </c>
      <c r="S6405" s="1">
        <f t="shared" si="602"/>
        <v>2.0242914979757085</v>
      </c>
      <c r="T6405">
        <v>8</v>
      </c>
      <c r="U6405" s="1">
        <f t="shared" si="603"/>
        <v>1.6194331983805668</v>
      </c>
      <c r="V6405">
        <v>0</v>
      </c>
      <c r="W6405" s="1">
        <f t="shared" si="604"/>
        <v>0</v>
      </c>
      <c r="X6405">
        <v>13</v>
      </c>
      <c r="Y6405" s="1">
        <f t="shared" si="605"/>
        <v>2.6315789473684212</v>
      </c>
    </row>
    <row r="6406" spans="1:25" x14ac:dyDescent="0.25">
      <c r="A6406">
        <v>43</v>
      </c>
      <c r="B6406" t="s">
        <v>7719</v>
      </c>
      <c r="C6406">
        <v>7</v>
      </c>
      <c r="D6406" t="s">
        <v>8576</v>
      </c>
      <c r="E6406">
        <v>22</v>
      </c>
      <c r="F6406" t="s">
        <v>8687</v>
      </c>
      <c r="G6406">
        <v>136</v>
      </c>
      <c r="H6406" t="s">
        <v>8739</v>
      </c>
      <c r="I6406">
        <v>407</v>
      </c>
      <c r="J6406" t="s">
        <v>8740</v>
      </c>
      <c r="K6406" t="s">
        <v>8739</v>
      </c>
      <c r="L6406" t="s">
        <v>8751</v>
      </c>
      <c r="M6406">
        <v>323</v>
      </c>
      <c r="N6406">
        <v>284</v>
      </c>
      <c r="O6406" s="1">
        <f t="shared" si="600"/>
        <v>87.925696594427251</v>
      </c>
      <c r="P6406">
        <v>20</v>
      </c>
      <c r="Q6406" s="1">
        <f t="shared" si="601"/>
        <v>6.1919504643962853</v>
      </c>
      <c r="R6406">
        <v>3</v>
      </c>
      <c r="S6406" s="1">
        <f t="shared" si="602"/>
        <v>0.92879256965944268</v>
      </c>
      <c r="T6406">
        <v>5</v>
      </c>
      <c r="U6406" s="1">
        <f t="shared" si="603"/>
        <v>1.5479876160990713</v>
      </c>
      <c r="V6406">
        <v>0</v>
      </c>
      <c r="W6406" s="1">
        <f t="shared" si="604"/>
        <v>0</v>
      </c>
      <c r="X6406">
        <v>11</v>
      </c>
      <c r="Y6406" s="1">
        <f t="shared" si="605"/>
        <v>3.4055727554179565</v>
      </c>
    </row>
    <row r="6407" spans="1:25" x14ac:dyDescent="0.25">
      <c r="A6407">
        <v>43</v>
      </c>
      <c r="B6407" t="s">
        <v>7719</v>
      </c>
      <c r="C6407">
        <v>7</v>
      </c>
      <c r="D6407" t="s">
        <v>8576</v>
      </c>
      <c r="E6407">
        <v>22</v>
      </c>
      <c r="F6407" t="s">
        <v>8687</v>
      </c>
      <c r="G6407">
        <v>136</v>
      </c>
      <c r="H6407" t="s">
        <v>8739</v>
      </c>
      <c r="I6407">
        <v>407</v>
      </c>
      <c r="J6407" t="s">
        <v>8740</v>
      </c>
      <c r="K6407" t="s">
        <v>8739</v>
      </c>
      <c r="L6407" t="s">
        <v>8752</v>
      </c>
      <c r="M6407">
        <v>283</v>
      </c>
      <c r="N6407">
        <v>246</v>
      </c>
      <c r="O6407" s="1">
        <f t="shared" si="600"/>
        <v>86.92579505300354</v>
      </c>
      <c r="P6407">
        <v>14</v>
      </c>
      <c r="Q6407" s="1">
        <f t="shared" si="601"/>
        <v>4.946996466431095</v>
      </c>
      <c r="R6407">
        <v>7</v>
      </c>
      <c r="S6407" s="1">
        <f t="shared" si="602"/>
        <v>2.4734982332155475</v>
      </c>
      <c r="T6407">
        <v>12</v>
      </c>
      <c r="U6407" s="1">
        <f t="shared" si="603"/>
        <v>4.2402826855123674</v>
      </c>
      <c r="V6407">
        <v>0</v>
      </c>
      <c r="W6407" s="1">
        <f t="shared" si="604"/>
        <v>0</v>
      </c>
      <c r="X6407">
        <v>4</v>
      </c>
      <c r="Y6407" s="1">
        <f t="shared" si="605"/>
        <v>1.4134275618374559</v>
      </c>
    </row>
    <row r="6408" spans="1:25" x14ac:dyDescent="0.25">
      <c r="A6408">
        <v>43</v>
      </c>
      <c r="B6408" t="s">
        <v>7719</v>
      </c>
      <c r="C6408">
        <v>7</v>
      </c>
      <c r="D6408" t="s">
        <v>8576</v>
      </c>
      <c r="E6408">
        <v>22</v>
      </c>
      <c r="F6408" t="s">
        <v>8687</v>
      </c>
      <c r="G6408">
        <v>138</v>
      </c>
      <c r="H6408" t="s">
        <v>8759</v>
      </c>
      <c r="I6408">
        <v>442</v>
      </c>
      <c r="J6408" t="s">
        <v>8760</v>
      </c>
      <c r="K6408" t="s">
        <v>8759</v>
      </c>
      <c r="L6408" t="s">
        <v>8761</v>
      </c>
      <c r="M6408">
        <v>367</v>
      </c>
      <c r="N6408">
        <v>300</v>
      </c>
      <c r="O6408" s="1">
        <f t="shared" si="600"/>
        <v>81.743869209809262</v>
      </c>
      <c r="P6408">
        <v>27</v>
      </c>
      <c r="Q6408" s="1">
        <f t="shared" si="601"/>
        <v>7.3569482288828336</v>
      </c>
      <c r="R6408">
        <v>9</v>
      </c>
      <c r="S6408" s="1">
        <f t="shared" si="602"/>
        <v>2.4523160762942777</v>
      </c>
      <c r="T6408">
        <v>14</v>
      </c>
      <c r="U6408" s="1">
        <f t="shared" si="603"/>
        <v>3.8147138964577656</v>
      </c>
      <c r="V6408">
        <v>6</v>
      </c>
      <c r="W6408" s="1">
        <f t="shared" si="604"/>
        <v>1.6348773841961852</v>
      </c>
      <c r="X6408">
        <v>11</v>
      </c>
      <c r="Y6408" s="1">
        <f t="shared" si="605"/>
        <v>2.9972752043596729</v>
      </c>
    </row>
    <row r="6409" spans="1:25" x14ac:dyDescent="0.25">
      <c r="A6409">
        <v>43</v>
      </c>
      <c r="B6409" t="s">
        <v>7719</v>
      </c>
      <c r="C6409">
        <v>7</v>
      </c>
      <c r="D6409" t="s">
        <v>8576</v>
      </c>
      <c r="E6409">
        <v>22</v>
      </c>
      <c r="F6409" t="s">
        <v>8687</v>
      </c>
      <c r="G6409">
        <v>138</v>
      </c>
      <c r="H6409" t="s">
        <v>8759</v>
      </c>
      <c r="I6409">
        <v>442</v>
      </c>
      <c r="J6409" t="s">
        <v>8760</v>
      </c>
      <c r="K6409" t="s">
        <v>8759</v>
      </c>
      <c r="L6409" t="s">
        <v>8762</v>
      </c>
      <c r="M6409">
        <v>293</v>
      </c>
      <c r="N6409">
        <v>234</v>
      </c>
      <c r="O6409" s="1">
        <f t="shared" si="600"/>
        <v>79.863481228668945</v>
      </c>
      <c r="P6409">
        <v>15</v>
      </c>
      <c r="Q6409" s="1">
        <f t="shared" si="601"/>
        <v>5.1194539249146755</v>
      </c>
      <c r="R6409">
        <v>7</v>
      </c>
      <c r="S6409" s="1">
        <f t="shared" si="602"/>
        <v>2.3890784982935154</v>
      </c>
      <c r="T6409">
        <v>22</v>
      </c>
      <c r="U6409" s="1">
        <f t="shared" si="603"/>
        <v>7.5085324232081909</v>
      </c>
      <c r="V6409">
        <v>2</v>
      </c>
      <c r="W6409" s="1">
        <f t="shared" si="604"/>
        <v>0.68259385665529015</v>
      </c>
      <c r="X6409">
        <v>13</v>
      </c>
      <c r="Y6409" s="1">
        <f t="shared" si="605"/>
        <v>4.4368600682593859</v>
      </c>
    </row>
    <row r="6410" spans="1:25" x14ac:dyDescent="0.25">
      <c r="A6410">
        <v>43</v>
      </c>
      <c r="B6410" t="s">
        <v>7719</v>
      </c>
      <c r="C6410">
        <v>7</v>
      </c>
      <c r="D6410" t="s">
        <v>8576</v>
      </c>
      <c r="E6410">
        <v>22</v>
      </c>
      <c r="F6410" t="s">
        <v>8687</v>
      </c>
      <c r="G6410">
        <v>138</v>
      </c>
      <c r="H6410" t="s">
        <v>8759</v>
      </c>
      <c r="I6410">
        <v>442</v>
      </c>
      <c r="J6410" t="s">
        <v>8760</v>
      </c>
      <c r="K6410" t="s">
        <v>8759</v>
      </c>
      <c r="L6410" t="s">
        <v>8763</v>
      </c>
      <c r="M6410">
        <v>309</v>
      </c>
      <c r="N6410">
        <v>243</v>
      </c>
      <c r="O6410" s="1">
        <f t="shared" si="600"/>
        <v>78.640776699029132</v>
      </c>
      <c r="P6410">
        <v>27</v>
      </c>
      <c r="Q6410" s="1">
        <f t="shared" si="601"/>
        <v>8.7378640776699026</v>
      </c>
      <c r="R6410">
        <v>3</v>
      </c>
      <c r="S6410" s="1">
        <f t="shared" si="602"/>
        <v>0.970873786407767</v>
      </c>
      <c r="T6410">
        <v>22</v>
      </c>
      <c r="U6410" s="1">
        <f t="shared" si="603"/>
        <v>7.1197411003236244</v>
      </c>
      <c r="V6410">
        <v>2</v>
      </c>
      <c r="W6410" s="1">
        <f t="shared" si="604"/>
        <v>0.6472491909385113</v>
      </c>
      <c r="X6410">
        <v>12</v>
      </c>
      <c r="Y6410" s="1">
        <f t="shared" si="605"/>
        <v>3.883495145631068</v>
      </c>
    </row>
    <row r="6411" spans="1:25" x14ac:dyDescent="0.25">
      <c r="A6411">
        <v>43</v>
      </c>
      <c r="B6411" t="s">
        <v>7719</v>
      </c>
      <c r="C6411">
        <v>7</v>
      </c>
      <c r="D6411" t="s">
        <v>8576</v>
      </c>
      <c r="E6411">
        <v>22</v>
      </c>
      <c r="F6411" t="s">
        <v>8687</v>
      </c>
      <c r="G6411">
        <v>138</v>
      </c>
      <c r="H6411" t="s">
        <v>8759</v>
      </c>
      <c r="I6411">
        <v>442</v>
      </c>
      <c r="J6411" t="s">
        <v>8760</v>
      </c>
      <c r="K6411" t="s">
        <v>8759</v>
      </c>
      <c r="L6411" t="s">
        <v>8764</v>
      </c>
      <c r="M6411">
        <v>293</v>
      </c>
      <c r="N6411">
        <v>229</v>
      </c>
      <c r="O6411" s="1">
        <f t="shared" si="600"/>
        <v>78.156996587030719</v>
      </c>
      <c r="P6411">
        <v>24</v>
      </c>
      <c r="Q6411" s="1">
        <f t="shared" si="601"/>
        <v>8.1911262798634805</v>
      </c>
      <c r="R6411">
        <v>4</v>
      </c>
      <c r="S6411" s="1">
        <f t="shared" si="602"/>
        <v>1.3651877133105803</v>
      </c>
      <c r="T6411">
        <v>20</v>
      </c>
      <c r="U6411" s="1">
        <f t="shared" si="603"/>
        <v>6.8259385665529013</v>
      </c>
      <c r="V6411">
        <v>2</v>
      </c>
      <c r="W6411" s="1">
        <f t="shared" si="604"/>
        <v>0.68259385665529015</v>
      </c>
      <c r="X6411">
        <v>14</v>
      </c>
      <c r="Y6411" s="1">
        <f t="shared" si="605"/>
        <v>4.7781569965870307</v>
      </c>
    </row>
    <row r="6412" spans="1:25" x14ac:dyDescent="0.25">
      <c r="A6412">
        <v>43</v>
      </c>
      <c r="B6412" t="s">
        <v>7719</v>
      </c>
      <c r="C6412">
        <v>7</v>
      </c>
      <c r="D6412" t="s">
        <v>8576</v>
      </c>
      <c r="E6412">
        <v>22</v>
      </c>
      <c r="F6412" t="s">
        <v>8687</v>
      </c>
      <c r="G6412">
        <v>156</v>
      </c>
      <c r="H6412" t="s">
        <v>8772</v>
      </c>
      <c r="I6412">
        <v>509</v>
      </c>
      <c r="J6412" t="s">
        <v>8773</v>
      </c>
      <c r="K6412" t="s">
        <v>8772</v>
      </c>
      <c r="L6412" t="s">
        <v>8774</v>
      </c>
      <c r="M6412">
        <v>393</v>
      </c>
      <c r="N6412">
        <v>337</v>
      </c>
      <c r="O6412" s="1">
        <f t="shared" si="600"/>
        <v>85.75063613231552</v>
      </c>
      <c r="P6412">
        <v>22</v>
      </c>
      <c r="Q6412" s="1">
        <f t="shared" si="601"/>
        <v>5.5979643765903306</v>
      </c>
      <c r="R6412">
        <v>8</v>
      </c>
      <c r="S6412" s="1">
        <f t="shared" si="602"/>
        <v>2.0356234096692112</v>
      </c>
      <c r="T6412">
        <v>12</v>
      </c>
      <c r="U6412" s="1">
        <f t="shared" si="603"/>
        <v>3.053435114503817</v>
      </c>
      <c r="V6412">
        <v>2</v>
      </c>
      <c r="W6412" s="1">
        <f t="shared" si="604"/>
        <v>0.5089058524173028</v>
      </c>
      <c r="X6412">
        <v>12</v>
      </c>
      <c r="Y6412" s="1">
        <f t="shared" si="605"/>
        <v>3.053435114503817</v>
      </c>
    </row>
    <row r="6413" spans="1:25" x14ac:dyDescent="0.25">
      <c r="A6413">
        <v>43</v>
      </c>
      <c r="B6413" t="s">
        <v>7719</v>
      </c>
      <c r="C6413">
        <v>7</v>
      </c>
      <c r="D6413" t="s">
        <v>8576</v>
      </c>
      <c r="E6413">
        <v>22</v>
      </c>
      <c r="F6413" t="s">
        <v>8687</v>
      </c>
      <c r="G6413">
        <v>156</v>
      </c>
      <c r="H6413" t="s">
        <v>8772</v>
      </c>
      <c r="I6413">
        <v>509</v>
      </c>
      <c r="J6413" t="s">
        <v>8773</v>
      </c>
      <c r="K6413" t="s">
        <v>8772</v>
      </c>
      <c r="L6413" t="s">
        <v>8775</v>
      </c>
      <c r="M6413">
        <v>371</v>
      </c>
      <c r="N6413">
        <v>302</v>
      </c>
      <c r="O6413" s="1">
        <f t="shared" si="600"/>
        <v>81.401617250673851</v>
      </c>
      <c r="P6413">
        <v>30</v>
      </c>
      <c r="Q6413" s="1">
        <f t="shared" si="601"/>
        <v>8.0862533692722369</v>
      </c>
      <c r="R6413">
        <v>5</v>
      </c>
      <c r="S6413" s="1">
        <f t="shared" si="602"/>
        <v>1.3477088948787062</v>
      </c>
      <c r="T6413">
        <v>19</v>
      </c>
      <c r="U6413" s="1">
        <f t="shared" si="603"/>
        <v>5.1212938005390836</v>
      </c>
      <c r="V6413">
        <v>2</v>
      </c>
      <c r="W6413" s="1">
        <f t="shared" si="604"/>
        <v>0.53908355795148244</v>
      </c>
      <c r="X6413">
        <v>13</v>
      </c>
      <c r="Y6413" s="1">
        <f t="shared" si="605"/>
        <v>3.5040431266846359</v>
      </c>
    </row>
    <row r="6414" spans="1:25" x14ac:dyDescent="0.25">
      <c r="A6414">
        <v>43</v>
      </c>
      <c r="B6414" t="s">
        <v>7719</v>
      </c>
      <c r="C6414">
        <v>7</v>
      </c>
      <c r="D6414" t="s">
        <v>8576</v>
      </c>
      <c r="E6414">
        <v>22</v>
      </c>
      <c r="F6414" t="s">
        <v>8687</v>
      </c>
      <c r="G6414">
        <v>156</v>
      </c>
      <c r="H6414" t="s">
        <v>8772</v>
      </c>
      <c r="I6414">
        <v>509</v>
      </c>
      <c r="J6414" t="s">
        <v>8773</v>
      </c>
      <c r="K6414" t="s">
        <v>8772</v>
      </c>
      <c r="L6414" t="s">
        <v>8776</v>
      </c>
      <c r="M6414">
        <v>355</v>
      </c>
      <c r="N6414">
        <v>290</v>
      </c>
      <c r="O6414" s="1">
        <f t="shared" si="600"/>
        <v>81.690140845070417</v>
      </c>
      <c r="P6414">
        <v>25</v>
      </c>
      <c r="Q6414" s="1">
        <f t="shared" si="601"/>
        <v>7.042253521126761</v>
      </c>
      <c r="R6414">
        <v>6</v>
      </c>
      <c r="S6414" s="1">
        <f t="shared" si="602"/>
        <v>1.6901408450704225</v>
      </c>
      <c r="T6414">
        <v>17</v>
      </c>
      <c r="U6414" s="1">
        <f t="shared" si="603"/>
        <v>4.788732394366197</v>
      </c>
      <c r="V6414">
        <v>5</v>
      </c>
      <c r="W6414" s="1">
        <f t="shared" si="604"/>
        <v>1.408450704225352</v>
      </c>
      <c r="X6414">
        <v>12</v>
      </c>
      <c r="Y6414" s="1">
        <f t="shared" si="605"/>
        <v>3.380281690140845</v>
      </c>
    </row>
    <row r="6415" spans="1:25" x14ac:dyDescent="0.25">
      <c r="A6415">
        <v>43</v>
      </c>
      <c r="B6415" t="s">
        <v>7719</v>
      </c>
      <c r="C6415">
        <v>7</v>
      </c>
      <c r="D6415" t="s">
        <v>8576</v>
      </c>
      <c r="E6415">
        <v>22</v>
      </c>
      <c r="F6415" t="s">
        <v>8687</v>
      </c>
      <c r="G6415">
        <v>156</v>
      </c>
      <c r="H6415" t="s">
        <v>8772</v>
      </c>
      <c r="I6415">
        <v>509</v>
      </c>
      <c r="J6415" t="s">
        <v>8773</v>
      </c>
      <c r="K6415" t="s">
        <v>8772</v>
      </c>
      <c r="L6415" t="s">
        <v>8777</v>
      </c>
      <c r="M6415">
        <v>372</v>
      </c>
      <c r="N6415">
        <v>310</v>
      </c>
      <c r="O6415" s="1">
        <f t="shared" si="600"/>
        <v>83.333333333333329</v>
      </c>
      <c r="P6415">
        <v>20</v>
      </c>
      <c r="Q6415" s="1">
        <f t="shared" si="601"/>
        <v>5.376344086021505</v>
      </c>
      <c r="R6415">
        <v>7</v>
      </c>
      <c r="S6415" s="1">
        <f t="shared" si="602"/>
        <v>1.881720430107527</v>
      </c>
      <c r="T6415">
        <v>15</v>
      </c>
      <c r="U6415" s="1">
        <f t="shared" si="603"/>
        <v>4.032258064516129</v>
      </c>
      <c r="V6415">
        <v>3</v>
      </c>
      <c r="W6415" s="1">
        <f t="shared" si="604"/>
        <v>0.80645161290322576</v>
      </c>
      <c r="X6415">
        <v>17</v>
      </c>
      <c r="Y6415" s="1">
        <f t="shared" si="605"/>
        <v>4.56989247311828</v>
      </c>
    </row>
    <row r="6416" spans="1:25" x14ac:dyDescent="0.25">
      <c r="A6416">
        <v>43</v>
      </c>
      <c r="B6416" t="s">
        <v>7719</v>
      </c>
      <c r="C6416">
        <v>7</v>
      </c>
      <c r="D6416" t="s">
        <v>8576</v>
      </c>
      <c r="E6416">
        <v>22</v>
      </c>
      <c r="F6416" t="s">
        <v>8687</v>
      </c>
      <c r="G6416">
        <v>156</v>
      </c>
      <c r="H6416" t="s">
        <v>8772</v>
      </c>
      <c r="I6416">
        <v>509</v>
      </c>
      <c r="J6416" t="s">
        <v>8773</v>
      </c>
      <c r="K6416" t="s">
        <v>8772</v>
      </c>
      <c r="L6416" t="s">
        <v>8778</v>
      </c>
      <c r="M6416">
        <v>397</v>
      </c>
      <c r="N6416">
        <v>317</v>
      </c>
      <c r="O6416" s="1">
        <f t="shared" si="600"/>
        <v>79.848866498740549</v>
      </c>
      <c r="P6416">
        <v>34</v>
      </c>
      <c r="Q6416" s="1">
        <f t="shared" si="601"/>
        <v>8.5642317380352644</v>
      </c>
      <c r="R6416">
        <v>10</v>
      </c>
      <c r="S6416" s="1">
        <f t="shared" si="602"/>
        <v>2.5188916876574305</v>
      </c>
      <c r="T6416">
        <v>18</v>
      </c>
      <c r="U6416" s="1">
        <f t="shared" si="603"/>
        <v>4.5340050377833752</v>
      </c>
      <c r="V6416">
        <v>2</v>
      </c>
      <c r="W6416" s="1">
        <f t="shared" si="604"/>
        <v>0.50377833753148615</v>
      </c>
      <c r="X6416">
        <v>16</v>
      </c>
      <c r="Y6416" s="1">
        <f t="shared" si="605"/>
        <v>4.0302267002518892</v>
      </c>
    </row>
    <row r="6417" spans="1:25" x14ac:dyDescent="0.25">
      <c r="A6417">
        <v>43</v>
      </c>
      <c r="B6417" t="s">
        <v>7719</v>
      </c>
      <c r="C6417">
        <v>7</v>
      </c>
      <c r="D6417" t="s">
        <v>8576</v>
      </c>
      <c r="E6417">
        <v>22</v>
      </c>
      <c r="F6417" t="s">
        <v>8687</v>
      </c>
      <c r="G6417">
        <v>902</v>
      </c>
      <c r="H6417" t="s">
        <v>8753</v>
      </c>
      <c r="I6417">
        <v>1074</v>
      </c>
      <c r="J6417" t="s">
        <v>8754</v>
      </c>
      <c r="K6417" t="s">
        <v>8755</v>
      </c>
      <c r="L6417" t="s">
        <v>8756</v>
      </c>
      <c r="M6417">
        <v>443</v>
      </c>
      <c r="N6417">
        <v>376</v>
      </c>
      <c r="O6417" s="1">
        <f t="shared" si="600"/>
        <v>84.875846501128663</v>
      </c>
      <c r="P6417">
        <v>17</v>
      </c>
      <c r="Q6417" s="1">
        <f t="shared" si="601"/>
        <v>3.8374717832957113</v>
      </c>
      <c r="R6417">
        <v>9</v>
      </c>
      <c r="S6417" s="1">
        <f t="shared" si="602"/>
        <v>2.0316027088036117</v>
      </c>
      <c r="T6417">
        <v>17</v>
      </c>
      <c r="U6417" s="1">
        <f t="shared" si="603"/>
        <v>3.8374717832957113</v>
      </c>
      <c r="V6417">
        <v>4</v>
      </c>
      <c r="W6417" s="1">
        <f t="shared" si="604"/>
        <v>0.90293453724604966</v>
      </c>
      <c r="X6417">
        <v>20</v>
      </c>
      <c r="Y6417" s="1">
        <f t="shared" si="605"/>
        <v>4.5146726862302486</v>
      </c>
    </row>
    <row r="6418" spans="1:25" x14ac:dyDescent="0.25">
      <c r="A6418">
        <v>43</v>
      </c>
      <c r="B6418" t="s">
        <v>7719</v>
      </c>
      <c r="C6418">
        <v>7</v>
      </c>
      <c r="D6418" t="s">
        <v>8576</v>
      </c>
      <c r="E6418">
        <v>22</v>
      </c>
      <c r="F6418" t="s">
        <v>8687</v>
      </c>
      <c r="G6418">
        <v>902</v>
      </c>
      <c r="H6418" t="s">
        <v>8753</v>
      </c>
      <c r="I6418">
        <v>1074</v>
      </c>
      <c r="J6418" t="s">
        <v>8754</v>
      </c>
      <c r="K6418" t="s">
        <v>8755</v>
      </c>
      <c r="L6418" t="s">
        <v>8757</v>
      </c>
      <c r="M6418">
        <v>485</v>
      </c>
      <c r="N6418">
        <v>407</v>
      </c>
      <c r="O6418" s="1">
        <f t="shared" si="600"/>
        <v>83.917525773195877</v>
      </c>
      <c r="P6418">
        <v>27</v>
      </c>
      <c r="Q6418" s="1">
        <f t="shared" si="601"/>
        <v>5.5670103092783503</v>
      </c>
      <c r="R6418">
        <v>14</v>
      </c>
      <c r="S6418" s="1">
        <f t="shared" si="602"/>
        <v>2.8865979381443299</v>
      </c>
      <c r="T6418">
        <v>10</v>
      </c>
      <c r="U6418" s="1">
        <f t="shared" si="603"/>
        <v>2.0618556701030926</v>
      </c>
      <c r="V6418">
        <v>4</v>
      </c>
      <c r="W6418" s="1">
        <f t="shared" si="604"/>
        <v>0.82474226804123707</v>
      </c>
      <c r="X6418">
        <v>23</v>
      </c>
      <c r="Y6418" s="1">
        <f t="shared" si="605"/>
        <v>4.7422680412371134</v>
      </c>
    </row>
    <row r="6419" spans="1:25" x14ac:dyDescent="0.25">
      <c r="A6419">
        <v>43</v>
      </c>
      <c r="B6419" t="s">
        <v>7719</v>
      </c>
      <c r="C6419">
        <v>7</v>
      </c>
      <c r="D6419" t="s">
        <v>8576</v>
      </c>
      <c r="E6419">
        <v>22</v>
      </c>
      <c r="F6419" t="s">
        <v>8687</v>
      </c>
      <c r="G6419">
        <v>902</v>
      </c>
      <c r="H6419" t="s">
        <v>8753</v>
      </c>
      <c r="I6419">
        <v>1074</v>
      </c>
      <c r="J6419" t="s">
        <v>8754</v>
      </c>
      <c r="K6419" t="s">
        <v>8755</v>
      </c>
      <c r="L6419" t="s">
        <v>8758</v>
      </c>
      <c r="M6419">
        <v>330</v>
      </c>
      <c r="N6419">
        <v>277</v>
      </c>
      <c r="O6419" s="1">
        <f t="shared" si="600"/>
        <v>83.939393939393938</v>
      </c>
      <c r="P6419">
        <v>11</v>
      </c>
      <c r="Q6419" s="1">
        <f t="shared" si="601"/>
        <v>3.3333333333333335</v>
      </c>
      <c r="R6419">
        <v>9</v>
      </c>
      <c r="S6419" s="1">
        <f t="shared" si="602"/>
        <v>2.7272727272727271</v>
      </c>
      <c r="T6419">
        <v>16</v>
      </c>
      <c r="U6419" s="1">
        <f t="shared" si="603"/>
        <v>4.8484848484848486</v>
      </c>
      <c r="V6419">
        <v>3</v>
      </c>
      <c r="W6419" s="1">
        <f t="shared" si="604"/>
        <v>0.90909090909090906</v>
      </c>
      <c r="X6419">
        <v>14</v>
      </c>
      <c r="Y6419" s="1">
        <f t="shared" si="605"/>
        <v>4.2424242424242422</v>
      </c>
    </row>
    <row r="6420" spans="1:25" x14ac:dyDescent="0.25">
      <c r="A6420">
        <v>43</v>
      </c>
      <c r="B6420" t="s">
        <v>7719</v>
      </c>
      <c r="C6420">
        <v>6</v>
      </c>
      <c r="D6420" t="s">
        <v>7719</v>
      </c>
      <c r="E6420">
        <v>29</v>
      </c>
      <c r="F6420" t="s">
        <v>8243</v>
      </c>
      <c r="G6420">
        <v>23</v>
      </c>
      <c r="H6420" t="s">
        <v>8244</v>
      </c>
      <c r="I6420">
        <v>968</v>
      </c>
      <c r="J6420" t="s">
        <v>257</v>
      </c>
      <c r="K6420" t="s">
        <v>8244</v>
      </c>
      <c r="L6420" t="s">
        <v>8245</v>
      </c>
      <c r="M6420">
        <v>166</v>
      </c>
      <c r="N6420">
        <v>136</v>
      </c>
      <c r="O6420" s="1">
        <f t="shared" si="600"/>
        <v>81.92771084337349</v>
      </c>
      <c r="P6420">
        <v>16</v>
      </c>
      <c r="Q6420" s="1">
        <f t="shared" si="601"/>
        <v>9.6385542168674707</v>
      </c>
      <c r="R6420">
        <v>3</v>
      </c>
      <c r="S6420" s="1">
        <f t="shared" si="602"/>
        <v>1.8072289156626506</v>
      </c>
      <c r="T6420">
        <v>0</v>
      </c>
      <c r="U6420" s="1">
        <f t="shared" si="603"/>
        <v>0</v>
      </c>
      <c r="V6420">
        <v>0</v>
      </c>
      <c r="W6420" s="1">
        <f t="shared" si="604"/>
        <v>0</v>
      </c>
      <c r="X6420">
        <v>11</v>
      </c>
      <c r="Y6420" s="1">
        <f t="shared" si="605"/>
        <v>6.6265060240963853</v>
      </c>
    </row>
    <row r="6421" spans="1:25" x14ac:dyDescent="0.25">
      <c r="A6421">
        <v>43</v>
      </c>
      <c r="B6421" t="s">
        <v>7719</v>
      </c>
      <c r="C6421">
        <v>6</v>
      </c>
      <c r="D6421" t="s">
        <v>7719</v>
      </c>
      <c r="E6421">
        <v>29</v>
      </c>
      <c r="F6421" t="s">
        <v>8243</v>
      </c>
      <c r="G6421">
        <v>27</v>
      </c>
      <c r="H6421" t="s">
        <v>8246</v>
      </c>
      <c r="I6421">
        <v>995</v>
      </c>
      <c r="J6421" t="s">
        <v>272</v>
      </c>
      <c r="K6421" t="s">
        <v>8247</v>
      </c>
      <c r="L6421" t="s">
        <v>8248</v>
      </c>
      <c r="M6421">
        <v>141</v>
      </c>
      <c r="N6421">
        <v>127</v>
      </c>
      <c r="O6421" s="1">
        <f t="shared" si="600"/>
        <v>90.070921985815602</v>
      </c>
      <c r="P6421">
        <v>2</v>
      </c>
      <c r="Q6421" s="1">
        <f t="shared" si="601"/>
        <v>1.4184397163120568</v>
      </c>
      <c r="R6421">
        <v>3</v>
      </c>
      <c r="S6421" s="1">
        <f t="shared" si="602"/>
        <v>2.1276595744680851</v>
      </c>
      <c r="T6421">
        <v>3</v>
      </c>
      <c r="U6421" s="1">
        <f t="shared" si="603"/>
        <v>2.1276595744680851</v>
      </c>
      <c r="V6421">
        <v>3</v>
      </c>
      <c r="W6421" s="1">
        <f t="shared" si="604"/>
        <v>2.1276595744680851</v>
      </c>
      <c r="X6421">
        <v>3</v>
      </c>
      <c r="Y6421" s="1">
        <f t="shared" si="605"/>
        <v>2.1276595744680851</v>
      </c>
    </row>
    <row r="6422" spans="1:25" x14ac:dyDescent="0.25">
      <c r="A6422">
        <v>43</v>
      </c>
      <c r="B6422" t="s">
        <v>7719</v>
      </c>
      <c r="C6422">
        <v>6</v>
      </c>
      <c r="D6422" t="s">
        <v>7719</v>
      </c>
      <c r="E6422">
        <v>29</v>
      </c>
      <c r="F6422" t="s">
        <v>8243</v>
      </c>
      <c r="G6422">
        <v>35</v>
      </c>
      <c r="H6422" t="s">
        <v>8249</v>
      </c>
      <c r="I6422">
        <v>974</v>
      </c>
      <c r="J6422" t="s">
        <v>272</v>
      </c>
      <c r="K6422" t="s">
        <v>8249</v>
      </c>
      <c r="L6422" t="s">
        <v>8250</v>
      </c>
      <c r="M6422">
        <v>198</v>
      </c>
      <c r="N6422">
        <v>171</v>
      </c>
      <c r="O6422" s="1">
        <f t="shared" si="600"/>
        <v>86.36363636363636</v>
      </c>
      <c r="P6422">
        <v>7</v>
      </c>
      <c r="Q6422" s="1">
        <f t="shared" si="601"/>
        <v>3.5353535353535355</v>
      </c>
      <c r="R6422">
        <v>12</v>
      </c>
      <c r="S6422" s="1">
        <f t="shared" si="602"/>
        <v>6.0606060606060606</v>
      </c>
      <c r="T6422">
        <v>5</v>
      </c>
      <c r="U6422" s="1">
        <f t="shared" si="603"/>
        <v>2.5252525252525251</v>
      </c>
      <c r="V6422">
        <v>1</v>
      </c>
      <c r="W6422" s="1">
        <f t="shared" si="604"/>
        <v>0.50505050505050508</v>
      </c>
      <c r="X6422">
        <v>2</v>
      </c>
      <c r="Y6422" s="1">
        <f t="shared" si="605"/>
        <v>1.0101010101010102</v>
      </c>
    </row>
    <row r="6423" spans="1:25" x14ac:dyDescent="0.25">
      <c r="A6423">
        <v>43</v>
      </c>
      <c r="B6423" t="s">
        <v>7719</v>
      </c>
      <c r="C6423">
        <v>6</v>
      </c>
      <c r="D6423" t="s">
        <v>7719</v>
      </c>
      <c r="E6423">
        <v>29</v>
      </c>
      <c r="F6423" t="s">
        <v>8243</v>
      </c>
      <c r="G6423">
        <v>40</v>
      </c>
      <c r="H6423" t="s">
        <v>8251</v>
      </c>
      <c r="I6423">
        <v>977</v>
      </c>
      <c r="J6423" t="s">
        <v>272</v>
      </c>
      <c r="K6423" t="s">
        <v>8251</v>
      </c>
      <c r="L6423" t="s">
        <v>8252</v>
      </c>
      <c r="M6423">
        <v>264</v>
      </c>
      <c r="N6423">
        <v>249</v>
      </c>
      <c r="O6423" s="1">
        <f t="shared" si="600"/>
        <v>94.318181818181813</v>
      </c>
      <c r="P6423">
        <v>10</v>
      </c>
      <c r="Q6423" s="1">
        <f t="shared" si="601"/>
        <v>3.7878787878787881</v>
      </c>
      <c r="R6423">
        <v>2</v>
      </c>
      <c r="S6423" s="1">
        <f t="shared" si="602"/>
        <v>0.75757575757575757</v>
      </c>
      <c r="T6423">
        <v>0</v>
      </c>
      <c r="U6423" s="1">
        <f t="shared" si="603"/>
        <v>0</v>
      </c>
      <c r="V6423">
        <v>0</v>
      </c>
      <c r="W6423" s="1">
        <f t="shared" si="604"/>
        <v>0</v>
      </c>
      <c r="X6423">
        <v>3</v>
      </c>
      <c r="Y6423" s="1">
        <f t="shared" si="605"/>
        <v>1.1363636363636365</v>
      </c>
    </row>
    <row r="6424" spans="1:25" x14ac:dyDescent="0.25">
      <c r="A6424">
        <v>43</v>
      </c>
      <c r="B6424" t="s">
        <v>7719</v>
      </c>
      <c r="C6424">
        <v>6</v>
      </c>
      <c r="D6424" t="s">
        <v>7719</v>
      </c>
      <c r="E6424">
        <v>29</v>
      </c>
      <c r="F6424" t="s">
        <v>8243</v>
      </c>
      <c r="G6424">
        <v>49</v>
      </c>
      <c r="H6424" t="s">
        <v>8253</v>
      </c>
      <c r="I6424">
        <v>171</v>
      </c>
      <c r="J6424" t="s">
        <v>8254</v>
      </c>
      <c r="K6424" t="s">
        <v>8253</v>
      </c>
      <c r="L6424" t="s">
        <v>8255</v>
      </c>
      <c r="M6424">
        <v>564</v>
      </c>
      <c r="N6424">
        <v>532</v>
      </c>
      <c r="O6424" s="1">
        <f t="shared" si="600"/>
        <v>94.326241134751768</v>
      </c>
      <c r="P6424">
        <v>7</v>
      </c>
      <c r="Q6424" s="1">
        <f t="shared" si="601"/>
        <v>1.2411347517730495</v>
      </c>
      <c r="R6424">
        <v>2</v>
      </c>
      <c r="S6424" s="1">
        <f t="shared" si="602"/>
        <v>0.3546099290780142</v>
      </c>
      <c r="T6424">
        <v>6</v>
      </c>
      <c r="U6424" s="1">
        <f t="shared" si="603"/>
        <v>1.0638297872340425</v>
      </c>
      <c r="V6424">
        <v>2</v>
      </c>
      <c r="W6424" s="1">
        <f t="shared" si="604"/>
        <v>0.3546099290780142</v>
      </c>
      <c r="X6424">
        <v>15</v>
      </c>
      <c r="Y6424" s="1">
        <f t="shared" si="605"/>
        <v>2.6595744680851063</v>
      </c>
    </row>
    <row r="6425" spans="1:25" x14ac:dyDescent="0.25">
      <c r="A6425">
        <v>43</v>
      </c>
      <c r="B6425" t="s">
        <v>7719</v>
      </c>
      <c r="C6425">
        <v>6</v>
      </c>
      <c r="D6425" t="s">
        <v>7719</v>
      </c>
      <c r="E6425">
        <v>29</v>
      </c>
      <c r="F6425" t="s">
        <v>8243</v>
      </c>
      <c r="G6425">
        <v>55</v>
      </c>
      <c r="H6425" t="s">
        <v>8256</v>
      </c>
      <c r="I6425">
        <v>198</v>
      </c>
      <c r="J6425" t="s">
        <v>8257</v>
      </c>
      <c r="K6425" t="s">
        <v>8256</v>
      </c>
      <c r="L6425" t="s">
        <v>8258</v>
      </c>
      <c r="M6425">
        <v>511</v>
      </c>
      <c r="N6425">
        <v>475</v>
      </c>
      <c r="O6425" s="1">
        <f t="shared" si="600"/>
        <v>92.954990215264189</v>
      </c>
      <c r="P6425">
        <v>17</v>
      </c>
      <c r="Q6425" s="1">
        <f t="shared" si="601"/>
        <v>3.3268101761252447</v>
      </c>
      <c r="R6425">
        <v>2</v>
      </c>
      <c r="S6425" s="1">
        <f t="shared" si="602"/>
        <v>0.39138943248532287</v>
      </c>
      <c r="T6425">
        <v>7</v>
      </c>
      <c r="U6425" s="1">
        <f t="shared" si="603"/>
        <v>1.3698630136986301</v>
      </c>
      <c r="V6425">
        <v>5</v>
      </c>
      <c r="W6425" s="1">
        <f t="shared" si="604"/>
        <v>0.97847358121330719</v>
      </c>
      <c r="X6425">
        <v>5</v>
      </c>
      <c r="Y6425" s="1">
        <f t="shared" si="605"/>
        <v>0.97847358121330719</v>
      </c>
    </row>
    <row r="6426" spans="1:25" x14ac:dyDescent="0.25">
      <c r="A6426">
        <v>43</v>
      </c>
      <c r="B6426" t="s">
        <v>7719</v>
      </c>
      <c r="C6426">
        <v>6</v>
      </c>
      <c r="D6426" t="s">
        <v>7719</v>
      </c>
      <c r="E6426">
        <v>29</v>
      </c>
      <c r="F6426" t="s">
        <v>8243</v>
      </c>
      <c r="G6426">
        <v>55</v>
      </c>
      <c r="H6426" t="s">
        <v>8256</v>
      </c>
      <c r="I6426">
        <v>198</v>
      </c>
      <c r="J6426" t="s">
        <v>8257</v>
      </c>
      <c r="K6426" t="s">
        <v>8256</v>
      </c>
      <c r="L6426" t="s">
        <v>8259</v>
      </c>
      <c r="M6426">
        <v>475</v>
      </c>
      <c r="N6426">
        <v>433</v>
      </c>
      <c r="O6426" s="1">
        <f t="shared" si="600"/>
        <v>91.15789473684211</v>
      </c>
      <c r="P6426">
        <v>21</v>
      </c>
      <c r="Q6426" s="1">
        <f t="shared" si="601"/>
        <v>4.4210526315789478</v>
      </c>
      <c r="R6426">
        <v>3</v>
      </c>
      <c r="S6426" s="1">
        <f t="shared" si="602"/>
        <v>0.63157894736842102</v>
      </c>
      <c r="T6426">
        <v>6</v>
      </c>
      <c r="U6426" s="1">
        <f t="shared" si="603"/>
        <v>1.263157894736842</v>
      </c>
      <c r="V6426">
        <v>0</v>
      </c>
      <c r="W6426" s="1">
        <f t="shared" si="604"/>
        <v>0</v>
      </c>
      <c r="X6426">
        <v>12</v>
      </c>
      <c r="Y6426" s="1">
        <f t="shared" si="605"/>
        <v>2.5263157894736841</v>
      </c>
    </row>
    <row r="6427" spans="1:25" x14ac:dyDescent="0.25">
      <c r="A6427">
        <v>43</v>
      </c>
      <c r="B6427" t="s">
        <v>7719</v>
      </c>
      <c r="C6427">
        <v>6</v>
      </c>
      <c r="D6427" t="s">
        <v>7719</v>
      </c>
      <c r="E6427">
        <v>29</v>
      </c>
      <c r="F6427" t="s">
        <v>8243</v>
      </c>
      <c r="G6427">
        <v>55</v>
      </c>
      <c r="H6427" t="s">
        <v>8256</v>
      </c>
      <c r="I6427">
        <v>198</v>
      </c>
      <c r="J6427" t="s">
        <v>8257</v>
      </c>
      <c r="K6427" t="s">
        <v>8256</v>
      </c>
      <c r="L6427" t="s">
        <v>8260</v>
      </c>
      <c r="M6427">
        <v>433</v>
      </c>
      <c r="N6427">
        <v>410</v>
      </c>
      <c r="O6427" s="1">
        <f t="shared" si="600"/>
        <v>94.688221709006925</v>
      </c>
      <c r="P6427">
        <v>10</v>
      </c>
      <c r="Q6427" s="1">
        <f t="shared" si="601"/>
        <v>2.3094688221709005</v>
      </c>
      <c r="R6427">
        <v>2</v>
      </c>
      <c r="S6427" s="1">
        <f t="shared" si="602"/>
        <v>0.46189376443418012</v>
      </c>
      <c r="T6427">
        <v>7</v>
      </c>
      <c r="U6427" s="1">
        <f t="shared" si="603"/>
        <v>1.6166281755196306</v>
      </c>
      <c r="V6427">
        <v>0</v>
      </c>
      <c r="W6427" s="1">
        <f t="shared" si="604"/>
        <v>0</v>
      </c>
      <c r="X6427">
        <v>4</v>
      </c>
      <c r="Y6427" s="1">
        <f t="shared" si="605"/>
        <v>0.92378752886836024</v>
      </c>
    </row>
    <row r="6428" spans="1:25" x14ac:dyDescent="0.25">
      <c r="A6428">
        <v>43</v>
      </c>
      <c r="B6428" t="s">
        <v>7719</v>
      </c>
      <c r="C6428">
        <v>6</v>
      </c>
      <c r="D6428" t="s">
        <v>7719</v>
      </c>
      <c r="E6428">
        <v>29</v>
      </c>
      <c r="F6428" t="s">
        <v>8243</v>
      </c>
      <c r="G6428">
        <v>58</v>
      </c>
      <c r="H6428" t="s">
        <v>8261</v>
      </c>
      <c r="I6428">
        <v>997</v>
      </c>
      <c r="J6428" t="s">
        <v>113</v>
      </c>
      <c r="K6428" t="s">
        <v>8262</v>
      </c>
      <c r="L6428" t="s">
        <v>8263</v>
      </c>
      <c r="M6428">
        <v>66</v>
      </c>
      <c r="N6428">
        <v>57</v>
      </c>
      <c r="O6428" s="1">
        <f t="shared" si="600"/>
        <v>86.36363636363636</v>
      </c>
      <c r="P6428">
        <v>2</v>
      </c>
      <c r="Q6428" s="1">
        <f t="shared" si="601"/>
        <v>3.0303030303030303</v>
      </c>
      <c r="R6428">
        <v>3</v>
      </c>
      <c r="S6428" s="1">
        <f t="shared" si="602"/>
        <v>4.5454545454545459</v>
      </c>
      <c r="T6428">
        <v>0</v>
      </c>
      <c r="U6428" s="1">
        <f t="shared" si="603"/>
        <v>0</v>
      </c>
      <c r="V6428">
        <v>0</v>
      </c>
      <c r="W6428" s="1">
        <f t="shared" si="604"/>
        <v>0</v>
      </c>
      <c r="X6428">
        <v>4</v>
      </c>
      <c r="Y6428" s="1">
        <f t="shared" si="605"/>
        <v>6.0606060606060606</v>
      </c>
    </row>
    <row r="6429" spans="1:25" x14ac:dyDescent="0.25">
      <c r="A6429">
        <v>43</v>
      </c>
      <c r="B6429" t="s">
        <v>7719</v>
      </c>
      <c r="C6429">
        <v>6</v>
      </c>
      <c r="D6429" t="s">
        <v>7719</v>
      </c>
      <c r="E6429">
        <v>29</v>
      </c>
      <c r="F6429" t="s">
        <v>8243</v>
      </c>
      <c r="G6429">
        <v>69</v>
      </c>
      <c r="H6429" t="s">
        <v>8264</v>
      </c>
      <c r="I6429">
        <v>994</v>
      </c>
      <c r="J6429" t="s">
        <v>8265</v>
      </c>
      <c r="K6429" t="s">
        <v>8264</v>
      </c>
      <c r="L6429" t="s">
        <v>8266</v>
      </c>
      <c r="M6429">
        <v>127</v>
      </c>
      <c r="N6429">
        <v>107</v>
      </c>
      <c r="O6429" s="1">
        <f t="shared" si="600"/>
        <v>84.251968503937007</v>
      </c>
      <c r="P6429">
        <v>2</v>
      </c>
      <c r="Q6429" s="1">
        <f t="shared" si="601"/>
        <v>1.5748031496062993</v>
      </c>
      <c r="R6429">
        <v>1</v>
      </c>
      <c r="S6429" s="1">
        <f t="shared" si="602"/>
        <v>0.78740157480314965</v>
      </c>
      <c r="T6429">
        <v>5</v>
      </c>
      <c r="U6429" s="1">
        <f t="shared" si="603"/>
        <v>3.9370078740157481</v>
      </c>
      <c r="V6429">
        <v>1</v>
      </c>
      <c r="W6429" s="1">
        <f t="shared" si="604"/>
        <v>0.78740157480314965</v>
      </c>
      <c r="X6429">
        <v>11</v>
      </c>
      <c r="Y6429" s="1">
        <f t="shared" si="605"/>
        <v>8.6614173228346463</v>
      </c>
    </row>
    <row r="6430" spans="1:25" x14ac:dyDescent="0.25">
      <c r="A6430">
        <v>43</v>
      </c>
      <c r="B6430" t="s">
        <v>7719</v>
      </c>
      <c r="C6430">
        <v>6</v>
      </c>
      <c r="D6430" t="s">
        <v>7719</v>
      </c>
      <c r="E6430">
        <v>29</v>
      </c>
      <c r="F6430" t="s">
        <v>8243</v>
      </c>
      <c r="G6430">
        <v>70</v>
      </c>
      <c r="H6430" t="s">
        <v>8267</v>
      </c>
      <c r="I6430">
        <v>990</v>
      </c>
      <c r="J6430" t="s">
        <v>8268</v>
      </c>
      <c r="K6430" t="s">
        <v>8269</v>
      </c>
      <c r="L6430" t="s">
        <v>8270</v>
      </c>
      <c r="M6430">
        <v>194</v>
      </c>
      <c r="N6430">
        <v>172</v>
      </c>
      <c r="O6430" s="1">
        <f t="shared" si="600"/>
        <v>88.659793814432987</v>
      </c>
      <c r="P6430">
        <v>9</v>
      </c>
      <c r="Q6430" s="1">
        <f t="shared" si="601"/>
        <v>4.6391752577319592</v>
      </c>
      <c r="R6430">
        <v>3</v>
      </c>
      <c r="S6430" s="1">
        <f t="shared" si="602"/>
        <v>1.5463917525773196</v>
      </c>
      <c r="T6430">
        <v>5</v>
      </c>
      <c r="U6430" s="1">
        <f t="shared" si="603"/>
        <v>2.5773195876288661</v>
      </c>
      <c r="V6430">
        <v>0</v>
      </c>
      <c r="W6430" s="1">
        <f t="shared" si="604"/>
        <v>0</v>
      </c>
      <c r="X6430">
        <v>5</v>
      </c>
      <c r="Y6430" s="1">
        <f t="shared" si="605"/>
        <v>2.5773195876288661</v>
      </c>
    </row>
    <row r="6431" spans="1:25" x14ac:dyDescent="0.25">
      <c r="A6431">
        <v>43</v>
      </c>
      <c r="B6431" t="s">
        <v>7719</v>
      </c>
      <c r="C6431">
        <v>6</v>
      </c>
      <c r="D6431" t="s">
        <v>7719</v>
      </c>
      <c r="E6431">
        <v>29</v>
      </c>
      <c r="F6431" t="s">
        <v>8243</v>
      </c>
      <c r="G6431">
        <v>72</v>
      </c>
      <c r="H6431" t="s">
        <v>8271</v>
      </c>
      <c r="I6431">
        <v>983</v>
      </c>
      <c r="J6431" t="s">
        <v>5578</v>
      </c>
      <c r="K6431" t="s">
        <v>8272</v>
      </c>
      <c r="L6431" t="s">
        <v>8273</v>
      </c>
      <c r="M6431">
        <v>66</v>
      </c>
      <c r="N6431">
        <v>58</v>
      </c>
      <c r="O6431" s="1">
        <f t="shared" si="600"/>
        <v>87.878787878787875</v>
      </c>
      <c r="P6431">
        <v>2</v>
      </c>
      <c r="Q6431" s="1">
        <f t="shared" si="601"/>
        <v>3.0303030303030303</v>
      </c>
      <c r="R6431">
        <v>1</v>
      </c>
      <c r="S6431" s="1">
        <f t="shared" si="602"/>
        <v>1.5151515151515151</v>
      </c>
      <c r="T6431">
        <v>3</v>
      </c>
      <c r="U6431" s="1">
        <f t="shared" si="603"/>
        <v>4.5454545454545459</v>
      </c>
      <c r="V6431">
        <v>1</v>
      </c>
      <c r="W6431" s="1">
        <f t="shared" si="604"/>
        <v>1.5151515151515151</v>
      </c>
      <c r="X6431">
        <v>1</v>
      </c>
      <c r="Y6431" s="1">
        <f t="shared" si="605"/>
        <v>1.5151515151515151</v>
      </c>
    </row>
    <row r="6432" spans="1:25" x14ac:dyDescent="0.25">
      <c r="A6432">
        <v>43</v>
      </c>
      <c r="B6432" t="s">
        <v>7719</v>
      </c>
      <c r="C6432">
        <v>6</v>
      </c>
      <c r="D6432" t="s">
        <v>7719</v>
      </c>
      <c r="E6432">
        <v>29</v>
      </c>
      <c r="F6432" t="s">
        <v>8243</v>
      </c>
      <c r="G6432">
        <v>75</v>
      </c>
      <c r="H6432" t="s">
        <v>8274</v>
      </c>
      <c r="I6432">
        <v>1016</v>
      </c>
      <c r="J6432" t="s">
        <v>272</v>
      </c>
      <c r="K6432" t="s">
        <v>8274</v>
      </c>
      <c r="L6432" t="s">
        <v>8275</v>
      </c>
      <c r="M6432">
        <v>69</v>
      </c>
      <c r="N6432">
        <v>61</v>
      </c>
      <c r="O6432" s="1">
        <f t="shared" si="600"/>
        <v>88.405797101449281</v>
      </c>
      <c r="P6432">
        <v>7</v>
      </c>
      <c r="Q6432" s="1">
        <f t="shared" si="601"/>
        <v>10.144927536231885</v>
      </c>
      <c r="R6432">
        <v>0</v>
      </c>
      <c r="S6432" s="1">
        <f t="shared" si="602"/>
        <v>0</v>
      </c>
      <c r="T6432">
        <v>0</v>
      </c>
      <c r="U6432" s="1">
        <f t="shared" si="603"/>
        <v>0</v>
      </c>
      <c r="V6432">
        <v>0</v>
      </c>
      <c r="W6432" s="1">
        <f t="shared" si="604"/>
        <v>0</v>
      </c>
      <c r="X6432">
        <v>1</v>
      </c>
      <c r="Y6432" s="1">
        <f t="shared" si="605"/>
        <v>1.4492753623188406</v>
      </c>
    </row>
    <row r="6433" spans="1:25" x14ac:dyDescent="0.25">
      <c r="A6433">
        <v>43</v>
      </c>
      <c r="B6433" t="s">
        <v>7719</v>
      </c>
      <c r="C6433">
        <v>6</v>
      </c>
      <c r="D6433" t="s">
        <v>7719</v>
      </c>
      <c r="E6433">
        <v>29</v>
      </c>
      <c r="F6433" t="s">
        <v>8243</v>
      </c>
      <c r="G6433">
        <v>76</v>
      </c>
      <c r="H6433" t="s">
        <v>8276</v>
      </c>
      <c r="I6433">
        <v>1015</v>
      </c>
      <c r="J6433" t="s">
        <v>272</v>
      </c>
      <c r="K6433" t="s">
        <v>8276</v>
      </c>
      <c r="L6433" t="s">
        <v>8277</v>
      </c>
      <c r="M6433">
        <v>359</v>
      </c>
      <c r="N6433">
        <v>328</v>
      </c>
      <c r="O6433" s="1">
        <f t="shared" si="600"/>
        <v>91.364902506963787</v>
      </c>
      <c r="P6433">
        <v>13</v>
      </c>
      <c r="Q6433" s="1">
        <f t="shared" si="601"/>
        <v>3.6211699164345403</v>
      </c>
      <c r="R6433">
        <v>6</v>
      </c>
      <c r="S6433" s="1">
        <f t="shared" si="602"/>
        <v>1.6713091922005572</v>
      </c>
      <c r="T6433">
        <v>9</v>
      </c>
      <c r="U6433" s="1">
        <f t="shared" si="603"/>
        <v>2.5069637883008355</v>
      </c>
      <c r="V6433">
        <v>3</v>
      </c>
      <c r="W6433" s="1">
        <f t="shared" si="604"/>
        <v>0.83565459610027859</v>
      </c>
      <c r="X6433">
        <v>0</v>
      </c>
      <c r="Y6433" s="1">
        <f t="shared" si="605"/>
        <v>0</v>
      </c>
    </row>
    <row r="6434" spans="1:25" x14ac:dyDescent="0.25">
      <c r="A6434">
        <v>43</v>
      </c>
      <c r="B6434" t="s">
        <v>7719</v>
      </c>
      <c r="C6434">
        <v>6</v>
      </c>
      <c r="D6434" t="s">
        <v>7719</v>
      </c>
      <c r="E6434">
        <v>29</v>
      </c>
      <c r="F6434" t="s">
        <v>8243</v>
      </c>
      <c r="G6434">
        <v>82</v>
      </c>
      <c r="H6434" t="s">
        <v>8278</v>
      </c>
      <c r="I6434">
        <v>984</v>
      </c>
      <c r="J6434" t="s">
        <v>272</v>
      </c>
      <c r="K6434" t="s">
        <v>8279</v>
      </c>
      <c r="L6434" t="s">
        <v>8280</v>
      </c>
      <c r="M6434">
        <v>270</v>
      </c>
      <c r="N6434">
        <v>237</v>
      </c>
      <c r="O6434" s="1">
        <f t="shared" si="600"/>
        <v>87.777777777777771</v>
      </c>
      <c r="P6434">
        <v>10</v>
      </c>
      <c r="Q6434" s="1">
        <f t="shared" si="601"/>
        <v>3.7037037037037037</v>
      </c>
      <c r="R6434">
        <v>1</v>
      </c>
      <c r="S6434" s="1">
        <f t="shared" si="602"/>
        <v>0.37037037037037035</v>
      </c>
      <c r="T6434">
        <v>5</v>
      </c>
      <c r="U6434" s="1">
        <f t="shared" si="603"/>
        <v>1.8518518518518519</v>
      </c>
      <c r="V6434">
        <v>5</v>
      </c>
      <c r="W6434" s="1">
        <f t="shared" si="604"/>
        <v>1.8518518518518519</v>
      </c>
      <c r="X6434">
        <v>12</v>
      </c>
      <c r="Y6434" s="1">
        <f t="shared" si="605"/>
        <v>4.4444444444444446</v>
      </c>
    </row>
    <row r="6435" spans="1:25" x14ac:dyDescent="0.25">
      <c r="A6435">
        <v>43</v>
      </c>
      <c r="B6435" t="s">
        <v>7719</v>
      </c>
      <c r="C6435">
        <v>6</v>
      </c>
      <c r="D6435" t="s">
        <v>7719</v>
      </c>
      <c r="E6435">
        <v>29</v>
      </c>
      <c r="F6435" t="s">
        <v>8243</v>
      </c>
      <c r="G6435">
        <v>85</v>
      </c>
      <c r="H6435" t="s">
        <v>8281</v>
      </c>
      <c r="I6435">
        <v>986</v>
      </c>
      <c r="J6435" t="s">
        <v>8282</v>
      </c>
      <c r="K6435" t="s">
        <v>8283</v>
      </c>
      <c r="L6435" t="s">
        <v>8284</v>
      </c>
      <c r="M6435">
        <v>156</v>
      </c>
      <c r="N6435">
        <v>141</v>
      </c>
      <c r="O6435" s="1">
        <f t="shared" si="600"/>
        <v>90.384615384615387</v>
      </c>
      <c r="P6435">
        <v>7</v>
      </c>
      <c r="Q6435" s="1">
        <f t="shared" si="601"/>
        <v>4.4871794871794872</v>
      </c>
      <c r="R6435">
        <v>1</v>
      </c>
      <c r="S6435" s="1">
        <f t="shared" si="602"/>
        <v>0.64102564102564108</v>
      </c>
      <c r="T6435">
        <v>2</v>
      </c>
      <c r="U6435" s="1">
        <f t="shared" si="603"/>
        <v>1.2820512820512822</v>
      </c>
      <c r="V6435">
        <v>0</v>
      </c>
      <c r="W6435" s="1">
        <f t="shared" si="604"/>
        <v>0</v>
      </c>
      <c r="X6435">
        <v>5</v>
      </c>
      <c r="Y6435" s="1">
        <f t="shared" si="605"/>
        <v>3.2051282051282053</v>
      </c>
    </row>
    <row r="6436" spans="1:25" x14ac:dyDescent="0.25">
      <c r="A6436">
        <v>43</v>
      </c>
      <c r="B6436" t="s">
        <v>7719</v>
      </c>
      <c r="C6436">
        <v>6</v>
      </c>
      <c r="D6436" t="s">
        <v>7719</v>
      </c>
      <c r="E6436">
        <v>29</v>
      </c>
      <c r="F6436" t="s">
        <v>8243</v>
      </c>
      <c r="G6436">
        <v>96</v>
      </c>
      <c r="H6436" t="s">
        <v>8285</v>
      </c>
      <c r="I6436">
        <v>999</v>
      </c>
      <c r="J6436" t="s">
        <v>8286</v>
      </c>
      <c r="K6436" t="s">
        <v>8287</v>
      </c>
      <c r="L6436" t="s">
        <v>8288</v>
      </c>
      <c r="M6436">
        <v>64</v>
      </c>
      <c r="N6436">
        <v>60</v>
      </c>
      <c r="O6436" s="1">
        <f t="shared" si="600"/>
        <v>93.75</v>
      </c>
      <c r="P6436">
        <v>1</v>
      </c>
      <c r="Q6436" s="1">
        <f t="shared" si="601"/>
        <v>1.5625</v>
      </c>
      <c r="R6436">
        <v>2</v>
      </c>
      <c r="S6436" s="1">
        <f t="shared" si="602"/>
        <v>3.125</v>
      </c>
      <c r="T6436">
        <v>1</v>
      </c>
      <c r="U6436" s="1">
        <f t="shared" si="603"/>
        <v>1.5625</v>
      </c>
      <c r="V6436">
        <v>0</v>
      </c>
      <c r="W6436" s="1">
        <f t="shared" si="604"/>
        <v>0</v>
      </c>
      <c r="X6436">
        <v>0</v>
      </c>
      <c r="Y6436" s="1">
        <f t="shared" si="605"/>
        <v>0</v>
      </c>
    </row>
    <row r="6437" spans="1:25" x14ac:dyDescent="0.25">
      <c r="A6437">
        <v>43</v>
      </c>
      <c r="B6437" t="s">
        <v>7719</v>
      </c>
      <c r="C6437">
        <v>6</v>
      </c>
      <c r="D6437" t="s">
        <v>7719</v>
      </c>
      <c r="E6437">
        <v>29</v>
      </c>
      <c r="F6437" t="s">
        <v>8243</v>
      </c>
      <c r="G6437">
        <v>112</v>
      </c>
      <c r="H6437" t="s">
        <v>8289</v>
      </c>
      <c r="I6437">
        <v>1027</v>
      </c>
      <c r="J6437" t="s">
        <v>41</v>
      </c>
      <c r="K6437" t="s">
        <v>8289</v>
      </c>
      <c r="L6437" t="s">
        <v>8290</v>
      </c>
      <c r="M6437">
        <v>217</v>
      </c>
      <c r="N6437">
        <v>204</v>
      </c>
      <c r="O6437" s="1">
        <f t="shared" si="600"/>
        <v>94.009216589861751</v>
      </c>
      <c r="P6437">
        <v>7</v>
      </c>
      <c r="Q6437" s="1">
        <f t="shared" si="601"/>
        <v>3.225806451612903</v>
      </c>
      <c r="R6437">
        <v>1</v>
      </c>
      <c r="S6437" s="1">
        <f t="shared" si="602"/>
        <v>0.46082949308755761</v>
      </c>
      <c r="T6437">
        <v>1</v>
      </c>
      <c r="U6437" s="1">
        <f t="shared" si="603"/>
        <v>0.46082949308755761</v>
      </c>
      <c r="V6437">
        <v>3</v>
      </c>
      <c r="W6437" s="1">
        <f t="shared" si="604"/>
        <v>1.3824884792626728</v>
      </c>
      <c r="X6437">
        <v>1</v>
      </c>
      <c r="Y6437" s="1">
        <f t="shared" si="605"/>
        <v>0.46082949308755761</v>
      </c>
    </row>
    <row r="6438" spans="1:25" x14ac:dyDescent="0.25">
      <c r="A6438">
        <v>43</v>
      </c>
      <c r="B6438" t="s">
        <v>7719</v>
      </c>
      <c r="C6438">
        <v>6</v>
      </c>
      <c r="D6438" t="s">
        <v>7719</v>
      </c>
      <c r="E6438">
        <v>29</v>
      </c>
      <c r="F6438" t="s">
        <v>8243</v>
      </c>
      <c r="G6438">
        <v>114</v>
      </c>
      <c r="H6438" t="s">
        <v>8291</v>
      </c>
      <c r="I6438">
        <v>1028</v>
      </c>
      <c r="J6438" t="s">
        <v>272</v>
      </c>
      <c r="K6438" t="s">
        <v>8291</v>
      </c>
      <c r="L6438" t="s">
        <v>8292</v>
      </c>
      <c r="M6438">
        <v>289</v>
      </c>
      <c r="N6438">
        <v>258</v>
      </c>
      <c r="O6438" s="1">
        <f t="shared" si="600"/>
        <v>89.273356401384078</v>
      </c>
      <c r="P6438">
        <v>13</v>
      </c>
      <c r="Q6438" s="1">
        <f t="shared" si="601"/>
        <v>4.4982698961937713</v>
      </c>
      <c r="R6438">
        <v>6</v>
      </c>
      <c r="S6438" s="1">
        <f t="shared" si="602"/>
        <v>2.0761245674740483</v>
      </c>
      <c r="T6438">
        <v>3</v>
      </c>
      <c r="U6438" s="1">
        <f t="shared" si="603"/>
        <v>1.0380622837370241</v>
      </c>
      <c r="V6438">
        <v>1</v>
      </c>
      <c r="W6438" s="1">
        <f t="shared" si="604"/>
        <v>0.34602076124567471</v>
      </c>
      <c r="X6438">
        <v>8</v>
      </c>
      <c r="Y6438" s="1">
        <f t="shared" si="605"/>
        <v>2.7681660899653977</v>
      </c>
    </row>
    <row r="6439" spans="1:25" x14ac:dyDescent="0.25">
      <c r="A6439">
        <v>43</v>
      </c>
      <c r="B6439" t="s">
        <v>7719</v>
      </c>
      <c r="C6439">
        <v>6</v>
      </c>
      <c r="D6439" t="s">
        <v>7719</v>
      </c>
      <c r="E6439">
        <v>29</v>
      </c>
      <c r="F6439" t="s">
        <v>8243</v>
      </c>
      <c r="G6439">
        <v>115</v>
      </c>
      <c r="H6439" t="s">
        <v>8293</v>
      </c>
      <c r="I6439">
        <v>1029</v>
      </c>
      <c r="J6439" t="s">
        <v>7082</v>
      </c>
      <c r="K6439" t="s">
        <v>8293</v>
      </c>
      <c r="L6439" t="s">
        <v>8294</v>
      </c>
      <c r="M6439">
        <v>114</v>
      </c>
      <c r="N6439">
        <v>105</v>
      </c>
      <c r="O6439" s="1">
        <f t="shared" si="600"/>
        <v>92.10526315789474</v>
      </c>
      <c r="P6439">
        <v>1</v>
      </c>
      <c r="Q6439" s="1">
        <f t="shared" si="601"/>
        <v>0.8771929824561403</v>
      </c>
      <c r="R6439">
        <v>0</v>
      </c>
      <c r="S6439" s="1">
        <f t="shared" si="602"/>
        <v>0</v>
      </c>
      <c r="T6439">
        <v>2</v>
      </c>
      <c r="U6439" s="1">
        <f t="shared" si="603"/>
        <v>1.7543859649122806</v>
      </c>
      <c r="V6439">
        <v>0</v>
      </c>
      <c r="W6439" s="1">
        <f t="shared" si="604"/>
        <v>0</v>
      </c>
      <c r="X6439">
        <v>6</v>
      </c>
      <c r="Y6439" s="1">
        <f t="shared" si="605"/>
        <v>5.2631578947368425</v>
      </c>
    </row>
    <row r="6440" spans="1:25" x14ac:dyDescent="0.25">
      <c r="A6440">
        <v>43</v>
      </c>
      <c r="B6440" t="s">
        <v>7719</v>
      </c>
      <c r="C6440">
        <v>6</v>
      </c>
      <c r="D6440" t="s">
        <v>7719</v>
      </c>
      <c r="E6440">
        <v>29</v>
      </c>
      <c r="F6440" t="s">
        <v>8243</v>
      </c>
      <c r="G6440">
        <v>151</v>
      </c>
      <c r="H6440" t="s">
        <v>8295</v>
      </c>
      <c r="I6440">
        <v>1006</v>
      </c>
      <c r="J6440" t="s">
        <v>8296</v>
      </c>
      <c r="K6440" t="s">
        <v>8297</v>
      </c>
      <c r="L6440" t="s">
        <v>8298</v>
      </c>
      <c r="M6440">
        <v>76</v>
      </c>
      <c r="N6440">
        <v>71</v>
      </c>
      <c r="O6440" s="1">
        <f t="shared" si="600"/>
        <v>93.421052631578945</v>
      </c>
      <c r="P6440">
        <v>0</v>
      </c>
      <c r="Q6440" s="1">
        <f t="shared" si="601"/>
        <v>0</v>
      </c>
      <c r="R6440">
        <v>3</v>
      </c>
      <c r="S6440" s="1">
        <f t="shared" si="602"/>
        <v>3.9473684210526314</v>
      </c>
      <c r="T6440">
        <v>1</v>
      </c>
      <c r="U6440" s="1">
        <f t="shared" si="603"/>
        <v>1.3157894736842106</v>
      </c>
      <c r="V6440">
        <v>1</v>
      </c>
      <c r="W6440" s="1">
        <f t="shared" si="604"/>
        <v>1.3157894736842106</v>
      </c>
      <c r="X6440">
        <v>0</v>
      </c>
      <c r="Y6440" s="1">
        <f t="shared" si="605"/>
        <v>0</v>
      </c>
    </row>
    <row r="6441" spans="1:25" x14ac:dyDescent="0.25">
      <c r="A6441">
        <v>43</v>
      </c>
      <c r="B6441" t="s">
        <v>7719</v>
      </c>
      <c r="C6441">
        <v>6</v>
      </c>
      <c r="D6441" t="s">
        <v>7719</v>
      </c>
      <c r="E6441">
        <v>29</v>
      </c>
      <c r="F6441" t="s">
        <v>8243</v>
      </c>
      <c r="G6441">
        <v>154</v>
      </c>
      <c r="H6441" t="s">
        <v>8299</v>
      </c>
      <c r="I6441">
        <v>1047</v>
      </c>
      <c r="J6441" t="s">
        <v>8300</v>
      </c>
      <c r="K6441" t="s">
        <v>8299</v>
      </c>
      <c r="L6441" t="s">
        <v>8301</v>
      </c>
      <c r="M6441">
        <v>93</v>
      </c>
      <c r="N6441">
        <v>81</v>
      </c>
      <c r="O6441" s="1">
        <f t="shared" si="600"/>
        <v>87.096774193548384</v>
      </c>
      <c r="P6441">
        <v>0</v>
      </c>
      <c r="Q6441" s="1">
        <f t="shared" si="601"/>
        <v>0</v>
      </c>
      <c r="R6441">
        <v>4</v>
      </c>
      <c r="S6441" s="1">
        <f t="shared" si="602"/>
        <v>4.301075268817204</v>
      </c>
      <c r="T6441">
        <v>1</v>
      </c>
      <c r="U6441" s="1">
        <f t="shared" si="603"/>
        <v>1.075268817204301</v>
      </c>
      <c r="V6441">
        <v>1</v>
      </c>
      <c r="W6441" s="1">
        <f t="shared" si="604"/>
        <v>1.075268817204301</v>
      </c>
      <c r="X6441">
        <v>6</v>
      </c>
      <c r="Y6441" s="1">
        <f t="shared" si="605"/>
        <v>6.4516129032258061</v>
      </c>
    </row>
    <row r="6442" spans="1:25" x14ac:dyDescent="0.25">
      <c r="A6442">
        <v>43</v>
      </c>
      <c r="B6442" t="s">
        <v>7719</v>
      </c>
      <c r="C6442">
        <v>6</v>
      </c>
      <c r="D6442" t="s">
        <v>7719</v>
      </c>
      <c r="E6442">
        <v>29</v>
      </c>
      <c r="F6442" t="s">
        <v>8243</v>
      </c>
      <c r="G6442">
        <v>157</v>
      </c>
      <c r="H6442" t="s">
        <v>8302</v>
      </c>
      <c r="I6442">
        <v>1048</v>
      </c>
      <c r="J6442" t="s">
        <v>44</v>
      </c>
      <c r="K6442" t="s">
        <v>8302</v>
      </c>
      <c r="L6442" t="s">
        <v>8303</v>
      </c>
      <c r="M6442">
        <v>265</v>
      </c>
      <c r="N6442">
        <v>240</v>
      </c>
      <c r="O6442" s="1">
        <f t="shared" si="600"/>
        <v>90.566037735849051</v>
      </c>
      <c r="P6442">
        <v>11</v>
      </c>
      <c r="Q6442" s="1">
        <f t="shared" si="601"/>
        <v>4.1509433962264151</v>
      </c>
      <c r="R6442">
        <v>3</v>
      </c>
      <c r="S6442" s="1">
        <f t="shared" si="602"/>
        <v>1.1320754716981132</v>
      </c>
      <c r="T6442">
        <v>7</v>
      </c>
      <c r="U6442" s="1">
        <f t="shared" si="603"/>
        <v>2.641509433962264</v>
      </c>
      <c r="V6442">
        <v>0</v>
      </c>
      <c r="W6442" s="1">
        <f t="shared" si="604"/>
        <v>0</v>
      </c>
      <c r="X6442">
        <v>4</v>
      </c>
      <c r="Y6442" s="1">
        <f t="shared" si="605"/>
        <v>1.5094339622641511</v>
      </c>
    </row>
    <row r="6443" spans="1:25" x14ac:dyDescent="0.25">
      <c r="A6443">
        <v>43</v>
      </c>
      <c r="B6443" t="s">
        <v>7719</v>
      </c>
      <c r="C6443">
        <v>6</v>
      </c>
      <c r="D6443" t="s">
        <v>7719</v>
      </c>
      <c r="E6443">
        <v>29</v>
      </c>
      <c r="F6443" t="s">
        <v>8243</v>
      </c>
      <c r="G6443">
        <v>173</v>
      </c>
      <c r="H6443" t="s">
        <v>8304</v>
      </c>
      <c r="I6443">
        <v>1007</v>
      </c>
      <c r="J6443" t="s">
        <v>272</v>
      </c>
      <c r="K6443" t="s">
        <v>8305</v>
      </c>
      <c r="L6443" t="s">
        <v>8306</v>
      </c>
      <c r="M6443">
        <v>76</v>
      </c>
      <c r="N6443">
        <v>70</v>
      </c>
      <c r="O6443" s="1">
        <f t="shared" si="600"/>
        <v>92.10526315789474</v>
      </c>
      <c r="P6443">
        <v>0</v>
      </c>
      <c r="Q6443" s="1">
        <f t="shared" si="601"/>
        <v>0</v>
      </c>
      <c r="R6443">
        <v>3</v>
      </c>
      <c r="S6443" s="1">
        <f t="shared" si="602"/>
        <v>3.9473684210526314</v>
      </c>
      <c r="T6443">
        <v>1</v>
      </c>
      <c r="U6443" s="1">
        <f t="shared" si="603"/>
        <v>1.3157894736842106</v>
      </c>
      <c r="V6443">
        <v>1</v>
      </c>
      <c r="W6443" s="1">
        <f t="shared" si="604"/>
        <v>1.3157894736842106</v>
      </c>
      <c r="X6443">
        <v>1</v>
      </c>
      <c r="Y6443" s="1">
        <f t="shared" si="605"/>
        <v>1.3157894736842106</v>
      </c>
    </row>
    <row r="6444" spans="1:25" x14ac:dyDescent="0.25">
      <c r="A6444">
        <v>43</v>
      </c>
      <c r="B6444" t="s">
        <v>7719</v>
      </c>
      <c r="C6444">
        <v>6</v>
      </c>
      <c r="D6444" t="s">
        <v>7719</v>
      </c>
      <c r="E6444">
        <v>29</v>
      </c>
      <c r="F6444" t="s">
        <v>8243</v>
      </c>
      <c r="G6444">
        <v>174</v>
      </c>
      <c r="H6444" t="s">
        <v>8307</v>
      </c>
      <c r="I6444">
        <v>1008</v>
      </c>
      <c r="J6444" t="s">
        <v>272</v>
      </c>
      <c r="K6444" t="s">
        <v>8308</v>
      </c>
      <c r="L6444" t="s">
        <v>8309</v>
      </c>
      <c r="M6444">
        <v>113</v>
      </c>
      <c r="N6444">
        <v>104</v>
      </c>
      <c r="O6444" s="1">
        <f t="shared" si="600"/>
        <v>92.035398230088489</v>
      </c>
      <c r="P6444">
        <v>2</v>
      </c>
      <c r="Q6444" s="1">
        <f t="shared" si="601"/>
        <v>1.7699115044247788</v>
      </c>
      <c r="R6444">
        <v>1</v>
      </c>
      <c r="S6444" s="1">
        <f t="shared" si="602"/>
        <v>0.88495575221238942</v>
      </c>
      <c r="T6444">
        <v>2</v>
      </c>
      <c r="U6444" s="1">
        <f t="shared" si="603"/>
        <v>1.7699115044247788</v>
      </c>
      <c r="V6444">
        <v>0</v>
      </c>
      <c r="W6444" s="1">
        <f t="shared" si="604"/>
        <v>0</v>
      </c>
      <c r="X6444">
        <v>4</v>
      </c>
      <c r="Y6444" s="1">
        <f t="shared" si="605"/>
        <v>3.5398230088495577</v>
      </c>
    </row>
    <row r="6445" spans="1:25" x14ac:dyDescent="0.25">
      <c r="A6445">
        <v>43</v>
      </c>
      <c r="B6445" t="s">
        <v>7719</v>
      </c>
      <c r="C6445">
        <v>7</v>
      </c>
      <c r="D6445" t="s">
        <v>8576</v>
      </c>
      <c r="E6445">
        <v>30</v>
      </c>
      <c r="F6445" t="s">
        <v>8779</v>
      </c>
      <c r="G6445">
        <v>19</v>
      </c>
      <c r="H6445" t="s">
        <v>8780</v>
      </c>
      <c r="I6445">
        <v>1075</v>
      </c>
      <c r="J6445" t="s">
        <v>8721</v>
      </c>
      <c r="K6445" t="s">
        <v>8781</v>
      </c>
      <c r="L6445" t="s">
        <v>8782</v>
      </c>
      <c r="M6445">
        <v>315</v>
      </c>
      <c r="N6445">
        <v>277</v>
      </c>
      <c r="O6445" s="1">
        <f t="shared" si="600"/>
        <v>87.936507936507937</v>
      </c>
      <c r="P6445">
        <v>9</v>
      </c>
      <c r="Q6445" s="1">
        <f t="shared" si="601"/>
        <v>2.8571428571428572</v>
      </c>
      <c r="R6445">
        <v>3</v>
      </c>
      <c r="S6445" s="1">
        <f t="shared" si="602"/>
        <v>0.95238095238095233</v>
      </c>
      <c r="T6445">
        <v>12</v>
      </c>
      <c r="U6445" s="1">
        <f t="shared" si="603"/>
        <v>3.8095238095238093</v>
      </c>
      <c r="V6445">
        <v>3</v>
      </c>
      <c r="W6445" s="1">
        <f t="shared" si="604"/>
        <v>0.95238095238095233</v>
      </c>
      <c r="X6445">
        <v>11</v>
      </c>
      <c r="Y6445" s="1">
        <f t="shared" si="605"/>
        <v>3.4920634920634921</v>
      </c>
    </row>
    <row r="6446" spans="1:25" x14ac:dyDescent="0.25">
      <c r="A6446">
        <v>43</v>
      </c>
      <c r="B6446" t="s">
        <v>7719</v>
      </c>
      <c r="C6446">
        <v>7</v>
      </c>
      <c r="D6446" t="s">
        <v>8576</v>
      </c>
      <c r="E6446">
        <v>30</v>
      </c>
      <c r="F6446" t="s">
        <v>8779</v>
      </c>
      <c r="G6446">
        <v>19</v>
      </c>
      <c r="H6446" t="s">
        <v>8780</v>
      </c>
      <c r="I6446">
        <v>1075</v>
      </c>
      <c r="J6446" t="s">
        <v>8721</v>
      </c>
      <c r="K6446" t="s">
        <v>8781</v>
      </c>
      <c r="L6446" t="s">
        <v>8783</v>
      </c>
      <c r="M6446">
        <v>344</v>
      </c>
      <c r="N6446">
        <v>297</v>
      </c>
      <c r="O6446" s="1">
        <f t="shared" si="600"/>
        <v>86.337209302325576</v>
      </c>
      <c r="P6446">
        <v>15</v>
      </c>
      <c r="Q6446" s="1">
        <f t="shared" si="601"/>
        <v>4.3604651162790695</v>
      </c>
      <c r="R6446">
        <v>3</v>
      </c>
      <c r="S6446" s="1">
        <f t="shared" si="602"/>
        <v>0.87209302325581395</v>
      </c>
      <c r="T6446">
        <v>13</v>
      </c>
      <c r="U6446" s="1">
        <f t="shared" si="603"/>
        <v>3.7790697674418605</v>
      </c>
      <c r="V6446">
        <v>5</v>
      </c>
      <c r="W6446" s="1">
        <f t="shared" si="604"/>
        <v>1.4534883720930232</v>
      </c>
      <c r="X6446">
        <v>11</v>
      </c>
      <c r="Y6446" s="1">
        <f t="shared" si="605"/>
        <v>3.1976744186046511</v>
      </c>
    </row>
    <row r="6447" spans="1:25" x14ac:dyDescent="0.25">
      <c r="A6447">
        <v>43</v>
      </c>
      <c r="B6447" t="s">
        <v>7719</v>
      </c>
      <c r="C6447">
        <v>7</v>
      </c>
      <c r="D6447" t="s">
        <v>8576</v>
      </c>
      <c r="E6447">
        <v>30</v>
      </c>
      <c r="F6447" t="s">
        <v>8779</v>
      </c>
      <c r="G6447">
        <v>26</v>
      </c>
      <c r="H6447" t="s">
        <v>8784</v>
      </c>
      <c r="I6447">
        <v>1076</v>
      </c>
      <c r="J6447" t="s">
        <v>8785</v>
      </c>
      <c r="K6447" t="s">
        <v>8786</v>
      </c>
      <c r="L6447" t="s">
        <v>8787</v>
      </c>
      <c r="M6447">
        <v>555</v>
      </c>
      <c r="N6447">
        <v>499</v>
      </c>
      <c r="O6447" s="1">
        <f t="shared" si="600"/>
        <v>89.909909909909913</v>
      </c>
      <c r="P6447">
        <v>17</v>
      </c>
      <c r="Q6447" s="1">
        <f t="shared" si="601"/>
        <v>3.0630630630630629</v>
      </c>
      <c r="R6447">
        <v>8</v>
      </c>
      <c r="S6447" s="1">
        <f t="shared" si="602"/>
        <v>1.4414414414414414</v>
      </c>
      <c r="T6447">
        <v>11</v>
      </c>
      <c r="U6447" s="1">
        <f t="shared" si="603"/>
        <v>1.9819819819819819</v>
      </c>
      <c r="V6447">
        <v>3</v>
      </c>
      <c r="W6447" s="1">
        <f t="shared" si="604"/>
        <v>0.54054054054054057</v>
      </c>
      <c r="X6447">
        <v>17</v>
      </c>
      <c r="Y6447" s="1">
        <f t="shared" si="605"/>
        <v>3.0630630630630629</v>
      </c>
    </row>
    <row r="6448" spans="1:25" x14ac:dyDescent="0.25">
      <c r="A6448">
        <v>43</v>
      </c>
      <c r="B6448" t="s">
        <v>7719</v>
      </c>
      <c r="C6448">
        <v>7</v>
      </c>
      <c r="D6448" t="s">
        <v>8576</v>
      </c>
      <c r="E6448">
        <v>30</v>
      </c>
      <c r="F6448" t="s">
        <v>8779</v>
      </c>
      <c r="G6448">
        <v>60</v>
      </c>
      <c r="H6448" t="s">
        <v>8788</v>
      </c>
      <c r="I6448">
        <v>204</v>
      </c>
      <c r="J6448" t="s">
        <v>8789</v>
      </c>
      <c r="K6448" t="s">
        <v>8788</v>
      </c>
      <c r="L6448" t="s">
        <v>8790</v>
      </c>
      <c r="M6448">
        <v>506</v>
      </c>
      <c r="N6448">
        <v>448</v>
      </c>
      <c r="O6448" s="1">
        <f t="shared" si="600"/>
        <v>88.537549407114625</v>
      </c>
      <c r="P6448">
        <v>25</v>
      </c>
      <c r="Q6448" s="1">
        <f t="shared" si="601"/>
        <v>4.9407114624505928</v>
      </c>
      <c r="R6448">
        <v>3</v>
      </c>
      <c r="S6448" s="1">
        <f t="shared" si="602"/>
        <v>0.59288537549407117</v>
      </c>
      <c r="T6448">
        <v>12</v>
      </c>
      <c r="U6448" s="1">
        <f t="shared" si="603"/>
        <v>2.3715415019762847</v>
      </c>
      <c r="V6448">
        <v>5</v>
      </c>
      <c r="W6448" s="1">
        <f t="shared" si="604"/>
        <v>0.98814229249011853</v>
      </c>
      <c r="X6448">
        <v>13</v>
      </c>
      <c r="Y6448" s="1">
        <f t="shared" si="605"/>
        <v>2.5691699604743081</v>
      </c>
    </row>
    <row r="6449" spans="1:25" x14ac:dyDescent="0.25">
      <c r="A6449">
        <v>43</v>
      </c>
      <c r="B6449" t="s">
        <v>7719</v>
      </c>
      <c r="C6449">
        <v>7</v>
      </c>
      <c r="D6449" t="s">
        <v>8576</v>
      </c>
      <c r="E6449">
        <v>30</v>
      </c>
      <c r="F6449" t="s">
        <v>8779</v>
      </c>
      <c r="G6449">
        <v>60</v>
      </c>
      <c r="H6449" t="s">
        <v>8788</v>
      </c>
      <c r="I6449">
        <v>204</v>
      </c>
      <c r="J6449" t="s">
        <v>8789</v>
      </c>
      <c r="K6449" t="s">
        <v>8788</v>
      </c>
      <c r="L6449" t="s">
        <v>8791</v>
      </c>
      <c r="M6449">
        <v>525</v>
      </c>
      <c r="N6449">
        <v>471</v>
      </c>
      <c r="O6449" s="1">
        <f t="shared" si="600"/>
        <v>89.714285714285708</v>
      </c>
      <c r="P6449">
        <v>22</v>
      </c>
      <c r="Q6449" s="1">
        <f t="shared" si="601"/>
        <v>4.1904761904761907</v>
      </c>
      <c r="R6449">
        <v>2</v>
      </c>
      <c r="S6449" s="1">
        <f t="shared" si="602"/>
        <v>0.38095238095238093</v>
      </c>
      <c r="T6449">
        <v>13</v>
      </c>
      <c r="U6449" s="1">
        <f t="shared" si="603"/>
        <v>2.4761904761904763</v>
      </c>
      <c r="V6449">
        <v>6</v>
      </c>
      <c r="W6449" s="1">
        <f t="shared" si="604"/>
        <v>1.1428571428571428</v>
      </c>
      <c r="X6449">
        <v>11</v>
      </c>
      <c r="Y6449" s="1">
        <f t="shared" si="605"/>
        <v>2.0952380952380953</v>
      </c>
    </row>
    <row r="6450" spans="1:25" x14ac:dyDescent="0.25">
      <c r="A6450">
        <v>43</v>
      </c>
      <c r="B6450" t="s">
        <v>7719</v>
      </c>
      <c r="C6450">
        <v>7</v>
      </c>
      <c r="D6450" t="s">
        <v>8576</v>
      </c>
      <c r="E6450">
        <v>30</v>
      </c>
      <c r="F6450" t="s">
        <v>8779</v>
      </c>
      <c r="G6450">
        <v>60</v>
      </c>
      <c r="H6450" t="s">
        <v>8788</v>
      </c>
      <c r="I6450">
        <v>204</v>
      </c>
      <c r="J6450" t="s">
        <v>8789</v>
      </c>
      <c r="K6450" t="s">
        <v>8788</v>
      </c>
      <c r="L6450" t="s">
        <v>8792</v>
      </c>
      <c r="M6450">
        <v>459</v>
      </c>
      <c r="N6450">
        <v>407</v>
      </c>
      <c r="O6450" s="1">
        <f t="shared" si="600"/>
        <v>88.671023965141615</v>
      </c>
      <c r="P6450">
        <v>25</v>
      </c>
      <c r="Q6450" s="1">
        <f t="shared" si="601"/>
        <v>5.4466230936819171</v>
      </c>
      <c r="R6450">
        <v>5</v>
      </c>
      <c r="S6450" s="1">
        <f t="shared" si="602"/>
        <v>1.0893246187363834</v>
      </c>
      <c r="T6450">
        <v>11</v>
      </c>
      <c r="U6450" s="1">
        <f t="shared" si="603"/>
        <v>2.3965141612200438</v>
      </c>
      <c r="V6450">
        <v>1</v>
      </c>
      <c r="W6450" s="1">
        <f t="shared" si="604"/>
        <v>0.2178649237472767</v>
      </c>
      <c r="X6450">
        <v>10</v>
      </c>
      <c r="Y6450" s="1">
        <f t="shared" si="605"/>
        <v>2.1786492374727668</v>
      </c>
    </row>
    <row r="6451" spans="1:25" x14ac:dyDescent="0.25">
      <c r="A6451">
        <v>43</v>
      </c>
      <c r="B6451" t="s">
        <v>7719</v>
      </c>
      <c r="C6451">
        <v>7</v>
      </c>
      <c r="D6451" t="s">
        <v>8576</v>
      </c>
      <c r="E6451">
        <v>30</v>
      </c>
      <c r="F6451" t="s">
        <v>8779</v>
      </c>
      <c r="G6451">
        <v>60</v>
      </c>
      <c r="H6451" t="s">
        <v>8788</v>
      </c>
      <c r="I6451">
        <v>204</v>
      </c>
      <c r="J6451" t="s">
        <v>8789</v>
      </c>
      <c r="K6451" t="s">
        <v>8788</v>
      </c>
      <c r="L6451" t="s">
        <v>8793</v>
      </c>
      <c r="M6451">
        <v>452</v>
      </c>
      <c r="N6451">
        <v>419</v>
      </c>
      <c r="O6451" s="1">
        <f t="shared" si="600"/>
        <v>92.69911504424779</v>
      </c>
      <c r="P6451">
        <v>16</v>
      </c>
      <c r="Q6451" s="1">
        <f t="shared" si="601"/>
        <v>3.5398230088495577</v>
      </c>
      <c r="R6451">
        <v>2</v>
      </c>
      <c r="S6451" s="1">
        <f t="shared" si="602"/>
        <v>0.44247787610619471</v>
      </c>
      <c r="T6451">
        <v>6</v>
      </c>
      <c r="U6451" s="1">
        <f t="shared" si="603"/>
        <v>1.3274336283185841</v>
      </c>
      <c r="V6451">
        <v>3</v>
      </c>
      <c r="W6451" s="1">
        <f t="shared" si="604"/>
        <v>0.66371681415929207</v>
      </c>
      <c r="X6451">
        <v>6</v>
      </c>
      <c r="Y6451" s="1">
        <f t="shared" si="605"/>
        <v>1.3274336283185841</v>
      </c>
    </row>
    <row r="6452" spans="1:25" x14ac:dyDescent="0.25">
      <c r="A6452">
        <v>43</v>
      </c>
      <c r="B6452" t="s">
        <v>7719</v>
      </c>
      <c r="C6452">
        <v>7</v>
      </c>
      <c r="D6452" t="s">
        <v>8576</v>
      </c>
      <c r="E6452">
        <v>30</v>
      </c>
      <c r="F6452" t="s">
        <v>8779</v>
      </c>
      <c r="G6452">
        <v>65</v>
      </c>
      <c r="H6452" t="s">
        <v>8794</v>
      </c>
      <c r="I6452">
        <v>1077</v>
      </c>
      <c r="J6452" t="s">
        <v>8795</v>
      </c>
      <c r="K6452" t="s">
        <v>8794</v>
      </c>
      <c r="L6452" t="s">
        <v>8796</v>
      </c>
      <c r="M6452">
        <v>271</v>
      </c>
      <c r="N6452">
        <v>245</v>
      </c>
      <c r="O6452" s="1">
        <f t="shared" si="600"/>
        <v>90.405904059040594</v>
      </c>
      <c r="P6452">
        <v>8</v>
      </c>
      <c r="Q6452" s="1">
        <f t="shared" si="601"/>
        <v>2.9520295202952029</v>
      </c>
      <c r="R6452">
        <v>3</v>
      </c>
      <c r="S6452" s="1">
        <f t="shared" si="602"/>
        <v>1.1070110701107012</v>
      </c>
      <c r="T6452">
        <v>6</v>
      </c>
      <c r="U6452" s="1">
        <f t="shared" si="603"/>
        <v>2.2140221402214024</v>
      </c>
      <c r="V6452">
        <v>2</v>
      </c>
      <c r="W6452" s="1">
        <f t="shared" si="604"/>
        <v>0.73800738007380073</v>
      </c>
      <c r="X6452">
        <v>7</v>
      </c>
      <c r="Y6452" s="1">
        <f t="shared" si="605"/>
        <v>2.5830258302583027</v>
      </c>
    </row>
    <row r="6453" spans="1:25" x14ac:dyDescent="0.25">
      <c r="A6453">
        <v>43</v>
      </c>
      <c r="B6453" t="s">
        <v>7719</v>
      </c>
      <c r="C6453">
        <v>7</v>
      </c>
      <c r="D6453" t="s">
        <v>8576</v>
      </c>
      <c r="E6453">
        <v>30</v>
      </c>
      <c r="F6453" t="s">
        <v>8779</v>
      </c>
      <c r="G6453">
        <v>67</v>
      </c>
      <c r="H6453" t="s">
        <v>8797</v>
      </c>
      <c r="I6453">
        <v>1078</v>
      </c>
      <c r="J6453" t="s">
        <v>8798</v>
      </c>
      <c r="K6453" t="s">
        <v>8799</v>
      </c>
      <c r="L6453" t="s">
        <v>8800</v>
      </c>
      <c r="M6453">
        <v>437</v>
      </c>
      <c r="N6453">
        <v>384</v>
      </c>
      <c r="O6453" s="1">
        <f t="shared" si="600"/>
        <v>87.871853546910756</v>
      </c>
      <c r="P6453">
        <v>20</v>
      </c>
      <c r="Q6453" s="1">
        <f t="shared" si="601"/>
        <v>4.5766590389016022</v>
      </c>
      <c r="R6453">
        <v>9</v>
      </c>
      <c r="S6453" s="1">
        <f t="shared" si="602"/>
        <v>2.0594965675057209</v>
      </c>
      <c r="T6453">
        <v>6</v>
      </c>
      <c r="U6453" s="1">
        <f t="shared" si="603"/>
        <v>1.3729977116704806</v>
      </c>
      <c r="V6453">
        <v>5</v>
      </c>
      <c r="W6453" s="1">
        <f t="shared" si="604"/>
        <v>1.1441647597254005</v>
      </c>
      <c r="X6453">
        <v>13</v>
      </c>
      <c r="Y6453" s="1">
        <f t="shared" si="605"/>
        <v>2.9748283752860414</v>
      </c>
    </row>
    <row r="6454" spans="1:25" x14ac:dyDescent="0.25">
      <c r="A6454">
        <v>43</v>
      </c>
      <c r="B6454" t="s">
        <v>7719</v>
      </c>
      <c r="C6454">
        <v>7</v>
      </c>
      <c r="D6454" t="s">
        <v>8576</v>
      </c>
      <c r="E6454">
        <v>30</v>
      </c>
      <c r="F6454" t="s">
        <v>8779</v>
      </c>
      <c r="G6454">
        <v>84</v>
      </c>
      <c r="H6454" t="s">
        <v>8801</v>
      </c>
      <c r="I6454">
        <v>1079</v>
      </c>
      <c r="J6454" t="s">
        <v>8802</v>
      </c>
      <c r="K6454" t="s">
        <v>8803</v>
      </c>
      <c r="L6454" t="s">
        <v>8804</v>
      </c>
      <c r="M6454">
        <v>411</v>
      </c>
      <c r="N6454">
        <v>358</v>
      </c>
      <c r="O6454" s="1">
        <f t="shared" si="600"/>
        <v>87.104622871046232</v>
      </c>
      <c r="P6454">
        <v>24</v>
      </c>
      <c r="Q6454" s="1">
        <f t="shared" si="601"/>
        <v>5.8394160583941606</v>
      </c>
      <c r="R6454">
        <v>3</v>
      </c>
      <c r="S6454" s="1">
        <f t="shared" si="602"/>
        <v>0.72992700729927007</v>
      </c>
      <c r="T6454">
        <v>12</v>
      </c>
      <c r="U6454" s="1">
        <f t="shared" si="603"/>
        <v>2.9197080291970803</v>
      </c>
      <c r="V6454">
        <v>5</v>
      </c>
      <c r="W6454" s="1">
        <f t="shared" si="604"/>
        <v>1.2165450121654502</v>
      </c>
      <c r="X6454">
        <v>9</v>
      </c>
      <c r="Y6454" s="1">
        <f t="shared" si="605"/>
        <v>2.1897810218978102</v>
      </c>
    </row>
    <row r="6455" spans="1:25" x14ac:dyDescent="0.25">
      <c r="A6455">
        <v>43</v>
      </c>
      <c r="B6455" t="s">
        <v>7719</v>
      </c>
      <c r="C6455">
        <v>7</v>
      </c>
      <c r="D6455" t="s">
        <v>8576</v>
      </c>
      <c r="E6455">
        <v>30</v>
      </c>
      <c r="F6455" t="s">
        <v>8779</v>
      </c>
      <c r="G6455">
        <v>93</v>
      </c>
      <c r="H6455" t="s">
        <v>8805</v>
      </c>
      <c r="I6455">
        <v>325</v>
      </c>
      <c r="J6455" t="s">
        <v>8806</v>
      </c>
      <c r="K6455" t="s">
        <v>8805</v>
      </c>
      <c r="L6455" t="s">
        <v>8807</v>
      </c>
      <c r="M6455">
        <v>457</v>
      </c>
      <c r="N6455">
        <v>395</v>
      </c>
      <c r="O6455" s="1">
        <f t="shared" si="600"/>
        <v>86.433260393873084</v>
      </c>
      <c r="P6455">
        <v>23</v>
      </c>
      <c r="Q6455" s="1">
        <f t="shared" si="601"/>
        <v>5.0328227571115978</v>
      </c>
      <c r="R6455">
        <v>5</v>
      </c>
      <c r="S6455" s="1">
        <f t="shared" si="602"/>
        <v>1.0940919037199124</v>
      </c>
      <c r="T6455">
        <v>12</v>
      </c>
      <c r="U6455" s="1">
        <f t="shared" si="603"/>
        <v>2.6258205689277898</v>
      </c>
      <c r="V6455">
        <v>5</v>
      </c>
      <c r="W6455" s="1">
        <f t="shared" si="604"/>
        <v>1.0940919037199124</v>
      </c>
      <c r="X6455">
        <v>17</v>
      </c>
      <c r="Y6455" s="1">
        <f t="shared" si="605"/>
        <v>3.7199124726477022</v>
      </c>
    </row>
    <row r="6456" spans="1:25" x14ac:dyDescent="0.25">
      <c r="A6456">
        <v>43</v>
      </c>
      <c r="B6456" t="s">
        <v>7719</v>
      </c>
      <c r="C6456">
        <v>7</v>
      </c>
      <c r="D6456" t="s">
        <v>8576</v>
      </c>
      <c r="E6456">
        <v>30</v>
      </c>
      <c r="F6456" t="s">
        <v>8779</v>
      </c>
      <c r="G6456">
        <v>93</v>
      </c>
      <c r="H6456" t="s">
        <v>8805</v>
      </c>
      <c r="I6456">
        <v>325</v>
      </c>
      <c r="J6456" t="s">
        <v>8806</v>
      </c>
      <c r="K6456" t="s">
        <v>8805</v>
      </c>
      <c r="L6456" t="s">
        <v>8808</v>
      </c>
      <c r="M6456">
        <v>439</v>
      </c>
      <c r="N6456">
        <v>375</v>
      </c>
      <c r="O6456" s="1">
        <f t="shared" si="600"/>
        <v>85.421412300683372</v>
      </c>
      <c r="P6456">
        <v>25</v>
      </c>
      <c r="Q6456" s="1">
        <f t="shared" si="601"/>
        <v>5.6947608200455582</v>
      </c>
      <c r="R6456">
        <v>5</v>
      </c>
      <c r="S6456" s="1">
        <f t="shared" si="602"/>
        <v>1.1389521640091116</v>
      </c>
      <c r="T6456">
        <v>17</v>
      </c>
      <c r="U6456" s="1">
        <f t="shared" si="603"/>
        <v>3.8724373576309796</v>
      </c>
      <c r="V6456">
        <v>2</v>
      </c>
      <c r="W6456" s="1">
        <f t="shared" si="604"/>
        <v>0.45558086560364464</v>
      </c>
      <c r="X6456">
        <v>15</v>
      </c>
      <c r="Y6456" s="1">
        <f t="shared" si="605"/>
        <v>3.416856492027335</v>
      </c>
    </row>
    <row r="6457" spans="1:25" x14ac:dyDescent="0.25">
      <c r="A6457">
        <v>43</v>
      </c>
      <c r="B6457" t="s">
        <v>7719</v>
      </c>
      <c r="C6457">
        <v>7</v>
      </c>
      <c r="D6457" t="s">
        <v>8576</v>
      </c>
      <c r="E6457">
        <v>30</v>
      </c>
      <c r="F6457" t="s">
        <v>8779</v>
      </c>
      <c r="G6457">
        <v>93</v>
      </c>
      <c r="H6457" t="s">
        <v>8805</v>
      </c>
      <c r="I6457">
        <v>325</v>
      </c>
      <c r="J6457" t="s">
        <v>8806</v>
      </c>
      <c r="K6457" t="s">
        <v>8805</v>
      </c>
      <c r="L6457" t="s">
        <v>8809</v>
      </c>
      <c r="M6457">
        <v>410</v>
      </c>
      <c r="N6457">
        <v>341</v>
      </c>
      <c r="O6457" s="1">
        <f t="shared" si="600"/>
        <v>83.170731707317074</v>
      </c>
      <c r="P6457">
        <v>34</v>
      </c>
      <c r="Q6457" s="1">
        <f t="shared" si="601"/>
        <v>8.2926829268292686</v>
      </c>
      <c r="R6457">
        <v>6</v>
      </c>
      <c r="S6457" s="1">
        <f t="shared" si="602"/>
        <v>1.4634146341463414</v>
      </c>
      <c r="T6457">
        <v>19</v>
      </c>
      <c r="U6457" s="1">
        <f t="shared" si="603"/>
        <v>4.6341463414634143</v>
      </c>
      <c r="V6457">
        <v>3</v>
      </c>
      <c r="W6457" s="1">
        <f t="shared" si="604"/>
        <v>0.73170731707317072</v>
      </c>
      <c r="X6457">
        <v>7</v>
      </c>
      <c r="Y6457" s="1">
        <f t="shared" si="605"/>
        <v>1.7073170731707317</v>
      </c>
    </row>
    <row r="6458" spans="1:25" x14ac:dyDescent="0.25">
      <c r="A6458">
        <v>43</v>
      </c>
      <c r="B6458" t="s">
        <v>7719</v>
      </c>
      <c r="C6458">
        <v>7</v>
      </c>
      <c r="D6458" t="s">
        <v>8576</v>
      </c>
      <c r="E6458">
        <v>30</v>
      </c>
      <c r="F6458" t="s">
        <v>8779</v>
      </c>
      <c r="G6458">
        <v>93</v>
      </c>
      <c r="H6458" t="s">
        <v>8805</v>
      </c>
      <c r="I6458">
        <v>325</v>
      </c>
      <c r="J6458" t="s">
        <v>8806</v>
      </c>
      <c r="K6458" t="s">
        <v>8805</v>
      </c>
      <c r="L6458" t="s">
        <v>8810</v>
      </c>
      <c r="M6458">
        <v>401</v>
      </c>
      <c r="N6458">
        <v>342</v>
      </c>
      <c r="O6458" s="1">
        <f t="shared" si="600"/>
        <v>85.286783042394021</v>
      </c>
      <c r="P6458">
        <v>33</v>
      </c>
      <c r="Q6458" s="1">
        <f t="shared" si="601"/>
        <v>8.2294264339152114</v>
      </c>
      <c r="R6458">
        <v>1</v>
      </c>
      <c r="S6458" s="1">
        <f t="shared" si="602"/>
        <v>0.24937655860349128</v>
      </c>
      <c r="T6458">
        <v>13</v>
      </c>
      <c r="U6458" s="1">
        <f t="shared" si="603"/>
        <v>3.2418952618453867</v>
      </c>
      <c r="V6458">
        <v>1</v>
      </c>
      <c r="W6458" s="1">
        <f t="shared" si="604"/>
        <v>0.24937655860349128</v>
      </c>
      <c r="X6458">
        <v>11</v>
      </c>
      <c r="Y6458" s="1">
        <f t="shared" si="605"/>
        <v>2.7431421446384041</v>
      </c>
    </row>
    <row r="6459" spans="1:25" x14ac:dyDescent="0.25">
      <c r="A6459">
        <v>43</v>
      </c>
      <c r="B6459" t="s">
        <v>7719</v>
      </c>
      <c r="C6459">
        <v>7</v>
      </c>
      <c r="D6459" t="s">
        <v>8576</v>
      </c>
      <c r="E6459">
        <v>30</v>
      </c>
      <c r="F6459" t="s">
        <v>8779</v>
      </c>
      <c r="G6459">
        <v>93</v>
      </c>
      <c r="H6459" t="s">
        <v>8805</v>
      </c>
      <c r="I6459">
        <v>325</v>
      </c>
      <c r="J6459" t="s">
        <v>8806</v>
      </c>
      <c r="K6459" t="s">
        <v>8805</v>
      </c>
      <c r="L6459" t="s">
        <v>8811</v>
      </c>
      <c r="M6459">
        <v>408</v>
      </c>
      <c r="N6459">
        <v>346</v>
      </c>
      <c r="O6459" s="1">
        <f t="shared" si="600"/>
        <v>84.803921568627445</v>
      </c>
      <c r="P6459">
        <v>19</v>
      </c>
      <c r="Q6459" s="1">
        <f t="shared" si="601"/>
        <v>4.6568627450980395</v>
      </c>
      <c r="R6459">
        <v>3</v>
      </c>
      <c r="S6459" s="1">
        <f t="shared" si="602"/>
        <v>0.73529411764705888</v>
      </c>
      <c r="T6459">
        <v>23</v>
      </c>
      <c r="U6459" s="1">
        <f t="shared" si="603"/>
        <v>5.6372549019607847</v>
      </c>
      <c r="V6459">
        <v>6</v>
      </c>
      <c r="W6459" s="1">
        <f t="shared" si="604"/>
        <v>1.4705882352941178</v>
      </c>
      <c r="X6459">
        <v>11</v>
      </c>
      <c r="Y6459" s="1">
        <f t="shared" si="605"/>
        <v>2.6960784313725492</v>
      </c>
    </row>
    <row r="6460" spans="1:25" x14ac:dyDescent="0.25">
      <c r="A6460">
        <v>43</v>
      </c>
      <c r="B6460" t="s">
        <v>7719</v>
      </c>
      <c r="C6460">
        <v>7</v>
      </c>
      <c r="D6460" t="s">
        <v>8576</v>
      </c>
      <c r="E6460">
        <v>30</v>
      </c>
      <c r="F6460" t="s">
        <v>8779</v>
      </c>
      <c r="G6460">
        <v>94</v>
      </c>
      <c r="H6460" t="s">
        <v>8812</v>
      </c>
      <c r="I6460">
        <v>1080</v>
      </c>
      <c r="J6460" t="s">
        <v>8813</v>
      </c>
      <c r="K6460" t="s">
        <v>8814</v>
      </c>
      <c r="L6460" t="s">
        <v>8815</v>
      </c>
      <c r="M6460">
        <v>420</v>
      </c>
      <c r="N6460">
        <v>373</v>
      </c>
      <c r="O6460" s="1">
        <f t="shared" si="600"/>
        <v>88.80952380952381</v>
      </c>
      <c r="P6460">
        <v>10</v>
      </c>
      <c r="Q6460" s="1">
        <f t="shared" si="601"/>
        <v>2.3809523809523809</v>
      </c>
      <c r="R6460">
        <v>9</v>
      </c>
      <c r="S6460" s="1">
        <f t="shared" si="602"/>
        <v>2.1428571428571428</v>
      </c>
      <c r="T6460">
        <v>13</v>
      </c>
      <c r="U6460" s="1">
        <f t="shared" si="603"/>
        <v>3.0952380952380953</v>
      </c>
      <c r="V6460">
        <v>3</v>
      </c>
      <c r="W6460" s="1">
        <f t="shared" si="604"/>
        <v>0.7142857142857143</v>
      </c>
      <c r="X6460">
        <v>12</v>
      </c>
      <c r="Y6460" s="1">
        <f t="shared" si="605"/>
        <v>2.8571428571428572</v>
      </c>
    </row>
    <row r="6461" spans="1:25" x14ac:dyDescent="0.25">
      <c r="A6461">
        <v>43</v>
      </c>
      <c r="B6461" t="s">
        <v>7719</v>
      </c>
      <c r="C6461">
        <v>7</v>
      </c>
      <c r="D6461" t="s">
        <v>8576</v>
      </c>
      <c r="E6461">
        <v>30</v>
      </c>
      <c r="F6461" t="s">
        <v>8779</v>
      </c>
      <c r="G6461">
        <v>94</v>
      </c>
      <c r="H6461" t="s">
        <v>8812</v>
      </c>
      <c r="I6461">
        <v>1080</v>
      </c>
      <c r="J6461" t="s">
        <v>8813</v>
      </c>
      <c r="K6461" t="s">
        <v>8814</v>
      </c>
      <c r="L6461" t="s">
        <v>8816</v>
      </c>
      <c r="M6461">
        <v>418</v>
      </c>
      <c r="N6461">
        <v>349</v>
      </c>
      <c r="O6461" s="1">
        <f t="shared" si="600"/>
        <v>83.492822966507177</v>
      </c>
      <c r="P6461">
        <v>29</v>
      </c>
      <c r="Q6461" s="1">
        <f t="shared" si="601"/>
        <v>6.937799043062201</v>
      </c>
      <c r="R6461">
        <v>7</v>
      </c>
      <c r="S6461" s="1">
        <f t="shared" si="602"/>
        <v>1.6746411483253589</v>
      </c>
      <c r="T6461">
        <v>18</v>
      </c>
      <c r="U6461" s="1">
        <f t="shared" si="603"/>
        <v>4.3062200956937797</v>
      </c>
      <c r="V6461">
        <v>1</v>
      </c>
      <c r="W6461" s="1">
        <f t="shared" si="604"/>
        <v>0.23923444976076555</v>
      </c>
      <c r="X6461">
        <v>14</v>
      </c>
      <c r="Y6461" s="1">
        <f t="shared" si="605"/>
        <v>3.3492822966507179</v>
      </c>
    </row>
    <row r="6462" spans="1:25" x14ac:dyDescent="0.25">
      <c r="A6462">
        <v>43</v>
      </c>
      <c r="B6462" t="s">
        <v>7719</v>
      </c>
      <c r="C6462">
        <v>7</v>
      </c>
      <c r="D6462" t="s">
        <v>8576</v>
      </c>
      <c r="E6462">
        <v>30</v>
      </c>
      <c r="F6462" t="s">
        <v>8779</v>
      </c>
      <c r="G6462">
        <v>94</v>
      </c>
      <c r="H6462" t="s">
        <v>8812</v>
      </c>
      <c r="I6462">
        <v>1080</v>
      </c>
      <c r="J6462" t="s">
        <v>8813</v>
      </c>
      <c r="K6462" t="s">
        <v>8814</v>
      </c>
      <c r="L6462" t="s">
        <v>8817</v>
      </c>
      <c r="M6462">
        <v>451</v>
      </c>
      <c r="N6462">
        <v>383</v>
      </c>
      <c r="O6462" s="1">
        <f t="shared" si="600"/>
        <v>84.922394678492239</v>
      </c>
      <c r="P6462">
        <v>26</v>
      </c>
      <c r="Q6462" s="1">
        <f t="shared" si="601"/>
        <v>5.7649667405764964</v>
      </c>
      <c r="R6462">
        <v>7</v>
      </c>
      <c r="S6462" s="1">
        <f t="shared" si="602"/>
        <v>1.5521064301552105</v>
      </c>
      <c r="T6462">
        <v>12</v>
      </c>
      <c r="U6462" s="1">
        <f t="shared" si="603"/>
        <v>2.6607538802660753</v>
      </c>
      <c r="V6462">
        <v>4</v>
      </c>
      <c r="W6462" s="1">
        <f t="shared" si="604"/>
        <v>0.88691796008869184</v>
      </c>
      <c r="X6462">
        <v>19</v>
      </c>
      <c r="Y6462" s="1">
        <f t="shared" si="605"/>
        <v>4.2128603104212861</v>
      </c>
    </row>
    <row r="6463" spans="1:25" x14ac:dyDescent="0.25">
      <c r="A6463">
        <v>43</v>
      </c>
      <c r="B6463" t="s">
        <v>7719</v>
      </c>
      <c r="C6463">
        <v>7</v>
      </c>
      <c r="D6463" t="s">
        <v>8576</v>
      </c>
      <c r="E6463">
        <v>30</v>
      </c>
      <c r="F6463" t="s">
        <v>8779</v>
      </c>
      <c r="G6463">
        <v>99</v>
      </c>
      <c r="H6463" t="s">
        <v>8818</v>
      </c>
      <c r="I6463">
        <v>1081</v>
      </c>
      <c r="J6463" t="s">
        <v>8721</v>
      </c>
      <c r="K6463" t="s">
        <v>8819</v>
      </c>
      <c r="L6463" t="s">
        <v>8820</v>
      </c>
      <c r="M6463">
        <v>239</v>
      </c>
      <c r="N6463">
        <v>205</v>
      </c>
      <c r="O6463" s="1">
        <f t="shared" si="600"/>
        <v>85.774058577405853</v>
      </c>
      <c r="P6463">
        <v>19</v>
      </c>
      <c r="Q6463" s="1">
        <f t="shared" si="601"/>
        <v>7.9497907949790791</v>
      </c>
      <c r="R6463">
        <v>5</v>
      </c>
      <c r="S6463" s="1">
        <f t="shared" si="602"/>
        <v>2.0920502092050208</v>
      </c>
      <c r="T6463">
        <v>7</v>
      </c>
      <c r="U6463" s="1">
        <f t="shared" si="603"/>
        <v>2.9288702928870292</v>
      </c>
      <c r="V6463">
        <v>3</v>
      </c>
      <c r="W6463" s="1">
        <f t="shared" si="604"/>
        <v>1.2552301255230125</v>
      </c>
      <c r="X6463">
        <v>0</v>
      </c>
      <c r="Y6463" s="1">
        <f t="shared" si="605"/>
        <v>0</v>
      </c>
    </row>
    <row r="6464" spans="1:25" x14ac:dyDescent="0.25">
      <c r="A6464">
        <v>43</v>
      </c>
      <c r="B6464" t="s">
        <v>7719</v>
      </c>
      <c r="C6464">
        <v>7</v>
      </c>
      <c r="D6464" t="s">
        <v>8576</v>
      </c>
      <c r="E6464">
        <v>30</v>
      </c>
      <c r="F6464" t="s">
        <v>8779</v>
      </c>
      <c r="G6464">
        <v>121</v>
      </c>
      <c r="H6464" t="s">
        <v>8821</v>
      </c>
      <c r="I6464">
        <v>1082</v>
      </c>
      <c r="J6464" t="s">
        <v>8822</v>
      </c>
      <c r="K6464" t="s">
        <v>8823</v>
      </c>
      <c r="L6464" t="s">
        <v>8824</v>
      </c>
      <c r="M6464">
        <v>420</v>
      </c>
      <c r="N6464">
        <v>387</v>
      </c>
      <c r="O6464" s="1">
        <f t="shared" si="600"/>
        <v>92.142857142857139</v>
      </c>
      <c r="P6464">
        <v>9</v>
      </c>
      <c r="Q6464" s="1">
        <f t="shared" si="601"/>
        <v>2.1428571428571428</v>
      </c>
      <c r="R6464">
        <v>3</v>
      </c>
      <c r="S6464" s="1">
        <f t="shared" si="602"/>
        <v>0.7142857142857143</v>
      </c>
      <c r="T6464">
        <v>8</v>
      </c>
      <c r="U6464" s="1">
        <f t="shared" si="603"/>
        <v>1.9047619047619047</v>
      </c>
      <c r="V6464">
        <v>6</v>
      </c>
      <c r="W6464" s="1">
        <f t="shared" si="604"/>
        <v>1.4285714285714286</v>
      </c>
      <c r="X6464">
        <v>7</v>
      </c>
      <c r="Y6464" s="1">
        <f t="shared" si="605"/>
        <v>1.6666666666666667</v>
      </c>
    </row>
    <row r="6465" spans="1:25" x14ac:dyDescent="0.25">
      <c r="A6465">
        <v>43</v>
      </c>
      <c r="B6465" t="s">
        <v>7719</v>
      </c>
      <c r="C6465">
        <v>7</v>
      </c>
      <c r="D6465" t="s">
        <v>8576</v>
      </c>
      <c r="E6465">
        <v>30</v>
      </c>
      <c r="F6465" t="s">
        <v>8779</v>
      </c>
      <c r="G6465">
        <v>125</v>
      </c>
      <c r="H6465" t="s">
        <v>8825</v>
      </c>
      <c r="I6465">
        <v>1083</v>
      </c>
      <c r="J6465" t="s">
        <v>8826</v>
      </c>
      <c r="K6465" t="s">
        <v>8827</v>
      </c>
      <c r="L6465" t="s">
        <v>8828</v>
      </c>
      <c r="M6465">
        <v>306</v>
      </c>
      <c r="N6465">
        <v>239</v>
      </c>
      <c r="O6465" s="1">
        <f t="shared" si="600"/>
        <v>78.104575163398692</v>
      </c>
      <c r="P6465">
        <v>29</v>
      </c>
      <c r="Q6465" s="1">
        <f t="shared" si="601"/>
        <v>9.477124183006536</v>
      </c>
      <c r="R6465">
        <v>8</v>
      </c>
      <c r="S6465" s="1">
        <f t="shared" si="602"/>
        <v>2.6143790849673203</v>
      </c>
      <c r="T6465">
        <v>15</v>
      </c>
      <c r="U6465" s="1">
        <f t="shared" si="603"/>
        <v>4.9019607843137258</v>
      </c>
      <c r="V6465">
        <v>3</v>
      </c>
      <c r="W6465" s="1">
        <f t="shared" si="604"/>
        <v>0.98039215686274506</v>
      </c>
      <c r="X6465">
        <v>12</v>
      </c>
      <c r="Y6465" s="1">
        <f t="shared" si="605"/>
        <v>3.9215686274509802</v>
      </c>
    </row>
    <row r="6466" spans="1:25" x14ac:dyDescent="0.25">
      <c r="A6466">
        <v>43</v>
      </c>
      <c r="B6466" t="s">
        <v>7719</v>
      </c>
      <c r="C6466">
        <v>7</v>
      </c>
      <c r="D6466" t="s">
        <v>8576</v>
      </c>
      <c r="E6466">
        <v>30</v>
      </c>
      <c r="F6466" t="s">
        <v>8779</v>
      </c>
      <c r="G6466">
        <v>125</v>
      </c>
      <c r="H6466" t="s">
        <v>8825</v>
      </c>
      <c r="I6466">
        <v>1083</v>
      </c>
      <c r="J6466" t="s">
        <v>8826</v>
      </c>
      <c r="K6466" t="s">
        <v>8827</v>
      </c>
      <c r="L6466" t="s">
        <v>8829</v>
      </c>
      <c r="M6466">
        <v>226</v>
      </c>
      <c r="N6466">
        <v>152</v>
      </c>
      <c r="O6466" s="1">
        <f t="shared" ref="O6466:O6529" si="606">+N6466*100/M6466</f>
        <v>67.256637168141594</v>
      </c>
      <c r="P6466">
        <v>28</v>
      </c>
      <c r="Q6466" s="1">
        <f t="shared" ref="Q6466:Q6529" si="607">+P6466*100/M6466</f>
        <v>12.389380530973451</v>
      </c>
      <c r="R6466">
        <v>2</v>
      </c>
      <c r="S6466" s="1">
        <f t="shared" ref="S6466:S6529" si="608">+R6466*100/M6466</f>
        <v>0.88495575221238942</v>
      </c>
      <c r="T6466">
        <v>17</v>
      </c>
      <c r="U6466" s="1">
        <f t="shared" ref="U6466:U6529" si="609">+T6466*100/M6466</f>
        <v>7.5221238938053094</v>
      </c>
      <c r="V6466">
        <v>5</v>
      </c>
      <c r="W6466" s="1">
        <f t="shared" ref="W6466:W6529" si="610">+V6466*100/M6466</f>
        <v>2.2123893805309733</v>
      </c>
      <c r="X6466">
        <v>22</v>
      </c>
      <c r="Y6466" s="1">
        <f t="shared" ref="Y6466:Y6529" si="611">+X6466*100/M6466</f>
        <v>9.7345132743362832</v>
      </c>
    </row>
    <row r="6467" spans="1:25" x14ac:dyDescent="0.25">
      <c r="A6467">
        <v>43</v>
      </c>
      <c r="B6467" t="s">
        <v>7719</v>
      </c>
      <c r="C6467">
        <v>7</v>
      </c>
      <c r="D6467" t="s">
        <v>8576</v>
      </c>
      <c r="E6467">
        <v>30</v>
      </c>
      <c r="F6467" t="s">
        <v>8779</v>
      </c>
      <c r="G6467">
        <v>150</v>
      </c>
      <c r="H6467" t="s">
        <v>8830</v>
      </c>
      <c r="I6467">
        <v>1084</v>
      </c>
      <c r="J6467" t="s">
        <v>8831</v>
      </c>
      <c r="K6467" t="s">
        <v>8830</v>
      </c>
      <c r="L6467" t="s">
        <v>8832</v>
      </c>
      <c r="M6467">
        <v>373</v>
      </c>
      <c r="N6467">
        <v>337</v>
      </c>
      <c r="O6467" s="1">
        <f t="shared" si="606"/>
        <v>90.348525469168905</v>
      </c>
      <c r="P6467">
        <v>19</v>
      </c>
      <c r="Q6467" s="1">
        <f t="shared" si="607"/>
        <v>5.0938337801608577</v>
      </c>
      <c r="R6467">
        <v>2</v>
      </c>
      <c r="S6467" s="1">
        <f t="shared" si="608"/>
        <v>0.53619302949061665</v>
      </c>
      <c r="T6467">
        <v>11</v>
      </c>
      <c r="U6467" s="1">
        <f t="shared" si="609"/>
        <v>2.9490616621983916</v>
      </c>
      <c r="V6467">
        <v>1</v>
      </c>
      <c r="W6467" s="1">
        <f t="shared" si="610"/>
        <v>0.26809651474530832</v>
      </c>
      <c r="X6467">
        <v>3</v>
      </c>
      <c r="Y6467" s="1">
        <f t="shared" si="611"/>
        <v>0.80428954423592491</v>
      </c>
    </row>
    <row r="6468" spans="1:25" x14ac:dyDescent="0.25">
      <c r="A6468">
        <v>43</v>
      </c>
      <c r="B6468" t="s">
        <v>7719</v>
      </c>
      <c r="C6468">
        <v>7</v>
      </c>
      <c r="D6468" t="s">
        <v>8576</v>
      </c>
      <c r="E6468">
        <v>30</v>
      </c>
      <c r="F6468" t="s">
        <v>8779</v>
      </c>
      <c r="G6468">
        <v>150</v>
      </c>
      <c r="H6468" t="s">
        <v>8830</v>
      </c>
      <c r="I6468">
        <v>1084</v>
      </c>
      <c r="J6468" t="s">
        <v>8831</v>
      </c>
      <c r="K6468" t="s">
        <v>8830</v>
      </c>
      <c r="L6468" t="s">
        <v>8833</v>
      </c>
      <c r="M6468">
        <v>384</v>
      </c>
      <c r="N6468">
        <v>334</v>
      </c>
      <c r="O6468" s="1">
        <f t="shared" si="606"/>
        <v>86.979166666666671</v>
      </c>
      <c r="P6468">
        <v>20</v>
      </c>
      <c r="Q6468" s="1">
        <f t="shared" si="607"/>
        <v>5.208333333333333</v>
      </c>
      <c r="R6468">
        <v>4</v>
      </c>
      <c r="S6468" s="1">
        <f t="shared" si="608"/>
        <v>1.0416666666666667</v>
      </c>
      <c r="T6468">
        <v>11</v>
      </c>
      <c r="U6468" s="1">
        <f t="shared" si="609"/>
        <v>2.8645833333333335</v>
      </c>
      <c r="V6468">
        <v>5</v>
      </c>
      <c r="W6468" s="1">
        <f t="shared" si="610"/>
        <v>1.3020833333333333</v>
      </c>
      <c r="X6468">
        <v>10</v>
      </c>
      <c r="Y6468" s="1">
        <f t="shared" si="611"/>
        <v>2.6041666666666665</v>
      </c>
    </row>
    <row r="6469" spans="1:25" x14ac:dyDescent="0.25">
      <c r="A6469">
        <v>43</v>
      </c>
      <c r="B6469" t="s">
        <v>7719</v>
      </c>
      <c r="C6469">
        <v>7</v>
      </c>
      <c r="D6469" t="s">
        <v>8576</v>
      </c>
      <c r="E6469">
        <v>30</v>
      </c>
      <c r="F6469" t="s">
        <v>8779</v>
      </c>
      <c r="G6469">
        <v>152</v>
      </c>
      <c r="H6469" t="s">
        <v>8834</v>
      </c>
      <c r="I6469">
        <v>1085</v>
      </c>
      <c r="J6469" t="s">
        <v>8721</v>
      </c>
      <c r="K6469" t="s">
        <v>8835</v>
      </c>
      <c r="L6469" t="s">
        <v>8836</v>
      </c>
      <c r="M6469">
        <v>329</v>
      </c>
      <c r="N6469">
        <v>288</v>
      </c>
      <c r="O6469" s="1">
        <f t="shared" si="606"/>
        <v>87.537993920972639</v>
      </c>
      <c r="P6469">
        <v>14</v>
      </c>
      <c r="Q6469" s="1">
        <f t="shared" si="607"/>
        <v>4.2553191489361701</v>
      </c>
      <c r="R6469">
        <v>6</v>
      </c>
      <c r="S6469" s="1">
        <f t="shared" si="608"/>
        <v>1.8237082066869301</v>
      </c>
      <c r="T6469">
        <v>11</v>
      </c>
      <c r="U6469" s="1">
        <f t="shared" si="609"/>
        <v>3.3434650455927053</v>
      </c>
      <c r="V6469">
        <v>2</v>
      </c>
      <c r="W6469" s="1">
        <f t="shared" si="610"/>
        <v>0.60790273556231</v>
      </c>
      <c r="X6469">
        <v>8</v>
      </c>
      <c r="Y6469" s="1">
        <f t="shared" si="611"/>
        <v>2.43161094224924</v>
      </c>
    </row>
    <row r="6470" spans="1:25" x14ac:dyDescent="0.25">
      <c r="A6470">
        <v>43</v>
      </c>
      <c r="B6470" t="s">
        <v>7719</v>
      </c>
      <c r="C6470">
        <v>7</v>
      </c>
      <c r="D6470" t="s">
        <v>8576</v>
      </c>
      <c r="E6470">
        <v>30</v>
      </c>
      <c r="F6470" t="s">
        <v>8779</v>
      </c>
      <c r="G6470">
        <v>177</v>
      </c>
      <c r="H6470" t="s">
        <v>8837</v>
      </c>
      <c r="I6470">
        <v>1086</v>
      </c>
      <c r="J6470" t="s">
        <v>8838</v>
      </c>
      <c r="K6470" t="s">
        <v>8839</v>
      </c>
      <c r="L6470" t="s">
        <v>8840</v>
      </c>
      <c r="M6470">
        <v>217</v>
      </c>
      <c r="N6470">
        <v>190</v>
      </c>
      <c r="O6470" s="1">
        <f t="shared" si="606"/>
        <v>87.557603686635943</v>
      </c>
      <c r="P6470">
        <v>13</v>
      </c>
      <c r="Q6470" s="1">
        <f t="shared" si="607"/>
        <v>5.9907834101382491</v>
      </c>
      <c r="R6470">
        <v>5</v>
      </c>
      <c r="S6470" s="1">
        <f t="shared" si="608"/>
        <v>2.3041474654377878</v>
      </c>
      <c r="T6470">
        <v>1</v>
      </c>
      <c r="U6470" s="1">
        <f t="shared" si="609"/>
        <v>0.46082949308755761</v>
      </c>
      <c r="V6470">
        <v>2</v>
      </c>
      <c r="W6470" s="1">
        <f t="shared" si="610"/>
        <v>0.92165898617511521</v>
      </c>
      <c r="X6470">
        <v>6</v>
      </c>
      <c r="Y6470" s="1">
        <f t="shared" si="611"/>
        <v>2.7649769585253456</v>
      </c>
    </row>
    <row r="6471" spans="1:25" x14ac:dyDescent="0.25">
      <c r="A6471">
        <v>43</v>
      </c>
      <c r="B6471" t="s">
        <v>7719</v>
      </c>
      <c r="C6471">
        <v>6</v>
      </c>
      <c r="D6471" t="s">
        <v>7719</v>
      </c>
      <c r="E6471">
        <v>36</v>
      </c>
      <c r="F6471" t="s">
        <v>8310</v>
      </c>
      <c r="G6471">
        <v>12</v>
      </c>
      <c r="H6471" t="s">
        <v>8311</v>
      </c>
      <c r="I6471">
        <v>9</v>
      </c>
      <c r="J6471" t="s">
        <v>8312</v>
      </c>
      <c r="K6471" t="s">
        <v>8311</v>
      </c>
      <c r="L6471" t="s">
        <v>8313</v>
      </c>
      <c r="M6471">
        <v>361</v>
      </c>
      <c r="N6471">
        <v>288</v>
      </c>
      <c r="O6471" s="1">
        <f t="shared" si="606"/>
        <v>79.77839335180056</v>
      </c>
      <c r="P6471">
        <v>38</v>
      </c>
      <c r="Q6471" s="1">
        <f t="shared" si="607"/>
        <v>10.526315789473685</v>
      </c>
      <c r="R6471">
        <v>8</v>
      </c>
      <c r="S6471" s="1">
        <f t="shared" si="608"/>
        <v>2.21606648199446</v>
      </c>
      <c r="T6471">
        <v>13</v>
      </c>
      <c r="U6471" s="1">
        <f t="shared" si="609"/>
        <v>3.601108033240997</v>
      </c>
      <c r="V6471">
        <v>4</v>
      </c>
      <c r="W6471" s="1">
        <f t="shared" si="610"/>
        <v>1.10803324099723</v>
      </c>
      <c r="X6471">
        <v>10</v>
      </c>
      <c r="Y6471" s="1">
        <f t="shared" si="611"/>
        <v>2.770083102493075</v>
      </c>
    </row>
    <row r="6472" spans="1:25" x14ac:dyDescent="0.25">
      <c r="A6472">
        <v>43</v>
      </c>
      <c r="B6472" t="s">
        <v>7719</v>
      </c>
      <c r="C6472">
        <v>6</v>
      </c>
      <c r="D6472" t="s">
        <v>7719</v>
      </c>
      <c r="E6472">
        <v>36</v>
      </c>
      <c r="F6472" t="s">
        <v>8310</v>
      </c>
      <c r="G6472">
        <v>12</v>
      </c>
      <c r="H6472" t="s">
        <v>8311</v>
      </c>
      <c r="I6472">
        <v>9</v>
      </c>
      <c r="J6472" t="s">
        <v>8312</v>
      </c>
      <c r="K6472" t="s">
        <v>8311</v>
      </c>
      <c r="L6472" t="s">
        <v>8314</v>
      </c>
      <c r="M6472">
        <v>258</v>
      </c>
      <c r="N6472">
        <v>207</v>
      </c>
      <c r="O6472" s="1">
        <f t="shared" si="606"/>
        <v>80.232558139534888</v>
      </c>
      <c r="P6472">
        <v>24</v>
      </c>
      <c r="Q6472" s="1">
        <f t="shared" si="607"/>
        <v>9.3023255813953494</v>
      </c>
      <c r="R6472">
        <v>3</v>
      </c>
      <c r="S6472" s="1">
        <f t="shared" si="608"/>
        <v>1.1627906976744187</v>
      </c>
      <c r="T6472">
        <v>18</v>
      </c>
      <c r="U6472" s="1">
        <f t="shared" si="609"/>
        <v>6.9767441860465116</v>
      </c>
      <c r="V6472">
        <v>1</v>
      </c>
      <c r="W6472" s="1">
        <f t="shared" si="610"/>
        <v>0.38759689922480622</v>
      </c>
      <c r="X6472">
        <v>5</v>
      </c>
      <c r="Y6472" s="1">
        <f t="shared" si="611"/>
        <v>1.9379844961240309</v>
      </c>
    </row>
    <row r="6473" spans="1:25" x14ac:dyDescent="0.25">
      <c r="A6473">
        <v>43</v>
      </c>
      <c r="B6473" t="s">
        <v>7719</v>
      </c>
      <c r="C6473">
        <v>6</v>
      </c>
      <c r="D6473" t="s">
        <v>7719</v>
      </c>
      <c r="E6473">
        <v>36</v>
      </c>
      <c r="F6473" t="s">
        <v>8310</v>
      </c>
      <c r="G6473">
        <v>12</v>
      </c>
      <c r="H6473" t="s">
        <v>8311</v>
      </c>
      <c r="I6473">
        <v>9</v>
      </c>
      <c r="J6473" t="s">
        <v>8312</v>
      </c>
      <c r="K6473" t="s">
        <v>8311</v>
      </c>
      <c r="L6473" t="s">
        <v>8315</v>
      </c>
      <c r="M6473">
        <v>284</v>
      </c>
      <c r="N6473">
        <v>238</v>
      </c>
      <c r="O6473" s="1">
        <f t="shared" si="606"/>
        <v>83.802816901408448</v>
      </c>
      <c r="P6473">
        <v>23</v>
      </c>
      <c r="Q6473" s="1">
        <f t="shared" si="607"/>
        <v>8.0985915492957741</v>
      </c>
      <c r="R6473">
        <v>0</v>
      </c>
      <c r="S6473" s="1">
        <f t="shared" si="608"/>
        <v>0</v>
      </c>
      <c r="T6473">
        <v>10</v>
      </c>
      <c r="U6473" s="1">
        <f t="shared" si="609"/>
        <v>3.5211267605633805</v>
      </c>
      <c r="V6473">
        <v>1</v>
      </c>
      <c r="W6473" s="1">
        <f t="shared" si="610"/>
        <v>0.352112676056338</v>
      </c>
      <c r="X6473">
        <v>12</v>
      </c>
      <c r="Y6473" s="1">
        <f t="shared" si="611"/>
        <v>4.225352112676056</v>
      </c>
    </row>
    <row r="6474" spans="1:25" x14ac:dyDescent="0.25">
      <c r="A6474">
        <v>43</v>
      </c>
      <c r="B6474" t="s">
        <v>7719</v>
      </c>
      <c r="C6474">
        <v>6</v>
      </c>
      <c r="D6474" t="s">
        <v>7719</v>
      </c>
      <c r="E6474">
        <v>36</v>
      </c>
      <c r="F6474" t="s">
        <v>8310</v>
      </c>
      <c r="G6474">
        <v>12</v>
      </c>
      <c r="H6474" t="s">
        <v>8311</v>
      </c>
      <c r="I6474">
        <v>9</v>
      </c>
      <c r="J6474" t="s">
        <v>8312</v>
      </c>
      <c r="K6474" t="s">
        <v>8311</v>
      </c>
      <c r="L6474" t="s">
        <v>8316</v>
      </c>
      <c r="M6474">
        <v>332</v>
      </c>
      <c r="N6474">
        <v>280</v>
      </c>
      <c r="O6474" s="1">
        <f t="shared" si="606"/>
        <v>84.337349397590359</v>
      </c>
      <c r="P6474">
        <v>26</v>
      </c>
      <c r="Q6474" s="1">
        <f t="shared" si="607"/>
        <v>7.831325301204819</v>
      </c>
      <c r="R6474">
        <v>3</v>
      </c>
      <c r="S6474" s="1">
        <f t="shared" si="608"/>
        <v>0.90361445783132532</v>
      </c>
      <c r="T6474">
        <v>14</v>
      </c>
      <c r="U6474" s="1">
        <f t="shared" si="609"/>
        <v>4.2168674698795181</v>
      </c>
      <c r="V6474">
        <v>4</v>
      </c>
      <c r="W6474" s="1">
        <f t="shared" si="610"/>
        <v>1.2048192771084338</v>
      </c>
      <c r="X6474">
        <v>5</v>
      </c>
      <c r="Y6474" s="1">
        <f t="shared" si="611"/>
        <v>1.5060240963855422</v>
      </c>
    </row>
    <row r="6475" spans="1:25" x14ac:dyDescent="0.25">
      <c r="A6475">
        <v>43</v>
      </c>
      <c r="B6475" t="s">
        <v>7719</v>
      </c>
      <c r="C6475">
        <v>6</v>
      </c>
      <c r="D6475" t="s">
        <v>7719</v>
      </c>
      <c r="E6475">
        <v>36</v>
      </c>
      <c r="F6475" t="s">
        <v>8310</v>
      </c>
      <c r="G6475">
        <v>12</v>
      </c>
      <c r="H6475" t="s">
        <v>8311</v>
      </c>
      <c r="I6475">
        <v>9</v>
      </c>
      <c r="J6475" t="s">
        <v>8312</v>
      </c>
      <c r="K6475" t="s">
        <v>8311</v>
      </c>
      <c r="L6475" t="s">
        <v>8317</v>
      </c>
      <c r="M6475">
        <v>315</v>
      </c>
      <c r="N6475">
        <v>253</v>
      </c>
      <c r="O6475" s="1">
        <f t="shared" si="606"/>
        <v>80.317460317460316</v>
      </c>
      <c r="P6475">
        <v>34</v>
      </c>
      <c r="Q6475" s="1">
        <f t="shared" si="607"/>
        <v>10.793650793650794</v>
      </c>
      <c r="R6475">
        <v>4</v>
      </c>
      <c r="S6475" s="1">
        <f t="shared" si="608"/>
        <v>1.2698412698412698</v>
      </c>
      <c r="T6475">
        <v>14</v>
      </c>
      <c r="U6475" s="1">
        <f t="shared" si="609"/>
        <v>4.4444444444444446</v>
      </c>
      <c r="V6475">
        <v>1</v>
      </c>
      <c r="W6475" s="1">
        <f t="shared" si="610"/>
        <v>0.31746031746031744</v>
      </c>
      <c r="X6475">
        <v>9</v>
      </c>
      <c r="Y6475" s="1">
        <f t="shared" si="611"/>
        <v>2.8571428571428572</v>
      </c>
    </row>
    <row r="6476" spans="1:25" x14ac:dyDescent="0.25">
      <c r="A6476">
        <v>43</v>
      </c>
      <c r="B6476" t="s">
        <v>7719</v>
      </c>
      <c r="C6476">
        <v>6</v>
      </c>
      <c r="D6476" t="s">
        <v>7719</v>
      </c>
      <c r="E6476">
        <v>36</v>
      </c>
      <c r="F6476" t="s">
        <v>8310</v>
      </c>
      <c r="G6476">
        <v>43</v>
      </c>
      <c r="H6476" t="s">
        <v>8325</v>
      </c>
      <c r="I6476">
        <v>1266</v>
      </c>
      <c r="J6476" t="s">
        <v>8130</v>
      </c>
      <c r="K6476" t="s">
        <v>8326</v>
      </c>
      <c r="L6476" t="s">
        <v>8327</v>
      </c>
      <c r="M6476">
        <v>337</v>
      </c>
      <c r="N6476">
        <v>273</v>
      </c>
      <c r="O6476" s="1">
        <f t="shared" si="606"/>
        <v>81.008902077151333</v>
      </c>
      <c r="P6476">
        <v>32</v>
      </c>
      <c r="Q6476" s="1">
        <f t="shared" si="607"/>
        <v>9.4955489614243316</v>
      </c>
      <c r="R6476">
        <v>5</v>
      </c>
      <c r="S6476" s="1">
        <f t="shared" si="608"/>
        <v>1.4836795252225519</v>
      </c>
      <c r="T6476">
        <v>17</v>
      </c>
      <c r="U6476" s="1">
        <f t="shared" si="609"/>
        <v>5.0445103857566762</v>
      </c>
      <c r="V6476">
        <v>2</v>
      </c>
      <c r="W6476" s="1">
        <f t="shared" si="610"/>
        <v>0.59347181008902072</v>
      </c>
      <c r="X6476">
        <v>8</v>
      </c>
      <c r="Y6476" s="1">
        <f t="shared" si="611"/>
        <v>2.3738872403560829</v>
      </c>
    </row>
    <row r="6477" spans="1:25" x14ac:dyDescent="0.25">
      <c r="A6477">
        <v>43</v>
      </c>
      <c r="B6477" t="s">
        <v>7719</v>
      </c>
      <c r="C6477">
        <v>6</v>
      </c>
      <c r="D6477" t="s">
        <v>7719</v>
      </c>
      <c r="E6477">
        <v>36</v>
      </c>
      <c r="F6477" t="s">
        <v>8310</v>
      </c>
      <c r="G6477">
        <v>43</v>
      </c>
      <c r="H6477" t="s">
        <v>8325</v>
      </c>
      <c r="I6477">
        <v>1266</v>
      </c>
      <c r="J6477" t="s">
        <v>8130</v>
      </c>
      <c r="K6477" t="s">
        <v>8326</v>
      </c>
      <c r="L6477" t="s">
        <v>8328</v>
      </c>
      <c r="M6477">
        <v>256</v>
      </c>
      <c r="N6477">
        <v>203</v>
      </c>
      <c r="O6477" s="1">
        <f t="shared" si="606"/>
        <v>79.296875</v>
      </c>
      <c r="P6477">
        <v>21</v>
      </c>
      <c r="Q6477" s="1">
        <f t="shared" si="607"/>
        <v>8.203125</v>
      </c>
      <c r="R6477">
        <v>1</v>
      </c>
      <c r="S6477" s="1">
        <f t="shared" si="608"/>
        <v>0.390625</v>
      </c>
      <c r="T6477">
        <v>20</v>
      </c>
      <c r="U6477" s="1">
        <f t="shared" si="609"/>
        <v>7.8125</v>
      </c>
      <c r="V6477">
        <v>1</v>
      </c>
      <c r="W6477" s="1">
        <f t="shared" si="610"/>
        <v>0.390625</v>
      </c>
      <c r="X6477">
        <v>10</v>
      </c>
      <c r="Y6477" s="1">
        <f t="shared" si="611"/>
        <v>3.90625</v>
      </c>
    </row>
    <row r="6478" spans="1:25" x14ac:dyDescent="0.25">
      <c r="A6478">
        <v>43</v>
      </c>
      <c r="B6478" t="s">
        <v>7719</v>
      </c>
      <c r="C6478">
        <v>6</v>
      </c>
      <c r="D6478" t="s">
        <v>7719</v>
      </c>
      <c r="E6478">
        <v>36</v>
      </c>
      <c r="F6478" t="s">
        <v>8310</v>
      </c>
      <c r="G6478">
        <v>43</v>
      </c>
      <c r="H6478" t="s">
        <v>8325</v>
      </c>
      <c r="I6478">
        <v>1266</v>
      </c>
      <c r="J6478" t="s">
        <v>8130</v>
      </c>
      <c r="K6478" t="s">
        <v>8326</v>
      </c>
      <c r="L6478" t="s">
        <v>8329</v>
      </c>
      <c r="M6478">
        <v>326</v>
      </c>
      <c r="N6478">
        <v>275</v>
      </c>
      <c r="O6478" s="1">
        <f t="shared" si="606"/>
        <v>84.355828220858896</v>
      </c>
      <c r="P6478">
        <v>21</v>
      </c>
      <c r="Q6478" s="1">
        <f t="shared" si="607"/>
        <v>6.4417177914110431</v>
      </c>
      <c r="R6478">
        <v>3</v>
      </c>
      <c r="S6478" s="1">
        <f t="shared" si="608"/>
        <v>0.92024539877300615</v>
      </c>
      <c r="T6478">
        <v>12</v>
      </c>
      <c r="U6478" s="1">
        <f t="shared" si="609"/>
        <v>3.6809815950920246</v>
      </c>
      <c r="V6478">
        <v>3</v>
      </c>
      <c r="W6478" s="1">
        <f t="shared" si="610"/>
        <v>0.92024539877300615</v>
      </c>
      <c r="X6478">
        <v>12</v>
      </c>
      <c r="Y6478" s="1">
        <f t="shared" si="611"/>
        <v>3.6809815950920246</v>
      </c>
    </row>
    <row r="6479" spans="1:25" x14ac:dyDescent="0.25">
      <c r="A6479">
        <v>43</v>
      </c>
      <c r="B6479" t="s">
        <v>7719</v>
      </c>
      <c r="C6479">
        <v>6</v>
      </c>
      <c r="D6479" t="s">
        <v>7719</v>
      </c>
      <c r="E6479">
        <v>36</v>
      </c>
      <c r="F6479" t="s">
        <v>8310</v>
      </c>
      <c r="G6479">
        <v>43</v>
      </c>
      <c r="H6479" t="s">
        <v>8325</v>
      </c>
      <c r="I6479">
        <v>1266</v>
      </c>
      <c r="J6479" t="s">
        <v>8130</v>
      </c>
      <c r="K6479" t="s">
        <v>8326</v>
      </c>
      <c r="L6479" t="s">
        <v>8330</v>
      </c>
      <c r="M6479">
        <v>317</v>
      </c>
      <c r="N6479">
        <v>251</v>
      </c>
      <c r="O6479" s="1">
        <f t="shared" si="606"/>
        <v>79.179810725552045</v>
      </c>
      <c r="P6479">
        <v>38</v>
      </c>
      <c r="Q6479" s="1">
        <f t="shared" si="607"/>
        <v>11.987381703470032</v>
      </c>
      <c r="R6479">
        <v>3</v>
      </c>
      <c r="S6479" s="1">
        <f t="shared" si="608"/>
        <v>0.94637223974763407</v>
      </c>
      <c r="T6479">
        <v>14</v>
      </c>
      <c r="U6479" s="1">
        <f t="shared" si="609"/>
        <v>4.4164037854889591</v>
      </c>
      <c r="V6479">
        <v>3</v>
      </c>
      <c r="W6479" s="1">
        <f t="shared" si="610"/>
        <v>0.94637223974763407</v>
      </c>
      <c r="X6479">
        <v>8</v>
      </c>
      <c r="Y6479" s="1">
        <f t="shared" si="611"/>
        <v>2.5236593059936907</v>
      </c>
    </row>
    <row r="6480" spans="1:25" x14ac:dyDescent="0.25">
      <c r="A6480">
        <v>43</v>
      </c>
      <c r="B6480" t="s">
        <v>7719</v>
      </c>
      <c r="C6480">
        <v>6</v>
      </c>
      <c r="D6480" t="s">
        <v>7719</v>
      </c>
      <c r="E6480">
        <v>36</v>
      </c>
      <c r="F6480" t="s">
        <v>8310</v>
      </c>
      <c r="G6480">
        <v>47</v>
      </c>
      <c r="H6480" t="s">
        <v>8331</v>
      </c>
      <c r="I6480">
        <v>163</v>
      </c>
      <c r="J6480" t="s">
        <v>8332</v>
      </c>
      <c r="K6480" t="s">
        <v>8331</v>
      </c>
      <c r="L6480" t="s">
        <v>8333</v>
      </c>
      <c r="M6480">
        <v>266</v>
      </c>
      <c r="N6480">
        <v>201</v>
      </c>
      <c r="O6480" s="1">
        <f t="shared" si="606"/>
        <v>75.563909774436084</v>
      </c>
      <c r="P6480">
        <v>20</v>
      </c>
      <c r="Q6480" s="1">
        <f t="shared" si="607"/>
        <v>7.518796992481203</v>
      </c>
      <c r="R6480">
        <v>6</v>
      </c>
      <c r="S6480" s="1">
        <f t="shared" si="608"/>
        <v>2.255639097744361</v>
      </c>
      <c r="T6480">
        <v>24</v>
      </c>
      <c r="U6480" s="1">
        <f t="shared" si="609"/>
        <v>9.022556390977444</v>
      </c>
      <c r="V6480">
        <v>1</v>
      </c>
      <c r="W6480" s="1">
        <f t="shared" si="610"/>
        <v>0.37593984962406013</v>
      </c>
      <c r="X6480">
        <v>14</v>
      </c>
      <c r="Y6480" s="1">
        <f t="shared" si="611"/>
        <v>5.2631578947368425</v>
      </c>
    </row>
    <row r="6481" spans="1:25" x14ac:dyDescent="0.25">
      <c r="A6481">
        <v>43</v>
      </c>
      <c r="B6481" t="s">
        <v>7719</v>
      </c>
      <c r="C6481">
        <v>6</v>
      </c>
      <c r="D6481" t="s">
        <v>7719</v>
      </c>
      <c r="E6481">
        <v>36</v>
      </c>
      <c r="F6481" t="s">
        <v>8310</v>
      </c>
      <c r="G6481">
        <v>47</v>
      </c>
      <c r="H6481" t="s">
        <v>8331</v>
      </c>
      <c r="I6481">
        <v>163</v>
      </c>
      <c r="J6481" t="s">
        <v>8332</v>
      </c>
      <c r="K6481" t="s">
        <v>8331</v>
      </c>
      <c r="L6481" t="s">
        <v>8334</v>
      </c>
      <c r="M6481">
        <v>263</v>
      </c>
      <c r="N6481">
        <v>190</v>
      </c>
      <c r="O6481" s="1">
        <f t="shared" si="606"/>
        <v>72.243346007604558</v>
      </c>
      <c r="P6481">
        <v>19</v>
      </c>
      <c r="Q6481" s="1">
        <f t="shared" si="607"/>
        <v>7.2243346007604563</v>
      </c>
      <c r="R6481">
        <v>0</v>
      </c>
      <c r="S6481" s="1">
        <f t="shared" si="608"/>
        <v>0</v>
      </c>
      <c r="T6481">
        <v>29</v>
      </c>
      <c r="U6481" s="1">
        <f t="shared" si="609"/>
        <v>11.02661596958175</v>
      </c>
      <c r="V6481">
        <v>5</v>
      </c>
      <c r="W6481" s="1">
        <f t="shared" si="610"/>
        <v>1.9011406844106464</v>
      </c>
      <c r="X6481">
        <v>20</v>
      </c>
      <c r="Y6481" s="1">
        <f t="shared" si="611"/>
        <v>7.6045627376425857</v>
      </c>
    </row>
    <row r="6482" spans="1:25" x14ac:dyDescent="0.25">
      <c r="A6482">
        <v>43</v>
      </c>
      <c r="B6482" t="s">
        <v>7719</v>
      </c>
      <c r="C6482">
        <v>6</v>
      </c>
      <c r="D6482" t="s">
        <v>7719</v>
      </c>
      <c r="E6482">
        <v>36</v>
      </c>
      <c r="F6482" t="s">
        <v>8310</v>
      </c>
      <c r="G6482">
        <v>47</v>
      </c>
      <c r="H6482" t="s">
        <v>8331</v>
      </c>
      <c r="I6482">
        <v>163</v>
      </c>
      <c r="J6482" t="s">
        <v>8332</v>
      </c>
      <c r="K6482" t="s">
        <v>8331</v>
      </c>
      <c r="L6482" t="s">
        <v>8335</v>
      </c>
      <c r="M6482">
        <v>214</v>
      </c>
      <c r="N6482">
        <v>159</v>
      </c>
      <c r="O6482" s="1">
        <f t="shared" si="606"/>
        <v>74.299065420560751</v>
      </c>
      <c r="P6482">
        <v>15</v>
      </c>
      <c r="Q6482" s="1">
        <f t="shared" si="607"/>
        <v>7.009345794392523</v>
      </c>
      <c r="R6482">
        <v>10</v>
      </c>
      <c r="S6482" s="1">
        <f t="shared" si="608"/>
        <v>4.6728971962616823</v>
      </c>
      <c r="T6482">
        <v>14</v>
      </c>
      <c r="U6482" s="1">
        <f t="shared" si="609"/>
        <v>6.5420560747663554</v>
      </c>
      <c r="V6482">
        <v>3</v>
      </c>
      <c r="W6482" s="1">
        <f t="shared" si="610"/>
        <v>1.4018691588785046</v>
      </c>
      <c r="X6482">
        <v>13</v>
      </c>
      <c r="Y6482" s="1">
        <f t="shared" si="611"/>
        <v>6.0747663551401869</v>
      </c>
    </row>
    <row r="6483" spans="1:25" x14ac:dyDescent="0.25">
      <c r="A6483">
        <v>43</v>
      </c>
      <c r="B6483" t="s">
        <v>7719</v>
      </c>
      <c r="C6483">
        <v>6</v>
      </c>
      <c r="D6483" t="s">
        <v>7719</v>
      </c>
      <c r="E6483">
        <v>36</v>
      </c>
      <c r="F6483" t="s">
        <v>8310</v>
      </c>
      <c r="G6483">
        <v>47</v>
      </c>
      <c r="H6483" t="s">
        <v>8331</v>
      </c>
      <c r="I6483">
        <v>163</v>
      </c>
      <c r="J6483" t="s">
        <v>8332</v>
      </c>
      <c r="K6483" t="s">
        <v>8331</v>
      </c>
      <c r="L6483" t="s">
        <v>8336</v>
      </c>
      <c r="M6483">
        <v>260</v>
      </c>
      <c r="N6483">
        <v>198</v>
      </c>
      <c r="O6483" s="1">
        <f t="shared" si="606"/>
        <v>76.15384615384616</v>
      </c>
      <c r="P6483">
        <v>20</v>
      </c>
      <c r="Q6483" s="1">
        <f t="shared" si="607"/>
        <v>7.6923076923076925</v>
      </c>
      <c r="R6483">
        <v>2</v>
      </c>
      <c r="S6483" s="1">
        <f t="shared" si="608"/>
        <v>0.76923076923076927</v>
      </c>
      <c r="T6483">
        <v>25</v>
      </c>
      <c r="U6483" s="1">
        <f t="shared" si="609"/>
        <v>9.615384615384615</v>
      </c>
      <c r="V6483">
        <v>2</v>
      </c>
      <c r="W6483" s="1">
        <f t="shared" si="610"/>
        <v>0.76923076923076927</v>
      </c>
      <c r="X6483">
        <v>13</v>
      </c>
      <c r="Y6483" s="1">
        <f t="shared" si="611"/>
        <v>5</v>
      </c>
    </row>
    <row r="6484" spans="1:25" x14ac:dyDescent="0.25">
      <c r="A6484">
        <v>43</v>
      </c>
      <c r="B6484" t="s">
        <v>7719</v>
      </c>
      <c r="C6484">
        <v>6</v>
      </c>
      <c r="D6484" t="s">
        <v>7719</v>
      </c>
      <c r="E6484">
        <v>36</v>
      </c>
      <c r="F6484" t="s">
        <v>8310</v>
      </c>
      <c r="G6484">
        <v>47</v>
      </c>
      <c r="H6484" t="s">
        <v>8331</v>
      </c>
      <c r="I6484">
        <v>163</v>
      </c>
      <c r="J6484" t="s">
        <v>8332</v>
      </c>
      <c r="K6484" t="s">
        <v>8331</v>
      </c>
      <c r="L6484" t="s">
        <v>8337</v>
      </c>
      <c r="M6484">
        <v>269</v>
      </c>
      <c r="N6484">
        <v>229</v>
      </c>
      <c r="O6484" s="1">
        <f t="shared" si="606"/>
        <v>85.130111524163567</v>
      </c>
      <c r="P6484">
        <v>15</v>
      </c>
      <c r="Q6484" s="1">
        <f t="shared" si="607"/>
        <v>5.5762081784386615</v>
      </c>
      <c r="R6484">
        <v>5</v>
      </c>
      <c r="S6484" s="1">
        <f t="shared" si="608"/>
        <v>1.8587360594795539</v>
      </c>
      <c r="T6484">
        <v>6</v>
      </c>
      <c r="U6484" s="1">
        <f t="shared" si="609"/>
        <v>2.2304832713754648</v>
      </c>
      <c r="V6484">
        <v>1</v>
      </c>
      <c r="W6484" s="1">
        <f t="shared" si="610"/>
        <v>0.37174721189591076</v>
      </c>
      <c r="X6484">
        <v>13</v>
      </c>
      <c r="Y6484" s="1">
        <f t="shared" si="611"/>
        <v>4.8327137546468402</v>
      </c>
    </row>
    <row r="6485" spans="1:25" x14ac:dyDescent="0.25">
      <c r="A6485">
        <v>43</v>
      </c>
      <c r="B6485" t="s">
        <v>7719</v>
      </c>
      <c r="C6485">
        <v>6</v>
      </c>
      <c r="D6485" t="s">
        <v>7719</v>
      </c>
      <c r="E6485">
        <v>36</v>
      </c>
      <c r="F6485" t="s">
        <v>8310</v>
      </c>
      <c r="G6485">
        <v>50</v>
      </c>
      <c r="H6485" t="s">
        <v>8338</v>
      </c>
      <c r="I6485">
        <v>981</v>
      </c>
      <c r="J6485" t="s">
        <v>7603</v>
      </c>
      <c r="K6485" t="s">
        <v>8338</v>
      </c>
      <c r="L6485" t="s">
        <v>8339</v>
      </c>
      <c r="M6485">
        <v>287</v>
      </c>
      <c r="N6485">
        <v>235</v>
      </c>
      <c r="O6485" s="1">
        <f t="shared" si="606"/>
        <v>81.881533101045292</v>
      </c>
      <c r="P6485">
        <v>20</v>
      </c>
      <c r="Q6485" s="1">
        <f t="shared" si="607"/>
        <v>6.968641114982578</v>
      </c>
      <c r="R6485">
        <v>5</v>
      </c>
      <c r="S6485" s="1">
        <f t="shared" si="608"/>
        <v>1.7421602787456445</v>
      </c>
      <c r="T6485">
        <v>16</v>
      </c>
      <c r="U6485" s="1">
        <f t="shared" si="609"/>
        <v>5.5749128919860631</v>
      </c>
      <c r="V6485">
        <v>0</v>
      </c>
      <c r="W6485" s="1">
        <f t="shared" si="610"/>
        <v>0</v>
      </c>
      <c r="X6485">
        <v>11</v>
      </c>
      <c r="Y6485" s="1">
        <f t="shared" si="611"/>
        <v>3.8327526132404182</v>
      </c>
    </row>
    <row r="6486" spans="1:25" x14ac:dyDescent="0.25">
      <c r="A6486">
        <v>43</v>
      </c>
      <c r="B6486" t="s">
        <v>7719</v>
      </c>
      <c r="C6486">
        <v>6</v>
      </c>
      <c r="D6486" t="s">
        <v>7719</v>
      </c>
      <c r="E6486">
        <v>36</v>
      </c>
      <c r="F6486" t="s">
        <v>8310</v>
      </c>
      <c r="G6486">
        <v>50</v>
      </c>
      <c r="H6486" t="s">
        <v>8338</v>
      </c>
      <c r="I6486">
        <v>981</v>
      </c>
      <c r="J6486" t="s">
        <v>7603</v>
      </c>
      <c r="K6486" t="s">
        <v>8338</v>
      </c>
      <c r="L6486" t="s">
        <v>8340</v>
      </c>
      <c r="M6486">
        <v>185</v>
      </c>
      <c r="N6486">
        <v>137</v>
      </c>
      <c r="O6486" s="1">
        <f t="shared" si="606"/>
        <v>74.054054054054049</v>
      </c>
      <c r="P6486">
        <v>23</v>
      </c>
      <c r="Q6486" s="1">
        <f t="shared" si="607"/>
        <v>12.432432432432432</v>
      </c>
      <c r="R6486">
        <v>1</v>
      </c>
      <c r="S6486" s="1">
        <f t="shared" si="608"/>
        <v>0.54054054054054057</v>
      </c>
      <c r="T6486">
        <v>13</v>
      </c>
      <c r="U6486" s="1">
        <f t="shared" si="609"/>
        <v>7.0270270270270272</v>
      </c>
      <c r="V6486">
        <v>2</v>
      </c>
      <c r="W6486" s="1">
        <f t="shared" si="610"/>
        <v>1.0810810810810811</v>
      </c>
      <c r="X6486">
        <v>9</v>
      </c>
      <c r="Y6486" s="1">
        <f t="shared" si="611"/>
        <v>4.8648648648648649</v>
      </c>
    </row>
    <row r="6487" spans="1:25" x14ac:dyDescent="0.25">
      <c r="A6487">
        <v>43</v>
      </c>
      <c r="B6487" t="s">
        <v>7719</v>
      </c>
      <c r="C6487">
        <v>6</v>
      </c>
      <c r="D6487" t="s">
        <v>7719</v>
      </c>
      <c r="E6487">
        <v>36</v>
      </c>
      <c r="F6487" t="s">
        <v>8310</v>
      </c>
      <c r="G6487">
        <v>50</v>
      </c>
      <c r="H6487" t="s">
        <v>8338</v>
      </c>
      <c r="I6487">
        <v>981</v>
      </c>
      <c r="J6487" t="s">
        <v>7603</v>
      </c>
      <c r="K6487" t="s">
        <v>8338</v>
      </c>
      <c r="L6487" t="s">
        <v>8341</v>
      </c>
      <c r="M6487">
        <v>238</v>
      </c>
      <c r="N6487">
        <v>188</v>
      </c>
      <c r="O6487" s="1">
        <f t="shared" si="606"/>
        <v>78.991596638655466</v>
      </c>
      <c r="P6487">
        <v>22</v>
      </c>
      <c r="Q6487" s="1">
        <f t="shared" si="607"/>
        <v>9.2436974789915958</v>
      </c>
      <c r="R6487">
        <v>4</v>
      </c>
      <c r="S6487" s="1">
        <f t="shared" si="608"/>
        <v>1.680672268907563</v>
      </c>
      <c r="T6487">
        <v>11</v>
      </c>
      <c r="U6487" s="1">
        <f t="shared" si="609"/>
        <v>4.6218487394957979</v>
      </c>
      <c r="V6487">
        <v>2</v>
      </c>
      <c r="W6487" s="1">
        <f t="shared" si="610"/>
        <v>0.84033613445378152</v>
      </c>
      <c r="X6487">
        <v>11</v>
      </c>
      <c r="Y6487" s="1">
        <f t="shared" si="611"/>
        <v>4.6218487394957979</v>
      </c>
    </row>
    <row r="6488" spans="1:25" x14ac:dyDescent="0.25">
      <c r="A6488">
        <v>43</v>
      </c>
      <c r="B6488" t="s">
        <v>7719</v>
      </c>
      <c r="C6488">
        <v>6</v>
      </c>
      <c r="D6488" t="s">
        <v>7719</v>
      </c>
      <c r="E6488">
        <v>36</v>
      </c>
      <c r="F6488" t="s">
        <v>8310</v>
      </c>
      <c r="G6488">
        <v>95</v>
      </c>
      <c r="H6488" t="s">
        <v>8342</v>
      </c>
      <c r="I6488">
        <v>179</v>
      </c>
      <c r="J6488" t="s">
        <v>8343</v>
      </c>
      <c r="K6488" t="s">
        <v>8342</v>
      </c>
      <c r="L6488" t="s">
        <v>8344</v>
      </c>
      <c r="M6488">
        <v>405</v>
      </c>
      <c r="N6488">
        <v>334</v>
      </c>
      <c r="O6488" s="1">
        <f t="shared" si="606"/>
        <v>82.46913580246914</v>
      </c>
      <c r="P6488">
        <v>31</v>
      </c>
      <c r="Q6488" s="1">
        <f t="shared" si="607"/>
        <v>7.6543209876543212</v>
      </c>
      <c r="R6488">
        <v>6</v>
      </c>
      <c r="S6488" s="1">
        <f t="shared" si="608"/>
        <v>1.4814814814814814</v>
      </c>
      <c r="T6488">
        <v>22</v>
      </c>
      <c r="U6488" s="1">
        <f t="shared" si="609"/>
        <v>5.4320987654320989</v>
      </c>
      <c r="V6488">
        <v>3</v>
      </c>
      <c r="W6488" s="1">
        <f t="shared" si="610"/>
        <v>0.7407407407407407</v>
      </c>
      <c r="X6488">
        <v>9</v>
      </c>
      <c r="Y6488" s="1">
        <f t="shared" si="611"/>
        <v>2.2222222222222223</v>
      </c>
    </row>
    <row r="6489" spans="1:25" x14ac:dyDescent="0.25">
      <c r="A6489">
        <v>43</v>
      </c>
      <c r="B6489" t="s">
        <v>7719</v>
      </c>
      <c r="C6489">
        <v>6</v>
      </c>
      <c r="D6489" t="s">
        <v>7719</v>
      </c>
      <c r="E6489">
        <v>36</v>
      </c>
      <c r="F6489" t="s">
        <v>8310</v>
      </c>
      <c r="G6489">
        <v>95</v>
      </c>
      <c r="H6489" t="s">
        <v>8342</v>
      </c>
      <c r="I6489">
        <v>179</v>
      </c>
      <c r="J6489" t="s">
        <v>8343</v>
      </c>
      <c r="K6489" t="s">
        <v>8342</v>
      </c>
      <c r="L6489" t="s">
        <v>8345</v>
      </c>
      <c r="M6489">
        <v>411</v>
      </c>
      <c r="N6489">
        <v>346</v>
      </c>
      <c r="O6489" s="1">
        <f t="shared" si="606"/>
        <v>84.18491484184915</v>
      </c>
      <c r="P6489">
        <v>19</v>
      </c>
      <c r="Q6489" s="1">
        <f t="shared" si="607"/>
        <v>4.6228710462287106</v>
      </c>
      <c r="R6489">
        <v>4</v>
      </c>
      <c r="S6489" s="1">
        <f t="shared" si="608"/>
        <v>0.97323600973236013</v>
      </c>
      <c r="T6489">
        <v>26</v>
      </c>
      <c r="U6489" s="1">
        <f t="shared" si="609"/>
        <v>6.3260340632603409</v>
      </c>
      <c r="V6489">
        <v>2</v>
      </c>
      <c r="W6489" s="1">
        <f t="shared" si="610"/>
        <v>0.48661800486618007</v>
      </c>
      <c r="X6489">
        <v>14</v>
      </c>
      <c r="Y6489" s="1">
        <f t="shared" si="611"/>
        <v>3.4063260340632602</v>
      </c>
    </row>
    <row r="6490" spans="1:25" x14ac:dyDescent="0.25">
      <c r="A6490">
        <v>43</v>
      </c>
      <c r="B6490" t="s">
        <v>7719</v>
      </c>
      <c r="C6490">
        <v>6</v>
      </c>
      <c r="D6490" t="s">
        <v>7719</v>
      </c>
      <c r="E6490">
        <v>36</v>
      </c>
      <c r="F6490" t="s">
        <v>8310</v>
      </c>
      <c r="G6490">
        <v>95</v>
      </c>
      <c r="H6490" t="s">
        <v>8342</v>
      </c>
      <c r="I6490">
        <v>179</v>
      </c>
      <c r="J6490" t="s">
        <v>8343</v>
      </c>
      <c r="K6490" t="s">
        <v>8342</v>
      </c>
      <c r="L6490" t="s">
        <v>8346</v>
      </c>
      <c r="M6490">
        <v>310</v>
      </c>
      <c r="N6490">
        <v>247</v>
      </c>
      <c r="O6490" s="1">
        <f t="shared" si="606"/>
        <v>79.677419354838705</v>
      </c>
      <c r="P6490">
        <v>24</v>
      </c>
      <c r="Q6490" s="1">
        <f t="shared" si="607"/>
        <v>7.741935483870968</v>
      </c>
      <c r="R6490">
        <v>5</v>
      </c>
      <c r="S6490" s="1">
        <f t="shared" si="608"/>
        <v>1.6129032258064515</v>
      </c>
      <c r="T6490">
        <v>21</v>
      </c>
      <c r="U6490" s="1">
        <f t="shared" si="609"/>
        <v>6.774193548387097</v>
      </c>
      <c r="V6490">
        <v>2</v>
      </c>
      <c r="W6490" s="1">
        <f t="shared" si="610"/>
        <v>0.64516129032258063</v>
      </c>
      <c r="X6490">
        <v>11</v>
      </c>
      <c r="Y6490" s="1">
        <f t="shared" si="611"/>
        <v>3.5483870967741935</v>
      </c>
    </row>
    <row r="6491" spans="1:25" x14ac:dyDescent="0.25">
      <c r="A6491">
        <v>43</v>
      </c>
      <c r="B6491" t="s">
        <v>7719</v>
      </c>
      <c r="C6491">
        <v>6</v>
      </c>
      <c r="D6491" t="s">
        <v>7719</v>
      </c>
      <c r="E6491">
        <v>36</v>
      </c>
      <c r="F6491" t="s">
        <v>8310</v>
      </c>
      <c r="G6491">
        <v>97</v>
      </c>
      <c r="H6491" t="s">
        <v>8347</v>
      </c>
      <c r="I6491">
        <v>1000</v>
      </c>
      <c r="J6491" t="s">
        <v>8348</v>
      </c>
      <c r="K6491" t="s">
        <v>8349</v>
      </c>
      <c r="L6491" t="s">
        <v>8350</v>
      </c>
      <c r="M6491">
        <v>250</v>
      </c>
      <c r="N6491">
        <v>211</v>
      </c>
      <c r="O6491" s="1">
        <f t="shared" si="606"/>
        <v>84.4</v>
      </c>
      <c r="P6491">
        <v>20</v>
      </c>
      <c r="Q6491" s="1">
        <f t="shared" si="607"/>
        <v>8</v>
      </c>
      <c r="R6491">
        <v>9</v>
      </c>
      <c r="S6491" s="1">
        <f t="shared" si="608"/>
        <v>3.6</v>
      </c>
      <c r="T6491">
        <v>2</v>
      </c>
      <c r="U6491" s="1">
        <f t="shared" si="609"/>
        <v>0.8</v>
      </c>
      <c r="V6491">
        <v>5</v>
      </c>
      <c r="W6491" s="1">
        <f t="shared" si="610"/>
        <v>2</v>
      </c>
      <c r="X6491">
        <v>3</v>
      </c>
      <c r="Y6491" s="1">
        <f t="shared" si="611"/>
        <v>1.2</v>
      </c>
    </row>
    <row r="6492" spans="1:25" x14ac:dyDescent="0.25">
      <c r="A6492">
        <v>43</v>
      </c>
      <c r="B6492" t="s">
        <v>7719</v>
      </c>
      <c r="C6492">
        <v>6</v>
      </c>
      <c r="D6492" t="s">
        <v>7719</v>
      </c>
      <c r="E6492">
        <v>36</v>
      </c>
      <c r="F6492" t="s">
        <v>8310</v>
      </c>
      <c r="G6492">
        <v>100</v>
      </c>
      <c r="H6492" t="s">
        <v>8351</v>
      </c>
      <c r="I6492">
        <v>190</v>
      </c>
      <c r="J6492" t="s">
        <v>8352</v>
      </c>
      <c r="K6492" t="s">
        <v>8351</v>
      </c>
      <c r="L6492" t="s">
        <v>8353</v>
      </c>
      <c r="M6492">
        <v>341</v>
      </c>
      <c r="N6492">
        <v>248</v>
      </c>
      <c r="O6492" s="1">
        <f t="shared" si="606"/>
        <v>72.727272727272734</v>
      </c>
      <c r="P6492">
        <v>52</v>
      </c>
      <c r="Q6492" s="1">
        <f t="shared" si="607"/>
        <v>15.249266862170089</v>
      </c>
      <c r="R6492">
        <v>0</v>
      </c>
      <c r="S6492" s="1">
        <f t="shared" si="608"/>
        <v>0</v>
      </c>
      <c r="T6492">
        <v>39</v>
      </c>
      <c r="U6492" s="1">
        <f t="shared" si="609"/>
        <v>11.436950146627566</v>
      </c>
      <c r="V6492">
        <v>0</v>
      </c>
      <c r="W6492" s="1">
        <f t="shared" si="610"/>
        <v>0</v>
      </c>
      <c r="X6492">
        <v>2</v>
      </c>
      <c r="Y6492" s="1">
        <f t="shared" si="611"/>
        <v>0.5865102639296188</v>
      </c>
    </row>
    <row r="6493" spans="1:25" x14ac:dyDescent="0.25">
      <c r="A6493">
        <v>43</v>
      </c>
      <c r="B6493" t="s">
        <v>7719</v>
      </c>
      <c r="C6493">
        <v>6</v>
      </c>
      <c r="D6493" t="s">
        <v>7719</v>
      </c>
      <c r="E6493">
        <v>36</v>
      </c>
      <c r="F6493" t="s">
        <v>8310</v>
      </c>
      <c r="G6493">
        <v>100</v>
      </c>
      <c r="H6493" t="s">
        <v>8351</v>
      </c>
      <c r="I6493">
        <v>190</v>
      </c>
      <c r="J6493" t="s">
        <v>8352</v>
      </c>
      <c r="K6493" t="s">
        <v>8351</v>
      </c>
      <c r="L6493" t="s">
        <v>8354</v>
      </c>
      <c r="M6493">
        <v>322</v>
      </c>
      <c r="N6493">
        <v>235</v>
      </c>
      <c r="O6493" s="1">
        <f t="shared" si="606"/>
        <v>72.981366459627324</v>
      </c>
      <c r="P6493">
        <v>40</v>
      </c>
      <c r="Q6493" s="1">
        <f t="shared" si="607"/>
        <v>12.422360248447205</v>
      </c>
      <c r="R6493">
        <v>3</v>
      </c>
      <c r="S6493" s="1">
        <f t="shared" si="608"/>
        <v>0.93167701863354035</v>
      </c>
      <c r="T6493">
        <v>32</v>
      </c>
      <c r="U6493" s="1">
        <f t="shared" si="609"/>
        <v>9.9378881987577632</v>
      </c>
      <c r="V6493">
        <v>1</v>
      </c>
      <c r="W6493" s="1">
        <f t="shared" si="610"/>
        <v>0.3105590062111801</v>
      </c>
      <c r="X6493">
        <v>11</v>
      </c>
      <c r="Y6493" s="1">
        <f t="shared" si="611"/>
        <v>3.4161490683229814</v>
      </c>
    </row>
    <row r="6494" spans="1:25" x14ac:dyDescent="0.25">
      <c r="A6494">
        <v>43</v>
      </c>
      <c r="B6494" t="s">
        <v>7719</v>
      </c>
      <c r="C6494">
        <v>6</v>
      </c>
      <c r="D6494" t="s">
        <v>7719</v>
      </c>
      <c r="E6494">
        <v>36</v>
      </c>
      <c r="F6494" t="s">
        <v>8310</v>
      </c>
      <c r="G6494">
        <v>100</v>
      </c>
      <c r="H6494" t="s">
        <v>8351</v>
      </c>
      <c r="I6494">
        <v>190</v>
      </c>
      <c r="J6494" t="s">
        <v>8352</v>
      </c>
      <c r="K6494" t="s">
        <v>8351</v>
      </c>
      <c r="L6494" t="s">
        <v>8355</v>
      </c>
      <c r="M6494">
        <v>300</v>
      </c>
      <c r="N6494">
        <v>230</v>
      </c>
      <c r="O6494" s="1">
        <f t="shared" si="606"/>
        <v>76.666666666666671</v>
      </c>
      <c r="P6494">
        <v>34</v>
      </c>
      <c r="Q6494" s="1">
        <f t="shared" si="607"/>
        <v>11.333333333333334</v>
      </c>
      <c r="R6494">
        <v>2</v>
      </c>
      <c r="S6494" s="1">
        <f t="shared" si="608"/>
        <v>0.66666666666666663</v>
      </c>
      <c r="T6494">
        <v>24</v>
      </c>
      <c r="U6494" s="1">
        <f t="shared" si="609"/>
        <v>8</v>
      </c>
      <c r="V6494">
        <v>1</v>
      </c>
      <c r="W6494" s="1">
        <f t="shared" si="610"/>
        <v>0.33333333333333331</v>
      </c>
      <c r="X6494">
        <v>9</v>
      </c>
      <c r="Y6494" s="1">
        <f t="shared" si="611"/>
        <v>3</v>
      </c>
    </row>
    <row r="6495" spans="1:25" x14ac:dyDescent="0.25">
      <c r="A6495">
        <v>43</v>
      </c>
      <c r="B6495" t="s">
        <v>7719</v>
      </c>
      <c r="C6495">
        <v>6</v>
      </c>
      <c r="D6495" t="s">
        <v>7719</v>
      </c>
      <c r="E6495">
        <v>36</v>
      </c>
      <c r="F6495" t="s">
        <v>8310</v>
      </c>
      <c r="G6495">
        <v>100</v>
      </c>
      <c r="H6495" t="s">
        <v>8351</v>
      </c>
      <c r="I6495">
        <v>190</v>
      </c>
      <c r="J6495" t="s">
        <v>8352</v>
      </c>
      <c r="K6495" t="s">
        <v>8351</v>
      </c>
      <c r="L6495" t="s">
        <v>8356</v>
      </c>
      <c r="M6495">
        <v>340</v>
      </c>
      <c r="N6495">
        <v>259</v>
      </c>
      <c r="O6495" s="1">
        <f t="shared" si="606"/>
        <v>76.17647058823529</v>
      </c>
      <c r="P6495">
        <v>37</v>
      </c>
      <c r="Q6495" s="1">
        <f t="shared" si="607"/>
        <v>10.882352941176471</v>
      </c>
      <c r="R6495">
        <v>3</v>
      </c>
      <c r="S6495" s="1">
        <f t="shared" si="608"/>
        <v>0.88235294117647056</v>
      </c>
      <c r="T6495">
        <v>23</v>
      </c>
      <c r="U6495" s="1">
        <f t="shared" si="609"/>
        <v>6.7647058823529411</v>
      </c>
      <c r="V6495">
        <v>0</v>
      </c>
      <c r="W6495" s="1">
        <f t="shared" si="610"/>
        <v>0</v>
      </c>
      <c r="X6495">
        <v>18</v>
      </c>
      <c r="Y6495" s="1">
        <f t="shared" si="611"/>
        <v>5.2941176470588234</v>
      </c>
    </row>
    <row r="6496" spans="1:25" x14ac:dyDescent="0.25">
      <c r="A6496">
        <v>43</v>
      </c>
      <c r="B6496" t="s">
        <v>7719</v>
      </c>
      <c r="C6496">
        <v>6</v>
      </c>
      <c r="D6496" t="s">
        <v>7719</v>
      </c>
      <c r="E6496">
        <v>36</v>
      </c>
      <c r="F6496" t="s">
        <v>8310</v>
      </c>
      <c r="G6496">
        <v>103</v>
      </c>
      <c r="H6496" t="s">
        <v>8357</v>
      </c>
      <c r="I6496">
        <v>1024</v>
      </c>
      <c r="J6496" t="s">
        <v>8358</v>
      </c>
      <c r="K6496" t="s">
        <v>8357</v>
      </c>
      <c r="L6496" t="s">
        <v>8359</v>
      </c>
      <c r="M6496">
        <v>159</v>
      </c>
      <c r="N6496">
        <v>116</v>
      </c>
      <c r="O6496" s="1">
        <f t="shared" si="606"/>
        <v>72.95597484276729</v>
      </c>
      <c r="P6496">
        <v>22</v>
      </c>
      <c r="Q6496" s="1">
        <f t="shared" si="607"/>
        <v>13.836477987421384</v>
      </c>
      <c r="R6496">
        <v>1</v>
      </c>
      <c r="S6496" s="1">
        <f t="shared" si="608"/>
        <v>0.62893081761006286</v>
      </c>
      <c r="T6496">
        <v>9</v>
      </c>
      <c r="U6496" s="1">
        <f t="shared" si="609"/>
        <v>5.6603773584905657</v>
      </c>
      <c r="V6496">
        <v>3</v>
      </c>
      <c r="W6496" s="1">
        <f t="shared" si="610"/>
        <v>1.8867924528301887</v>
      </c>
      <c r="X6496">
        <v>8</v>
      </c>
      <c r="Y6496" s="1">
        <f t="shared" si="611"/>
        <v>5.0314465408805029</v>
      </c>
    </row>
    <row r="6497" spans="1:25" x14ac:dyDescent="0.25">
      <c r="A6497">
        <v>43</v>
      </c>
      <c r="B6497" t="s">
        <v>7719</v>
      </c>
      <c r="C6497">
        <v>6</v>
      </c>
      <c r="D6497" t="s">
        <v>7719</v>
      </c>
      <c r="E6497">
        <v>36</v>
      </c>
      <c r="F6497" t="s">
        <v>8310</v>
      </c>
      <c r="G6497">
        <v>103</v>
      </c>
      <c r="H6497" t="s">
        <v>8357</v>
      </c>
      <c r="I6497">
        <v>1024</v>
      </c>
      <c r="J6497" t="s">
        <v>8358</v>
      </c>
      <c r="K6497" t="s">
        <v>8357</v>
      </c>
      <c r="L6497" t="s">
        <v>8360</v>
      </c>
      <c r="M6497">
        <v>211</v>
      </c>
      <c r="N6497">
        <v>161</v>
      </c>
      <c r="O6497" s="1">
        <f t="shared" si="606"/>
        <v>76.30331753554502</v>
      </c>
      <c r="P6497">
        <v>24</v>
      </c>
      <c r="Q6497" s="1">
        <f t="shared" si="607"/>
        <v>11.374407582938389</v>
      </c>
      <c r="R6497">
        <v>2</v>
      </c>
      <c r="S6497" s="1">
        <f t="shared" si="608"/>
        <v>0.94786729857819907</v>
      </c>
      <c r="T6497">
        <v>15</v>
      </c>
      <c r="U6497" s="1">
        <f t="shared" si="609"/>
        <v>7.109004739336493</v>
      </c>
      <c r="V6497">
        <v>2</v>
      </c>
      <c r="W6497" s="1">
        <f t="shared" si="610"/>
        <v>0.94786729857819907</v>
      </c>
      <c r="X6497">
        <v>7</v>
      </c>
      <c r="Y6497" s="1">
        <f t="shared" si="611"/>
        <v>3.3175355450236967</v>
      </c>
    </row>
    <row r="6498" spans="1:25" x14ac:dyDescent="0.25">
      <c r="A6498">
        <v>43</v>
      </c>
      <c r="B6498" t="s">
        <v>7719</v>
      </c>
      <c r="C6498">
        <v>6</v>
      </c>
      <c r="D6498" t="s">
        <v>7719</v>
      </c>
      <c r="E6498">
        <v>36</v>
      </c>
      <c r="F6498" t="s">
        <v>8310</v>
      </c>
      <c r="G6498">
        <v>109</v>
      </c>
      <c r="H6498" t="s">
        <v>8361</v>
      </c>
      <c r="I6498">
        <v>1001</v>
      </c>
      <c r="J6498" t="s">
        <v>8362</v>
      </c>
      <c r="K6498" t="s">
        <v>8363</v>
      </c>
      <c r="L6498" t="s">
        <v>8364</v>
      </c>
      <c r="M6498">
        <v>251</v>
      </c>
      <c r="N6498">
        <v>177</v>
      </c>
      <c r="O6498" s="1">
        <f t="shared" si="606"/>
        <v>70.517928286852595</v>
      </c>
      <c r="P6498">
        <v>31</v>
      </c>
      <c r="Q6498" s="1">
        <f t="shared" si="607"/>
        <v>12.350597609561753</v>
      </c>
      <c r="R6498">
        <v>3</v>
      </c>
      <c r="S6498" s="1">
        <f t="shared" si="608"/>
        <v>1.1952191235059761</v>
      </c>
      <c r="T6498">
        <v>15</v>
      </c>
      <c r="U6498" s="1">
        <f t="shared" si="609"/>
        <v>5.9760956175298805</v>
      </c>
      <c r="V6498">
        <v>4</v>
      </c>
      <c r="W6498" s="1">
        <f t="shared" si="610"/>
        <v>1.593625498007968</v>
      </c>
      <c r="X6498">
        <v>21</v>
      </c>
      <c r="Y6498" s="1">
        <f t="shared" si="611"/>
        <v>8.3665338645418323</v>
      </c>
    </row>
    <row r="6499" spans="1:25" x14ac:dyDescent="0.25">
      <c r="A6499">
        <v>43</v>
      </c>
      <c r="B6499" t="s">
        <v>7719</v>
      </c>
      <c r="C6499">
        <v>6</v>
      </c>
      <c r="D6499" t="s">
        <v>7719</v>
      </c>
      <c r="E6499">
        <v>36</v>
      </c>
      <c r="F6499" t="s">
        <v>8310</v>
      </c>
      <c r="G6499">
        <v>109</v>
      </c>
      <c r="H6499" t="s">
        <v>8361</v>
      </c>
      <c r="I6499">
        <v>1001</v>
      </c>
      <c r="J6499" t="s">
        <v>8362</v>
      </c>
      <c r="K6499" t="s">
        <v>8363</v>
      </c>
      <c r="L6499" t="s">
        <v>8365</v>
      </c>
      <c r="M6499">
        <v>231</v>
      </c>
      <c r="N6499">
        <v>149</v>
      </c>
      <c r="O6499" s="1">
        <f t="shared" si="606"/>
        <v>64.502164502164504</v>
      </c>
      <c r="P6499">
        <v>26</v>
      </c>
      <c r="Q6499" s="1">
        <f t="shared" si="607"/>
        <v>11.255411255411255</v>
      </c>
      <c r="R6499">
        <v>4</v>
      </c>
      <c r="S6499" s="1">
        <f t="shared" si="608"/>
        <v>1.7316017316017316</v>
      </c>
      <c r="T6499">
        <v>28</v>
      </c>
      <c r="U6499" s="1">
        <f t="shared" si="609"/>
        <v>12.121212121212121</v>
      </c>
      <c r="V6499">
        <v>4</v>
      </c>
      <c r="W6499" s="1">
        <f t="shared" si="610"/>
        <v>1.7316017316017316</v>
      </c>
      <c r="X6499">
        <v>20</v>
      </c>
      <c r="Y6499" s="1">
        <f t="shared" si="611"/>
        <v>8.6580086580086579</v>
      </c>
    </row>
    <row r="6500" spans="1:25" x14ac:dyDescent="0.25">
      <c r="A6500">
        <v>43</v>
      </c>
      <c r="B6500" t="s">
        <v>7719</v>
      </c>
      <c r="C6500">
        <v>6</v>
      </c>
      <c r="D6500" t="s">
        <v>7719</v>
      </c>
      <c r="E6500">
        <v>36</v>
      </c>
      <c r="F6500" t="s">
        <v>8310</v>
      </c>
      <c r="G6500">
        <v>109</v>
      </c>
      <c r="H6500" t="s">
        <v>8361</v>
      </c>
      <c r="I6500">
        <v>1001</v>
      </c>
      <c r="J6500" t="s">
        <v>8362</v>
      </c>
      <c r="K6500" t="s">
        <v>8363</v>
      </c>
      <c r="L6500" t="s">
        <v>8366</v>
      </c>
      <c r="M6500">
        <v>201</v>
      </c>
      <c r="N6500">
        <v>147</v>
      </c>
      <c r="O6500" s="1">
        <f t="shared" si="606"/>
        <v>73.134328358208961</v>
      </c>
      <c r="P6500">
        <v>12</v>
      </c>
      <c r="Q6500" s="1">
        <f t="shared" si="607"/>
        <v>5.9701492537313436</v>
      </c>
      <c r="R6500">
        <v>3</v>
      </c>
      <c r="S6500" s="1">
        <f t="shared" si="608"/>
        <v>1.4925373134328359</v>
      </c>
      <c r="T6500">
        <v>24</v>
      </c>
      <c r="U6500" s="1">
        <f t="shared" si="609"/>
        <v>11.940298507462687</v>
      </c>
      <c r="V6500">
        <v>2</v>
      </c>
      <c r="W6500" s="1">
        <f t="shared" si="610"/>
        <v>0.99502487562189057</v>
      </c>
      <c r="X6500">
        <v>13</v>
      </c>
      <c r="Y6500" s="1">
        <f t="shared" si="611"/>
        <v>6.4676616915422889</v>
      </c>
    </row>
    <row r="6501" spans="1:25" x14ac:dyDescent="0.25">
      <c r="A6501">
        <v>43</v>
      </c>
      <c r="B6501" t="s">
        <v>7719</v>
      </c>
      <c r="C6501">
        <v>6</v>
      </c>
      <c r="D6501" t="s">
        <v>7719</v>
      </c>
      <c r="E6501">
        <v>36</v>
      </c>
      <c r="F6501" t="s">
        <v>8310</v>
      </c>
      <c r="G6501">
        <v>111</v>
      </c>
      <c r="H6501" t="s">
        <v>8367</v>
      </c>
      <c r="I6501">
        <v>1002</v>
      </c>
      <c r="J6501" t="s">
        <v>8368</v>
      </c>
      <c r="K6501" t="s">
        <v>8369</v>
      </c>
      <c r="L6501" t="s">
        <v>8370</v>
      </c>
      <c r="M6501">
        <v>245</v>
      </c>
      <c r="N6501">
        <v>196</v>
      </c>
      <c r="O6501" s="1">
        <f t="shared" si="606"/>
        <v>80</v>
      </c>
      <c r="P6501">
        <v>13</v>
      </c>
      <c r="Q6501" s="1">
        <f t="shared" si="607"/>
        <v>5.3061224489795915</v>
      </c>
      <c r="R6501">
        <v>5</v>
      </c>
      <c r="S6501" s="1">
        <f t="shared" si="608"/>
        <v>2.0408163265306123</v>
      </c>
      <c r="T6501">
        <v>14</v>
      </c>
      <c r="U6501" s="1">
        <f t="shared" si="609"/>
        <v>5.7142857142857144</v>
      </c>
      <c r="V6501">
        <v>4</v>
      </c>
      <c r="W6501" s="1">
        <f t="shared" si="610"/>
        <v>1.6326530612244898</v>
      </c>
      <c r="X6501">
        <v>13</v>
      </c>
      <c r="Y6501" s="1">
        <f t="shared" si="611"/>
        <v>5.3061224489795915</v>
      </c>
    </row>
    <row r="6502" spans="1:25" x14ac:dyDescent="0.25">
      <c r="A6502">
        <v>43</v>
      </c>
      <c r="B6502" t="s">
        <v>7719</v>
      </c>
      <c r="C6502">
        <v>6</v>
      </c>
      <c r="D6502" t="s">
        <v>7719</v>
      </c>
      <c r="E6502">
        <v>36</v>
      </c>
      <c r="F6502" t="s">
        <v>8310</v>
      </c>
      <c r="G6502">
        <v>111</v>
      </c>
      <c r="H6502" t="s">
        <v>8367</v>
      </c>
      <c r="I6502">
        <v>1002</v>
      </c>
      <c r="J6502" t="s">
        <v>8368</v>
      </c>
      <c r="K6502" t="s">
        <v>8369</v>
      </c>
      <c r="L6502" t="s">
        <v>8371</v>
      </c>
      <c r="M6502">
        <v>226</v>
      </c>
      <c r="N6502">
        <v>164</v>
      </c>
      <c r="O6502" s="1">
        <f t="shared" si="606"/>
        <v>72.56637168141593</v>
      </c>
      <c r="P6502">
        <v>21</v>
      </c>
      <c r="Q6502" s="1">
        <f t="shared" si="607"/>
        <v>9.2920353982300892</v>
      </c>
      <c r="R6502">
        <v>3</v>
      </c>
      <c r="S6502" s="1">
        <f t="shared" si="608"/>
        <v>1.3274336283185841</v>
      </c>
      <c r="T6502">
        <v>18</v>
      </c>
      <c r="U6502" s="1">
        <f t="shared" si="609"/>
        <v>7.9646017699115044</v>
      </c>
      <c r="V6502">
        <v>0</v>
      </c>
      <c r="W6502" s="1">
        <f t="shared" si="610"/>
        <v>0</v>
      </c>
      <c r="X6502">
        <v>20</v>
      </c>
      <c r="Y6502" s="1">
        <f t="shared" si="611"/>
        <v>8.8495575221238933</v>
      </c>
    </row>
    <row r="6503" spans="1:25" x14ac:dyDescent="0.25">
      <c r="A6503">
        <v>43</v>
      </c>
      <c r="B6503" t="s">
        <v>7719</v>
      </c>
      <c r="C6503">
        <v>6</v>
      </c>
      <c r="D6503" t="s">
        <v>7719</v>
      </c>
      <c r="E6503">
        <v>36</v>
      </c>
      <c r="F6503" t="s">
        <v>8310</v>
      </c>
      <c r="G6503">
        <v>111</v>
      </c>
      <c r="H6503" t="s">
        <v>8367</v>
      </c>
      <c r="I6503">
        <v>1002</v>
      </c>
      <c r="J6503" t="s">
        <v>8368</v>
      </c>
      <c r="K6503" t="s">
        <v>8369</v>
      </c>
      <c r="L6503" t="s">
        <v>8372</v>
      </c>
      <c r="M6503">
        <v>235</v>
      </c>
      <c r="N6503">
        <v>171</v>
      </c>
      <c r="O6503" s="1">
        <f t="shared" si="606"/>
        <v>72.765957446808514</v>
      </c>
      <c r="P6503">
        <v>19</v>
      </c>
      <c r="Q6503" s="1">
        <f t="shared" si="607"/>
        <v>8.085106382978724</v>
      </c>
      <c r="R6503">
        <v>3</v>
      </c>
      <c r="S6503" s="1">
        <f t="shared" si="608"/>
        <v>1.2765957446808511</v>
      </c>
      <c r="T6503">
        <v>16</v>
      </c>
      <c r="U6503" s="1">
        <f t="shared" si="609"/>
        <v>6.8085106382978724</v>
      </c>
      <c r="V6503">
        <v>0</v>
      </c>
      <c r="W6503" s="1">
        <f t="shared" si="610"/>
        <v>0</v>
      </c>
      <c r="X6503">
        <v>26</v>
      </c>
      <c r="Y6503" s="1">
        <f t="shared" si="611"/>
        <v>11.063829787234043</v>
      </c>
    </row>
    <row r="6504" spans="1:25" x14ac:dyDescent="0.25">
      <c r="A6504">
        <v>43</v>
      </c>
      <c r="B6504" t="s">
        <v>7719</v>
      </c>
      <c r="C6504">
        <v>6</v>
      </c>
      <c r="D6504" t="s">
        <v>7719</v>
      </c>
      <c r="E6504">
        <v>36</v>
      </c>
      <c r="F6504" t="s">
        <v>8310</v>
      </c>
      <c r="G6504">
        <v>122</v>
      </c>
      <c r="H6504" t="s">
        <v>8373</v>
      </c>
      <c r="I6504">
        <v>1034</v>
      </c>
      <c r="J6504" t="s">
        <v>272</v>
      </c>
      <c r="K6504" t="s">
        <v>8373</v>
      </c>
      <c r="L6504" t="s">
        <v>8374</v>
      </c>
      <c r="M6504">
        <v>49</v>
      </c>
      <c r="N6504">
        <v>39</v>
      </c>
      <c r="O6504" s="1">
        <f t="shared" si="606"/>
        <v>79.591836734693871</v>
      </c>
      <c r="P6504">
        <v>4</v>
      </c>
      <c r="Q6504" s="1">
        <f t="shared" si="607"/>
        <v>8.1632653061224492</v>
      </c>
      <c r="R6504">
        <v>1</v>
      </c>
      <c r="S6504" s="1">
        <f t="shared" si="608"/>
        <v>2.0408163265306123</v>
      </c>
      <c r="T6504">
        <v>5</v>
      </c>
      <c r="U6504" s="1">
        <f t="shared" si="609"/>
        <v>10.204081632653061</v>
      </c>
      <c r="V6504">
        <v>0</v>
      </c>
      <c r="W6504" s="1">
        <f t="shared" si="610"/>
        <v>0</v>
      </c>
      <c r="X6504">
        <v>0</v>
      </c>
      <c r="Y6504" s="1">
        <f t="shared" si="611"/>
        <v>0</v>
      </c>
    </row>
    <row r="6505" spans="1:25" x14ac:dyDescent="0.25">
      <c r="A6505">
        <v>43</v>
      </c>
      <c r="B6505" t="s">
        <v>7719</v>
      </c>
      <c r="C6505">
        <v>6</v>
      </c>
      <c r="D6505" t="s">
        <v>7719</v>
      </c>
      <c r="E6505">
        <v>36</v>
      </c>
      <c r="F6505" t="s">
        <v>8310</v>
      </c>
      <c r="G6505">
        <v>126</v>
      </c>
      <c r="H6505" t="s">
        <v>8375</v>
      </c>
      <c r="I6505">
        <v>1004</v>
      </c>
      <c r="J6505" t="s">
        <v>6136</v>
      </c>
      <c r="K6505" t="s">
        <v>8376</v>
      </c>
      <c r="L6505" t="s">
        <v>8377</v>
      </c>
      <c r="M6505">
        <v>297</v>
      </c>
      <c r="N6505">
        <v>247</v>
      </c>
      <c r="O6505" s="1">
        <f t="shared" si="606"/>
        <v>83.16498316498317</v>
      </c>
      <c r="P6505">
        <v>18</v>
      </c>
      <c r="Q6505" s="1">
        <f t="shared" si="607"/>
        <v>6.0606060606060606</v>
      </c>
      <c r="R6505">
        <v>7</v>
      </c>
      <c r="S6505" s="1">
        <f t="shared" si="608"/>
        <v>2.3569023569023568</v>
      </c>
      <c r="T6505">
        <v>11</v>
      </c>
      <c r="U6505" s="1">
        <f t="shared" si="609"/>
        <v>3.7037037037037037</v>
      </c>
      <c r="V6505">
        <v>1</v>
      </c>
      <c r="W6505" s="1">
        <f t="shared" si="610"/>
        <v>0.33670033670033672</v>
      </c>
      <c r="X6505">
        <v>13</v>
      </c>
      <c r="Y6505" s="1">
        <f t="shared" si="611"/>
        <v>4.3771043771043772</v>
      </c>
    </row>
    <row r="6506" spans="1:25" x14ac:dyDescent="0.25">
      <c r="A6506">
        <v>43</v>
      </c>
      <c r="B6506" t="s">
        <v>7719</v>
      </c>
      <c r="C6506">
        <v>6</v>
      </c>
      <c r="D6506" t="s">
        <v>7719</v>
      </c>
      <c r="E6506">
        <v>36</v>
      </c>
      <c r="F6506" t="s">
        <v>8310</v>
      </c>
      <c r="G6506">
        <v>126</v>
      </c>
      <c r="H6506" t="s">
        <v>8375</v>
      </c>
      <c r="I6506">
        <v>1004</v>
      </c>
      <c r="J6506" t="s">
        <v>6136</v>
      </c>
      <c r="K6506" t="s">
        <v>8376</v>
      </c>
      <c r="L6506" t="s">
        <v>8378</v>
      </c>
      <c r="M6506">
        <v>353</v>
      </c>
      <c r="N6506">
        <v>306</v>
      </c>
      <c r="O6506" s="1">
        <f t="shared" si="606"/>
        <v>86.685552407932008</v>
      </c>
      <c r="P6506">
        <v>28</v>
      </c>
      <c r="Q6506" s="1">
        <f t="shared" si="607"/>
        <v>7.9320113314447589</v>
      </c>
      <c r="R6506">
        <v>2</v>
      </c>
      <c r="S6506" s="1">
        <f t="shared" si="608"/>
        <v>0.56657223796033995</v>
      </c>
      <c r="T6506">
        <v>10</v>
      </c>
      <c r="U6506" s="1">
        <f t="shared" si="609"/>
        <v>2.8328611898016995</v>
      </c>
      <c r="V6506">
        <v>1</v>
      </c>
      <c r="W6506" s="1">
        <f t="shared" si="610"/>
        <v>0.28328611898016998</v>
      </c>
      <c r="X6506">
        <v>6</v>
      </c>
      <c r="Y6506" s="1">
        <f t="shared" si="611"/>
        <v>1.6997167138810199</v>
      </c>
    </row>
    <row r="6507" spans="1:25" x14ac:dyDescent="0.25">
      <c r="A6507">
        <v>43</v>
      </c>
      <c r="B6507" t="s">
        <v>7719</v>
      </c>
      <c r="C6507">
        <v>6</v>
      </c>
      <c r="D6507" t="s">
        <v>7719</v>
      </c>
      <c r="E6507">
        <v>36</v>
      </c>
      <c r="F6507" t="s">
        <v>8310</v>
      </c>
      <c r="G6507">
        <v>131</v>
      </c>
      <c r="H6507" t="s">
        <v>8379</v>
      </c>
      <c r="I6507">
        <v>368</v>
      </c>
      <c r="J6507" t="s">
        <v>8380</v>
      </c>
      <c r="K6507" t="s">
        <v>8381</v>
      </c>
      <c r="L6507" t="s">
        <v>8382</v>
      </c>
      <c r="M6507">
        <v>167</v>
      </c>
      <c r="N6507">
        <v>129</v>
      </c>
      <c r="O6507" s="1">
        <f t="shared" si="606"/>
        <v>77.245508982035929</v>
      </c>
      <c r="P6507">
        <v>16</v>
      </c>
      <c r="Q6507" s="1">
        <f t="shared" si="607"/>
        <v>9.5808383233532926</v>
      </c>
      <c r="R6507">
        <v>0</v>
      </c>
      <c r="S6507" s="1">
        <f t="shared" si="608"/>
        <v>0</v>
      </c>
      <c r="T6507">
        <v>11</v>
      </c>
      <c r="U6507" s="1">
        <f t="shared" si="609"/>
        <v>6.5868263473053892</v>
      </c>
      <c r="V6507">
        <v>1</v>
      </c>
      <c r="W6507" s="1">
        <f t="shared" si="610"/>
        <v>0.59880239520958078</v>
      </c>
      <c r="X6507">
        <v>10</v>
      </c>
      <c r="Y6507" s="1">
        <f t="shared" si="611"/>
        <v>5.9880239520958085</v>
      </c>
    </row>
    <row r="6508" spans="1:25" x14ac:dyDescent="0.25">
      <c r="A6508">
        <v>43</v>
      </c>
      <c r="B6508" t="s">
        <v>7719</v>
      </c>
      <c r="C6508">
        <v>6</v>
      </c>
      <c r="D6508" t="s">
        <v>7719</v>
      </c>
      <c r="E6508">
        <v>36</v>
      </c>
      <c r="F6508" t="s">
        <v>8310</v>
      </c>
      <c r="G6508">
        <v>131</v>
      </c>
      <c r="H6508" t="s">
        <v>8379</v>
      </c>
      <c r="I6508">
        <v>368</v>
      </c>
      <c r="J6508" t="s">
        <v>8380</v>
      </c>
      <c r="K6508" t="s">
        <v>8381</v>
      </c>
      <c r="L6508" t="s">
        <v>8383</v>
      </c>
      <c r="M6508">
        <v>226</v>
      </c>
      <c r="N6508">
        <v>175</v>
      </c>
      <c r="O6508" s="1">
        <f t="shared" si="606"/>
        <v>77.43362831858407</v>
      </c>
      <c r="P6508">
        <v>29</v>
      </c>
      <c r="Q6508" s="1">
        <f t="shared" si="607"/>
        <v>12.831858407079647</v>
      </c>
      <c r="R6508">
        <v>0</v>
      </c>
      <c r="S6508" s="1">
        <f t="shared" si="608"/>
        <v>0</v>
      </c>
      <c r="T6508">
        <v>11</v>
      </c>
      <c r="U6508" s="1">
        <f t="shared" si="609"/>
        <v>4.8672566371681416</v>
      </c>
      <c r="V6508">
        <v>1</v>
      </c>
      <c r="W6508" s="1">
        <f t="shared" si="610"/>
        <v>0.44247787610619471</v>
      </c>
      <c r="X6508">
        <v>10</v>
      </c>
      <c r="Y6508" s="1">
        <f t="shared" si="611"/>
        <v>4.4247787610619467</v>
      </c>
    </row>
    <row r="6509" spans="1:25" x14ac:dyDescent="0.25">
      <c r="A6509">
        <v>43</v>
      </c>
      <c r="B6509" t="s">
        <v>7719</v>
      </c>
      <c r="C6509">
        <v>6</v>
      </c>
      <c r="D6509" t="s">
        <v>7719</v>
      </c>
      <c r="E6509">
        <v>36</v>
      </c>
      <c r="F6509" t="s">
        <v>8310</v>
      </c>
      <c r="G6509">
        <v>131</v>
      </c>
      <c r="H6509" t="s">
        <v>8379</v>
      </c>
      <c r="I6509">
        <v>368</v>
      </c>
      <c r="J6509" t="s">
        <v>8380</v>
      </c>
      <c r="K6509" t="s">
        <v>8381</v>
      </c>
      <c r="L6509" t="s">
        <v>8384</v>
      </c>
      <c r="M6509">
        <v>191</v>
      </c>
      <c r="N6509">
        <v>148</v>
      </c>
      <c r="O6509" s="1">
        <f t="shared" si="606"/>
        <v>77.486910994764401</v>
      </c>
      <c r="P6509">
        <v>19</v>
      </c>
      <c r="Q6509" s="1">
        <f t="shared" si="607"/>
        <v>9.9476439790575917</v>
      </c>
      <c r="R6509">
        <v>4</v>
      </c>
      <c r="S6509" s="1">
        <f t="shared" si="608"/>
        <v>2.0942408376963351</v>
      </c>
      <c r="T6509">
        <v>8</v>
      </c>
      <c r="U6509" s="1">
        <f t="shared" si="609"/>
        <v>4.1884816753926701</v>
      </c>
      <c r="V6509">
        <v>0</v>
      </c>
      <c r="W6509" s="1">
        <f t="shared" si="610"/>
        <v>0</v>
      </c>
      <c r="X6509">
        <v>12</v>
      </c>
      <c r="Y6509" s="1">
        <f t="shared" si="611"/>
        <v>6.2827225130890056</v>
      </c>
    </row>
    <row r="6510" spans="1:25" x14ac:dyDescent="0.25">
      <c r="A6510">
        <v>43</v>
      </c>
      <c r="B6510" t="s">
        <v>7719</v>
      </c>
      <c r="C6510">
        <v>6</v>
      </c>
      <c r="D6510" t="s">
        <v>7719</v>
      </c>
      <c r="E6510">
        <v>36</v>
      </c>
      <c r="F6510" t="s">
        <v>8310</v>
      </c>
      <c r="G6510">
        <v>131</v>
      </c>
      <c r="H6510" t="s">
        <v>8379</v>
      </c>
      <c r="I6510">
        <v>368</v>
      </c>
      <c r="J6510" t="s">
        <v>8380</v>
      </c>
      <c r="K6510" t="s">
        <v>8381</v>
      </c>
      <c r="L6510" t="s">
        <v>8385</v>
      </c>
      <c r="M6510">
        <v>207</v>
      </c>
      <c r="N6510">
        <v>153</v>
      </c>
      <c r="O6510" s="1">
        <f t="shared" si="606"/>
        <v>73.913043478260875</v>
      </c>
      <c r="P6510">
        <v>25</v>
      </c>
      <c r="Q6510" s="1">
        <f t="shared" si="607"/>
        <v>12.077294685990339</v>
      </c>
      <c r="R6510">
        <v>2</v>
      </c>
      <c r="S6510" s="1">
        <f t="shared" si="608"/>
        <v>0.96618357487922701</v>
      </c>
      <c r="T6510">
        <v>13</v>
      </c>
      <c r="U6510" s="1">
        <f t="shared" si="609"/>
        <v>6.2801932367149762</v>
      </c>
      <c r="V6510">
        <v>1</v>
      </c>
      <c r="W6510" s="1">
        <f t="shared" si="610"/>
        <v>0.48309178743961351</v>
      </c>
      <c r="X6510">
        <v>13</v>
      </c>
      <c r="Y6510" s="1">
        <f t="shared" si="611"/>
        <v>6.2801932367149762</v>
      </c>
    </row>
    <row r="6511" spans="1:25" x14ac:dyDescent="0.25">
      <c r="A6511">
        <v>43</v>
      </c>
      <c r="B6511" t="s">
        <v>7719</v>
      </c>
      <c r="C6511">
        <v>6</v>
      </c>
      <c r="D6511" t="s">
        <v>7719</v>
      </c>
      <c r="E6511">
        <v>36</v>
      </c>
      <c r="F6511" t="s">
        <v>8310</v>
      </c>
      <c r="G6511">
        <v>131</v>
      </c>
      <c r="H6511" t="s">
        <v>8379</v>
      </c>
      <c r="I6511">
        <v>368</v>
      </c>
      <c r="J6511" t="s">
        <v>8380</v>
      </c>
      <c r="K6511" t="s">
        <v>8381</v>
      </c>
      <c r="L6511" t="s">
        <v>8386</v>
      </c>
      <c r="M6511">
        <v>176</v>
      </c>
      <c r="N6511">
        <v>131</v>
      </c>
      <c r="O6511" s="1">
        <f t="shared" si="606"/>
        <v>74.431818181818187</v>
      </c>
      <c r="P6511">
        <v>20</v>
      </c>
      <c r="Q6511" s="1">
        <f t="shared" si="607"/>
        <v>11.363636363636363</v>
      </c>
      <c r="R6511">
        <v>4</v>
      </c>
      <c r="S6511" s="1">
        <f t="shared" si="608"/>
        <v>2.2727272727272729</v>
      </c>
      <c r="T6511">
        <v>8</v>
      </c>
      <c r="U6511" s="1">
        <f t="shared" si="609"/>
        <v>4.5454545454545459</v>
      </c>
      <c r="V6511">
        <v>2</v>
      </c>
      <c r="W6511" s="1">
        <f t="shared" si="610"/>
        <v>1.1363636363636365</v>
      </c>
      <c r="X6511">
        <v>11</v>
      </c>
      <c r="Y6511" s="1">
        <f t="shared" si="611"/>
        <v>6.25</v>
      </c>
    </row>
    <row r="6512" spans="1:25" x14ac:dyDescent="0.25">
      <c r="A6512">
        <v>43</v>
      </c>
      <c r="B6512" t="s">
        <v>7719</v>
      </c>
      <c r="C6512">
        <v>6</v>
      </c>
      <c r="D6512" t="s">
        <v>7719</v>
      </c>
      <c r="E6512">
        <v>36</v>
      </c>
      <c r="F6512" t="s">
        <v>8310</v>
      </c>
      <c r="G6512">
        <v>131</v>
      </c>
      <c r="H6512" t="s">
        <v>8379</v>
      </c>
      <c r="I6512">
        <v>368</v>
      </c>
      <c r="J6512" t="s">
        <v>8380</v>
      </c>
      <c r="K6512" t="s">
        <v>8381</v>
      </c>
      <c r="L6512" t="s">
        <v>8387</v>
      </c>
      <c r="M6512">
        <v>145</v>
      </c>
      <c r="N6512">
        <v>117</v>
      </c>
      <c r="O6512" s="1">
        <f t="shared" si="606"/>
        <v>80.689655172413794</v>
      </c>
      <c r="P6512">
        <v>14</v>
      </c>
      <c r="Q6512" s="1">
        <f t="shared" si="607"/>
        <v>9.6551724137931032</v>
      </c>
      <c r="R6512">
        <v>1</v>
      </c>
      <c r="S6512" s="1">
        <f t="shared" si="608"/>
        <v>0.68965517241379315</v>
      </c>
      <c r="T6512">
        <v>6</v>
      </c>
      <c r="U6512" s="1">
        <f t="shared" si="609"/>
        <v>4.1379310344827589</v>
      </c>
      <c r="V6512">
        <v>1</v>
      </c>
      <c r="W6512" s="1">
        <f t="shared" si="610"/>
        <v>0.68965517241379315</v>
      </c>
      <c r="X6512">
        <v>6</v>
      </c>
      <c r="Y6512" s="1">
        <f t="shared" si="611"/>
        <v>4.1379310344827589</v>
      </c>
    </row>
    <row r="6513" spans="1:25" x14ac:dyDescent="0.25">
      <c r="A6513">
        <v>43</v>
      </c>
      <c r="B6513" t="s">
        <v>7719</v>
      </c>
      <c r="C6513">
        <v>6</v>
      </c>
      <c r="D6513" t="s">
        <v>7719</v>
      </c>
      <c r="E6513">
        <v>36</v>
      </c>
      <c r="F6513" t="s">
        <v>8310</v>
      </c>
      <c r="G6513">
        <v>135</v>
      </c>
      <c r="H6513" t="s">
        <v>8388</v>
      </c>
      <c r="I6513">
        <v>1039</v>
      </c>
      <c r="J6513" t="s">
        <v>41</v>
      </c>
      <c r="K6513" t="s">
        <v>8388</v>
      </c>
      <c r="L6513" t="s">
        <v>8389</v>
      </c>
      <c r="M6513">
        <v>242</v>
      </c>
      <c r="N6513">
        <v>220</v>
      </c>
      <c r="O6513" s="1">
        <f t="shared" si="606"/>
        <v>90.909090909090907</v>
      </c>
      <c r="P6513">
        <v>6</v>
      </c>
      <c r="Q6513" s="1">
        <f t="shared" si="607"/>
        <v>2.4793388429752068</v>
      </c>
      <c r="R6513">
        <v>3</v>
      </c>
      <c r="S6513" s="1">
        <f t="shared" si="608"/>
        <v>1.2396694214876034</v>
      </c>
      <c r="T6513">
        <v>3</v>
      </c>
      <c r="U6513" s="1">
        <f t="shared" si="609"/>
        <v>1.2396694214876034</v>
      </c>
      <c r="V6513">
        <v>6</v>
      </c>
      <c r="W6513" s="1">
        <f t="shared" si="610"/>
        <v>2.4793388429752068</v>
      </c>
      <c r="X6513">
        <v>4</v>
      </c>
      <c r="Y6513" s="1">
        <f t="shared" si="611"/>
        <v>1.6528925619834711</v>
      </c>
    </row>
    <row r="6514" spans="1:25" x14ac:dyDescent="0.25">
      <c r="A6514">
        <v>43</v>
      </c>
      <c r="B6514" t="s">
        <v>7719</v>
      </c>
      <c r="C6514">
        <v>6</v>
      </c>
      <c r="D6514" t="s">
        <v>7719</v>
      </c>
      <c r="E6514">
        <v>36</v>
      </c>
      <c r="F6514" t="s">
        <v>8310</v>
      </c>
      <c r="G6514">
        <v>144</v>
      </c>
      <c r="H6514" t="s">
        <v>8410</v>
      </c>
      <c r="I6514">
        <v>1005</v>
      </c>
      <c r="J6514" t="s">
        <v>8411</v>
      </c>
      <c r="K6514" t="s">
        <v>8412</v>
      </c>
      <c r="L6514" t="s">
        <v>8413</v>
      </c>
      <c r="M6514">
        <v>269</v>
      </c>
      <c r="N6514">
        <v>220</v>
      </c>
      <c r="O6514" s="1">
        <f t="shared" si="606"/>
        <v>81.784386617100367</v>
      </c>
      <c r="P6514">
        <v>24</v>
      </c>
      <c r="Q6514" s="1">
        <f t="shared" si="607"/>
        <v>8.921933085501859</v>
      </c>
      <c r="R6514">
        <v>4</v>
      </c>
      <c r="S6514" s="1">
        <f t="shared" si="608"/>
        <v>1.486988847583643</v>
      </c>
      <c r="T6514">
        <v>12</v>
      </c>
      <c r="U6514" s="1">
        <f t="shared" si="609"/>
        <v>4.4609665427509295</v>
      </c>
      <c r="V6514">
        <v>2</v>
      </c>
      <c r="W6514" s="1">
        <f t="shared" si="610"/>
        <v>0.74349442379182151</v>
      </c>
      <c r="X6514">
        <v>7</v>
      </c>
      <c r="Y6514" s="1">
        <f t="shared" si="611"/>
        <v>2.6022304832713754</v>
      </c>
    </row>
    <row r="6515" spans="1:25" x14ac:dyDescent="0.25">
      <c r="A6515">
        <v>43</v>
      </c>
      <c r="B6515" t="s">
        <v>7719</v>
      </c>
      <c r="C6515">
        <v>6</v>
      </c>
      <c r="D6515" t="s">
        <v>7719</v>
      </c>
      <c r="E6515">
        <v>36</v>
      </c>
      <c r="F6515" t="s">
        <v>8310</v>
      </c>
      <c r="G6515">
        <v>144</v>
      </c>
      <c r="H6515" t="s">
        <v>8410</v>
      </c>
      <c r="I6515">
        <v>1005</v>
      </c>
      <c r="J6515" t="s">
        <v>8411</v>
      </c>
      <c r="K6515" t="s">
        <v>8412</v>
      </c>
      <c r="L6515" t="s">
        <v>8414</v>
      </c>
      <c r="M6515">
        <v>372</v>
      </c>
      <c r="N6515">
        <v>324</v>
      </c>
      <c r="O6515" s="1">
        <f t="shared" si="606"/>
        <v>87.096774193548384</v>
      </c>
      <c r="P6515">
        <v>22</v>
      </c>
      <c r="Q6515" s="1">
        <f t="shared" si="607"/>
        <v>5.913978494623656</v>
      </c>
      <c r="R6515">
        <v>3</v>
      </c>
      <c r="S6515" s="1">
        <f t="shared" si="608"/>
        <v>0.80645161290322576</v>
      </c>
      <c r="T6515">
        <v>13</v>
      </c>
      <c r="U6515" s="1">
        <f t="shared" si="609"/>
        <v>3.4946236559139785</v>
      </c>
      <c r="V6515">
        <v>3</v>
      </c>
      <c r="W6515" s="1">
        <f t="shared" si="610"/>
        <v>0.80645161290322576</v>
      </c>
      <c r="X6515">
        <v>7</v>
      </c>
      <c r="Y6515" s="1">
        <f t="shared" si="611"/>
        <v>1.881720430107527</v>
      </c>
    </row>
    <row r="6516" spans="1:25" x14ac:dyDescent="0.25">
      <c r="A6516">
        <v>43</v>
      </c>
      <c r="B6516" t="s">
        <v>7719</v>
      </c>
      <c r="C6516">
        <v>6</v>
      </c>
      <c r="D6516" t="s">
        <v>7719</v>
      </c>
      <c r="E6516">
        <v>36</v>
      </c>
      <c r="F6516" t="s">
        <v>8310</v>
      </c>
      <c r="G6516">
        <v>148</v>
      </c>
      <c r="H6516" t="s">
        <v>7719</v>
      </c>
      <c r="I6516">
        <v>469</v>
      </c>
      <c r="J6516" t="s">
        <v>8415</v>
      </c>
      <c r="K6516" t="s">
        <v>7719</v>
      </c>
      <c r="L6516" t="s">
        <v>8416</v>
      </c>
      <c r="M6516">
        <v>444</v>
      </c>
      <c r="N6516">
        <v>349</v>
      </c>
      <c r="O6516" s="1">
        <f t="shared" si="606"/>
        <v>78.603603603603602</v>
      </c>
      <c r="P6516">
        <v>51</v>
      </c>
      <c r="Q6516" s="1">
        <f t="shared" si="607"/>
        <v>11.486486486486486</v>
      </c>
      <c r="R6516">
        <v>5</v>
      </c>
      <c r="S6516" s="1">
        <f t="shared" si="608"/>
        <v>1.1261261261261262</v>
      </c>
      <c r="T6516">
        <v>23</v>
      </c>
      <c r="U6516" s="1">
        <f t="shared" si="609"/>
        <v>5.1801801801801801</v>
      </c>
      <c r="V6516">
        <v>2</v>
      </c>
      <c r="W6516" s="1">
        <f t="shared" si="610"/>
        <v>0.45045045045045046</v>
      </c>
      <c r="X6516">
        <v>14</v>
      </c>
      <c r="Y6516" s="1">
        <f t="shared" si="611"/>
        <v>3.1531531531531534</v>
      </c>
    </row>
    <row r="6517" spans="1:25" x14ac:dyDescent="0.25">
      <c r="A6517">
        <v>43</v>
      </c>
      <c r="B6517" t="s">
        <v>7719</v>
      </c>
      <c r="C6517">
        <v>6</v>
      </c>
      <c r="D6517" t="s">
        <v>7719</v>
      </c>
      <c r="E6517">
        <v>36</v>
      </c>
      <c r="F6517" t="s">
        <v>8310</v>
      </c>
      <c r="G6517">
        <v>148</v>
      </c>
      <c r="H6517" t="s">
        <v>7719</v>
      </c>
      <c r="I6517">
        <v>469</v>
      </c>
      <c r="J6517" t="s">
        <v>8415</v>
      </c>
      <c r="K6517" t="s">
        <v>7719</v>
      </c>
      <c r="L6517" t="s">
        <v>8417</v>
      </c>
      <c r="M6517">
        <v>466</v>
      </c>
      <c r="N6517">
        <v>386</v>
      </c>
      <c r="O6517" s="1">
        <f t="shared" si="606"/>
        <v>82.832618025751074</v>
      </c>
      <c r="P6517">
        <v>43</v>
      </c>
      <c r="Q6517" s="1">
        <f t="shared" si="607"/>
        <v>9.2274678111587978</v>
      </c>
      <c r="R6517">
        <v>4</v>
      </c>
      <c r="S6517" s="1">
        <f t="shared" si="608"/>
        <v>0.85836909871244638</v>
      </c>
      <c r="T6517">
        <v>19</v>
      </c>
      <c r="U6517" s="1">
        <f t="shared" si="609"/>
        <v>4.0772532188841204</v>
      </c>
      <c r="V6517">
        <v>1</v>
      </c>
      <c r="W6517" s="1">
        <f t="shared" si="610"/>
        <v>0.21459227467811159</v>
      </c>
      <c r="X6517">
        <v>13</v>
      </c>
      <c r="Y6517" s="1">
        <f t="shared" si="611"/>
        <v>2.7896995708154506</v>
      </c>
    </row>
    <row r="6518" spans="1:25" x14ac:dyDescent="0.25">
      <c r="A6518">
        <v>43</v>
      </c>
      <c r="B6518" t="s">
        <v>7719</v>
      </c>
      <c r="C6518">
        <v>6</v>
      </c>
      <c r="D6518" t="s">
        <v>7719</v>
      </c>
      <c r="E6518">
        <v>36</v>
      </c>
      <c r="F6518" t="s">
        <v>8310</v>
      </c>
      <c r="G6518">
        <v>148</v>
      </c>
      <c r="H6518" t="s">
        <v>7719</v>
      </c>
      <c r="I6518">
        <v>469</v>
      </c>
      <c r="J6518" t="s">
        <v>8415</v>
      </c>
      <c r="K6518" t="s">
        <v>7719</v>
      </c>
      <c r="L6518" t="s">
        <v>8418</v>
      </c>
      <c r="M6518">
        <v>304</v>
      </c>
      <c r="N6518">
        <v>245</v>
      </c>
      <c r="O6518" s="1">
        <f t="shared" si="606"/>
        <v>80.59210526315789</v>
      </c>
      <c r="P6518">
        <v>28</v>
      </c>
      <c r="Q6518" s="1">
        <f t="shared" si="607"/>
        <v>9.2105263157894743</v>
      </c>
      <c r="R6518">
        <v>2</v>
      </c>
      <c r="S6518" s="1">
        <f t="shared" si="608"/>
        <v>0.65789473684210531</v>
      </c>
      <c r="T6518">
        <v>20</v>
      </c>
      <c r="U6518" s="1">
        <f t="shared" si="609"/>
        <v>6.5789473684210522</v>
      </c>
      <c r="V6518">
        <v>1</v>
      </c>
      <c r="W6518" s="1">
        <f t="shared" si="610"/>
        <v>0.32894736842105265</v>
      </c>
      <c r="X6518">
        <v>8</v>
      </c>
      <c r="Y6518" s="1">
        <f t="shared" si="611"/>
        <v>2.6315789473684212</v>
      </c>
    </row>
    <row r="6519" spans="1:25" x14ac:dyDescent="0.25">
      <c r="A6519">
        <v>43</v>
      </c>
      <c r="B6519" t="s">
        <v>7719</v>
      </c>
      <c r="C6519">
        <v>6</v>
      </c>
      <c r="D6519" t="s">
        <v>7719</v>
      </c>
      <c r="E6519">
        <v>36</v>
      </c>
      <c r="F6519" t="s">
        <v>8310</v>
      </c>
      <c r="G6519">
        <v>148</v>
      </c>
      <c r="H6519" t="s">
        <v>7719</v>
      </c>
      <c r="I6519">
        <v>469</v>
      </c>
      <c r="J6519" t="s">
        <v>8415</v>
      </c>
      <c r="K6519" t="s">
        <v>7719</v>
      </c>
      <c r="L6519" t="s">
        <v>8419</v>
      </c>
      <c r="M6519">
        <v>301</v>
      </c>
      <c r="N6519">
        <v>246</v>
      </c>
      <c r="O6519" s="1">
        <f t="shared" si="606"/>
        <v>81.72757475083057</v>
      </c>
      <c r="P6519">
        <v>25</v>
      </c>
      <c r="Q6519" s="1">
        <f t="shared" si="607"/>
        <v>8.3056478405315612</v>
      </c>
      <c r="R6519">
        <v>2</v>
      </c>
      <c r="S6519" s="1">
        <f t="shared" si="608"/>
        <v>0.66445182724252494</v>
      </c>
      <c r="T6519">
        <v>18</v>
      </c>
      <c r="U6519" s="1">
        <f t="shared" si="609"/>
        <v>5.9800664451827243</v>
      </c>
      <c r="V6519">
        <v>2</v>
      </c>
      <c r="W6519" s="1">
        <f t="shared" si="610"/>
        <v>0.66445182724252494</v>
      </c>
      <c r="X6519">
        <v>8</v>
      </c>
      <c r="Y6519" s="1">
        <f t="shared" si="611"/>
        <v>2.6578073089700998</v>
      </c>
    </row>
    <row r="6520" spans="1:25" x14ac:dyDescent="0.25">
      <c r="A6520">
        <v>43</v>
      </c>
      <c r="B6520" t="s">
        <v>7719</v>
      </c>
      <c r="C6520">
        <v>6</v>
      </c>
      <c r="D6520" t="s">
        <v>7719</v>
      </c>
      <c r="E6520">
        <v>36</v>
      </c>
      <c r="F6520" t="s">
        <v>8310</v>
      </c>
      <c r="G6520">
        <v>148</v>
      </c>
      <c r="H6520" t="s">
        <v>7719</v>
      </c>
      <c r="I6520">
        <v>469</v>
      </c>
      <c r="J6520" t="s">
        <v>8415</v>
      </c>
      <c r="K6520" t="s">
        <v>7719</v>
      </c>
      <c r="L6520" t="s">
        <v>8420</v>
      </c>
      <c r="M6520">
        <v>357</v>
      </c>
      <c r="N6520">
        <v>305</v>
      </c>
      <c r="O6520" s="1">
        <f t="shared" si="606"/>
        <v>85.434173669467782</v>
      </c>
      <c r="P6520">
        <v>29</v>
      </c>
      <c r="Q6520" s="1">
        <f t="shared" si="607"/>
        <v>8.1232492997198875</v>
      </c>
      <c r="R6520">
        <v>3</v>
      </c>
      <c r="S6520" s="1">
        <f t="shared" si="608"/>
        <v>0.84033613445378152</v>
      </c>
      <c r="T6520">
        <v>13</v>
      </c>
      <c r="U6520" s="1">
        <f t="shared" si="609"/>
        <v>3.6414565826330532</v>
      </c>
      <c r="V6520">
        <v>2</v>
      </c>
      <c r="W6520" s="1">
        <f t="shared" si="610"/>
        <v>0.56022408963585435</v>
      </c>
      <c r="X6520">
        <v>5</v>
      </c>
      <c r="Y6520" s="1">
        <f t="shared" si="611"/>
        <v>1.4005602240896358</v>
      </c>
    </row>
    <row r="6521" spans="1:25" x14ac:dyDescent="0.25">
      <c r="A6521">
        <v>43</v>
      </c>
      <c r="B6521" t="s">
        <v>7719</v>
      </c>
      <c r="C6521">
        <v>6</v>
      </c>
      <c r="D6521" t="s">
        <v>7719</v>
      </c>
      <c r="E6521">
        <v>36</v>
      </c>
      <c r="F6521" t="s">
        <v>8310</v>
      </c>
      <c r="G6521">
        <v>148</v>
      </c>
      <c r="H6521" t="s">
        <v>7719</v>
      </c>
      <c r="I6521">
        <v>469</v>
      </c>
      <c r="J6521" t="s">
        <v>8415</v>
      </c>
      <c r="K6521" t="s">
        <v>7719</v>
      </c>
      <c r="L6521" t="s">
        <v>8421</v>
      </c>
      <c r="M6521">
        <v>277</v>
      </c>
      <c r="N6521">
        <v>196</v>
      </c>
      <c r="O6521" s="1">
        <f t="shared" si="606"/>
        <v>70.758122743682307</v>
      </c>
      <c r="P6521">
        <v>36</v>
      </c>
      <c r="Q6521" s="1">
        <f t="shared" si="607"/>
        <v>12.996389891696751</v>
      </c>
      <c r="R6521">
        <v>2</v>
      </c>
      <c r="S6521" s="1">
        <f t="shared" si="608"/>
        <v>0.72202166064981954</v>
      </c>
      <c r="T6521">
        <v>29</v>
      </c>
      <c r="U6521" s="1">
        <f t="shared" si="609"/>
        <v>10.469314079422382</v>
      </c>
      <c r="V6521">
        <v>1</v>
      </c>
      <c r="W6521" s="1">
        <f t="shared" si="610"/>
        <v>0.36101083032490977</v>
      </c>
      <c r="X6521">
        <v>13</v>
      </c>
      <c r="Y6521" s="1">
        <f t="shared" si="611"/>
        <v>4.6931407942238268</v>
      </c>
    </row>
    <row r="6522" spans="1:25" x14ac:dyDescent="0.25">
      <c r="A6522">
        <v>43</v>
      </c>
      <c r="B6522" t="s">
        <v>7719</v>
      </c>
      <c r="C6522">
        <v>6</v>
      </c>
      <c r="D6522" t="s">
        <v>7719</v>
      </c>
      <c r="E6522">
        <v>36</v>
      </c>
      <c r="F6522" t="s">
        <v>8310</v>
      </c>
      <c r="G6522">
        <v>148</v>
      </c>
      <c r="H6522" t="s">
        <v>7719</v>
      </c>
      <c r="I6522">
        <v>469</v>
      </c>
      <c r="J6522" t="s">
        <v>8415</v>
      </c>
      <c r="K6522" t="s">
        <v>7719</v>
      </c>
      <c r="L6522" t="s">
        <v>8422</v>
      </c>
      <c r="M6522">
        <v>257</v>
      </c>
      <c r="N6522">
        <v>204</v>
      </c>
      <c r="O6522" s="1">
        <f t="shared" si="606"/>
        <v>79.377431906614788</v>
      </c>
      <c r="P6522">
        <v>24</v>
      </c>
      <c r="Q6522" s="1">
        <f t="shared" si="607"/>
        <v>9.3385214007782107</v>
      </c>
      <c r="R6522">
        <v>1</v>
      </c>
      <c r="S6522" s="1">
        <f t="shared" si="608"/>
        <v>0.38910505836575876</v>
      </c>
      <c r="T6522">
        <v>16</v>
      </c>
      <c r="U6522" s="1">
        <f t="shared" si="609"/>
        <v>6.2256809338521402</v>
      </c>
      <c r="V6522">
        <v>3</v>
      </c>
      <c r="W6522" s="1">
        <f t="shared" si="610"/>
        <v>1.1673151750972763</v>
      </c>
      <c r="X6522">
        <v>9</v>
      </c>
      <c r="Y6522" s="1">
        <f t="shared" si="611"/>
        <v>3.5019455252918288</v>
      </c>
    </row>
    <row r="6523" spans="1:25" x14ac:dyDescent="0.25">
      <c r="A6523">
        <v>43</v>
      </c>
      <c r="B6523" t="s">
        <v>7719</v>
      </c>
      <c r="C6523">
        <v>6</v>
      </c>
      <c r="D6523" t="s">
        <v>7719</v>
      </c>
      <c r="E6523">
        <v>36</v>
      </c>
      <c r="F6523" t="s">
        <v>8310</v>
      </c>
      <c r="G6523">
        <v>148</v>
      </c>
      <c r="H6523" t="s">
        <v>7719</v>
      </c>
      <c r="I6523">
        <v>469</v>
      </c>
      <c r="J6523" t="s">
        <v>8415</v>
      </c>
      <c r="K6523" t="s">
        <v>7719</v>
      </c>
      <c r="L6523" t="s">
        <v>8423</v>
      </c>
      <c r="M6523">
        <v>417</v>
      </c>
      <c r="N6523">
        <v>329</v>
      </c>
      <c r="O6523" s="1">
        <f t="shared" si="606"/>
        <v>78.896882494004799</v>
      </c>
      <c r="P6523">
        <v>44</v>
      </c>
      <c r="Q6523" s="1">
        <f t="shared" si="607"/>
        <v>10.551558752997602</v>
      </c>
      <c r="R6523">
        <v>6</v>
      </c>
      <c r="S6523" s="1">
        <f t="shared" si="608"/>
        <v>1.4388489208633093</v>
      </c>
      <c r="T6523">
        <v>26</v>
      </c>
      <c r="U6523" s="1">
        <f t="shared" si="609"/>
        <v>6.2350119904076742</v>
      </c>
      <c r="V6523">
        <v>3</v>
      </c>
      <c r="W6523" s="1">
        <f t="shared" si="610"/>
        <v>0.71942446043165464</v>
      </c>
      <c r="X6523">
        <v>9</v>
      </c>
      <c r="Y6523" s="1">
        <f t="shared" si="611"/>
        <v>2.1582733812949639</v>
      </c>
    </row>
    <row r="6524" spans="1:25" x14ac:dyDescent="0.25">
      <c r="A6524">
        <v>43</v>
      </c>
      <c r="B6524" t="s">
        <v>7719</v>
      </c>
      <c r="C6524">
        <v>6</v>
      </c>
      <c r="D6524" t="s">
        <v>7719</v>
      </c>
      <c r="E6524">
        <v>36</v>
      </c>
      <c r="F6524" t="s">
        <v>8310</v>
      </c>
      <c r="G6524">
        <v>148</v>
      </c>
      <c r="H6524" t="s">
        <v>7719</v>
      </c>
      <c r="I6524">
        <v>469</v>
      </c>
      <c r="J6524" t="s">
        <v>8415</v>
      </c>
      <c r="K6524" t="s">
        <v>7719</v>
      </c>
      <c r="L6524" t="s">
        <v>8424</v>
      </c>
      <c r="M6524">
        <v>323</v>
      </c>
      <c r="N6524">
        <v>251</v>
      </c>
      <c r="O6524" s="1">
        <f t="shared" si="606"/>
        <v>77.708978328173373</v>
      </c>
      <c r="P6524">
        <v>41</v>
      </c>
      <c r="Q6524" s="1">
        <f t="shared" si="607"/>
        <v>12.693498452012383</v>
      </c>
      <c r="R6524">
        <v>0</v>
      </c>
      <c r="S6524" s="1">
        <f t="shared" si="608"/>
        <v>0</v>
      </c>
      <c r="T6524">
        <v>22</v>
      </c>
      <c r="U6524" s="1">
        <f t="shared" si="609"/>
        <v>6.8111455108359129</v>
      </c>
      <c r="V6524">
        <v>1</v>
      </c>
      <c r="W6524" s="1">
        <f t="shared" si="610"/>
        <v>0.30959752321981426</v>
      </c>
      <c r="X6524">
        <v>8</v>
      </c>
      <c r="Y6524" s="1">
        <f t="shared" si="611"/>
        <v>2.4767801857585141</v>
      </c>
    </row>
    <row r="6525" spans="1:25" x14ac:dyDescent="0.25">
      <c r="A6525">
        <v>43</v>
      </c>
      <c r="B6525" t="s">
        <v>7719</v>
      </c>
      <c r="C6525">
        <v>6</v>
      </c>
      <c r="D6525" t="s">
        <v>7719</v>
      </c>
      <c r="E6525">
        <v>36</v>
      </c>
      <c r="F6525" t="s">
        <v>8310</v>
      </c>
      <c r="G6525">
        <v>148</v>
      </c>
      <c r="H6525" t="s">
        <v>7719</v>
      </c>
      <c r="I6525">
        <v>469</v>
      </c>
      <c r="J6525" t="s">
        <v>8415</v>
      </c>
      <c r="K6525" t="s">
        <v>7719</v>
      </c>
      <c r="L6525" t="s">
        <v>8425</v>
      </c>
      <c r="M6525">
        <v>338</v>
      </c>
      <c r="N6525">
        <v>262</v>
      </c>
      <c r="O6525" s="1">
        <f t="shared" si="606"/>
        <v>77.514792899408278</v>
      </c>
      <c r="P6525">
        <v>39</v>
      </c>
      <c r="Q6525" s="1">
        <f t="shared" si="607"/>
        <v>11.538461538461538</v>
      </c>
      <c r="R6525">
        <v>3</v>
      </c>
      <c r="S6525" s="1">
        <f t="shared" si="608"/>
        <v>0.8875739644970414</v>
      </c>
      <c r="T6525">
        <v>16</v>
      </c>
      <c r="U6525" s="1">
        <f t="shared" si="609"/>
        <v>4.7337278106508878</v>
      </c>
      <c r="V6525">
        <v>2</v>
      </c>
      <c r="W6525" s="1">
        <f t="shared" si="610"/>
        <v>0.59171597633136097</v>
      </c>
      <c r="X6525">
        <v>16</v>
      </c>
      <c r="Y6525" s="1">
        <f t="shared" si="611"/>
        <v>4.7337278106508878</v>
      </c>
    </row>
    <row r="6526" spans="1:25" x14ac:dyDescent="0.25">
      <c r="A6526">
        <v>43</v>
      </c>
      <c r="B6526" t="s">
        <v>7719</v>
      </c>
      <c r="C6526">
        <v>6</v>
      </c>
      <c r="D6526" t="s">
        <v>7719</v>
      </c>
      <c r="E6526">
        <v>36</v>
      </c>
      <c r="F6526" t="s">
        <v>8310</v>
      </c>
      <c r="G6526">
        <v>148</v>
      </c>
      <c r="H6526" t="s">
        <v>7719</v>
      </c>
      <c r="I6526">
        <v>469</v>
      </c>
      <c r="J6526" t="s">
        <v>8415</v>
      </c>
      <c r="K6526" t="s">
        <v>7719</v>
      </c>
      <c r="L6526" t="s">
        <v>8426</v>
      </c>
      <c r="M6526">
        <v>320</v>
      </c>
      <c r="N6526">
        <v>250</v>
      </c>
      <c r="O6526" s="1">
        <f t="shared" si="606"/>
        <v>78.125</v>
      </c>
      <c r="P6526">
        <v>34</v>
      </c>
      <c r="Q6526" s="1">
        <f t="shared" si="607"/>
        <v>10.625</v>
      </c>
      <c r="R6526">
        <v>3</v>
      </c>
      <c r="S6526" s="1">
        <f t="shared" si="608"/>
        <v>0.9375</v>
      </c>
      <c r="T6526">
        <v>17</v>
      </c>
      <c r="U6526" s="1">
        <f t="shared" si="609"/>
        <v>5.3125</v>
      </c>
      <c r="V6526">
        <v>4</v>
      </c>
      <c r="W6526" s="1">
        <f t="shared" si="610"/>
        <v>1.25</v>
      </c>
      <c r="X6526">
        <v>12</v>
      </c>
      <c r="Y6526" s="1">
        <f t="shared" si="611"/>
        <v>3.75</v>
      </c>
    </row>
    <row r="6527" spans="1:25" x14ac:dyDescent="0.25">
      <c r="A6527">
        <v>43</v>
      </c>
      <c r="B6527" t="s">
        <v>7719</v>
      </c>
      <c r="C6527">
        <v>6</v>
      </c>
      <c r="D6527" t="s">
        <v>7719</v>
      </c>
      <c r="E6527">
        <v>36</v>
      </c>
      <c r="F6527" t="s">
        <v>8310</v>
      </c>
      <c r="G6527">
        <v>148</v>
      </c>
      <c r="H6527" t="s">
        <v>7719</v>
      </c>
      <c r="I6527">
        <v>469</v>
      </c>
      <c r="J6527" t="s">
        <v>8415</v>
      </c>
      <c r="K6527" t="s">
        <v>7719</v>
      </c>
      <c r="L6527" t="s">
        <v>8427</v>
      </c>
      <c r="M6527">
        <v>364</v>
      </c>
      <c r="N6527">
        <v>294</v>
      </c>
      <c r="O6527" s="1">
        <f t="shared" si="606"/>
        <v>80.769230769230774</v>
      </c>
      <c r="P6527">
        <v>37</v>
      </c>
      <c r="Q6527" s="1">
        <f t="shared" si="607"/>
        <v>10.164835164835164</v>
      </c>
      <c r="R6527">
        <v>5</v>
      </c>
      <c r="S6527" s="1">
        <f t="shared" si="608"/>
        <v>1.3736263736263736</v>
      </c>
      <c r="T6527">
        <v>16</v>
      </c>
      <c r="U6527" s="1">
        <f t="shared" si="609"/>
        <v>4.395604395604396</v>
      </c>
      <c r="V6527">
        <v>1</v>
      </c>
      <c r="W6527" s="1">
        <f t="shared" si="610"/>
        <v>0.27472527472527475</v>
      </c>
      <c r="X6527">
        <v>11</v>
      </c>
      <c r="Y6527" s="1">
        <f t="shared" si="611"/>
        <v>3.0219780219780219</v>
      </c>
    </row>
    <row r="6528" spans="1:25" x14ac:dyDescent="0.25">
      <c r="A6528">
        <v>43</v>
      </c>
      <c r="B6528" t="s">
        <v>7719</v>
      </c>
      <c r="C6528">
        <v>6</v>
      </c>
      <c r="D6528" t="s">
        <v>7719</v>
      </c>
      <c r="E6528">
        <v>36</v>
      </c>
      <c r="F6528" t="s">
        <v>8310</v>
      </c>
      <c r="G6528">
        <v>148</v>
      </c>
      <c r="H6528" t="s">
        <v>7719</v>
      </c>
      <c r="I6528">
        <v>469</v>
      </c>
      <c r="J6528" t="s">
        <v>8415</v>
      </c>
      <c r="K6528" t="s">
        <v>7719</v>
      </c>
      <c r="L6528" t="s">
        <v>8428</v>
      </c>
      <c r="M6528">
        <v>321</v>
      </c>
      <c r="N6528">
        <v>255</v>
      </c>
      <c r="O6528" s="1">
        <f t="shared" si="606"/>
        <v>79.439252336448604</v>
      </c>
      <c r="P6528">
        <v>26</v>
      </c>
      <c r="Q6528" s="1">
        <f t="shared" si="607"/>
        <v>8.0996884735202492</v>
      </c>
      <c r="R6528">
        <v>3</v>
      </c>
      <c r="S6528" s="1">
        <f t="shared" si="608"/>
        <v>0.93457943925233644</v>
      </c>
      <c r="T6528">
        <v>25</v>
      </c>
      <c r="U6528" s="1">
        <f t="shared" si="609"/>
        <v>7.7881619937694708</v>
      </c>
      <c r="V6528">
        <v>1</v>
      </c>
      <c r="W6528" s="1">
        <f t="shared" si="610"/>
        <v>0.3115264797507788</v>
      </c>
      <c r="X6528">
        <v>11</v>
      </c>
      <c r="Y6528" s="1">
        <f t="shared" si="611"/>
        <v>3.4267912772585669</v>
      </c>
    </row>
    <row r="6529" spans="1:25" x14ac:dyDescent="0.25">
      <c r="A6529">
        <v>43</v>
      </c>
      <c r="B6529" t="s">
        <v>7719</v>
      </c>
      <c r="C6529">
        <v>6</v>
      </c>
      <c r="D6529" t="s">
        <v>7719</v>
      </c>
      <c r="E6529">
        <v>36</v>
      </c>
      <c r="F6529" t="s">
        <v>8310</v>
      </c>
      <c r="G6529">
        <v>148</v>
      </c>
      <c r="H6529" t="s">
        <v>7719</v>
      </c>
      <c r="I6529">
        <v>469</v>
      </c>
      <c r="J6529" t="s">
        <v>8415</v>
      </c>
      <c r="K6529" t="s">
        <v>7719</v>
      </c>
      <c r="L6529" t="s">
        <v>8429</v>
      </c>
      <c r="M6529">
        <v>358</v>
      </c>
      <c r="N6529">
        <v>300</v>
      </c>
      <c r="O6529" s="1">
        <f t="shared" si="606"/>
        <v>83.798882681564251</v>
      </c>
      <c r="P6529">
        <v>39</v>
      </c>
      <c r="Q6529" s="1">
        <f t="shared" si="607"/>
        <v>10.893854748603353</v>
      </c>
      <c r="R6529">
        <v>3</v>
      </c>
      <c r="S6529" s="1">
        <f t="shared" si="608"/>
        <v>0.83798882681564246</v>
      </c>
      <c r="T6529">
        <v>12</v>
      </c>
      <c r="U6529" s="1">
        <f t="shared" si="609"/>
        <v>3.3519553072625698</v>
      </c>
      <c r="V6529">
        <v>0</v>
      </c>
      <c r="W6529" s="1">
        <f t="shared" si="610"/>
        <v>0</v>
      </c>
      <c r="X6529">
        <v>4</v>
      </c>
      <c r="Y6529" s="1">
        <f t="shared" si="611"/>
        <v>1.1173184357541899</v>
      </c>
    </row>
    <row r="6530" spans="1:25" x14ac:dyDescent="0.25">
      <c r="A6530">
        <v>43</v>
      </c>
      <c r="B6530" t="s">
        <v>7719</v>
      </c>
      <c r="C6530">
        <v>6</v>
      </c>
      <c r="D6530" t="s">
        <v>7719</v>
      </c>
      <c r="E6530">
        <v>36</v>
      </c>
      <c r="F6530" t="s">
        <v>8310</v>
      </c>
      <c r="G6530">
        <v>148</v>
      </c>
      <c r="H6530" t="s">
        <v>7719</v>
      </c>
      <c r="I6530">
        <v>469</v>
      </c>
      <c r="J6530" t="s">
        <v>8415</v>
      </c>
      <c r="K6530" t="s">
        <v>7719</v>
      </c>
      <c r="L6530" t="s">
        <v>8430</v>
      </c>
      <c r="M6530">
        <v>352</v>
      </c>
      <c r="N6530">
        <v>285</v>
      </c>
      <c r="O6530" s="1">
        <f t="shared" ref="O6530:O6593" si="612">+N6530*100/M6530</f>
        <v>80.965909090909093</v>
      </c>
      <c r="P6530">
        <v>33</v>
      </c>
      <c r="Q6530" s="1">
        <f t="shared" ref="Q6530:Q6593" si="613">+P6530*100/M6530</f>
        <v>9.375</v>
      </c>
      <c r="R6530">
        <v>5</v>
      </c>
      <c r="S6530" s="1">
        <f t="shared" ref="S6530:S6593" si="614">+R6530*100/M6530</f>
        <v>1.4204545454545454</v>
      </c>
      <c r="T6530">
        <v>16</v>
      </c>
      <c r="U6530" s="1">
        <f t="shared" ref="U6530:U6593" si="615">+T6530*100/M6530</f>
        <v>4.5454545454545459</v>
      </c>
      <c r="V6530">
        <v>1</v>
      </c>
      <c r="W6530" s="1">
        <f t="shared" ref="W6530:W6593" si="616">+V6530*100/M6530</f>
        <v>0.28409090909090912</v>
      </c>
      <c r="X6530">
        <v>12</v>
      </c>
      <c r="Y6530" s="1">
        <f t="shared" ref="Y6530:Y6593" si="617">+X6530*100/M6530</f>
        <v>3.4090909090909092</v>
      </c>
    </row>
    <row r="6531" spans="1:25" x14ac:dyDescent="0.25">
      <c r="A6531">
        <v>43</v>
      </c>
      <c r="B6531" t="s">
        <v>7719</v>
      </c>
      <c r="C6531">
        <v>6</v>
      </c>
      <c r="D6531" t="s">
        <v>7719</v>
      </c>
      <c r="E6531">
        <v>36</v>
      </c>
      <c r="F6531" t="s">
        <v>8310</v>
      </c>
      <c r="G6531">
        <v>148</v>
      </c>
      <c r="H6531" t="s">
        <v>7719</v>
      </c>
      <c r="I6531">
        <v>469</v>
      </c>
      <c r="J6531" t="s">
        <v>8415</v>
      </c>
      <c r="K6531" t="s">
        <v>7719</v>
      </c>
      <c r="L6531" t="s">
        <v>8431</v>
      </c>
      <c r="M6531">
        <v>274</v>
      </c>
      <c r="N6531">
        <v>218</v>
      </c>
      <c r="O6531" s="1">
        <f t="shared" si="612"/>
        <v>79.56204379562044</v>
      </c>
      <c r="P6531">
        <v>30</v>
      </c>
      <c r="Q6531" s="1">
        <f t="shared" si="613"/>
        <v>10.948905109489051</v>
      </c>
      <c r="R6531">
        <v>6</v>
      </c>
      <c r="S6531" s="1">
        <f t="shared" si="614"/>
        <v>2.1897810218978102</v>
      </c>
      <c r="T6531">
        <v>16</v>
      </c>
      <c r="U6531" s="1">
        <f t="shared" si="615"/>
        <v>5.8394160583941606</v>
      </c>
      <c r="V6531">
        <v>0</v>
      </c>
      <c r="W6531" s="1">
        <f t="shared" si="616"/>
        <v>0</v>
      </c>
      <c r="X6531">
        <v>4</v>
      </c>
      <c r="Y6531" s="1">
        <f t="shared" si="617"/>
        <v>1.4598540145985401</v>
      </c>
    </row>
    <row r="6532" spans="1:25" x14ac:dyDescent="0.25">
      <c r="A6532">
        <v>43</v>
      </c>
      <c r="B6532" t="s">
        <v>7719</v>
      </c>
      <c r="C6532">
        <v>6</v>
      </c>
      <c r="D6532" t="s">
        <v>7719</v>
      </c>
      <c r="E6532">
        <v>36</v>
      </c>
      <c r="F6532" t="s">
        <v>8310</v>
      </c>
      <c r="G6532">
        <v>148</v>
      </c>
      <c r="H6532" t="s">
        <v>7719</v>
      </c>
      <c r="I6532">
        <v>478</v>
      </c>
      <c r="J6532" t="s">
        <v>8432</v>
      </c>
      <c r="K6532" t="s">
        <v>7719</v>
      </c>
      <c r="L6532" t="s">
        <v>8433</v>
      </c>
      <c r="M6532">
        <v>224</v>
      </c>
      <c r="N6532">
        <v>200</v>
      </c>
      <c r="O6532" s="1">
        <f t="shared" si="612"/>
        <v>89.285714285714292</v>
      </c>
      <c r="P6532">
        <v>12</v>
      </c>
      <c r="Q6532" s="1">
        <f t="shared" si="613"/>
        <v>5.3571428571428568</v>
      </c>
      <c r="R6532">
        <v>2</v>
      </c>
      <c r="S6532" s="1">
        <f t="shared" si="614"/>
        <v>0.8928571428571429</v>
      </c>
      <c r="T6532">
        <v>5</v>
      </c>
      <c r="U6532" s="1">
        <f t="shared" si="615"/>
        <v>2.2321428571428572</v>
      </c>
      <c r="V6532">
        <v>0</v>
      </c>
      <c r="W6532" s="1">
        <f t="shared" si="616"/>
        <v>0</v>
      </c>
      <c r="X6532">
        <v>5</v>
      </c>
      <c r="Y6532" s="1">
        <f t="shared" si="617"/>
        <v>2.2321428571428572</v>
      </c>
    </row>
    <row r="6533" spans="1:25" x14ac:dyDescent="0.25">
      <c r="A6533">
        <v>43</v>
      </c>
      <c r="B6533" t="s">
        <v>7719</v>
      </c>
      <c r="C6533">
        <v>6</v>
      </c>
      <c r="D6533" t="s">
        <v>7719</v>
      </c>
      <c r="E6533">
        <v>36</v>
      </c>
      <c r="F6533" t="s">
        <v>8310</v>
      </c>
      <c r="G6533">
        <v>148</v>
      </c>
      <c r="H6533" t="s">
        <v>7719</v>
      </c>
      <c r="I6533">
        <v>478</v>
      </c>
      <c r="J6533" t="s">
        <v>8432</v>
      </c>
      <c r="K6533" t="s">
        <v>7719</v>
      </c>
      <c r="L6533" t="s">
        <v>8434</v>
      </c>
      <c r="M6533">
        <v>220</v>
      </c>
      <c r="N6533">
        <v>194</v>
      </c>
      <c r="O6533" s="1">
        <f t="shared" si="612"/>
        <v>88.181818181818187</v>
      </c>
      <c r="P6533">
        <v>19</v>
      </c>
      <c r="Q6533" s="1">
        <f t="shared" si="613"/>
        <v>8.6363636363636367</v>
      </c>
      <c r="R6533">
        <v>1</v>
      </c>
      <c r="S6533" s="1">
        <f t="shared" si="614"/>
        <v>0.45454545454545453</v>
      </c>
      <c r="T6533">
        <v>4</v>
      </c>
      <c r="U6533" s="1">
        <f t="shared" si="615"/>
        <v>1.8181818181818181</v>
      </c>
      <c r="V6533">
        <v>0</v>
      </c>
      <c r="W6533" s="1">
        <f t="shared" si="616"/>
        <v>0</v>
      </c>
      <c r="X6533">
        <v>2</v>
      </c>
      <c r="Y6533" s="1">
        <f t="shared" si="617"/>
        <v>0.90909090909090906</v>
      </c>
    </row>
    <row r="6534" spans="1:25" x14ac:dyDescent="0.25">
      <c r="A6534">
        <v>43</v>
      </c>
      <c r="B6534" t="s">
        <v>7719</v>
      </c>
      <c r="C6534">
        <v>6</v>
      </c>
      <c r="D6534" t="s">
        <v>7719</v>
      </c>
      <c r="E6534">
        <v>36</v>
      </c>
      <c r="F6534" t="s">
        <v>8310</v>
      </c>
      <c r="G6534">
        <v>148</v>
      </c>
      <c r="H6534" t="s">
        <v>7719</v>
      </c>
      <c r="I6534">
        <v>473</v>
      </c>
      <c r="J6534" t="s">
        <v>8435</v>
      </c>
      <c r="K6534" t="s">
        <v>7719</v>
      </c>
      <c r="L6534" t="s">
        <v>8436</v>
      </c>
      <c r="M6534">
        <v>114</v>
      </c>
      <c r="N6534">
        <v>61</v>
      </c>
      <c r="O6534" s="1">
        <f t="shared" si="612"/>
        <v>53.508771929824562</v>
      </c>
      <c r="P6534">
        <v>25</v>
      </c>
      <c r="Q6534" s="1">
        <f t="shared" si="613"/>
        <v>21.92982456140351</v>
      </c>
      <c r="R6534">
        <v>2</v>
      </c>
      <c r="S6534" s="1">
        <f t="shared" si="614"/>
        <v>1.7543859649122806</v>
      </c>
      <c r="T6534">
        <v>17</v>
      </c>
      <c r="U6534" s="1">
        <f t="shared" si="615"/>
        <v>14.912280701754385</v>
      </c>
      <c r="V6534">
        <v>0</v>
      </c>
      <c r="W6534" s="1">
        <f t="shared" si="616"/>
        <v>0</v>
      </c>
      <c r="X6534">
        <v>9</v>
      </c>
      <c r="Y6534" s="1">
        <f t="shared" si="617"/>
        <v>7.8947368421052628</v>
      </c>
    </row>
    <row r="6535" spans="1:25" x14ac:dyDescent="0.25">
      <c r="A6535">
        <v>43</v>
      </c>
      <c r="B6535" t="s">
        <v>7719</v>
      </c>
      <c r="C6535">
        <v>6</v>
      </c>
      <c r="D6535" t="s">
        <v>7719</v>
      </c>
      <c r="E6535">
        <v>36</v>
      </c>
      <c r="F6535" t="s">
        <v>8310</v>
      </c>
      <c r="G6535">
        <v>148</v>
      </c>
      <c r="H6535" t="s">
        <v>7719</v>
      </c>
      <c r="I6535">
        <v>473</v>
      </c>
      <c r="J6535" t="s">
        <v>8435</v>
      </c>
      <c r="K6535" t="s">
        <v>7719</v>
      </c>
      <c r="L6535" t="s">
        <v>8437</v>
      </c>
      <c r="M6535">
        <v>81</v>
      </c>
      <c r="N6535">
        <v>44</v>
      </c>
      <c r="O6535" s="1">
        <f t="shared" si="612"/>
        <v>54.320987654320987</v>
      </c>
      <c r="P6535">
        <v>12</v>
      </c>
      <c r="Q6535" s="1">
        <f t="shared" si="613"/>
        <v>14.814814814814815</v>
      </c>
      <c r="R6535">
        <v>3</v>
      </c>
      <c r="S6535" s="1">
        <f t="shared" si="614"/>
        <v>3.7037037037037037</v>
      </c>
      <c r="T6535">
        <v>11</v>
      </c>
      <c r="U6535" s="1">
        <f t="shared" si="615"/>
        <v>13.580246913580247</v>
      </c>
      <c r="V6535">
        <v>0</v>
      </c>
      <c r="W6535" s="1">
        <f t="shared" si="616"/>
        <v>0</v>
      </c>
      <c r="X6535">
        <v>11</v>
      </c>
      <c r="Y6535" s="1">
        <f t="shared" si="617"/>
        <v>13.580246913580247</v>
      </c>
    </row>
    <row r="6536" spans="1:25" x14ac:dyDescent="0.25">
      <c r="A6536">
        <v>43</v>
      </c>
      <c r="B6536" t="s">
        <v>7719</v>
      </c>
      <c r="C6536">
        <v>6</v>
      </c>
      <c r="D6536" t="s">
        <v>7719</v>
      </c>
      <c r="E6536">
        <v>36</v>
      </c>
      <c r="F6536" t="s">
        <v>8310</v>
      </c>
      <c r="G6536">
        <v>148</v>
      </c>
      <c r="H6536" t="s">
        <v>7719</v>
      </c>
      <c r="I6536">
        <v>473</v>
      </c>
      <c r="J6536" t="s">
        <v>8435</v>
      </c>
      <c r="K6536" t="s">
        <v>7719</v>
      </c>
      <c r="L6536" t="s">
        <v>8438</v>
      </c>
      <c r="M6536">
        <v>111</v>
      </c>
      <c r="N6536">
        <v>54</v>
      </c>
      <c r="O6536" s="1">
        <f t="shared" si="612"/>
        <v>48.648648648648646</v>
      </c>
      <c r="P6536">
        <v>20</v>
      </c>
      <c r="Q6536" s="1">
        <f t="shared" si="613"/>
        <v>18.018018018018019</v>
      </c>
      <c r="R6536">
        <v>1</v>
      </c>
      <c r="S6536" s="1">
        <f t="shared" si="614"/>
        <v>0.90090090090090091</v>
      </c>
      <c r="T6536">
        <v>25</v>
      </c>
      <c r="U6536" s="1">
        <f t="shared" si="615"/>
        <v>22.522522522522522</v>
      </c>
      <c r="V6536">
        <v>1</v>
      </c>
      <c r="W6536" s="1">
        <f t="shared" si="616"/>
        <v>0.90090090090090091</v>
      </c>
      <c r="X6536">
        <v>10</v>
      </c>
      <c r="Y6536" s="1">
        <f t="shared" si="617"/>
        <v>9.0090090090090094</v>
      </c>
    </row>
    <row r="6537" spans="1:25" x14ac:dyDescent="0.25">
      <c r="A6537">
        <v>43</v>
      </c>
      <c r="B6537" t="s">
        <v>7719</v>
      </c>
      <c r="C6537">
        <v>6</v>
      </c>
      <c r="D6537" t="s">
        <v>7719</v>
      </c>
      <c r="E6537">
        <v>36</v>
      </c>
      <c r="F6537" t="s">
        <v>8310</v>
      </c>
      <c r="G6537">
        <v>148</v>
      </c>
      <c r="H6537" t="s">
        <v>7719</v>
      </c>
      <c r="I6537">
        <v>473</v>
      </c>
      <c r="J6537" t="s">
        <v>8435</v>
      </c>
      <c r="K6537" t="s">
        <v>7719</v>
      </c>
      <c r="L6537" t="s">
        <v>8439</v>
      </c>
      <c r="M6537">
        <v>91</v>
      </c>
      <c r="N6537">
        <v>44</v>
      </c>
      <c r="O6537" s="1">
        <f t="shared" si="612"/>
        <v>48.35164835164835</v>
      </c>
      <c r="P6537">
        <v>16</v>
      </c>
      <c r="Q6537" s="1">
        <f t="shared" si="613"/>
        <v>17.582417582417584</v>
      </c>
      <c r="R6537">
        <v>0</v>
      </c>
      <c r="S6537" s="1">
        <f t="shared" si="614"/>
        <v>0</v>
      </c>
      <c r="T6537">
        <v>20</v>
      </c>
      <c r="U6537" s="1">
        <f t="shared" si="615"/>
        <v>21.978021978021978</v>
      </c>
      <c r="V6537">
        <v>0</v>
      </c>
      <c r="W6537" s="1">
        <f t="shared" si="616"/>
        <v>0</v>
      </c>
      <c r="X6537">
        <v>11</v>
      </c>
      <c r="Y6537" s="1">
        <f t="shared" si="617"/>
        <v>12.087912087912088</v>
      </c>
    </row>
    <row r="6538" spans="1:25" x14ac:dyDescent="0.25">
      <c r="A6538">
        <v>43</v>
      </c>
      <c r="B6538" t="s">
        <v>7719</v>
      </c>
      <c r="C6538">
        <v>6</v>
      </c>
      <c r="D6538" t="s">
        <v>7719</v>
      </c>
      <c r="E6538">
        <v>36</v>
      </c>
      <c r="F6538" t="s">
        <v>8310</v>
      </c>
      <c r="G6538">
        <v>148</v>
      </c>
      <c r="H6538" t="s">
        <v>7719</v>
      </c>
      <c r="I6538">
        <v>473</v>
      </c>
      <c r="J6538" t="s">
        <v>8435</v>
      </c>
      <c r="K6538" t="s">
        <v>7719</v>
      </c>
      <c r="L6538" t="s">
        <v>8440</v>
      </c>
      <c r="M6538">
        <v>87</v>
      </c>
      <c r="N6538">
        <v>50</v>
      </c>
      <c r="O6538" s="1">
        <f t="shared" si="612"/>
        <v>57.47126436781609</v>
      </c>
      <c r="P6538">
        <v>19</v>
      </c>
      <c r="Q6538" s="1">
        <f t="shared" si="613"/>
        <v>21.839080459770116</v>
      </c>
      <c r="R6538">
        <v>0</v>
      </c>
      <c r="S6538" s="1">
        <f t="shared" si="614"/>
        <v>0</v>
      </c>
      <c r="T6538">
        <v>12</v>
      </c>
      <c r="U6538" s="1">
        <f t="shared" si="615"/>
        <v>13.793103448275861</v>
      </c>
      <c r="V6538">
        <v>0</v>
      </c>
      <c r="W6538" s="1">
        <f t="shared" si="616"/>
        <v>0</v>
      </c>
      <c r="X6538">
        <v>6</v>
      </c>
      <c r="Y6538" s="1">
        <f t="shared" si="617"/>
        <v>6.8965517241379306</v>
      </c>
    </row>
    <row r="6539" spans="1:25" x14ac:dyDescent="0.25">
      <c r="A6539">
        <v>43</v>
      </c>
      <c r="B6539" t="s">
        <v>7719</v>
      </c>
      <c r="C6539">
        <v>6</v>
      </c>
      <c r="D6539" t="s">
        <v>7719</v>
      </c>
      <c r="E6539">
        <v>36</v>
      </c>
      <c r="F6539" t="s">
        <v>8310</v>
      </c>
      <c r="G6539">
        <v>148</v>
      </c>
      <c r="H6539" t="s">
        <v>7719</v>
      </c>
      <c r="I6539">
        <v>473</v>
      </c>
      <c r="J6539" t="s">
        <v>8435</v>
      </c>
      <c r="K6539" t="s">
        <v>7719</v>
      </c>
      <c r="L6539" t="s">
        <v>8441</v>
      </c>
      <c r="M6539">
        <v>112</v>
      </c>
      <c r="N6539">
        <v>57</v>
      </c>
      <c r="O6539" s="1">
        <f t="shared" si="612"/>
        <v>50.892857142857146</v>
      </c>
      <c r="P6539">
        <v>15</v>
      </c>
      <c r="Q6539" s="1">
        <f t="shared" si="613"/>
        <v>13.392857142857142</v>
      </c>
      <c r="R6539">
        <v>1</v>
      </c>
      <c r="S6539" s="1">
        <f t="shared" si="614"/>
        <v>0.8928571428571429</v>
      </c>
      <c r="T6539">
        <v>23</v>
      </c>
      <c r="U6539" s="1">
        <f t="shared" si="615"/>
        <v>20.535714285714285</v>
      </c>
      <c r="V6539">
        <v>2</v>
      </c>
      <c r="W6539" s="1">
        <f t="shared" si="616"/>
        <v>1.7857142857142858</v>
      </c>
      <c r="X6539">
        <v>14</v>
      </c>
      <c r="Y6539" s="1">
        <f t="shared" si="617"/>
        <v>12.5</v>
      </c>
    </row>
    <row r="6540" spans="1:25" x14ac:dyDescent="0.25">
      <c r="A6540">
        <v>43</v>
      </c>
      <c r="B6540" t="s">
        <v>7719</v>
      </c>
      <c r="C6540">
        <v>6</v>
      </c>
      <c r="D6540" t="s">
        <v>7719</v>
      </c>
      <c r="E6540">
        <v>36</v>
      </c>
      <c r="F6540" t="s">
        <v>8310</v>
      </c>
      <c r="G6540">
        <v>148</v>
      </c>
      <c r="H6540" t="s">
        <v>7719</v>
      </c>
      <c r="I6540">
        <v>473</v>
      </c>
      <c r="J6540" t="s">
        <v>8435</v>
      </c>
      <c r="K6540" t="s">
        <v>7719</v>
      </c>
      <c r="L6540" t="s">
        <v>8442</v>
      </c>
      <c r="M6540">
        <v>111</v>
      </c>
      <c r="N6540">
        <v>58</v>
      </c>
      <c r="O6540" s="1">
        <f t="shared" si="612"/>
        <v>52.252252252252255</v>
      </c>
      <c r="P6540">
        <v>15</v>
      </c>
      <c r="Q6540" s="1">
        <f t="shared" si="613"/>
        <v>13.513513513513514</v>
      </c>
      <c r="R6540">
        <v>1</v>
      </c>
      <c r="S6540" s="1">
        <f t="shared" si="614"/>
        <v>0.90090090090090091</v>
      </c>
      <c r="T6540">
        <v>25</v>
      </c>
      <c r="U6540" s="1">
        <f t="shared" si="615"/>
        <v>22.522522522522522</v>
      </c>
      <c r="V6540">
        <v>0</v>
      </c>
      <c r="W6540" s="1">
        <f t="shared" si="616"/>
        <v>0</v>
      </c>
      <c r="X6540">
        <v>12</v>
      </c>
      <c r="Y6540" s="1">
        <f t="shared" si="617"/>
        <v>10.810810810810811</v>
      </c>
    </row>
    <row r="6541" spans="1:25" x14ac:dyDescent="0.25">
      <c r="A6541">
        <v>43</v>
      </c>
      <c r="B6541" t="s">
        <v>7719</v>
      </c>
      <c r="C6541">
        <v>6</v>
      </c>
      <c r="D6541" t="s">
        <v>7719</v>
      </c>
      <c r="E6541">
        <v>36</v>
      </c>
      <c r="F6541" t="s">
        <v>8310</v>
      </c>
      <c r="G6541">
        <v>148</v>
      </c>
      <c r="H6541" t="s">
        <v>7719</v>
      </c>
      <c r="I6541">
        <v>473</v>
      </c>
      <c r="J6541" t="s">
        <v>8435</v>
      </c>
      <c r="K6541" t="s">
        <v>7719</v>
      </c>
      <c r="L6541" t="s">
        <v>8443</v>
      </c>
      <c r="M6541">
        <v>110</v>
      </c>
      <c r="N6541">
        <v>59</v>
      </c>
      <c r="O6541" s="1">
        <f t="shared" si="612"/>
        <v>53.636363636363633</v>
      </c>
      <c r="P6541">
        <v>21</v>
      </c>
      <c r="Q6541" s="1">
        <f t="shared" si="613"/>
        <v>19.09090909090909</v>
      </c>
      <c r="R6541">
        <v>1</v>
      </c>
      <c r="S6541" s="1">
        <f t="shared" si="614"/>
        <v>0.90909090909090906</v>
      </c>
      <c r="T6541">
        <v>18</v>
      </c>
      <c r="U6541" s="1">
        <f t="shared" si="615"/>
        <v>16.363636363636363</v>
      </c>
      <c r="V6541">
        <v>0</v>
      </c>
      <c r="W6541" s="1">
        <f t="shared" si="616"/>
        <v>0</v>
      </c>
      <c r="X6541">
        <v>11</v>
      </c>
      <c r="Y6541" s="1">
        <f t="shared" si="617"/>
        <v>10</v>
      </c>
    </row>
    <row r="6542" spans="1:25" x14ac:dyDescent="0.25">
      <c r="A6542">
        <v>43</v>
      </c>
      <c r="B6542" t="s">
        <v>7719</v>
      </c>
      <c r="C6542">
        <v>6</v>
      </c>
      <c r="D6542" t="s">
        <v>7719</v>
      </c>
      <c r="E6542">
        <v>36</v>
      </c>
      <c r="F6542" t="s">
        <v>8310</v>
      </c>
      <c r="G6542">
        <v>148</v>
      </c>
      <c r="H6542" t="s">
        <v>7719</v>
      </c>
      <c r="I6542">
        <v>473</v>
      </c>
      <c r="J6542" t="s">
        <v>8435</v>
      </c>
      <c r="K6542" t="s">
        <v>7719</v>
      </c>
      <c r="L6542" t="s">
        <v>8444</v>
      </c>
      <c r="M6542">
        <v>97</v>
      </c>
      <c r="N6542">
        <v>49</v>
      </c>
      <c r="O6542" s="1">
        <f t="shared" si="612"/>
        <v>50.515463917525771</v>
      </c>
      <c r="P6542">
        <v>21</v>
      </c>
      <c r="Q6542" s="1">
        <f t="shared" si="613"/>
        <v>21.649484536082475</v>
      </c>
      <c r="R6542">
        <v>1</v>
      </c>
      <c r="S6542" s="1">
        <f t="shared" si="614"/>
        <v>1.0309278350515463</v>
      </c>
      <c r="T6542">
        <v>15</v>
      </c>
      <c r="U6542" s="1">
        <f t="shared" si="615"/>
        <v>15.463917525773196</v>
      </c>
      <c r="V6542">
        <v>5</v>
      </c>
      <c r="W6542" s="1">
        <f t="shared" si="616"/>
        <v>5.1546391752577323</v>
      </c>
      <c r="X6542">
        <v>6</v>
      </c>
      <c r="Y6542" s="1">
        <f t="shared" si="617"/>
        <v>6.1855670103092786</v>
      </c>
    </row>
    <row r="6543" spans="1:25" x14ac:dyDescent="0.25">
      <c r="A6543">
        <v>43</v>
      </c>
      <c r="B6543" t="s">
        <v>7719</v>
      </c>
      <c r="C6543">
        <v>6</v>
      </c>
      <c r="D6543" t="s">
        <v>7719</v>
      </c>
      <c r="E6543">
        <v>36</v>
      </c>
      <c r="F6543" t="s">
        <v>8310</v>
      </c>
      <c r="G6543">
        <v>148</v>
      </c>
      <c r="H6543" t="s">
        <v>7719</v>
      </c>
      <c r="I6543">
        <v>473</v>
      </c>
      <c r="J6543" t="s">
        <v>8435</v>
      </c>
      <c r="K6543" t="s">
        <v>7719</v>
      </c>
      <c r="L6543" t="s">
        <v>8445</v>
      </c>
      <c r="M6543">
        <v>104</v>
      </c>
      <c r="N6543">
        <v>50</v>
      </c>
      <c r="O6543" s="1">
        <f t="shared" si="612"/>
        <v>48.07692307692308</v>
      </c>
      <c r="P6543">
        <v>21</v>
      </c>
      <c r="Q6543" s="1">
        <f t="shared" si="613"/>
        <v>20.192307692307693</v>
      </c>
      <c r="R6543">
        <v>1</v>
      </c>
      <c r="S6543" s="1">
        <f t="shared" si="614"/>
        <v>0.96153846153846156</v>
      </c>
      <c r="T6543">
        <v>30</v>
      </c>
      <c r="U6543" s="1">
        <f t="shared" si="615"/>
        <v>28.846153846153847</v>
      </c>
      <c r="V6543">
        <v>2</v>
      </c>
      <c r="W6543" s="1">
        <f t="shared" si="616"/>
        <v>1.9230769230769231</v>
      </c>
      <c r="X6543">
        <v>0</v>
      </c>
      <c r="Y6543" s="1">
        <f t="shared" si="617"/>
        <v>0</v>
      </c>
    </row>
    <row r="6544" spans="1:25" x14ac:dyDescent="0.25">
      <c r="A6544">
        <v>43</v>
      </c>
      <c r="B6544" t="s">
        <v>7719</v>
      </c>
      <c r="C6544">
        <v>6</v>
      </c>
      <c r="D6544" t="s">
        <v>7719</v>
      </c>
      <c r="E6544">
        <v>36</v>
      </c>
      <c r="F6544" t="s">
        <v>8310</v>
      </c>
      <c r="G6544">
        <v>148</v>
      </c>
      <c r="H6544" t="s">
        <v>7719</v>
      </c>
      <c r="I6544">
        <v>473</v>
      </c>
      <c r="J6544" t="s">
        <v>8435</v>
      </c>
      <c r="K6544" t="s">
        <v>7719</v>
      </c>
      <c r="L6544" t="s">
        <v>8446</v>
      </c>
      <c r="M6544">
        <v>68</v>
      </c>
      <c r="N6544">
        <v>47</v>
      </c>
      <c r="O6544" s="1">
        <f t="shared" si="612"/>
        <v>69.117647058823536</v>
      </c>
      <c r="P6544">
        <v>5</v>
      </c>
      <c r="Q6544" s="1">
        <f t="shared" si="613"/>
        <v>7.3529411764705879</v>
      </c>
      <c r="R6544">
        <v>1</v>
      </c>
      <c r="S6544" s="1">
        <f t="shared" si="614"/>
        <v>1.4705882352941178</v>
      </c>
      <c r="T6544">
        <v>8</v>
      </c>
      <c r="U6544" s="1">
        <f t="shared" si="615"/>
        <v>11.764705882352942</v>
      </c>
      <c r="V6544">
        <v>1</v>
      </c>
      <c r="W6544" s="1">
        <f t="shared" si="616"/>
        <v>1.4705882352941178</v>
      </c>
      <c r="X6544">
        <v>6</v>
      </c>
      <c r="Y6544" s="1">
        <f t="shared" si="617"/>
        <v>8.8235294117647065</v>
      </c>
    </row>
    <row r="6545" spans="1:25" x14ac:dyDescent="0.25">
      <c r="A6545">
        <v>43</v>
      </c>
      <c r="B6545" t="s">
        <v>7719</v>
      </c>
      <c r="C6545">
        <v>6</v>
      </c>
      <c r="D6545" t="s">
        <v>7719</v>
      </c>
      <c r="E6545">
        <v>36</v>
      </c>
      <c r="F6545" t="s">
        <v>8310</v>
      </c>
      <c r="G6545">
        <v>148</v>
      </c>
      <c r="H6545" t="s">
        <v>7719</v>
      </c>
      <c r="I6545">
        <v>470</v>
      </c>
      <c r="J6545" t="s">
        <v>8447</v>
      </c>
      <c r="K6545" t="s">
        <v>7719</v>
      </c>
      <c r="L6545" t="s">
        <v>8448</v>
      </c>
      <c r="M6545">
        <v>215</v>
      </c>
      <c r="N6545">
        <v>167</v>
      </c>
      <c r="O6545" s="1">
        <f t="shared" si="612"/>
        <v>77.674418604651166</v>
      </c>
      <c r="P6545">
        <v>23</v>
      </c>
      <c r="Q6545" s="1">
        <f t="shared" si="613"/>
        <v>10.697674418604651</v>
      </c>
      <c r="R6545">
        <v>2</v>
      </c>
      <c r="S6545" s="1">
        <f t="shared" si="614"/>
        <v>0.93023255813953487</v>
      </c>
      <c r="T6545">
        <v>15</v>
      </c>
      <c r="U6545" s="1">
        <f t="shared" si="615"/>
        <v>6.9767441860465116</v>
      </c>
      <c r="V6545">
        <v>2</v>
      </c>
      <c r="W6545" s="1">
        <f t="shared" si="616"/>
        <v>0.93023255813953487</v>
      </c>
      <c r="X6545">
        <v>6</v>
      </c>
      <c r="Y6545" s="1">
        <f t="shared" si="617"/>
        <v>2.7906976744186047</v>
      </c>
    </row>
    <row r="6546" spans="1:25" x14ac:dyDescent="0.25">
      <c r="A6546">
        <v>43</v>
      </c>
      <c r="B6546" t="s">
        <v>7719</v>
      </c>
      <c r="C6546">
        <v>6</v>
      </c>
      <c r="D6546" t="s">
        <v>7719</v>
      </c>
      <c r="E6546">
        <v>36</v>
      </c>
      <c r="F6546" t="s">
        <v>8310</v>
      </c>
      <c r="G6546">
        <v>148</v>
      </c>
      <c r="H6546" t="s">
        <v>7719</v>
      </c>
      <c r="I6546">
        <v>470</v>
      </c>
      <c r="J6546" t="s">
        <v>8447</v>
      </c>
      <c r="K6546" t="s">
        <v>7719</v>
      </c>
      <c r="L6546" t="s">
        <v>8449</v>
      </c>
      <c r="M6546">
        <v>210</v>
      </c>
      <c r="N6546">
        <v>161</v>
      </c>
      <c r="O6546" s="1">
        <f t="shared" si="612"/>
        <v>76.666666666666671</v>
      </c>
      <c r="P6546">
        <v>27</v>
      </c>
      <c r="Q6546" s="1">
        <f t="shared" si="613"/>
        <v>12.857142857142858</v>
      </c>
      <c r="R6546">
        <v>0</v>
      </c>
      <c r="S6546" s="1">
        <f t="shared" si="614"/>
        <v>0</v>
      </c>
      <c r="T6546">
        <v>15</v>
      </c>
      <c r="U6546" s="1">
        <f t="shared" si="615"/>
        <v>7.1428571428571432</v>
      </c>
      <c r="V6546">
        <v>2</v>
      </c>
      <c r="W6546" s="1">
        <f t="shared" si="616"/>
        <v>0.95238095238095233</v>
      </c>
      <c r="X6546">
        <v>5</v>
      </c>
      <c r="Y6546" s="1">
        <f t="shared" si="617"/>
        <v>2.3809523809523809</v>
      </c>
    </row>
    <row r="6547" spans="1:25" x14ac:dyDescent="0.25">
      <c r="A6547">
        <v>43</v>
      </c>
      <c r="B6547" t="s">
        <v>7719</v>
      </c>
      <c r="C6547">
        <v>6</v>
      </c>
      <c r="D6547" t="s">
        <v>7719</v>
      </c>
      <c r="E6547">
        <v>36</v>
      </c>
      <c r="F6547" t="s">
        <v>8310</v>
      </c>
      <c r="G6547">
        <v>148</v>
      </c>
      <c r="H6547" t="s">
        <v>7719</v>
      </c>
      <c r="I6547">
        <v>470</v>
      </c>
      <c r="J6547" t="s">
        <v>8447</v>
      </c>
      <c r="K6547" t="s">
        <v>7719</v>
      </c>
      <c r="L6547" t="s">
        <v>8450</v>
      </c>
      <c r="M6547">
        <v>209</v>
      </c>
      <c r="N6547">
        <v>167</v>
      </c>
      <c r="O6547" s="1">
        <f t="shared" si="612"/>
        <v>79.904306220095691</v>
      </c>
      <c r="P6547">
        <v>21</v>
      </c>
      <c r="Q6547" s="1">
        <f t="shared" si="613"/>
        <v>10.047846889952153</v>
      </c>
      <c r="R6547">
        <v>1</v>
      </c>
      <c r="S6547" s="1">
        <f t="shared" si="614"/>
        <v>0.4784688995215311</v>
      </c>
      <c r="T6547">
        <v>16</v>
      </c>
      <c r="U6547" s="1">
        <f t="shared" si="615"/>
        <v>7.6555023923444976</v>
      </c>
      <c r="V6547">
        <v>1</v>
      </c>
      <c r="W6547" s="1">
        <f t="shared" si="616"/>
        <v>0.4784688995215311</v>
      </c>
      <c r="X6547">
        <v>3</v>
      </c>
      <c r="Y6547" s="1">
        <f t="shared" si="617"/>
        <v>1.4354066985645932</v>
      </c>
    </row>
    <row r="6548" spans="1:25" x14ac:dyDescent="0.25">
      <c r="A6548">
        <v>43</v>
      </c>
      <c r="B6548" t="s">
        <v>7719</v>
      </c>
      <c r="C6548">
        <v>6</v>
      </c>
      <c r="D6548" t="s">
        <v>7719</v>
      </c>
      <c r="E6548">
        <v>36</v>
      </c>
      <c r="F6548" t="s">
        <v>8310</v>
      </c>
      <c r="G6548">
        <v>148</v>
      </c>
      <c r="H6548" t="s">
        <v>7719</v>
      </c>
      <c r="I6548">
        <v>470</v>
      </c>
      <c r="J6548" t="s">
        <v>8447</v>
      </c>
      <c r="K6548" t="s">
        <v>7719</v>
      </c>
      <c r="L6548" t="s">
        <v>8451</v>
      </c>
      <c r="M6548">
        <v>196</v>
      </c>
      <c r="N6548">
        <v>146</v>
      </c>
      <c r="O6548" s="1">
        <f t="shared" si="612"/>
        <v>74.489795918367349</v>
      </c>
      <c r="P6548">
        <v>29</v>
      </c>
      <c r="Q6548" s="1">
        <f t="shared" si="613"/>
        <v>14.795918367346939</v>
      </c>
      <c r="R6548">
        <v>0</v>
      </c>
      <c r="S6548" s="1">
        <f t="shared" si="614"/>
        <v>0</v>
      </c>
      <c r="T6548">
        <v>18</v>
      </c>
      <c r="U6548" s="1">
        <f t="shared" si="615"/>
        <v>9.183673469387756</v>
      </c>
      <c r="V6548">
        <v>1</v>
      </c>
      <c r="W6548" s="1">
        <f t="shared" si="616"/>
        <v>0.51020408163265307</v>
      </c>
      <c r="X6548">
        <v>2</v>
      </c>
      <c r="Y6548" s="1">
        <f t="shared" si="617"/>
        <v>1.0204081632653061</v>
      </c>
    </row>
    <row r="6549" spans="1:25" x14ac:dyDescent="0.25">
      <c r="A6549">
        <v>43</v>
      </c>
      <c r="B6549" t="s">
        <v>7719</v>
      </c>
      <c r="C6549">
        <v>6</v>
      </c>
      <c r="D6549" t="s">
        <v>7719</v>
      </c>
      <c r="E6549">
        <v>36</v>
      </c>
      <c r="F6549" t="s">
        <v>8310</v>
      </c>
      <c r="G6549">
        <v>148</v>
      </c>
      <c r="H6549" t="s">
        <v>7719</v>
      </c>
      <c r="I6549">
        <v>470</v>
      </c>
      <c r="J6549" t="s">
        <v>8447</v>
      </c>
      <c r="K6549" t="s">
        <v>7719</v>
      </c>
      <c r="L6549" t="s">
        <v>8452</v>
      </c>
      <c r="M6549">
        <v>232</v>
      </c>
      <c r="N6549">
        <v>188</v>
      </c>
      <c r="O6549" s="1">
        <f t="shared" si="612"/>
        <v>81.034482758620683</v>
      </c>
      <c r="P6549">
        <v>22</v>
      </c>
      <c r="Q6549" s="1">
        <f t="shared" si="613"/>
        <v>9.4827586206896548</v>
      </c>
      <c r="R6549">
        <v>2</v>
      </c>
      <c r="S6549" s="1">
        <f t="shared" si="614"/>
        <v>0.86206896551724133</v>
      </c>
      <c r="T6549">
        <v>13</v>
      </c>
      <c r="U6549" s="1">
        <f t="shared" si="615"/>
        <v>5.6034482758620694</v>
      </c>
      <c r="V6549">
        <v>0</v>
      </c>
      <c r="W6549" s="1">
        <f t="shared" si="616"/>
        <v>0</v>
      </c>
      <c r="X6549">
        <v>7</v>
      </c>
      <c r="Y6549" s="1">
        <f t="shared" si="617"/>
        <v>3.0172413793103448</v>
      </c>
    </row>
    <row r="6550" spans="1:25" x14ac:dyDescent="0.25">
      <c r="A6550">
        <v>43</v>
      </c>
      <c r="B6550" t="s">
        <v>7719</v>
      </c>
      <c r="C6550">
        <v>6</v>
      </c>
      <c r="D6550" t="s">
        <v>7719</v>
      </c>
      <c r="E6550">
        <v>36</v>
      </c>
      <c r="F6550" t="s">
        <v>8310</v>
      </c>
      <c r="G6550">
        <v>148</v>
      </c>
      <c r="H6550" t="s">
        <v>7719</v>
      </c>
      <c r="I6550">
        <v>472</v>
      </c>
      <c r="J6550" t="s">
        <v>8453</v>
      </c>
      <c r="K6550" t="s">
        <v>7719</v>
      </c>
      <c r="L6550" t="s">
        <v>8454</v>
      </c>
      <c r="M6550">
        <v>464</v>
      </c>
      <c r="N6550">
        <v>370</v>
      </c>
      <c r="O6550" s="1">
        <f t="shared" si="612"/>
        <v>79.741379310344826</v>
      </c>
      <c r="P6550">
        <v>46</v>
      </c>
      <c r="Q6550" s="1">
        <f t="shared" si="613"/>
        <v>9.9137931034482758</v>
      </c>
      <c r="R6550">
        <v>1</v>
      </c>
      <c r="S6550" s="1">
        <f t="shared" si="614"/>
        <v>0.21551724137931033</v>
      </c>
      <c r="T6550">
        <v>30</v>
      </c>
      <c r="U6550" s="1">
        <f t="shared" si="615"/>
        <v>6.4655172413793105</v>
      </c>
      <c r="V6550">
        <v>0</v>
      </c>
      <c r="W6550" s="1">
        <f t="shared" si="616"/>
        <v>0</v>
      </c>
      <c r="X6550">
        <v>17</v>
      </c>
      <c r="Y6550" s="1">
        <f t="shared" si="617"/>
        <v>3.6637931034482758</v>
      </c>
    </row>
    <row r="6551" spans="1:25" x14ac:dyDescent="0.25">
      <c r="A6551">
        <v>43</v>
      </c>
      <c r="B6551" t="s">
        <v>7719</v>
      </c>
      <c r="C6551">
        <v>6</v>
      </c>
      <c r="D6551" t="s">
        <v>7719</v>
      </c>
      <c r="E6551">
        <v>36</v>
      </c>
      <c r="F6551" t="s">
        <v>8310</v>
      </c>
      <c r="G6551">
        <v>148</v>
      </c>
      <c r="H6551" t="s">
        <v>7719</v>
      </c>
      <c r="I6551">
        <v>472</v>
      </c>
      <c r="J6551" t="s">
        <v>8453</v>
      </c>
      <c r="K6551" t="s">
        <v>7719</v>
      </c>
      <c r="L6551" t="s">
        <v>8455</v>
      </c>
      <c r="M6551">
        <v>420</v>
      </c>
      <c r="N6551">
        <v>344</v>
      </c>
      <c r="O6551" s="1">
        <f t="shared" si="612"/>
        <v>81.904761904761898</v>
      </c>
      <c r="P6551">
        <v>42</v>
      </c>
      <c r="Q6551" s="1">
        <f t="shared" si="613"/>
        <v>10</v>
      </c>
      <c r="R6551">
        <v>5</v>
      </c>
      <c r="S6551" s="1">
        <f t="shared" si="614"/>
        <v>1.1904761904761905</v>
      </c>
      <c r="T6551">
        <v>19</v>
      </c>
      <c r="U6551" s="1">
        <f t="shared" si="615"/>
        <v>4.5238095238095237</v>
      </c>
      <c r="V6551">
        <v>3</v>
      </c>
      <c r="W6551" s="1">
        <f t="shared" si="616"/>
        <v>0.7142857142857143</v>
      </c>
      <c r="X6551">
        <v>7</v>
      </c>
      <c r="Y6551" s="1">
        <f t="shared" si="617"/>
        <v>1.6666666666666667</v>
      </c>
    </row>
    <row r="6552" spans="1:25" x14ac:dyDescent="0.25">
      <c r="A6552">
        <v>43</v>
      </c>
      <c r="B6552" t="s">
        <v>7719</v>
      </c>
      <c r="C6552">
        <v>6</v>
      </c>
      <c r="D6552" t="s">
        <v>7719</v>
      </c>
      <c r="E6552">
        <v>36</v>
      </c>
      <c r="F6552" t="s">
        <v>8310</v>
      </c>
      <c r="G6552">
        <v>148</v>
      </c>
      <c r="H6552" t="s">
        <v>7719</v>
      </c>
      <c r="I6552">
        <v>472</v>
      </c>
      <c r="J6552" t="s">
        <v>8453</v>
      </c>
      <c r="K6552" t="s">
        <v>7719</v>
      </c>
      <c r="L6552" t="s">
        <v>8456</v>
      </c>
      <c r="M6552">
        <v>423</v>
      </c>
      <c r="N6552">
        <v>348</v>
      </c>
      <c r="O6552" s="1">
        <f t="shared" si="612"/>
        <v>82.269503546099287</v>
      </c>
      <c r="P6552">
        <v>42</v>
      </c>
      <c r="Q6552" s="1">
        <f t="shared" si="613"/>
        <v>9.9290780141843964</v>
      </c>
      <c r="R6552">
        <v>3</v>
      </c>
      <c r="S6552" s="1">
        <f t="shared" si="614"/>
        <v>0.70921985815602839</v>
      </c>
      <c r="T6552">
        <v>22</v>
      </c>
      <c r="U6552" s="1">
        <f t="shared" si="615"/>
        <v>5.2009456264775418</v>
      </c>
      <c r="V6552">
        <v>1</v>
      </c>
      <c r="W6552" s="1">
        <f t="shared" si="616"/>
        <v>0.2364066193853428</v>
      </c>
      <c r="X6552">
        <v>7</v>
      </c>
      <c r="Y6552" s="1">
        <f t="shared" si="617"/>
        <v>1.6548463356973995</v>
      </c>
    </row>
    <row r="6553" spans="1:25" x14ac:dyDescent="0.25">
      <c r="A6553">
        <v>43</v>
      </c>
      <c r="B6553" t="s">
        <v>7719</v>
      </c>
      <c r="C6553">
        <v>6</v>
      </c>
      <c r="D6553" t="s">
        <v>7719</v>
      </c>
      <c r="E6553">
        <v>36</v>
      </c>
      <c r="F6553" t="s">
        <v>8310</v>
      </c>
      <c r="G6553">
        <v>148</v>
      </c>
      <c r="H6553" t="s">
        <v>7719</v>
      </c>
      <c r="I6553">
        <v>472</v>
      </c>
      <c r="J6553" t="s">
        <v>8453</v>
      </c>
      <c r="K6553" t="s">
        <v>7719</v>
      </c>
      <c r="L6553" t="s">
        <v>8457</v>
      </c>
      <c r="M6553">
        <v>388</v>
      </c>
      <c r="N6553">
        <v>318</v>
      </c>
      <c r="O6553" s="1">
        <f t="shared" si="612"/>
        <v>81.958762886597938</v>
      </c>
      <c r="P6553">
        <v>40</v>
      </c>
      <c r="Q6553" s="1">
        <f t="shared" si="613"/>
        <v>10.309278350515465</v>
      </c>
      <c r="R6553">
        <v>3</v>
      </c>
      <c r="S6553" s="1">
        <f t="shared" si="614"/>
        <v>0.77319587628865982</v>
      </c>
      <c r="T6553">
        <v>14</v>
      </c>
      <c r="U6553" s="1">
        <f t="shared" si="615"/>
        <v>3.6082474226804124</v>
      </c>
      <c r="V6553">
        <v>1</v>
      </c>
      <c r="W6553" s="1">
        <f t="shared" si="616"/>
        <v>0.25773195876288657</v>
      </c>
      <c r="X6553">
        <v>12</v>
      </c>
      <c r="Y6553" s="1">
        <f t="shared" si="617"/>
        <v>3.0927835051546393</v>
      </c>
    </row>
    <row r="6554" spans="1:25" x14ac:dyDescent="0.25">
      <c r="A6554">
        <v>43</v>
      </c>
      <c r="B6554" t="s">
        <v>7719</v>
      </c>
      <c r="C6554">
        <v>6</v>
      </c>
      <c r="D6554" t="s">
        <v>7719</v>
      </c>
      <c r="E6554">
        <v>36</v>
      </c>
      <c r="F6554" t="s">
        <v>8310</v>
      </c>
      <c r="G6554">
        <v>148</v>
      </c>
      <c r="H6554" t="s">
        <v>7719</v>
      </c>
      <c r="I6554">
        <v>472</v>
      </c>
      <c r="J6554" t="s">
        <v>8453</v>
      </c>
      <c r="K6554" t="s">
        <v>7719</v>
      </c>
      <c r="L6554" t="s">
        <v>8458</v>
      </c>
      <c r="M6554">
        <v>366</v>
      </c>
      <c r="N6554">
        <v>301</v>
      </c>
      <c r="O6554" s="1">
        <f t="shared" si="612"/>
        <v>82.240437158469945</v>
      </c>
      <c r="P6554">
        <v>36</v>
      </c>
      <c r="Q6554" s="1">
        <f t="shared" si="613"/>
        <v>9.8360655737704921</v>
      </c>
      <c r="R6554">
        <v>7</v>
      </c>
      <c r="S6554" s="1">
        <f t="shared" si="614"/>
        <v>1.9125683060109289</v>
      </c>
      <c r="T6554">
        <v>18</v>
      </c>
      <c r="U6554" s="1">
        <f t="shared" si="615"/>
        <v>4.918032786885246</v>
      </c>
      <c r="V6554">
        <v>1</v>
      </c>
      <c r="W6554" s="1">
        <f t="shared" si="616"/>
        <v>0.27322404371584702</v>
      </c>
      <c r="X6554">
        <v>3</v>
      </c>
      <c r="Y6554" s="1">
        <f t="shared" si="617"/>
        <v>0.81967213114754101</v>
      </c>
    </row>
    <row r="6555" spans="1:25" x14ac:dyDescent="0.25">
      <c r="A6555">
        <v>43</v>
      </c>
      <c r="B6555" t="s">
        <v>7719</v>
      </c>
      <c r="C6555">
        <v>6</v>
      </c>
      <c r="D6555" t="s">
        <v>7719</v>
      </c>
      <c r="E6555">
        <v>36</v>
      </c>
      <c r="F6555" t="s">
        <v>8310</v>
      </c>
      <c r="G6555">
        <v>148</v>
      </c>
      <c r="H6555" t="s">
        <v>7719</v>
      </c>
      <c r="I6555">
        <v>472</v>
      </c>
      <c r="J6555" t="s">
        <v>8453</v>
      </c>
      <c r="K6555" t="s">
        <v>7719</v>
      </c>
      <c r="L6555" t="s">
        <v>8459</v>
      </c>
      <c r="M6555">
        <v>311</v>
      </c>
      <c r="N6555">
        <v>243</v>
      </c>
      <c r="O6555" s="1">
        <f t="shared" si="612"/>
        <v>78.135048231511249</v>
      </c>
      <c r="P6555">
        <v>34</v>
      </c>
      <c r="Q6555" s="1">
        <f t="shared" si="613"/>
        <v>10.932475884244372</v>
      </c>
      <c r="R6555">
        <v>3</v>
      </c>
      <c r="S6555" s="1">
        <f t="shared" si="614"/>
        <v>0.96463022508038587</v>
      </c>
      <c r="T6555">
        <v>18</v>
      </c>
      <c r="U6555" s="1">
        <f t="shared" si="615"/>
        <v>5.787781350482315</v>
      </c>
      <c r="V6555">
        <v>0</v>
      </c>
      <c r="W6555" s="1">
        <f t="shared" si="616"/>
        <v>0</v>
      </c>
      <c r="X6555">
        <v>13</v>
      </c>
      <c r="Y6555" s="1">
        <f t="shared" si="617"/>
        <v>4.180064308681672</v>
      </c>
    </row>
    <row r="6556" spans="1:25" x14ac:dyDescent="0.25">
      <c r="A6556">
        <v>43</v>
      </c>
      <c r="B6556" t="s">
        <v>7719</v>
      </c>
      <c r="C6556">
        <v>6</v>
      </c>
      <c r="D6556" t="s">
        <v>7719</v>
      </c>
      <c r="E6556">
        <v>36</v>
      </c>
      <c r="F6556" t="s">
        <v>8310</v>
      </c>
      <c r="G6556">
        <v>148</v>
      </c>
      <c r="H6556" t="s">
        <v>7719</v>
      </c>
      <c r="I6556">
        <v>472</v>
      </c>
      <c r="J6556" t="s">
        <v>8453</v>
      </c>
      <c r="K6556" t="s">
        <v>7719</v>
      </c>
      <c r="L6556" t="s">
        <v>8460</v>
      </c>
      <c r="M6556">
        <v>336</v>
      </c>
      <c r="N6556">
        <v>264</v>
      </c>
      <c r="O6556" s="1">
        <f t="shared" si="612"/>
        <v>78.571428571428569</v>
      </c>
      <c r="P6556">
        <v>48</v>
      </c>
      <c r="Q6556" s="1">
        <f t="shared" si="613"/>
        <v>14.285714285714286</v>
      </c>
      <c r="R6556">
        <v>0</v>
      </c>
      <c r="S6556" s="1">
        <f t="shared" si="614"/>
        <v>0</v>
      </c>
      <c r="T6556">
        <v>15</v>
      </c>
      <c r="U6556" s="1">
        <f t="shared" si="615"/>
        <v>4.4642857142857144</v>
      </c>
      <c r="V6556">
        <v>0</v>
      </c>
      <c r="W6556" s="1">
        <f t="shared" si="616"/>
        <v>0</v>
      </c>
      <c r="X6556">
        <v>9</v>
      </c>
      <c r="Y6556" s="1">
        <f t="shared" si="617"/>
        <v>2.6785714285714284</v>
      </c>
    </row>
    <row r="6557" spans="1:25" x14ac:dyDescent="0.25">
      <c r="A6557">
        <v>43</v>
      </c>
      <c r="B6557" t="s">
        <v>7719</v>
      </c>
      <c r="C6557">
        <v>6</v>
      </c>
      <c r="D6557" t="s">
        <v>7719</v>
      </c>
      <c r="E6557">
        <v>36</v>
      </c>
      <c r="F6557" t="s">
        <v>8310</v>
      </c>
      <c r="G6557">
        <v>148</v>
      </c>
      <c r="H6557" t="s">
        <v>7719</v>
      </c>
      <c r="I6557">
        <v>472</v>
      </c>
      <c r="J6557" t="s">
        <v>8453</v>
      </c>
      <c r="K6557" t="s">
        <v>7719</v>
      </c>
      <c r="L6557" t="s">
        <v>8461</v>
      </c>
      <c r="M6557">
        <v>345</v>
      </c>
      <c r="N6557">
        <v>275</v>
      </c>
      <c r="O6557" s="1">
        <f t="shared" si="612"/>
        <v>79.710144927536234</v>
      </c>
      <c r="P6557">
        <v>33</v>
      </c>
      <c r="Q6557" s="1">
        <f t="shared" si="613"/>
        <v>9.5652173913043477</v>
      </c>
      <c r="R6557">
        <v>4</v>
      </c>
      <c r="S6557" s="1">
        <f t="shared" si="614"/>
        <v>1.1594202898550725</v>
      </c>
      <c r="T6557">
        <v>21</v>
      </c>
      <c r="U6557" s="1">
        <f t="shared" si="615"/>
        <v>6.0869565217391308</v>
      </c>
      <c r="V6557">
        <v>1</v>
      </c>
      <c r="W6557" s="1">
        <f t="shared" si="616"/>
        <v>0.28985507246376813</v>
      </c>
      <c r="X6557">
        <v>11</v>
      </c>
      <c r="Y6557" s="1">
        <f t="shared" si="617"/>
        <v>3.1884057971014492</v>
      </c>
    </row>
    <row r="6558" spans="1:25" x14ac:dyDescent="0.25">
      <c r="A6558">
        <v>43</v>
      </c>
      <c r="B6558" t="s">
        <v>7719</v>
      </c>
      <c r="C6558">
        <v>6</v>
      </c>
      <c r="D6558" t="s">
        <v>7719</v>
      </c>
      <c r="E6558">
        <v>36</v>
      </c>
      <c r="F6558" t="s">
        <v>8310</v>
      </c>
      <c r="G6558">
        <v>148</v>
      </c>
      <c r="H6558" t="s">
        <v>7719</v>
      </c>
      <c r="I6558">
        <v>472</v>
      </c>
      <c r="J6558" t="s">
        <v>8453</v>
      </c>
      <c r="K6558" t="s">
        <v>7719</v>
      </c>
      <c r="L6558" t="s">
        <v>8462</v>
      </c>
      <c r="M6558">
        <v>324</v>
      </c>
      <c r="N6558">
        <v>261</v>
      </c>
      <c r="O6558" s="1">
        <f t="shared" si="612"/>
        <v>80.555555555555557</v>
      </c>
      <c r="P6558">
        <v>28</v>
      </c>
      <c r="Q6558" s="1">
        <f t="shared" si="613"/>
        <v>8.6419753086419746</v>
      </c>
      <c r="R6558">
        <v>4</v>
      </c>
      <c r="S6558" s="1">
        <f t="shared" si="614"/>
        <v>1.2345679012345678</v>
      </c>
      <c r="T6558">
        <v>16</v>
      </c>
      <c r="U6558" s="1">
        <f t="shared" si="615"/>
        <v>4.9382716049382713</v>
      </c>
      <c r="V6558">
        <v>4</v>
      </c>
      <c r="W6558" s="1">
        <f t="shared" si="616"/>
        <v>1.2345679012345678</v>
      </c>
      <c r="X6558">
        <v>11</v>
      </c>
      <c r="Y6558" s="1">
        <f t="shared" si="617"/>
        <v>3.3950617283950617</v>
      </c>
    </row>
    <row r="6559" spans="1:25" x14ac:dyDescent="0.25">
      <c r="A6559">
        <v>43</v>
      </c>
      <c r="B6559" t="s">
        <v>7719</v>
      </c>
      <c r="C6559">
        <v>6</v>
      </c>
      <c r="D6559" t="s">
        <v>7719</v>
      </c>
      <c r="E6559">
        <v>36</v>
      </c>
      <c r="F6559" t="s">
        <v>8310</v>
      </c>
      <c r="G6559">
        <v>148</v>
      </c>
      <c r="H6559" t="s">
        <v>7719</v>
      </c>
      <c r="I6559">
        <v>472</v>
      </c>
      <c r="J6559" t="s">
        <v>8453</v>
      </c>
      <c r="K6559" t="s">
        <v>7719</v>
      </c>
      <c r="L6559" t="s">
        <v>8463</v>
      </c>
      <c r="M6559">
        <v>461</v>
      </c>
      <c r="N6559">
        <v>386</v>
      </c>
      <c r="O6559" s="1">
        <f t="shared" si="612"/>
        <v>83.731019522776577</v>
      </c>
      <c r="P6559">
        <v>48</v>
      </c>
      <c r="Q6559" s="1">
        <f t="shared" si="613"/>
        <v>10.412147505422993</v>
      </c>
      <c r="R6559">
        <v>4</v>
      </c>
      <c r="S6559" s="1">
        <f t="shared" si="614"/>
        <v>0.86767895878524948</v>
      </c>
      <c r="T6559">
        <v>8</v>
      </c>
      <c r="U6559" s="1">
        <f t="shared" si="615"/>
        <v>1.735357917570499</v>
      </c>
      <c r="V6559">
        <v>4</v>
      </c>
      <c r="W6559" s="1">
        <f t="shared" si="616"/>
        <v>0.86767895878524948</v>
      </c>
      <c r="X6559">
        <v>11</v>
      </c>
      <c r="Y6559" s="1">
        <f t="shared" si="617"/>
        <v>2.3861171366594358</v>
      </c>
    </row>
    <row r="6560" spans="1:25" x14ac:dyDescent="0.25">
      <c r="A6560">
        <v>43</v>
      </c>
      <c r="B6560" t="s">
        <v>7719</v>
      </c>
      <c r="C6560">
        <v>6</v>
      </c>
      <c r="D6560" t="s">
        <v>7719</v>
      </c>
      <c r="E6560">
        <v>36</v>
      </c>
      <c r="F6560" t="s">
        <v>8310</v>
      </c>
      <c r="G6560">
        <v>148</v>
      </c>
      <c r="H6560" t="s">
        <v>7719</v>
      </c>
      <c r="I6560">
        <v>472</v>
      </c>
      <c r="J6560" t="s">
        <v>8453</v>
      </c>
      <c r="K6560" t="s">
        <v>7719</v>
      </c>
      <c r="L6560" t="s">
        <v>8464</v>
      </c>
      <c r="M6560">
        <v>226</v>
      </c>
      <c r="N6560">
        <v>189</v>
      </c>
      <c r="O6560" s="1">
        <f t="shared" si="612"/>
        <v>83.628318584070797</v>
      </c>
      <c r="P6560">
        <v>24</v>
      </c>
      <c r="Q6560" s="1">
        <f t="shared" si="613"/>
        <v>10.619469026548673</v>
      </c>
      <c r="R6560">
        <v>0</v>
      </c>
      <c r="S6560" s="1">
        <f t="shared" si="614"/>
        <v>0</v>
      </c>
      <c r="T6560">
        <v>11</v>
      </c>
      <c r="U6560" s="1">
        <f t="shared" si="615"/>
        <v>4.8672566371681416</v>
      </c>
      <c r="V6560">
        <v>0</v>
      </c>
      <c r="W6560" s="1">
        <f t="shared" si="616"/>
        <v>0</v>
      </c>
      <c r="X6560">
        <v>2</v>
      </c>
      <c r="Y6560" s="1">
        <f t="shared" si="617"/>
        <v>0.88495575221238942</v>
      </c>
    </row>
    <row r="6561" spans="1:25" x14ac:dyDescent="0.25">
      <c r="A6561">
        <v>43</v>
      </c>
      <c r="B6561" t="s">
        <v>7719</v>
      </c>
      <c r="C6561">
        <v>6</v>
      </c>
      <c r="D6561" t="s">
        <v>7719</v>
      </c>
      <c r="E6561">
        <v>36</v>
      </c>
      <c r="F6561" t="s">
        <v>8310</v>
      </c>
      <c r="G6561">
        <v>148</v>
      </c>
      <c r="H6561" t="s">
        <v>7719</v>
      </c>
      <c r="I6561">
        <v>474</v>
      </c>
      <c r="J6561" t="s">
        <v>8465</v>
      </c>
      <c r="K6561" t="s">
        <v>7719</v>
      </c>
      <c r="L6561" t="s">
        <v>8466</v>
      </c>
      <c r="M6561">
        <v>56</v>
      </c>
      <c r="N6561">
        <v>19</v>
      </c>
      <c r="O6561" s="1">
        <f t="shared" si="612"/>
        <v>33.928571428571431</v>
      </c>
      <c r="P6561">
        <v>10</v>
      </c>
      <c r="Q6561" s="1">
        <f t="shared" si="613"/>
        <v>17.857142857142858</v>
      </c>
      <c r="R6561">
        <v>0</v>
      </c>
      <c r="S6561" s="1">
        <f t="shared" si="614"/>
        <v>0</v>
      </c>
      <c r="T6561">
        <v>16</v>
      </c>
      <c r="U6561" s="1">
        <f t="shared" si="615"/>
        <v>28.571428571428573</v>
      </c>
      <c r="V6561">
        <v>0</v>
      </c>
      <c r="W6561" s="1">
        <f t="shared" si="616"/>
        <v>0</v>
      </c>
      <c r="X6561">
        <v>11</v>
      </c>
      <c r="Y6561" s="1">
        <f t="shared" si="617"/>
        <v>19.642857142857142</v>
      </c>
    </row>
    <row r="6562" spans="1:25" x14ac:dyDescent="0.25">
      <c r="A6562">
        <v>43</v>
      </c>
      <c r="B6562" t="s">
        <v>7719</v>
      </c>
      <c r="C6562">
        <v>6</v>
      </c>
      <c r="D6562" t="s">
        <v>7719</v>
      </c>
      <c r="E6562">
        <v>36</v>
      </c>
      <c r="F6562" t="s">
        <v>8310</v>
      </c>
      <c r="G6562">
        <v>148</v>
      </c>
      <c r="H6562" t="s">
        <v>7719</v>
      </c>
      <c r="I6562">
        <v>474</v>
      </c>
      <c r="J6562" t="s">
        <v>8465</v>
      </c>
      <c r="K6562" t="s">
        <v>7719</v>
      </c>
      <c r="L6562" t="s">
        <v>8467</v>
      </c>
      <c r="M6562">
        <v>35</v>
      </c>
      <c r="N6562">
        <v>22</v>
      </c>
      <c r="O6562" s="1">
        <f t="shared" si="612"/>
        <v>62.857142857142854</v>
      </c>
      <c r="P6562">
        <v>8</v>
      </c>
      <c r="Q6562" s="1">
        <f t="shared" si="613"/>
        <v>22.857142857142858</v>
      </c>
      <c r="R6562">
        <v>0</v>
      </c>
      <c r="S6562" s="1">
        <f t="shared" si="614"/>
        <v>0</v>
      </c>
      <c r="T6562">
        <v>4</v>
      </c>
      <c r="U6562" s="1">
        <f t="shared" si="615"/>
        <v>11.428571428571429</v>
      </c>
      <c r="V6562">
        <v>0</v>
      </c>
      <c r="W6562" s="1">
        <f t="shared" si="616"/>
        <v>0</v>
      </c>
      <c r="X6562">
        <v>1</v>
      </c>
      <c r="Y6562" s="1">
        <f t="shared" si="617"/>
        <v>2.8571428571428572</v>
      </c>
    </row>
    <row r="6563" spans="1:25" x14ac:dyDescent="0.25">
      <c r="A6563">
        <v>43</v>
      </c>
      <c r="B6563" t="s">
        <v>7719</v>
      </c>
      <c r="C6563">
        <v>6</v>
      </c>
      <c r="D6563" t="s">
        <v>7719</v>
      </c>
      <c r="E6563">
        <v>36</v>
      </c>
      <c r="F6563" t="s">
        <v>8310</v>
      </c>
      <c r="G6563">
        <v>148</v>
      </c>
      <c r="H6563" t="s">
        <v>7719</v>
      </c>
      <c r="I6563">
        <v>471</v>
      </c>
      <c r="J6563" t="s">
        <v>8468</v>
      </c>
      <c r="K6563" t="s">
        <v>7719</v>
      </c>
      <c r="L6563" t="s">
        <v>8469</v>
      </c>
      <c r="M6563">
        <v>407</v>
      </c>
      <c r="N6563">
        <v>334</v>
      </c>
      <c r="O6563" s="1">
        <f t="shared" si="612"/>
        <v>82.063882063882062</v>
      </c>
      <c r="P6563">
        <v>49</v>
      </c>
      <c r="Q6563" s="1">
        <f t="shared" si="613"/>
        <v>12.039312039312039</v>
      </c>
      <c r="R6563">
        <v>4</v>
      </c>
      <c r="S6563" s="1">
        <f t="shared" si="614"/>
        <v>0.98280098280098283</v>
      </c>
      <c r="T6563">
        <v>15</v>
      </c>
      <c r="U6563" s="1">
        <f t="shared" si="615"/>
        <v>3.6855036855036856</v>
      </c>
      <c r="V6563">
        <v>1</v>
      </c>
      <c r="W6563" s="1">
        <f t="shared" si="616"/>
        <v>0.24570024570024571</v>
      </c>
      <c r="X6563">
        <v>4</v>
      </c>
      <c r="Y6563" s="1">
        <f t="shared" si="617"/>
        <v>0.98280098280098283</v>
      </c>
    </row>
    <row r="6564" spans="1:25" x14ac:dyDescent="0.25">
      <c r="A6564">
        <v>43</v>
      </c>
      <c r="B6564" t="s">
        <v>7719</v>
      </c>
      <c r="C6564">
        <v>6</v>
      </c>
      <c r="D6564" t="s">
        <v>7719</v>
      </c>
      <c r="E6564">
        <v>36</v>
      </c>
      <c r="F6564" t="s">
        <v>8310</v>
      </c>
      <c r="G6564">
        <v>148</v>
      </c>
      <c r="H6564" t="s">
        <v>7719</v>
      </c>
      <c r="I6564">
        <v>471</v>
      </c>
      <c r="J6564" t="s">
        <v>8468</v>
      </c>
      <c r="K6564" t="s">
        <v>7719</v>
      </c>
      <c r="L6564" t="s">
        <v>8470</v>
      </c>
      <c r="M6564">
        <v>467</v>
      </c>
      <c r="N6564">
        <v>398</v>
      </c>
      <c r="O6564" s="1">
        <f t="shared" si="612"/>
        <v>85.224839400428266</v>
      </c>
      <c r="P6564">
        <v>33</v>
      </c>
      <c r="Q6564" s="1">
        <f t="shared" si="613"/>
        <v>7.0663811563169165</v>
      </c>
      <c r="R6564">
        <v>7</v>
      </c>
      <c r="S6564" s="1">
        <f t="shared" si="614"/>
        <v>1.4989293361884368</v>
      </c>
      <c r="T6564">
        <v>17</v>
      </c>
      <c r="U6564" s="1">
        <f t="shared" si="615"/>
        <v>3.6402569593147751</v>
      </c>
      <c r="V6564">
        <v>4</v>
      </c>
      <c r="W6564" s="1">
        <f t="shared" si="616"/>
        <v>0.85653104925053536</v>
      </c>
      <c r="X6564">
        <v>8</v>
      </c>
      <c r="Y6564" s="1">
        <f t="shared" si="617"/>
        <v>1.7130620985010707</v>
      </c>
    </row>
    <row r="6565" spans="1:25" x14ac:dyDescent="0.25">
      <c r="A6565">
        <v>43</v>
      </c>
      <c r="B6565" t="s">
        <v>7719</v>
      </c>
      <c r="C6565">
        <v>6</v>
      </c>
      <c r="D6565" t="s">
        <v>7719</v>
      </c>
      <c r="E6565">
        <v>36</v>
      </c>
      <c r="F6565" t="s">
        <v>8310</v>
      </c>
      <c r="G6565">
        <v>148</v>
      </c>
      <c r="H6565" t="s">
        <v>7719</v>
      </c>
      <c r="I6565">
        <v>471</v>
      </c>
      <c r="J6565" t="s">
        <v>8468</v>
      </c>
      <c r="K6565" t="s">
        <v>7719</v>
      </c>
      <c r="L6565" t="s">
        <v>8471</v>
      </c>
      <c r="M6565">
        <v>401</v>
      </c>
      <c r="N6565">
        <v>336</v>
      </c>
      <c r="O6565" s="1">
        <f t="shared" si="612"/>
        <v>83.790523690773071</v>
      </c>
      <c r="P6565">
        <v>38</v>
      </c>
      <c r="Q6565" s="1">
        <f t="shared" si="613"/>
        <v>9.4763092269326688</v>
      </c>
      <c r="R6565">
        <v>4</v>
      </c>
      <c r="S6565" s="1">
        <f t="shared" si="614"/>
        <v>0.99750623441396513</v>
      </c>
      <c r="T6565">
        <v>15</v>
      </c>
      <c r="U6565" s="1">
        <f t="shared" si="615"/>
        <v>3.7406483790523692</v>
      </c>
      <c r="V6565">
        <v>2</v>
      </c>
      <c r="W6565" s="1">
        <f t="shared" si="616"/>
        <v>0.49875311720698257</v>
      </c>
      <c r="X6565">
        <v>6</v>
      </c>
      <c r="Y6565" s="1">
        <f t="shared" si="617"/>
        <v>1.4962593516209477</v>
      </c>
    </row>
    <row r="6566" spans="1:25" x14ac:dyDescent="0.25">
      <c r="A6566">
        <v>43</v>
      </c>
      <c r="B6566" t="s">
        <v>7719</v>
      </c>
      <c r="C6566">
        <v>6</v>
      </c>
      <c r="D6566" t="s">
        <v>7719</v>
      </c>
      <c r="E6566">
        <v>36</v>
      </c>
      <c r="F6566" t="s">
        <v>8310</v>
      </c>
      <c r="G6566">
        <v>148</v>
      </c>
      <c r="H6566" t="s">
        <v>7719</v>
      </c>
      <c r="I6566">
        <v>471</v>
      </c>
      <c r="J6566" t="s">
        <v>8468</v>
      </c>
      <c r="K6566" t="s">
        <v>7719</v>
      </c>
      <c r="L6566" t="s">
        <v>8472</v>
      </c>
      <c r="M6566">
        <v>379</v>
      </c>
      <c r="N6566">
        <v>309</v>
      </c>
      <c r="O6566" s="1">
        <f t="shared" si="612"/>
        <v>81.530343007915562</v>
      </c>
      <c r="P6566">
        <v>39</v>
      </c>
      <c r="Q6566" s="1">
        <f t="shared" si="613"/>
        <v>10.29023746701847</v>
      </c>
      <c r="R6566">
        <v>4</v>
      </c>
      <c r="S6566" s="1">
        <f t="shared" si="614"/>
        <v>1.0554089709762533</v>
      </c>
      <c r="T6566">
        <v>19</v>
      </c>
      <c r="U6566" s="1">
        <f t="shared" si="615"/>
        <v>5.0131926121372032</v>
      </c>
      <c r="V6566">
        <v>3</v>
      </c>
      <c r="W6566" s="1">
        <f t="shared" si="616"/>
        <v>0.79155672823218992</v>
      </c>
      <c r="X6566">
        <v>5</v>
      </c>
      <c r="Y6566" s="1">
        <f t="shared" si="617"/>
        <v>1.3192612137203166</v>
      </c>
    </row>
    <row r="6567" spans="1:25" x14ac:dyDescent="0.25">
      <c r="A6567">
        <v>43</v>
      </c>
      <c r="B6567" t="s">
        <v>7719</v>
      </c>
      <c r="C6567">
        <v>6</v>
      </c>
      <c r="D6567" t="s">
        <v>7719</v>
      </c>
      <c r="E6567">
        <v>36</v>
      </c>
      <c r="F6567" t="s">
        <v>8310</v>
      </c>
      <c r="G6567">
        <v>148</v>
      </c>
      <c r="H6567" t="s">
        <v>7719</v>
      </c>
      <c r="I6567">
        <v>471</v>
      </c>
      <c r="J6567" t="s">
        <v>8468</v>
      </c>
      <c r="K6567" t="s">
        <v>7719</v>
      </c>
      <c r="L6567" t="s">
        <v>8473</v>
      </c>
      <c r="M6567">
        <v>350</v>
      </c>
      <c r="N6567">
        <v>298</v>
      </c>
      <c r="O6567" s="1">
        <f t="shared" si="612"/>
        <v>85.142857142857139</v>
      </c>
      <c r="P6567">
        <v>34</v>
      </c>
      <c r="Q6567" s="1">
        <f t="shared" si="613"/>
        <v>9.7142857142857135</v>
      </c>
      <c r="R6567">
        <v>3</v>
      </c>
      <c r="S6567" s="1">
        <f t="shared" si="614"/>
        <v>0.8571428571428571</v>
      </c>
      <c r="T6567">
        <v>14</v>
      </c>
      <c r="U6567" s="1">
        <f t="shared" si="615"/>
        <v>4</v>
      </c>
      <c r="V6567">
        <v>0</v>
      </c>
      <c r="W6567" s="1">
        <f t="shared" si="616"/>
        <v>0</v>
      </c>
      <c r="X6567">
        <v>1</v>
      </c>
      <c r="Y6567" s="1">
        <f t="shared" si="617"/>
        <v>0.2857142857142857</v>
      </c>
    </row>
    <row r="6568" spans="1:25" x14ac:dyDescent="0.25">
      <c r="A6568">
        <v>43</v>
      </c>
      <c r="B6568" t="s">
        <v>7719</v>
      </c>
      <c r="C6568">
        <v>6</v>
      </c>
      <c r="D6568" t="s">
        <v>7719</v>
      </c>
      <c r="E6568">
        <v>36</v>
      </c>
      <c r="F6568" t="s">
        <v>8310</v>
      </c>
      <c r="G6568">
        <v>148</v>
      </c>
      <c r="H6568" t="s">
        <v>7719</v>
      </c>
      <c r="I6568">
        <v>471</v>
      </c>
      <c r="J6568" t="s">
        <v>8468</v>
      </c>
      <c r="K6568" t="s">
        <v>7719</v>
      </c>
      <c r="L6568" t="s">
        <v>8474</v>
      </c>
      <c r="M6568">
        <v>261</v>
      </c>
      <c r="N6568">
        <v>228</v>
      </c>
      <c r="O6568" s="1">
        <f t="shared" si="612"/>
        <v>87.356321839080465</v>
      </c>
      <c r="P6568">
        <v>16</v>
      </c>
      <c r="Q6568" s="1">
        <f t="shared" si="613"/>
        <v>6.1302681992337167</v>
      </c>
      <c r="R6568">
        <v>1</v>
      </c>
      <c r="S6568" s="1">
        <f t="shared" si="614"/>
        <v>0.38314176245210729</v>
      </c>
      <c r="T6568">
        <v>12</v>
      </c>
      <c r="U6568" s="1">
        <f t="shared" si="615"/>
        <v>4.5977011494252871</v>
      </c>
      <c r="V6568">
        <v>0</v>
      </c>
      <c r="W6568" s="1">
        <f t="shared" si="616"/>
        <v>0</v>
      </c>
      <c r="X6568">
        <v>4</v>
      </c>
      <c r="Y6568" s="1">
        <f t="shared" si="617"/>
        <v>1.5325670498084292</v>
      </c>
    </row>
    <row r="6569" spans="1:25" x14ac:dyDescent="0.25">
      <c r="A6569">
        <v>43</v>
      </c>
      <c r="B6569" t="s">
        <v>7719</v>
      </c>
      <c r="C6569">
        <v>6</v>
      </c>
      <c r="D6569" t="s">
        <v>7719</v>
      </c>
      <c r="E6569">
        <v>36</v>
      </c>
      <c r="F6569" t="s">
        <v>8310</v>
      </c>
      <c r="G6569">
        <v>148</v>
      </c>
      <c r="H6569" t="s">
        <v>7719</v>
      </c>
      <c r="I6569">
        <v>471</v>
      </c>
      <c r="J6569" t="s">
        <v>8468</v>
      </c>
      <c r="K6569" t="s">
        <v>7719</v>
      </c>
      <c r="L6569" t="s">
        <v>8475</v>
      </c>
      <c r="M6569">
        <v>334</v>
      </c>
      <c r="N6569">
        <v>282</v>
      </c>
      <c r="O6569" s="1">
        <f t="shared" si="612"/>
        <v>84.431137724550894</v>
      </c>
      <c r="P6569">
        <v>30</v>
      </c>
      <c r="Q6569" s="1">
        <f t="shared" si="613"/>
        <v>8.9820359281437128</v>
      </c>
      <c r="R6569">
        <v>1</v>
      </c>
      <c r="S6569" s="1">
        <f t="shared" si="614"/>
        <v>0.29940119760479039</v>
      </c>
      <c r="T6569">
        <v>15</v>
      </c>
      <c r="U6569" s="1">
        <f t="shared" si="615"/>
        <v>4.4910179640718564</v>
      </c>
      <c r="V6569">
        <v>1</v>
      </c>
      <c r="W6569" s="1">
        <f t="shared" si="616"/>
        <v>0.29940119760479039</v>
      </c>
      <c r="X6569">
        <v>5</v>
      </c>
      <c r="Y6569" s="1">
        <f t="shared" si="617"/>
        <v>1.4970059880239521</v>
      </c>
    </row>
    <row r="6570" spans="1:25" x14ac:dyDescent="0.25">
      <c r="A6570">
        <v>43</v>
      </c>
      <c r="B6570" t="s">
        <v>7719</v>
      </c>
      <c r="C6570">
        <v>6</v>
      </c>
      <c r="D6570" t="s">
        <v>7719</v>
      </c>
      <c r="E6570">
        <v>36</v>
      </c>
      <c r="F6570" t="s">
        <v>8310</v>
      </c>
      <c r="G6570">
        <v>148</v>
      </c>
      <c r="H6570" t="s">
        <v>7719</v>
      </c>
      <c r="I6570">
        <v>471</v>
      </c>
      <c r="J6570" t="s">
        <v>8468</v>
      </c>
      <c r="K6570" t="s">
        <v>7719</v>
      </c>
      <c r="L6570" t="s">
        <v>8476</v>
      </c>
      <c r="M6570">
        <v>347</v>
      </c>
      <c r="N6570">
        <v>288</v>
      </c>
      <c r="O6570" s="1">
        <f t="shared" si="612"/>
        <v>82.997118155619603</v>
      </c>
      <c r="P6570">
        <v>39</v>
      </c>
      <c r="Q6570" s="1">
        <f t="shared" si="613"/>
        <v>11.239193083573488</v>
      </c>
      <c r="R6570">
        <v>2</v>
      </c>
      <c r="S6570" s="1">
        <f t="shared" si="614"/>
        <v>0.57636887608069165</v>
      </c>
      <c r="T6570">
        <v>11</v>
      </c>
      <c r="U6570" s="1">
        <f t="shared" si="615"/>
        <v>3.1700288184438041</v>
      </c>
      <c r="V6570">
        <v>1</v>
      </c>
      <c r="W6570" s="1">
        <f t="shared" si="616"/>
        <v>0.28818443804034583</v>
      </c>
      <c r="X6570">
        <v>6</v>
      </c>
      <c r="Y6570" s="1">
        <f t="shared" si="617"/>
        <v>1.7291066282420748</v>
      </c>
    </row>
    <row r="6571" spans="1:25" x14ac:dyDescent="0.25">
      <c r="A6571">
        <v>43</v>
      </c>
      <c r="B6571" t="s">
        <v>7719</v>
      </c>
      <c r="C6571">
        <v>6</v>
      </c>
      <c r="D6571" t="s">
        <v>7719</v>
      </c>
      <c r="E6571">
        <v>36</v>
      </c>
      <c r="F6571" t="s">
        <v>8310</v>
      </c>
      <c r="G6571">
        <v>148</v>
      </c>
      <c r="H6571" t="s">
        <v>7719</v>
      </c>
      <c r="I6571">
        <v>471</v>
      </c>
      <c r="J6571" t="s">
        <v>8468</v>
      </c>
      <c r="K6571" t="s">
        <v>7719</v>
      </c>
      <c r="L6571" t="s">
        <v>8477</v>
      </c>
      <c r="M6571">
        <v>335</v>
      </c>
      <c r="N6571">
        <v>289</v>
      </c>
      <c r="O6571" s="1">
        <f t="shared" si="612"/>
        <v>86.268656716417908</v>
      </c>
      <c r="P6571">
        <v>30</v>
      </c>
      <c r="Q6571" s="1">
        <f t="shared" si="613"/>
        <v>8.9552238805970141</v>
      </c>
      <c r="R6571">
        <v>2</v>
      </c>
      <c r="S6571" s="1">
        <f t="shared" si="614"/>
        <v>0.59701492537313428</v>
      </c>
      <c r="T6571">
        <v>8</v>
      </c>
      <c r="U6571" s="1">
        <f t="shared" si="615"/>
        <v>2.3880597014925371</v>
      </c>
      <c r="V6571">
        <v>0</v>
      </c>
      <c r="W6571" s="1">
        <f t="shared" si="616"/>
        <v>0</v>
      </c>
      <c r="X6571">
        <v>6</v>
      </c>
      <c r="Y6571" s="1">
        <f t="shared" si="617"/>
        <v>1.791044776119403</v>
      </c>
    </row>
    <row r="6572" spans="1:25" x14ac:dyDescent="0.25">
      <c r="A6572">
        <v>43</v>
      </c>
      <c r="B6572" t="s">
        <v>7719</v>
      </c>
      <c r="C6572">
        <v>6</v>
      </c>
      <c r="D6572" t="s">
        <v>7719</v>
      </c>
      <c r="E6572">
        <v>36</v>
      </c>
      <c r="F6572" t="s">
        <v>8310</v>
      </c>
      <c r="G6572">
        <v>148</v>
      </c>
      <c r="H6572" t="s">
        <v>7719</v>
      </c>
      <c r="I6572">
        <v>471</v>
      </c>
      <c r="J6572" t="s">
        <v>8468</v>
      </c>
      <c r="K6572" t="s">
        <v>7719</v>
      </c>
      <c r="L6572" t="s">
        <v>8478</v>
      </c>
      <c r="M6572">
        <v>304</v>
      </c>
      <c r="N6572">
        <v>260</v>
      </c>
      <c r="O6572" s="1">
        <f t="shared" si="612"/>
        <v>85.526315789473685</v>
      </c>
      <c r="P6572">
        <v>24</v>
      </c>
      <c r="Q6572" s="1">
        <f t="shared" si="613"/>
        <v>7.8947368421052628</v>
      </c>
      <c r="R6572">
        <v>0</v>
      </c>
      <c r="S6572" s="1">
        <f t="shared" si="614"/>
        <v>0</v>
      </c>
      <c r="T6572">
        <v>12</v>
      </c>
      <c r="U6572" s="1">
        <f t="shared" si="615"/>
        <v>3.9473684210526314</v>
      </c>
      <c r="V6572">
        <v>3</v>
      </c>
      <c r="W6572" s="1">
        <f t="shared" si="616"/>
        <v>0.98684210526315785</v>
      </c>
      <c r="X6572">
        <v>5</v>
      </c>
      <c r="Y6572" s="1">
        <f t="shared" si="617"/>
        <v>1.6447368421052631</v>
      </c>
    </row>
    <row r="6573" spans="1:25" x14ac:dyDescent="0.25">
      <c r="A6573">
        <v>43</v>
      </c>
      <c r="B6573" t="s">
        <v>7719</v>
      </c>
      <c r="C6573">
        <v>6</v>
      </c>
      <c r="D6573" t="s">
        <v>7719</v>
      </c>
      <c r="E6573">
        <v>36</v>
      </c>
      <c r="F6573" t="s">
        <v>8310</v>
      </c>
      <c r="G6573">
        <v>148</v>
      </c>
      <c r="H6573" t="s">
        <v>7719</v>
      </c>
      <c r="I6573">
        <v>471</v>
      </c>
      <c r="J6573" t="s">
        <v>8468</v>
      </c>
      <c r="K6573" t="s">
        <v>7719</v>
      </c>
      <c r="L6573" t="s">
        <v>8479</v>
      </c>
      <c r="M6573">
        <v>363</v>
      </c>
      <c r="N6573">
        <v>300</v>
      </c>
      <c r="O6573" s="1">
        <f t="shared" si="612"/>
        <v>82.644628099173559</v>
      </c>
      <c r="P6573">
        <v>30</v>
      </c>
      <c r="Q6573" s="1">
        <f t="shared" si="613"/>
        <v>8.2644628099173545</v>
      </c>
      <c r="R6573">
        <v>3</v>
      </c>
      <c r="S6573" s="1">
        <f t="shared" si="614"/>
        <v>0.82644628099173556</v>
      </c>
      <c r="T6573">
        <v>16</v>
      </c>
      <c r="U6573" s="1">
        <f t="shared" si="615"/>
        <v>4.4077134986225897</v>
      </c>
      <c r="V6573">
        <v>3</v>
      </c>
      <c r="W6573" s="1">
        <f t="shared" si="616"/>
        <v>0.82644628099173556</v>
      </c>
      <c r="X6573">
        <v>11</v>
      </c>
      <c r="Y6573" s="1">
        <f t="shared" si="617"/>
        <v>3.0303030303030303</v>
      </c>
    </row>
    <row r="6574" spans="1:25" x14ac:dyDescent="0.25">
      <c r="A6574">
        <v>43</v>
      </c>
      <c r="B6574" t="s">
        <v>7719</v>
      </c>
      <c r="C6574">
        <v>6</v>
      </c>
      <c r="D6574" t="s">
        <v>7719</v>
      </c>
      <c r="E6574">
        <v>36</v>
      </c>
      <c r="F6574" t="s">
        <v>8310</v>
      </c>
      <c r="G6574">
        <v>148</v>
      </c>
      <c r="H6574" t="s">
        <v>7719</v>
      </c>
      <c r="I6574">
        <v>471</v>
      </c>
      <c r="J6574" t="s">
        <v>8468</v>
      </c>
      <c r="K6574" t="s">
        <v>7719</v>
      </c>
      <c r="L6574" t="s">
        <v>8480</v>
      </c>
      <c r="M6574">
        <v>355</v>
      </c>
      <c r="N6574">
        <v>309</v>
      </c>
      <c r="O6574" s="1">
        <f t="shared" si="612"/>
        <v>87.042253521126767</v>
      </c>
      <c r="P6574">
        <v>28</v>
      </c>
      <c r="Q6574" s="1">
        <f t="shared" si="613"/>
        <v>7.887323943661972</v>
      </c>
      <c r="R6574">
        <v>3</v>
      </c>
      <c r="S6574" s="1">
        <f t="shared" si="614"/>
        <v>0.84507042253521125</v>
      </c>
      <c r="T6574">
        <v>8</v>
      </c>
      <c r="U6574" s="1">
        <f t="shared" si="615"/>
        <v>2.2535211267605635</v>
      </c>
      <c r="V6574">
        <v>1</v>
      </c>
      <c r="W6574" s="1">
        <f t="shared" si="616"/>
        <v>0.28169014084507044</v>
      </c>
      <c r="X6574">
        <v>6</v>
      </c>
      <c r="Y6574" s="1">
        <f t="shared" si="617"/>
        <v>1.6901408450704225</v>
      </c>
    </row>
    <row r="6575" spans="1:25" x14ac:dyDescent="0.25">
      <c r="A6575">
        <v>43</v>
      </c>
      <c r="B6575" t="s">
        <v>7719</v>
      </c>
      <c r="C6575">
        <v>6</v>
      </c>
      <c r="D6575" t="s">
        <v>7719</v>
      </c>
      <c r="E6575">
        <v>36</v>
      </c>
      <c r="F6575" t="s">
        <v>8310</v>
      </c>
      <c r="G6575">
        <v>148</v>
      </c>
      <c r="H6575" t="s">
        <v>7719</v>
      </c>
      <c r="I6575">
        <v>471</v>
      </c>
      <c r="J6575" t="s">
        <v>8468</v>
      </c>
      <c r="K6575" t="s">
        <v>7719</v>
      </c>
      <c r="L6575" t="s">
        <v>8481</v>
      </c>
      <c r="M6575">
        <v>304</v>
      </c>
      <c r="N6575">
        <v>257</v>
      </c>
      <c r="O6575" s="1">
        <f t="shared" si="612"/>
        <v>84.53947368421052</v>
      </c>
      <c r="P6575">
        <v>24</v>
      </c>
      <c r="Q6575" s="1">
        <f t="shared" si="613"/>
        <v>7.8947368421052628</v>
      </c>
      <c r="R6575">
        <v>6</v>
      </c>
      <c r="S6575" s="1">
        <f t="shared" si="614"/>
        <v>1.9736842105263157</v>
      </c>
      <c r="T6575">
        <v>11</v>
      </c>
      <c r="U6575" s="1">
        <f t="shared" si="615"/>
        <v>3.6184210526315788</v>
      </c>
      <c r="V6575">
        <v>3</v>
      </c>
      <c r="W6575" s="1">
        <f t="shared" si="616"/>
        <v>0.98684210526315785</v>
      </c>
      <c r="X6575">
        <v>3</v>
      </c>
      <c r="Y6575" s="1">
        <f t="shared" si="617"/>
        <v>0.98684210526315785</v>
      </c>
    </row>
    <row r="6576" spans="1:25" x14ac:dyDescent="0.25">
      <c r="A6576">
        <v>43</v>
      </c>
      <c r="B6576" t="s">
        <v>7719</v>
      </c>
      <c r="C6576">
        <v>6</v>
      </c>
      <c r="D6576" t="s">
        <v>7719</v>
      </c>
      <c r="E6576">
        <v>36</v>
      </c>
      <c r="F6576" t="s">
        <v>8310</v>
      </c>
      <c r="G6576">
        <v>148</v>
      </c>
      <c r="H6576" t="s">
        <v>7719</v>
      </c>
      <c r="I6576">
        <v>471</v>
      </c>
      <c r="J6576" t="s">
        <v>8468</v>
      </c>
      <c r="K6576" t="s">
        <v>7719</v>
      </c>
      <c r="L6576" t="s">
        <v>8482</v>
      </c>
      <c r="M6576">
        <v>474</v>
      </c>
      <c r="N6576">
        <v>404</v>
      </c>
      <c r="O6576" s="1">
        <f t="shared" si="612"/>
        <v>85.232067510548518</v>
      </c>
      <c r="P6576">
        <v>40</v>
      </c>
      <c r="Q6576" s="1">
        <f t="shared" si="613"/>
        <v>8.4388185654008439</v>
      </c>
      <c r="R6576">
        <v>4</v>
      </c>
      <c r="S6576" s="1">
        <f t="shared" si="614"/>
        <v>0.84388185654008441</v>
      </c>
      <c r="T6576">
        <v>13</v>
      </c>
      <c r="U6576" s="1">
        <f t="shared" si="615"/>
        <v>2.7426160337552741</v>
      </c>
      <c r="V6576">
        <v>1</v>
      </c>
      <c r="W6576" s="1">
        <f t="shared" si="616"/>
        <v>0.2109704641350211</v>
      </c>
      <c r="X6576">
        <v>12</v>
      </c>
      <c r="Y6576" s="1">
        <f t="shared" si="617"/>
        <v>2.5316455696202533</v>
      </c>
    </row>
    <row r="6577" spans="1:25" x14ac:dyDescent="0.25">
      <c r="A6577">
        <v>43</v>
      </c>
      <c r="B6577" t="s">
        <v>7719</v>
      </c>
      <c r="C6577">
        <v>6</v>
      </c>
      <c r="D6577" t="s">
        <v>7719</v>
      </c>
      <c r="E6577">
        <v>36</v>
      </c>
      <c r="F6577" t="s">
        <v>8310</v>
      </c>
      <c r="G6577">
        <v>148</v>
      </c>
      <c r="H6577" t="s">
        <v>7719</v>
      </c>
      <c r="I6577">
        <v>471</v>
      </c>
      <c r="J6577" t="s">
        <v>8468</v>
      </c>
      <c r="K6577" t="s">
        <v>7719</v>
      </c>
      <c r="L6577" t="s">
        <v>8483</v>
      </c>
      <c r="M6577">
        <v>317</v>
      </c>
      <c r="N6577">
        <v>270</v>
      </c>
      <c r="O6577" s="1">
        <f t="shared" si="612"/>
        <v>85.17350157728707</v>
      </c>
      <c r="P6577">
        <v>24</v>
      </c>
      <c r="Q6577" s="1">
        <f t="shared" si="613"/>
        <v>7.5709779179810726</v>
      </c>
      <c r="R6577">
        <v>2</v>
      </c>
      <c r="S6577" s="1">
        <f t="shared" si="614"/>
        <v>0.63091482649842268</v>
      </c>
      <c r="T6577">
        <v>13</v>
      </c>
      <c r="U6577" s="1">
        <f t="shared" si="615"/>
        <v>4.1009463722397479</v>
      </c>
      <c r="V6577">
        <v>3</v>
      </c>
      <c r="W6577" s="1">
        <f t="shared" si="616"/>
        <v>0.94637223974763407</v>
      </c>
      <c r="X6577">
        <v>5</v>
      </c>
      <c r="Y6577" s="1">
        <f t="shared" si="617"/>
        <v>1.5772870662460567</v>
      </c>
    </row>
    <row r="6578" spans="1:25" x14ac:dyDescent="0.25">
      <c r="A6578">
        <v>43</v>
      </c>
      <c r="B6578" t="s">
        <v>7719</v>
      </c>
      <c r="C6578">
        <v>6</v>
      </c>
      <c r="D6578" t="s">
        <v>7719</v>
      </c>
      <c r="E6578">
        <v>36</v>
      </c>
      <c r="F6578" t="s">
        <v>8310</v>
      </c>
      <c r="G6578">
        <v>148</v>
      </c>
      <c r="H6578" t="s">
        <v>7719</v>
      </c>
      <c r="I6578">
        <v>477</v>
      </c>
      <c r="J6578" t="s">
        <v>8484</v>
      </c>
      <c r="K6578" t="s">
        <v>7719</v>
      </c>
      <c r="L6578" t="s">
        <v>8485</v>
      </c>
      <c r="M6578">
        <v>220</v>
      </c>
      <c r="N6578">
        <v>154</v>
      </c>
      <c r="O6578" s="1">
        <f t="shared" si="612"/>
        <v>70</v>
      </c>
      <c r="P6578">
        <v>27</v>
      </c>
      <c r="Q6578" s="1">
        <f t="shared" si="613"/>
        <v>12.272727272727273</v>
      </c>
      <c r="R6578">
        <v>0</v>
      </c>
      <c r="S6578" s="1">
        <f t="shared" si="614"/>
        <v>0</v>
      </c>
      <c r="T6578">
        <v>37</v>
      </c>
      <c r="U6578" s="1">
        <f t="shared" si="615"/>
        <v>16.818181818181817</v>
      </c>
      <c r="V6578">
        <v>1</v>
      </c>
      <c r="W6578" s="1">
        <f t="shared" si="616"/>
        <v>0.45454545454545453</v>
      </c>
      <c r="X6578">
        <v>1</v>
      </c>
      <c r="Y6578" s="1">
        <f t="shared" si="617"/>
        <v>0.45454545454545453</v>
      </c>
    </row>
    <row r="6579" spans="1:25" x14ac:dyDescent="0.25">
      <c r="A6579">
        <v>43</v>
      </c>
      <c r="B6579" t="s">
        <v>7719</v>
      </c>
      <c r="C6579">
        <v>6</v>
      </c>
      <c r="D6579" t="s">
        <v>7719</v>
      </c>
      <c r="E6579">
        <v>36</v>
      </c>
      <c r="F6579" t="s">
        <v>8310</v>
      </c>
      <c r="G6579">
        <v>148</v>
      </c>
      <c r="H6579" t="s">
        <v>7719</v>
      </c>
      <c r="I6579">
        <v>477</v>
      </c>
      <c r="J6579" t="s">
        <v>8484</v>
      </c>
      <c r="K6579" t="s">
        <v>7719</v>
      </c>
      <c r="L6579" t="s">
        <v>8486</v>
      </c>
      <c r="M6579">
        <v>213</v>
      </c>
      <c r="N6579">
        <v>132</v>
      </c>
      <c r="O6579" s="1">
        <f t="shared" si="612"/>
        <v>61.971830985915496</v>
      </c>
      <c r="P6579">
        <v>25</v>
      </c>
      <c r="Q6579" s="1">
        <f t="shared" si="613"/>
        <v>11.737089201877934</v>
      </c>
      <c r="R6579">
        <v>4</v>
      </c>
      <c r="S6579" s="1">
        <f t="shared" si="614"/>
        <v>1.8779342723004695</v>
      </c>
      <c r="T6579">
        <v>49</v>
      </c>
      <c r="U6579" s="1">
        <f t="shared" si="615"/>
        <v>23.004694835680752</v>
      </c>
      <c r="V6579">
        <v>0</v>
      </c>
      <c r="W6579" s="1">
        <f t="shared" si="616"/>
        <v>0</v>
      </c>
      <c r="X6579">
        <v>3</v>
      </c>
      <c r="Y6579" s="1">
        <f t="shared" si="617"/>
        <v>1.408450704225352</v>
      </c>
    </row>
    <row r="6580" spans="1:25" x14ac:dyDescent="0.25">
      <c r="A6580">
        <v>43</v>
      </c>
      <c r="B6580" t="s">
        <v>7719</v>
      </c>
      <c r="C6580">
        <v>6</v>
      </c>
      <c r="D6580" t="s">
        <v>7719</v>
      </c>
      <c r="E6580">
        <v>36</v>
      </c>
      <c r="F6580" t="s">
        <v>8310</v>
      </c>
      <c r="G6580">
        <v>148</v>
      </c>
      <c r="H6580" t="s">
        <v>7719</v>
      </c>
      <c r="I6580">
        <v>477</v>
      </c>
      <c r="J6580" t="s">
        <v>8484</v>
      </c>
      <c r="K6580" t="s">
        <v>7719</v>
      </c>
      <c r="L6580" t="s">
        <v>8487</v>
      </c>
      <c r="M6580">
        <v>183</v>
      </c>
      <c r="N6580">
        <v>108</v>
      </c>
      <c r="O6580" s="1">
        <f t="shared" si="612"/>
        <v>59.016393442622949</v>
      </c>
      <c r="P6580">
        <v>22</v>
      </c>
      <c r="Q6580" s="1">
        <f t="shared" si="613"/>
        <v>12.021857923497267</v>
      </c>
      <c r="R6580">
        <v>4</v>
      </c>
      <c r="S6580" s="1">
        <f t="shared" si="614"/>
        <v>2.1857923497267762</v>
      </c>
      <c r="T6580">
        <v>46</v>
      </c>
      <c r="U6580" s="1">
        <f t="shared" si="615"/>
        <v>25.136612021857925</v>
      </c>
      <c r="V6580">
        <v>0</v>
      </c>
      <c r="W6580" s="1">
        <f t="shared" si="616"/>
        <v>0</v>
      </c>
      <c r="X6580">
        <v>3</v>
      </c>
      <c r="Y6580" s="1">
        <f t="shared" si="617"/>
        <v>1.639344262295082</v>
      </c>
    </row>
    <row r="6581" spans="1:25" x14ac:dyDescent="0.25">
      <c r="A6581">
        <v>43</v>
      </c>
      <c r="B6581" t="s">
        <v>7719</v>
      </c>
      <c r="C6581">
        <v>6</v>
      </c>
      <c r="D6581" t="s">
        <v>7719</v>
      </c>
      <c r="E6581">
        <v>36</v>
      </c>
      <c r="F6581" t="s">
        <v>8310</v>
      </c>
      <c r="G6581">
        <v>148</v>
      </c>
      <c r="H6581" t="s">
        <v>7719</v>
      </c>
      <c r="I6581">
        <v>477</v>
      </c>
      <c r="J6581" t="s">
        <v>8484</v>
      </c>
      <c r="K6581" t="s">
        <v>7719</v>
      </c>
      <c r="L6581" t="s">
        <v>8488</v>
      </c>
      <c r="M6581">
        <v>186</v>
      </c>
      <c r="N6581">
        <v>125</v>
      </c>
      <c r="O6581" s="1">
        <f t="shared" si="612"/>
        <v>67.204301075268816</v>
      </c>
      <c r="P6581">
        <v>21</v>
      </c>
      <c r="Q6581" s="1">
        <f t="shared" si="613"/>
        <v>11.290322580645162</v>
      </c>
      <c r="R6581">
        <v>1</v>
      </c>
      <c r="S6581" s="1">
        <f t="shared" si="614"/>
        <v>0.5376344086021505</v>
      </c>
      <c r="T6581">
        <v>37</v>
      </c>
      <c r="U6581" s="1">
        <f t="shared" si="615"/>
        <v>19.892473118279568</v>
      </c>
      <c r="V6581">
        <v>1</v>
      </c>
      <c r="W6581" s="1">
        <f t="shared" si="616"/>
        <v>0.5376344086021505</v>
      </c>
      <c r="X6581">
        <v>1</v>
      </c>
      <c r="Y6581" s="1">
        <f t="shared" si="617"/>
        <v>0.5376344086021505</v>
      </c>
    </row>
    <row r="6582" spans="1:25" x14ac:dyDescent="0.25">
      <c r="A6582">
        <v>43</v>
      </c>
      <c r="B6582" t="s">
        <v>7719</v>
      </c>
      <c r="C6582">
        <v>6</v>
      </c>
      <c r="D6582" t="s">
        <v>7719</v>
      </c>
      <c r="E6582">
        <v>36</v>
      </c>
      <c r="F6582" t="s">
        <v>8310</v>
      </c>
      <c r="G6582">
        <v>148</v>
      </c>
      <c r="H6582" t="s">
        <v>7719</v>
      </c>
      <c r="I6582">
        <v>477</v>
      </c>
      <c r="J6582" t="s">
        <v>8484</v>
      </c>
      <c r="K6582" t="s">
        <v>7719</v>
      </c>
      <c r="L6582" t="s">
        <v>8489</v>
      </c>
      <c r="M6582">
        <v>196</v>
      </c>
      <c r="N6582">
        <v>136</v>
      </c>
      <c r="O6582" s="1">
        <f t="shared" si="612"/>
        <v>69.387755102040813</v>
      </c>
      <c r="P6582">
        <v>23</v>
      </c>
      <c r="Q6582" s="1">
        <f t="shared" si="613"/>
        <v>11.73469387755102</v>
      </c>
      <c r="R6582">
        <v>6</v>
      </c>
      <c r="S6582" s="1">
        <f t="shared" si="614"/>
        <v>3.0612244897959182</v>
      </c>
      <c r="T6582">
        <v>30</v>
      </c>
      <c r="U6582" s="1">
        <f t="shared" si="615"/>
        <v>15.306122448979592</v>
      </c>
      <c r="V6582">
        <v>1</v>
      </c>
      <c r="W6582" s="1">
        <f t="shared" si="616"/>
        <v>0.51020408163265307</v>
      </c>
      <c r="X6582">
        <v>0</v>
      </c>
      <c r="Y6582" s="1">
        <f t="shared" si="617"/>
        <v>0</v>
      </c>
    </row>
    <row r="6583" spans="1:25" x14ac:dyDescent="0.25">
      <c r="A6583">
        <v>43</v>
      </c>
      <c r="B6583" t="s">
        <v>7719</v>
      </c>
      <c r="C6583">
        <v>6</v>
      </c>
      <c r="D6583" t="s">
        <v>7719</v>
      </c>
      <c r="E6583">
        <v>36</v>
      </c>
      <c r="F6583" t="s">
        <v>8310</v>
      </c>
      <c r="G6583">
        <v>148</v>
      </c>
      <c r="H6583" t="s">
        <v>7719</v>
      </c>
      <c r="I6583">
        <v>476</v>
      </c>
      <c r="J6583" t="s">
        <v>8490</v>
      </c>
      <c r="K6583" t="s">
        <v>7719</v>
      </c>
      <c r="L6583" t="s">
        <v>8491</v>
      </c>
      <c r="M6583">
        <v>329</v>
      </c>
      <c r="N6583">
        <v>240</v>
      </c>
      <c r="O6583" s="1">
        <f t="shared" si="612"/>
        <v>72.948328267477208</v>
      </c>
      <c r="P6583">
        <v>49</v>
      </c>
      <c r="Q6583" s="1">
        <f t="shared" si="613"/>
        <v>14.893617021276595</v>
      </c>
      <c r="R6583">
        <v>7</v>
      </c>
      <c r="S6583" s="1">
        <f t="shared" si="614"/>
        <v>2.1276595744680851</v>
      </c>
      <c r="T6583">
        <v>26</v>
      </c>
      <c r="U6583" s="1">
        <f t="shared" si="615"/>
        <v>7.9027355623100304</v>
      </c>
      <c r="V6583">
        <v>3</v>
      </c>
      <c r="W6583" s="1">
        <f t="shared" si="616"/>
        <v>0.91185410334346506</v>
      </c>
      <c r="X6583">
        <v>4</v>
      </c>
      <c r="Y6583" s="1">
        <f t="shared" si="617"/>
        <v>1.21580547112462</v>
      </c>
    </row>
    <row r="6584" spans="1:25" x14ac:dyDescent="0.25">
      <c r="A6584">
        <v>43</v>
      </c>
      <c r="B6584" t="s">
        <v>7719</v>
      </c>
      <c r="C6584">
        <v>6</v>
      </c>
      <c r="D6584" t="s">
        <v>7719</v>
      </c>
      <c r="E6584">
        <v>36</v>
      </c>
      <c r="F6584" t="s">
        <v>8310</v>
      </c>
      <c r="G6584">
        <v>148</v>
      </c>
      <c r="H6584" t="s">
        <v>7719</v>
      </c>
      <c r="I6584">
        <v>476</v>
      </c>
      <c r="J6584" t="s">
        <v>8490</v>
      </c>
      <c r="K6584" t="s">
        <v>7719</v>
      </c>
      <c r="L6584" t="s">
        <v>8492</v>
      </c>
      <c r="M6584">
        <v>328</v>
      </c>
      <c r="N6584">
        <v>232</v>
      </c>
      <c r="O6584" s="1">
        <f t="shared" si="612"/>
        <v>70.731707317073173</v>
      </c>
      <c r="P6584">
        <v>41</v>
      </c>
      <c r="Q6584" s="1">
        <f t="shared" si="613"/>
        <v>12.5</v>
      </c>
      <c r="R6584">
        <v>4</v>
      </c>
      <c r="S6584" s="1">
        <f t="shared" si="614"/>
        <v>1.2195121951219512</v>
      </c>
      <c r="T6584">
        <v>36</v>
      </c>
      <c r="U6584" s="1">
        <f t="shared" si="615"/>
        <v>10.975609756097562</v>
      </c>
      <c r="V6584">
        <v>1</v>
      </c>
      <c r="W6584" s="1">
        <f t="shared" si="616"/>
        <v>0.3048780487804878</v>
      </c>
      <c r="X6584">
        <v>14</v>
      </c>
      <c r="Y6584" s="1">
        <f t="shared" si="617"/>
        <v>4.2682926829268295</v>
      </c>
    </row>
    <row r="6585" spans="1:25" x14ac:dyDescent="0.25">
      <c r="A6585">
        <v>43</v>
      </c>
      <c r="B6585" t="s">
        <v>7719</v>
      </c>
      <c r="C6585">
        <v>6</v>
      </c>
      <c r="D6585" t="s">
        <v>7719</v>
      </c>
      <c r="E6585">
        <v>36</v>
      </c>
      <c r="F6585" t="s">
        <v>8310</v>
      </c>
      <c r="G6585">
        <v>148</v>
      </c>
      <c r="H6585" t="s">
        <v>7719</v>
      </c>
      <c r="I6585">
        <v>476</v>
      </c>
      <c r="J6585" t="s">
        <v>8490</v>
      </c>
      <c r="K6585" t="s">
        <v>7719</v>
      </c>
      <c r="L6585" t="s">
        <v>8493</v>
      </c>
      <c r="M6585">
        <v>339</v>
      </c>
      <c r="N6585">
        <v>245</v>
      </c>
      <c r="O6585" s="1">
        <f t="shared" si="612"/>
        <v>72.271386430678461</v>
      </c>
      <c r="P6585">
        <v>44</v>
      </c>
      <c r="Q6585" s="1">
        <f t="shared" si="613"/>
        <v>12.979351032448378</v>
      </c>
      <c r="R6585">
        <v>3</v>
      </c>
      <c r="S6585" s="1">
        <f t="shared" si="614"/>
        <v>0.88495575221238942</v>
      </c>
      <c r="T6585">
        <v>39</v>
      </c>
      <c r="U6585" s="1">
        <f t="shared" si="615"/>
        <v>11.504424778761061</v>
      </c>
      <c r="V6585">
        <v>3</v>
      </c>
      <c r="W6585" s="1">
        <f t="shared" si="616"/>
        <v>0.88495575221238942</v>
      </c>
      <c r="X6585">
        <v>5</v>
      </c>
      <c r="Y6585" s="1">
        <f t="shared" si="617"/>
        <v>1.4749262536873156</v>
      </c>
    </row>
    <row r="6586" spans="1:25" x14ac:dyDescent="0.25">
      <c r="A6586">
        <v>43</v>
      </c>
      <c r="B6586" t="s">
        <v>7719</v>
      </c>
      <c r="C6586">
        <v>6</v>
      </c>
      <c r="D6586" t="s">
        <v>7719</v>
      </c>
      <c r="E6586">
        <v>36</v>
      </c>
      <c r="F6586" t="s">
        <v>8310</v>
      </c>
      <c r="G6586">
        <v>148</v>
      </c>
      <c r="H6586" t="s">
        <v>7719</v>
      </c>
      <c r="I6586">
        <v>476</v>
      </c>
      <c r="J6586" t="s">
        <v>8490</v>
      </c>
      <c r="K6586" t="s">
        <v>7719</v>
      </c>
      <c r="L6586" t="s">
        <v>8494</v>
      </c>
      <c r="M6586">
        <v>238</v>
      </c>
      <c r="N6586">
        <v>169</v>
      </c>
      <c r="O6586" s="1">
        <f t="shared" si="612"/>
        <v>71.008403361344534</v>
      </c>
      <c r="P6586">
        <v>27</v>
      </c>
      <c r="Q6586" s="1">
        <f t="shared" si="613"/>
        <v>11.344537815126051</v>
      </c>
      <c r="R6586">
        <v>4</v>
      </c>
      <c r="S6586" s="1">
        <f t="shared" si="614"/>
        <v>1.680672268907563</v>
      </c>
      <c r="T6586">
        <v>26</v>
      </c>
      <c r="U6586" s="1">
        <f t="shared" si="615"/>
        <v>10.92436974789916</v>
      </c>
      <c r="V6586">
        <v>0</v>
      </c>
      <c r="W6586" s="1">
        <f t="shared" si="616"/>
        <v>0</v>
      </c>
      <c r="X6586">
        <v>12</v>
      </c>
      <c r="Y6586" s="1">
        <f t="shared" si="617"/>
        <v>5.0420168067226889</v>
      </c>
    </row>
    <row r="6587" spans="1:25" x14ac:dyDescent="0.25">
      <c r="A6587">
        <v>43</v>
      </c>
      <c r="B6587" t="s">
        <v>7719</v>
      </c>
      <c r="C6587">
        <v>6</v>
      </c>
      <c r="D6587" t="s">
        <v>7719</v>
      </c>
      <c r="E6587">
        <v>36</v>
      </c>
      <c r="F6587" t="s">
        <v>8310</v>
      </c>
      <c r="G6587">
        <v>148</v>
      </c>
      <c r="H6587" t="s">
        <v>7719</v>
      </c>
      <c r="I6587">
        <v>476</v>
      </c>
      <c r="J6587" t="s">
        <v>8490</v>
      </c>
      <c r="K6587" t="s">
        <v>7719</v>
      </c>
      <c r="L6587" t="s">
        <v>8495</v>
      </c>
      <c r="M6587">
        <v>247</v>
      </c>
      <c r="N6587">
        <v>198</v>
      </c>
      <c r="O6587" s="1">
        <f t="shared" si="612"/>
        <v>80.161943319838059</v>
      </c>
      <c r="P6587">
        <v>18</v>
      </c>
      <c r="Q6587" s="1">
        <f t="shared" si="613"/>
        <v>7.287449392712551</v>
      </c>
      <c r="R6587">
        <v>2</v>
      </c>
      <c r="S6587" s="1">
        <f t="shared" si="614"/>
        <v>0.80971659919028338</v>
      </c>
      <c r="T6587">
        <v>26</v>
      </c>
      <c r="U6587" s="1">
        <f t="shared" si="615"/>
        <v>10.526315789473685</v>
      </c>
      <c r="V6587">
        <v>2</v>
      </c>
      <c r="W6587" s="1">
        <f t="shared" si="616"/>
        <v>0.80971659919028338</v>
      </c>
      <c r="X6587">
        <v>1</v>
      </c>
      <c r="Y6587" s="1">
        <f t="shared" si="617"/>
        <v>0.40485829959514169</v>
      </c>
    </row>
    <row r="6588" spans="1:25" x14ac:dyDescent="0.25">
      <c r="A6588">
        <v>43</v>
      </c>
      <c r="B6588" t="s">
        <v>7719</v>
      </c>
      <c r="C6588">
        <v>6</v>
      </c>
      <c r="D6588" t="s">
        <v>7719</v>
      </c>
      <c r="E6588">
        <v>36</v>
      </c>
      <c r="F6588" t="s">
        <v>8310</v>
      </c>
      <c r="G6588">
        <v>148</v>
      </c>
      <c r="H6588" t="s">
        <v>7719</v>
      </c>
      <c r="I6588">
        <v>476</v>
      </c>
      <c r="J6588" t="s">
        <v>8490</v>
      </c>
      <c r="K6588" t="s">
        <v>7719</v>
      </c>
      <c r="L6588" t="s">
        <v>8496</v>
      </c>
      <c r="M6588">
        <v>254</v>
      </c>
      <c r="N6588">
        <v>197</v>
      </c>
      <c r="O6588" s="1">
        <f t="shared" si="612"/>
        <v>77.559055118110237</v>
      </c>
      <c r="P6588">
        <v>27</v>
      </c>
      <c r="Q6588" s="1">
        <f t="shared" si="613"/>
        <v>10.62992125984252</v>
      </c>
      <c r="R6588">
        <v>1</v>
      </c>
      <c r="S6588" s="1">
        <f t="shared" si="614"/>
        <v>0.39370078740157483</v>
      </c>
      <c r="T6588">
        <v>27</v>
      </c>
      <c r="U6588" s="1">
        <f t="shared" si="615"/>
        <v>10.62992125984252</v>
      </c>
      <c r="V6588">
        <v>0</v>
      </c>
      <c r="W6588" s="1">
        <f t="shared" si="616"/>
        <v>0</v>
      </c>
      <c r="X6588">
        <v>2</v>
      </c>
      <c r="Y6588" s="1">
        <f t="shared" si="617"/>
        <v>0.78740157480314965</v>
      </c>
    </row>
    <row r="6589" spans="1:25" x14ac:dyDescent="0.25">
      <c r="A6589">
        <v>43</v>
      </c>
      <c r="B6589" t="s">
        <v>7719</v>
      </c>
      <c r="C6589">
        <v>6</v>
      </c>
      <c r="D6589" t="s">
        <v>7719</v>
      </c>
      <c r="E6589">
        <v>36</v>
      </c>
      <c r="F6589" t="s">
        <v>8310</v>
      </c>
      <c r="G6589">
        <v>148</v>
      </c>
      <c r="H6589" t="s">
        <v>7719</v>
      </c>
      <c r="I6589">
        <v>476</v>
      </c>
      <c r="J6589" t="s">
        <v>8490</v>
      </c>
      <c r="K6589" t="s">
        <v>7719</v>
      </c>
      <c r="L6589" t="s">
        <v>8497</v>
      </c>
      <c r="M6589">
        <v>254</v>
      </c>
      <c r="N6589">
        <v>168</v>
      </c>
      <c r="O6589" s="1">
        <f t="shared" si="612"/>
        <v>66.141732283464563</v>
      </c>
      <c r="P6589">
        <v>34</v>
      </c>
      <c r="Q6589" s="1">
        <f t="shared" si="613"/>
        <v>13.385826771653543</v>
      </c>
      <c r="R6589">
        <v>1</v>
      </c>
      <c r="S6589" s="1">
        <f t="shared" si="614"/>
        <v>0.39370078740157483</v>
      </c>
      <c r="T6589">
        <v>44</v>
      </c>
      <c r="U6589" s="1">
        <f t="shared" si="615"/>
        <v>17.322834645669293</v>
      </c>
      <c r="V6589">
        <v>2</v>
      </c>
      <c r="W6589" s="1">
        <f t="shared" si="616"/>
        <v>0.78740157480314965</v>
      </c>
      <c r="X6589">
        <v>5</v>
      </c>
      <c r="Y6589" s="1">
        <f t="shared" si="617"/>
        <v>1.9685039370078741</v>
      </c>
    </row>
    <row r="6590" spans="1:25" x14ac:dyDescent="0.25">
      <c r="A6590">
        <v>43</v>
      </c>
      <c r="B6590" t="s">
        <v>7719</v>
      </c>
      <c r="C6590">
        <v>6</v>
      </c>
      <c r="D6590" t="s">
        <v>7719</v>
      </c>
      <c r="E6590">
        <v>36</v>
      </c>
      <c r="F6590" t="s">
        <v>8310</v>
      </c>
      <c r="G6590">
        <v>148</v>
      </c>
      <c r="H6590" t="s">
        <v>7719</v>
      </c>
      <c r="I6590">
        <v>476</v>
      </c>
      <c r="J6590" t="s">
        <v>8490</v>
      </c>
      <c r="K6590" t="s">
        <v>7719</v>
      </c>
      <c r="L6590" t="s">
        <v>8498</v>
      </c>
      <c r="M6590">
        <v>258</v>
      </c>
      <c r="N6590">
        <v>175</v>
      </c>
      <c r="O6590" s="1">
        <f t="shared" si="612"/>
        <v>67.829457364341081</v>
      </c>
      <c r="P6590">
        <v>34</v>
      </c>
      <c r="Q6590" s="1">
        <f t="shared" si="613"/>
        <v>13.178294573643411</v>
      </c>
      <c r="R6590">
        <v>7</v>
      </c>
      <c r="S6590" s="1">
        <f t="shared" si="614"/>
        <v>2.7131782945736433</v>
      </c>
      <c r="T6590">
        <v>29</v>
      </c>
      <c r="U6590" s="1">
        <f t="shared" si="615"/>
        <v>11.24031007751938</v>
      </c>
      <c r="V6590">
        <v>2</v>
      </c>
      <c r="W6590" s="1">
        <f t="shared" si="616"/>
        <v>0.77519379844961245</v>
      </c>
      <c r="X6590">
        <v>11</v>
      </c>
      <c r="Y6590" s="1">
        <f t="shared" si="617"/>
        <v>4.2635658914728678</v>
      </c>
    </row>
    <row r="6591" spans="1:25" x14ac:dyDescent="0.25">
      <c r="A6591">
        <v>43</v>
      </c>
      <c r="B6591" t="s">
        <v>7719</v>
      </c>
      <c r="C6591">
        <v>6</v>
      </c>
      <c r="D6591" t="s">
        <v>7719</v>
      </c>
      <c r="E6591">
        <v>36</v>
      </c>
      <c r="F6591" t="s">
        <v>8310</v>
      </c>
      <c r="G6591">
        <v>148</v>
      </c>
      <c r="H6591" t="s">
        <v>7719</v>
      </c>
      <c r="I6591">
        <v>476</v>
      </c>
      <c r="J6591" t="s">
        <v>8490</v>
      </c>
      <c r="K6591" t="s">
        <v>7719</v>
      </c>
      <c r="L6591" t="s">
        <v>8499</v>
      </c>
      <c r="M6591">
        <v>257</v>
      </c>
      <c r="N6591">
        <v>193</v>
      </c>
      <c r="O6591" s="1">
        <f t="shared" si="612"/>
        <v>75.097276264591443</v>
      </c>
      <c r="P6591">
        <v>27</v>
      </c>
      <c r="Q6591" s="1">
        <f t="shared" si="613"/>
        <v>10.505836575875486</v>
      </c>
      <c r="R6591">
        <v>2</v>
      </c>
      <c r="S6591" s="1">
        <f t="shared" si="614"/>
        <v>0.77821011673151752</v>
      </c>
      <c r="T6591">
        <v>34</v>
      </c>
      <c r="U6591" s="1">
        <f t="shared" si="615"/>
        <v>13.229571984435797</v>
      </c>
      <c r="V6591">
        <v>0</v>
      </c>
      <c r="W6591" s="1">
        <f t="shared" si="616"/>
        <v>0</v>
      </c>
      <c r="X6591">
        <v>1</v>
      </c>
      <c r="Y6591" s="1">
        <f t="shared" si="617"/>
        <v>0.38910505836575876</v>
      </c>
    </row>
    <row r="6592" spans="1:25" x14ac:dyDescent="0.25">
      <c r="A6592">
        <v>43</v>
      </c>
      <c r="B6592" t="s">
        <v>7719</v>
      </c>
      <c r="C6592">
        <v>6</v>
      </c>
      <c r="D6592" t="s">
        <v>7719</v>
      </c>
      <c r="E6592">
        <v>36</v>
      </c>
      <c r="F6592" t="s">
        <v>8310</v>
      </c>
      <c r="G6592">
        <v>148</v>
      </c>
      <c r="H6592" t="s">
        <v>7719</v>
      </c>
      <c r="I6592">
        <v>476</v>
      </c>
      <c r="J6592" t="s">
        <v>8490</v>
      </c>
      <c r="K6592" t="s">
        <v>7719</v>
      </c>
      <c r="L6592" t="s">
        <v>8500</v>
      </c>
      <c r="M6592">
        <v>296</v>
      </c>
      <c r="N6592">
        <v>226</v>
      </c>
      <c r="O6592" s="1">
        <f t="shared" si="612"/>
        <v>76.351351351351354</v>
      </c>
      <c r="P6592">
        <v>33</v>
      </c>
      <c r="Q6592" s="1">
        <f t="shared" si="613"/>
        <v>11.148648648648649</v>
      </c>
      <c r="R6592">
        <v>3</v>
      </c>
      <c r="S6592" s="1">
        <f t="shared" si="614"/>
        <v>1.0135135135135136</v>
      </c>
      <c r="T6592">
        <v>28</v>
      </c>
      <c r="U6592" s="1">
        <f t="shared" si="615"/>
        <v>9.4594594594594597</v>
      </c>
      <c r="V6592">
        <v>3</v>
      </c>
      <c r="W6592" s="1">
        <f t="shared" si="616"/>
        <v>1.0135135135135136</v>
      </c>
      <c r="X6592">
        <v>3</v>
      </c>
      <c r="Y6592" s="1">
        <f t="shared" si="617"/>
        <v>1.0135135135135136</v>
      </c>
    </row>
    <row r="6593" spans="1:25" x14ac:dyDescent="0.25">
      <c r="A6593">
        <v>43</v>
      </c>
      <c r="B6593" t="s">
        <v>7719</v>
      </c>
      <c r="C6593">
        <v>6</v>
      </c>
      <c r="D6593" t="s">
        <v>7719</v>
      </c>
      <c r="E6593">
        <v>36</v>
      </c>
      <c r="F6593" t="s">
        <v>8310</v>
      </c>
      <c r="G6593">
        <v>148</v>
      </c>
      <c r="H6593" t="s">
        <v>7719</v>
      </c>
      <c r="I6593">
        <v>476</v>
      </c>
      <c r="J6593" t="s">
        <v>8490</v>
      </c>
      <c r="K6593" t="s">
        <v>7719</v>
      </c>
      <c r="L6593" t="s">
        <v>8501</v>
      </c>
      <c r="M6593">
        <v>316</v>
      </c>
      <c r="N6593">
        <v>235</v>
      </c>
      <c r="O6593" s="1">
        <f t="shared" si="612"/>
        <v>74.367088607594937</v>
      </c>
      <c r="P6593">
        <v>36</v>
      </c>
      <c r="Q6593" s="1">
        <f t="shared" si="613"/>
        <v>11.39240506329114</v>
      </c>
      <c r="R6593">
        <v>4</v>
      </c>
      <c r="S6593" s="1">
        <f t="shared" si="614"/>
        <v>1.2658227848101267</v>
      </c>
      <c r="T6593">
        <v>36</v>
      </c>
      <c r="U6593" s="1">
        <f t="shared" si="615"/>
        <v>11.39240506329114</v>
      </c>
      <c r="V6593">
        <v>1</v>
      </c>
      <c r="W6593" s="1">
        <f t="shared" si="616"/>
        <v>0.31645569620253167</v>
      </c>
      <c r="X6593">
        <v>4</v>
      </c>
      <c r="Y6593" s="1">
        <f t="shared" si="617"/>
        <v>1.2658227848101267</v>
      </c>
    </row>
    <row r="6594" spans="1:25" x14ac:dyDescent="0.25">
      <c r="A6594">
        <v>43</v>
      </c>
      <c r="B6594" t="s">
        <v>7719</v>
      </c>
      <c r="C6594">
        <v>6</v>
      </c>
      <c r="D6594" t="s">
        <v>7719</v>
      </c>
      <c r="E6594">
        <v>36</v>
      </c>
      <c r="F6594" t="s">
        <v>8310</v>
      </c>
      <c r="G6594">
        <v>148</v>
      </c>
      <c r="H6594" t="s">
        <v>7719</v>
      </c>
      <c r="I6594">
        <v>476</v>
      </c>
      <c r="J6594" t="s">
        <v>8490</v>
      </c>
      <c r="K6594" t="s">
        <v>7719</v>
      </c>
      <c r="L6594" t="s">
        <v>8502</v>
      </c>
      <c r="M6594">
        <v>269</v>
      </c>
      <c r="N6594">
        <v>184</v>
      </c>
      <c r="O6594" s="1">
        <f t="shared" ref="O6594:O6657" si="618">+N6594*100/M6594</f>
        <v>68.40148698884758</v>
      </c>
      <c r="P6594">
        <v>33</v>
      </c>
      <c r="Q6594" s="1">
        <f t="shared" ref="Q6594:Q6657" si="619">+P6594*100/M6594</f>
        <v>12.267657992565056</v>
      </c>
      <c r="R6594">
        <v>3</v>
      </c>
      <c r="S6594" s="1">
        <f t="shared" ref="S6594:S6657" si="620">+R6594*100/M6594</f>
        <v>1.1152416356877324</v>
      </c>
      <c r="T6594">
        <v>29</v>
      </c>
      <c r="U6594" s="1">
        <f t="shared" ref="U6594:U6657" si="621">+T6594*100/M6594</f>
        <v>10.780669144981413</v>
      </c>
      <c r="V6594">
        <v>1</v>
      </c>
      <c r="W6594" s="1">
        <f t="shared" ref="W6594:W6657" si="622">+V6594*100/M6594</f>
        <v>0.37174721189591076</v>
      </c>
      <c r="X6594">
        <v>19</v>
      </c>
      <c r="Y6594" s="1">
        <f t="shared" ref="Y6594:Y6657" si="623">+X6594*100/M6594</f>
        <v>7.0631970260223049</v>
      </c>
    </row>
    <row r="6595" spans="1:25" x14ac:dyDescent="0.25">
      <c r="A6595">
        <v>43</v>
      </c>
      <c r="B6595" t="s">
        <v>7719</v>
      </c>
      <c r="C6595">
        <v>6</v>
      </c>
      <c r="D6595" t="s">
        <v>7719</v>
      </c>
      <c r="E6595">
        <v>36</v>
      </c>
      <c r="F6595" t="s">
        <v>8310</v>
      </c>
      <c r="G6595">
        <v>148</v>
      </c>
      <c r="H6595" t="s">
        <v>7719</v>
      </c>
      <c r="I6595">
        <v>476</v>
      </c>
      <c r="J6595" t="s">
        <v>8490</v>
      </c>
      <c r="K6595" t="s">
        <v>7719</v>
      </c>
      <c r="L6595" t="s">
        <v>8503</v>
      </c>
      <c r="M6595">
        <v>337</v>
      </c>
      <c r="N6595">
        <v>271</v>
      </c>
      <c r="O6595" s="1">
        <f t="shared" si="618"/>
        <v>80.41543026706232</v>
      </c>
      <c r="P6595">
        <v>21</v>
      </c>
      <c r="Q6595" s="1">
        <f t="shared" si="619"/>
        <v>6.2314540059347179</v>
      </c>
      <c r="R6595">
        <v>1</v>
      </c>
      <c r="S6595" s="1">
        <f t="shared" si="620"/>
        <v>0.29673590504451036</v>
      </c>
      <c r="T6595">
        <v>26</v>
      </c>
      <c r="U6595" s="1">
        <f t="shared" si="621"/>
        <v>7.71513353115727</v>
      </c>
      <c r="V6595">
        <v>3</v>
      </c>
      <c r="W6595" s="1">
        <f t="shared" si="622"/>
        <v>0.89020771513353114</v>
      </c>
      <c r="X6595">
        <v>15</v>
      </c>
      <c r="Y6595" s="1">
        <f t="shared" si="623"/>
        <v>4.4510385756676554</v>
      </c>
    </row>
    <row r="6596" spans="1:25" x14ac:dyDescent="0.25">
      <c r="A6596">
        <v>43</v>
      </c>
      <c r="B6596" t="s">
        <v>7719</v>
      </c>
      <c r="C6596">
        <v>6</v>
      </c>
      <c r="D6596" t="s">
        <v>7719</v>
      </c>
      <c r="E6596">
        <v>36</v>
      </c>
      <c r="F6596" t="s">
        <v>8310</v>
      </c>
      <c r="G6596">
        <v>148</v>
      </c>
      <c r="H6596" t="s">
        <v>7719</v>
      </c>
      <c r="I6596">
        <v>476</v>
      </c>
      <c r="J6596" t="s">
        <v>8490</v>
      </c>
      <c r="K6596" t="s">
        <v>7719</v>
      </c>
      <c r="L6596" t="s">
        <v>8504</v>
      </c>
      <c r="M6596">
        <v>182</v>
      </c>
      <c r="N6596">
        <v>139</v>
      </c>
      <c r="O6596" s="1">
        <f t="shared" si="618"/>
        <v>76.373626373626379</v>
      </c>
      <c r="P6596">
        <v>16</v>
      </c>
      <c r="Q6596" s="1">
        <f t="shared" si="619"/>
        <v>8.791208791208792</v>
      </c>
      <c r="R6596">
        <v>3</v>
      </c>
      <c r="S6596" s="1">
        <f t="shared" si="620"/>
        <v>1.6483516483516483</v>
      </c>
      <c r="T6596">
        <v>14</v>
      </c>
      <c r="U6596" s="1">
        <f t="shared" si="621"/>
        <v>7.6923076923076925</v>
      </c>
      <c r="V6596">
        <v>0</v>
      </c>
      <c r="W6596" s="1">
        <f t="shared" si="622"/>
        <v>0</v>
      </c>
      <c r="X6596">
        <v>10</v>
      </c>
      <c r="Y6596" s="1">
        <f t="shared" si="623"/>
        <v>5.4945054945054945</v>
      </c>
    </row>
    <row r="6597" spans="1:25" x14ac:dyDescent="0.25">
      <c r="A6597">
        <v>43</v>
      </c>
      <c r="B6597" t="s">
        <v>7719</v>
      </c>
      <c r="C6597">
        <v>6</v>
      </c>
      <c r="D6597" t="s">
        <v>7719</v>
      </c>
      <c r="E6597">
        <v>36</v>
      </c>
      <c r="F6597" t="s">
        <v>8310</v>
      </c>
      <c r="G6597">
        <v>148</v>
      </c>
      <c r="H6597" t="s">
        <v>7719</v>
      </c>
      <c r="I6597">
        <v>479</v>
      </c>
      <c r="J6597" t="s">
        <v>8505</v>
      </c>
      <c r="K6597" t="s">
        <v>7719</v>
      </c>
      <c r="L6597" t="s">
        <v>8506</v>
      </c>
      <c r="M6597">
        <v>464</v>
      </c>
      <c r="N6597">
        <v>386</v>
      </c>
      <c r="O6597" s="1">
        <f t="shared" si="618"/>
        <v>83.189655172413794</v>
      </c>
      <c r="P6597">
        <v>44</v>
      </c>
      <c r="Q6597" s="1">
        <f t="shared" si="619"/>
        <v>9.4827586206896548</v>
      </c>
      <c r="R6597">
        <v>2</v>
      </c>
      <c r="S6597" s="1">
        <f t="shared" si="620"/>
        <v>0.43103448275862066</v>
      </c>
      <c r="T6597">
        <v>14</v>
      </c>
      <c r="U6597" s="1">
        <f t="shared" si="621"/>
        <v>3.0172413793103448</v>
      </c>
      <c r="V6597">
        <v>3</v>
      </c>
      <c r="W6597" s="1">
        <f t="shared" si="622"/>
        <v>0.64655172413793105</v>
      </c>
      <c r="X6597">
        <v>15</v>
      </c>
      <c r="Y6597" s="1">
        <f t="shared" si="623"/>
        <v>3.2327586206896552</v>
      </c>
    </row>
    <row r="6598" spans="1:25" x14ac:dyDescent="0.25">
      <c r="A6598">
        <v>43</v>
      </c>
      <c r="B6598" t="s">
        <v>7719</v>
      </c>
      <c r="C6598">
        <v>6</v>
      </c>
      <c r="D6598" t="s">
        <v>7719</v>
      </c>
      <c r="E6598">
        <v>36</v>
      </c>
      <c r="F6598" t="s">
        <v>8310</v>
      </c>
      <c r="G6598">
        <v>148</v>
      </c>
      <c r="H6598" t="s">
        <v>7719</v>
      </c>
      <c r="I6598">
        <v>479</v>
      </c>
      <c r="J6598" t="s">
        <v>8505</v>
      </c>
      <c r="K6598" t="s">
        <v>7719</v>
      </c>
      <c r="L6598" t="s">
        <v>8507</v>
      </c>
      <c r="M6598">
        <v>530</v>
      </c>
      <c r="N6598">
        <v>448</v>
      </c>
      <c r="O6598" s="1">
        <f t="shared" si="618"/>
        <v>84.528301886792448</v>
      </c>
      <c r="P6598">
        <v>44</v>
      </c>
      <c r="Q6598" s="1">
        <f t="shared" si="619"/>
        <v>8.3018867924528301</v>
      </c>
      <c r="R6598">
        <v>3</v>
      </c>
      <c r="S6598" s="1">
        <f t="shared" si="620"/>
        <v>0.56603773584905659</v>
      </c>
      <c r="T6598">
        <v>21</v>
      </c>
      <c r="U6598" s="1">
        <f t="shared" si="621"/>
        <v>3.9622641509433962</v>
      </c>
      <c r="V6598">
        <v>3</v>
      </c>
      <c r="W6598" s="1">
        <f t="shared" si="622"/>
        <v>0.56603773584905659</v>
      </c>
      <c r="X6598">
        <v>11</v>
      </c>
      <c r="Y6598" s="1">
        <f t="shared" si="623"/>
        <v>2.0754716981132075</v>
      </c>
    </row>
    <row r="6599" spans="1:25" x14ac:dyDescent="0.25">
      <c r="A6599">
        <v>43</v>
      </c>
      <c r="B6599" t="s">
        <v>7719</v>
      </c>
      <c r="C6599">
        <v>6</v>
      </c>
      <c r="D6599" t="s">
        <v>7719</v>
      </c>
      <c r="E6599">
        <v>36</v>
      </c>
      <c r="F6599" t="s">
        <v>8310</v>
      </c>
      <c r="G6599">
        <v>148</v>
      </c>
      <c r="H6599" t="s">
        <v>7719</v>
      </c>
      <c r="I6599">
        <v>479</v>
      </c>
      <c r="J6599" t="s">
        <v>8505</v>
      </c>
      <c r="K6599" t="s">
        <v>7719</v>
      </c>
      <c r="L6599" t="s">
        <v>8508</v>
      </c>
      <c r="M6599">
        <v>405</v>
      </c>
      <c r="N6599">
        <v>333</v>
      </c>
      <c r="O6599" s="1">
        <f t="shared" si="618"/>
        <v>82.222222222222229</v>
      </c>
      <c r="P6599">
        <v>41</v>
      </c>
      <c r="Q6599" s="1">
        <f t="shared" si="619"/>
        <v>10.123456790123457</v>
      </c>
      <c r="R6599">
        <v>3</v>
      </c>
      <c r="S6599" s="1">
        <f t="shared" si="620"/>
        <v>0.7407407407407407</v>
      </c>
      <c r="T6599">
        <v>18</v>
      </c>
      <c r="U6599" s="1">
        <f t="shared" si="621"/>
        <v>4.4444444444444446</v>
      </c>
      <c r="V6599">
        <v>2</v>
      </c>
      <c r="W6599" s="1">
        <f t="shared" si="622"/>
        <v>0.49382716049382713</v>
      </c>
      <c r="X6599">
        <v>8</v>
      </c>
      <c r="Y6599" s="1">
        <f t="shared" si="623"/>
        <v>1.9753086419753085</v>
      </c>
    </row>
    <row r="6600" spans="1:25" x14ac:dyDescent="0.25">
      <c r="A6600">
        <v>43</v>
      </c>
      <c r="B6600" t="s">
        <v>7719</v>
      </c>
      <c r="C6600">
        <v>6</v>
      </c>
      <c r="D6600" t="s">
        <v>7719</v>
      </c>
      <c r="E6600">
        <v>36</v>
      </c>
      <c r="F6600" t="s">
        <v>8310</v>
      </c>
      <c r="G6600">
        <v>148</v>
      </c>
      <c r="H6600" t="s">
        <v>7719</v>
      </c>
      <c r="I6600">
        <v>479</v>
      </c>
      <c r="J6600" t="s">
        <v>8505</v>
      </c>
      <c r="K6600" t="s">
        <v>7719</v>
      </c>
      <c r="L6600" t="s">
        <v>8509</v>
      </c>
      <c r="M6600">
        <v>312</v>
      </c>
      <c r="N6600">
        <v>256</v>
      </c>
      <c r="O6600" s="1">
        <f t="shared" si="618"/>
        <v>82.051282051282058</v>
      </c>
      <c r="P6600">
        <v>28</v>
      </c>
      <c r="Q6600" s="1">
        <f t="shared" si="619"/>
        <v>8.9743589743589745</v>
      </c>
      <c r="R6600">
        <v>0</v>
      </c>
      <c r="S6600" s="1">
        <f t="shared" si="620"/>
        <v>0</v>
      </c>
      <c r="T6600">
        <v>21</v>
      </c>
      <c r="U6600" s="1">
        <f t="shared" si="621"/>
        <v>6.7307692307692308</v>
      </c>
      <c r="V6600">
        <v>3</v>
      </c>
      <c r="W6600" s="1">
        <f t="shared" si="622"/>
        <v>0.96153846153846156</v>
      </c>
      <c r="X6600">
        <v>4</v>
      </c>
      <c r="Y6600" s="1">
        <f t="shared" si="623"/>
        <v>1.2820512820512822</v>
      </c>
    </row>
    <row r="6601" spans="1:25" x14ac:dyDescent="0.25">
      <c r="A6601">
        <v>43</v>
      </c>
      <c r="B6601" t="s">
        <v>7719</v>
      </c>
      <c r="C6601">
        <v>6</v>
      </c>
      <c r="D6601" t="s">
        <v>7719</v>
      </c>
      <c r="E6601">
        <v>36</v>
      </c>
      <c r="F6601" t="s">
        <v>8310</v>
      </c>
      <c r="G6601">
        <v>148</v>
      </c>
      <c r="H6601" t="s">
        <v>7719</v>
      </c>
      <c r="I6601">
        <v>479</v>
      </c>
      <c r="J6601" t="s">
        <v>8505</v>
      </c>
      <c r="K6601" t="s">
        <v>7719</v>
      </c>
      <c r="L6601" t="s">
        <v>8510</v>
      </c>
      <c r="M6601">
        <v>336</v>
      </c>
      <c r="N6601">
        <v>282</v>
      </c>
      <c r="O6601" s="1">
        <f t="shared" si="618"/>
        <v>83.928571428571431</v>
      </c>
      <c r="P6601">
        <v>37</v>
      </c>
      <c r="Q6601" s="1">
        <f t="shared" si="619"/>
        <v>11.011904761904763</v>
      </c>
      <c r="R6601">
        <v>3</v>
      </c>
      <c r="S6601" s="1">
        <f t="shared" si="620"/>
        <v>0.8928571428571429</v>
      </c>
      <c r="T6601">
        <v>4</v>
      </c>
      <c r="U6601" s="1">
        <f t="shared" si="621"/>
        <v>1.1904761904761905</v>
      </c>
      <c r="V6601">
        <v>3</v>
      </c>
      <c r="W6601" s="1">
        <f t="shared" si="622"/>
        <v>0.8928571428571429</v>
      </c>
      <c r="X6601">
        <v>7</v>
      </c>
      <c r="Y6601" s="1">
        <f t="shared" si="623"/>
        <v>2.0833333333333335</v>
      </c>
    </row>
    <row r="6602" spans="1:25" x14ac:dyDescent="0.25">
      <c r="A6602">
        <v>43</v>
      </c>
      <c r="B6602" t="s">
        <v>7719</v>
      </c>
      <c r="C6602">
        <v>6</v>
      </c>
      <c r="D6602" t="s">
        <v>7719</v>
      </c>
      <c r="E6602">
        <v>36</v>
      </c>
      <c r="F6602" t="s">
        <v>8310</v>
      </c>
      <c r="G6602">
        <v>148</v>
      </c>
      <c r="H6602" t="s">
        <v>7719</v>
      </c>
      <c r="I6602">
        <v>479</v>
      </c>
      <c r="J6602" t="s">
        <v>8505</v>
      </c>
      <c r="K6602" t="s">
        <v>7719</v>
      </c>
      <c r="L6602" t="s">
        <v>8511</v>
      </c>
      <c r="M6602">
        <v>317</v>
      </c>
      <c r="N6602">
        <v>238</v>
      </c>
      <c r="O6602" s="1">
        <f t="shared" si="618"/>
        <v>75.078864353312298</v>
      </c>
      <c r="P6602">
        <v>34</v>
      </c>
      <c r="Q6602" s="1">
        <f t="shared" si="619"/>
        <v>10.725552050473187</v>
      </c>
      <c r="R6602">
        <v>6</v>
      </c>
      <c r="S6602" s="1">
        <f t="shared" si="620"/>
        <v>1.8927444794952681</v>
      </c>
      <c r="T6602">
        <v>19</v>
      </c>
      <c r="U6602" s="1">
        <f t="shared" si="621"/>
        <v>5.9936908517350158</v>
      </c>
      <c r="V6602">
        <v>1</v>
      </c>
      <c r="W6602" s="1">
        <f t="shared" si="622"/>
        <v>0.31545741324921134</v>
      </c>
      <c r="X6602">
        <v>19</v>
      </c>
      <c r="Y6602" s="1">
        <f t="shared" si="623"/>
        <v>5.9936908517350158</v>
      </c>
    </row>
    <row r="6603" spans="1:25" x14ac:dyDescent="0.25">
      <c r="A6603">
        <v>43</v>
      </c>
      <c r="B6603" t="s">
        <v>7719</v>
      </c>
      <c r="C6603">
        <v>6</v>
      </c>
      <c r="D6603" t="s">
        <v>7719</v>
      </c>
      <c r="E6603">
        <v>36</v>
      </c>
      <c r="F6603" t="s">
        <v>8310</v>
      </c>
      <c r="G6603">
        <v>148</v>
      </c>
      <c r="H6603" t="s">
        <v>7719</v>
      </c>
      <c r="I6603">
        <v>479</v>
      </c>
      <c r="J6603" t="s">
        <v>8505</v>
      </c>
      <c r="K6603" t="s">
        <v>7719</v>
      </c>
      <c r="L6603" t="s">
        <v>8512</v>
      </c>
      <c r="M6603">
        <v>343</v>
      </c>
      <c r="N6603">
        <v>263</v>
      </c>
      <c r="O6603" s="1">
        <f t="shared" si="618"/>
        <v>76.67638483965014</v>
      </c>
      <c r="P6603">
        <v>36</v>
      </c>
      <c r="Q6603" s="1">
        <f t="shared" si="619"/>
        <v>10.495626822157435</v>
      </c>
      <c r="R6603">
        <v>2</v>
      </c>
      <c r="S6603" s="1">
        <f t="shared" si="620"/>
        <v>0.58309037900874638</v>
      </c>
      <c r="T6603">
        <v>30</v>
      </c>
      <c r="U6603" s="1">
        <f t="shared" si="621"/>
        <v>8.7463556851311957</v>
      </c>
      <c r="V6603">
        <v>0</v>
      </c>
      <c r="W6603" s="1">
        <f t="shared" si="622"/>
        <v>0</v>
      </c>
      <c r="X6603">
        <v>12</v>
      </c>
      <c r="Y6603" s="1">
        <f t="shared" si="623"/>
        <v>3.4985422740524781</v>
      </c>
    </row>
    <row r="6604" spans="1:25" x14ac:dyDescent="0.25">
      <c r="A6604">
        <v>43</v>
      </c>
      <c r="B6604" t="s">
        <v>7719</v>
      </c>
      <c r="C6604">
        <v>6</v>
      </c>
      <c r="D6604" t="s">
        <v>7719</v>
      </c>
      <c r="E6604">
        <v>36</v>
      </c>
      <c r="F6604" t="s">
        <v>8310</v>
      </c>
      <c r="G6604">
        <v>148</v>
      </c>
      <c r="H6604" t="s">
        <v>7719</v>
      </c>
      <c r="I6604">
        <v>479</v>
      </c>
      <c r="J6604" t="s">
        <v>8505</v>
      </c>
      <c r="K6604" t="s">
        <v>7719</v>
      </c>
      <c r="L6604" t="s">
        <v>8513</v>
      </c>
      <c r="M6604">
        <v>387</v>
      </c>
      <c r="N6604">
        <v>307</v>
      </c>
      <c r="O6604" s="1">
        <f t="shared" si="618"/>
        <v>79.328165374676999</v>
      </c>
      <c r="P6604">
        <v>43</v>
      </c>
      <c r="Q6604" s="1">
        <f t="shared" si="619"/>
        <v>11.111111111111111</v>
      </c>
      <c r="R6604">
        <v>1</v>
      </c>
      <c r="S6604" s="1">
        <f t="shared" si="620"/>
        <v>0.25839793281653745</v>
      </c>
      <c r="T6604">
        <v>26</v>
      </c>
      <c r="U6604" s="1">
        <f t="shared" si="621"/>
        <v>6.7183462532299743</v>
      </c>
      <c r="V6604">
        <v>3</v>
      </c>
      <c r="W6604" s="1">
        <f t="shared" si="622"/>
        <v>0.77519379844961245</v>
      </c>
      <c r="X6604">
        <v>7</v>
      </c>
      <c r="Y6604" s="1">
        <f t="shared" si="623"/>
        <v>1.8087855297157622</v>
      </c>
    </row>
    <row r="6605" spans="1:25" x14ac:dyDescent="0.25">
      <c r="A6605">
        <v>43</v>
      </c>
      <c r="B6605" t="s">
        <v>7719</v>
      </c>
      <c r="C6605">
        <v>6</v>
      </c>
      <c r="D6605" t="s">
        <v>7719</v>
      </c>
      <c r="E6605">
        <v>36</v>
      </c>
      <c r="F6605" t="s">
        <v>8310</v>
      </c>
      <c r="G6605">
        <v>148</v>
      </c>
      <c r="H6605" t="s">
        <v>7719</v>
      </c>
      <c r="I6605">
        <v>479</v>
      </c>
      <c r="J6605" t="s">
        <v>8505</v>
      </c>
      <c r="K6605" t="s">
        <v>7719</v>
      </c>
      <c r="L6605" t="s">
        <v>8514</v>
      </c>
      <c r="M6605">
        <v>341</v>
      </c>
      <c r="N6605">
        <v>277</v>
      </c>
      <c r="O6605" s="1">
        <f t="shared" si="618"/>
        <v>81.231671554252202</v>
      </c>
      <c r="P6605">
        <v>37</v>
      </c>
      <c r="Q6605" s="1">
        <f t="shared" si="619"/>
        <v>10.850439882697946</v>
      </c>
      <c r="R6605">
        <v>6</v>
      </c>
      <c r="S6605" s="1">
        <f t="shared" si="620"/>
        <v>1.7595307917888563</v>
      </c>
      <c r="T6605">
        <v>11</v>
      </c>
      <c r="U6605" s="1">
        <f t="shared" si="621"/>
        <v>3.225806451612903</v>
      </c>
      <c r="V6605">
        <v>1</v>
      </c>
      <c r="W6605" s="1">
        <f t="shared" si="622"/>
        <v>0.2932551319648094</v>
      </c>
      <c r="X6605">
        <v>9</v>
      </c>
      <c r="Y6605" s="1">
        <f t="shared" si="623"/>
        <v>2.6392961876832843</v>
      </c>
    </row>
    <row r="6606" spans="1:25" x14ac:dyDescent="0.25">
      <c r="A6606">
        <v>43</v>
      </c>
      <c r="B6606" t="s">
        <v>7719</v>
      </c>
      <c r="C6606">
        <v>6</v>
      </c>
      <c r="D6606" t="s">
        <v>7719</v>
      </c>
      <c r="E6606">
        <v>36</v>
      </c>
      <c r="F6606" t="s">
        <v>8310</v>
      </c>
      <c r="G6606">
        <v>148</v>
      </c>
      <c r="H6606" t="s">
        <v>7719</v>
      </c>
      <c r="I6606">
        <v>479</v>
      </c>
      <c r="J6606" t="s">
        <v>8505</v>
      </c>
      <c r="K6606" t="s">
        <v>7719</v>
      </c>
      <c r="L6606" t="s">
        <v>8515</v>
      </c>
      <c r="M6606">
        <v>329</v>
      </c>
      <c r="N6606">
        <v>268</v>
      </c>
      <c r="O6606" s="1">
        <f t="shared" si="618"/>
        <v>81.458966565349542</v>
      </c>
      <c r="P6606">
        <v>32</v>
      </c>
      <c r="Q6606" s="1">
        <f t="shared" si="619"/>
        <v>9.7264437689969601</v>
      </c>
      <c r="R6606">
        <v>6</v>
      </c>
      <c r="S6606" s="1">
        <f t="shared" si="620"/>
        <v>1.8237082066869301</v>
      </c>
      <c r="T6606">
        <v>14</v>
      </c>
      <c r="U6606" s="1">
        <f t="shared" si="621"/>
        <v>4.2553191489361701</v>
      </c>
      <c r="V6606">
        <v>2</v>
      </c>
      <c r="W6606" s="1">
        <f t="shared" si="622"/>
        <v>0.60790273556231</v>
      </c>
      <c r="X6606">
        <v>7</v>
      </c>
      <c r="Y6606" s="1">
        <f t="shared" si="623"/>
        <v>2.1276595744680851</v>
      </c>
    </row>
    <row r="6607" spans="1:25" x14ac:dyDescent="0.25">
      <c r="A6607">
        <v>43</v>
      </c>
      <c r="B6607" t="s">
        <v>7719</v>
      </c>
      <c r="C6607">
        <v>6</v>
      </c>
      <c r="D6607" t="s">
        <v>7719</v>
      </c>
      <c r="E6607">
        <v>36</v>
      </c>
      <c r="F6607" t="s">
        <v>8310</v>
      </c>
      <c r="G6607">
        <v>148</v>
      </c>
      <c r="H6607" t="s">
        <v>7719</v>
      </c>
      <c r="I6607">
        <v>479</v>
      </c>
      <c r="J6607" t="s">
        <v>8505</v>
      </c>
      <c r="K6607" t="s">
        <v>7719</v>
      </c>
      <c r="L6607" t="s">
        <v>8516</v>
      </c>
      <c r="M6607">
        <v>381</v>
      </c>
      <c r="N6607">
        <v>334</v>
      </c>
      <c r="O6607" s="1">
        <f t="shared" si="618"/>
        <v>87.664041994750662</v>
      </c>
      <c r="P6607">
        <v>23</v>
      </c>
      <c r="Q6607" s="1">
        <f t="shared" si="619"/>
        <v>6.0367454068241466</v>
      </c>
      <c r="R6607">
        <v>3</v>
      </c>
      <c r="S6607" s="1">
        <f t="shared" si="620"/>
        <v>0.78740157480314965</v>
      </c>
      <c r="T6607">
        <v>17</v>
      </c>
      <c r="U6607" s="1">
        <f t="shared" si="621"/>
        <v>4.4619422572178475</v>
      </c>
      <c r="V6607">
        <v>1</v>
      </c>
      <c r="W6607" s="1">
        <f t="shared" si="622"/>
        <v>0.26246719160104987</v>
      </c>
      <c r="X6607">
        <v>3</v>
      </c>
      <c r="Y6607" s="1">
        <f t="shared" si="623"/>
        <v>0.78740157480314965</v>
      </c>
    </row>
    <row r="6608" spans="1:25" x14ac:dyDescent="0.25">
      <c r="A6608">
        <v>43</v>
      </c>
      <c r="B6608" t="s">
        <v>7719</v>
      </c>
      <c r="C6608">
        <v>6</v>
      </c>
      <c r="D6608" t="s">
        <v>7719</v>
      </c>
      <c r="E6608">
        <v>36</v>
      </c>
      <c r="F6608" t="s">
        <v>8310</v>
      </c>
      <c r="G6608">
        <v>148</v>
      </c>
      <c r="H6608" t="s">
        <v>7719</v>
      </c>
      <c r="I6608">
        <v>479</v>
      </c>
      <c r="J6608" t="s">
        <v>8505</v>
      </c>
      <c r="K6608" t="s">
        <v>7719</v>
      </c>
      <c r="L6608" t="s">
        <v>8517</v>
      </c>
      <c r="M6608">
        <v>412</v>
      </c>
      <c r="N6608">
        <v>318</v>
      </c>
      <c r="O6608" s="1">
        <f t="shared" si="618"/>
        <v>77.184466019417471</v>
      </c>
      <c r="P6608">
        <v>56</v>
      </c>
      <c r="Q6608" s="1">
        <f t="shared" si="619"/>
        <v>13.592233009708737</v>
      </c>
      <c r="R6608">
        <v>4</v>
      </c>
      <c r="S6608" s="1">
        <f t="shared" si="620"/>
        <v>0.970873786407767</v>
      </c>
      <c r="T6608">
        <v>22</v>
      </c>
      <c r="U6608" s="1">
        <f t="shared" si="621"/>
        <v>5.3398058252427187</v>
      </c>
      <c r="V6608">
        <v>0</v>
      </c>
      <c r="W6608" s="1">
        <f t="shared" si="622"/>
        <v>0</v>
      </c>
      <c r="X6608">
        <v>12</v>
      </c>
      <c r="Y6608" s="1">
        <f t="shared" si="623"/>
        <v>2.912621359223301</v>
      </c>
    </row>
    <row r="6609" spans="1:25" x14ac:dyDescent="0.25">
      <c r="A6609">
        <v>43</v>
      </c>
      <c r="B6609" t="s">
        <v>7719</v>
      </c>
      <c r="C6609">
        <v>6</v>
      </c>
      <c r="D6609" t="s">
        <v>7719</v>
      </c>
      <c r="E6609">
        <v>36</v>
      </c>
      <c r="F6609" t="s">
        <v>8310</v>
      </c>
      <c r="G6609">
        <v>148</v>
      </c>
      <c r="H6609" t="s">
        <v>7719</v>
      </c>
      <c r="I6609">
        <v>479</v>
      </c>
      <c r="J6609" t="s">
        <v>8505</v>
      </c>
      <c r="K6609" t="s">
        <v>7719</v>
      </c>
      <c r="L6609" t="s">
        <v>8518</v>
      </c>
      <c r="M6609">
        <v>361</v>
      </c>
      <c r="N6609">
        <v>310</v>
      </c>
      <c r="O6609" s="1">
        <f t="shared" si="618"/>
        <v>85.872576177285325</v>
      </c>
      <c r="P6609">
        <v>29</v>
      </c>
      <c r="Q6609" s="1">
        <f t="shared" si="619"/>
        <v>8.0332409972299175</v>
      </c>
      <c r="R6609">
        <v>4</v>
      </c>
      <c r="S6609" s="1">
        <f t="shared" si="620"/>
        <v>1.10803324099723</v>
      </c>
      <c r="T6609">
        <v>8</v>
      </c>
      <c r="U6609" s="1">
        <f t="shared" si="621"/>
        <v>2.21606648199446</v>
      </c>
      <c r="V6609">
        <v>1</v>
      </c>
      <c r="W6609" s="1">
        <f t="shared" si="622"/>
        <v>0.2770083102493075</v>
      </c>
      <c r="X6609">
        <v>9</v>
      </c>
      <c r="Y6609" s="1">
        <f t="shared" si="623"/>
        <v>2.4930747922437675</v>
      </c>
    </row>
    <row r="6610" spans="1:25" x14ac:dyDescent="0.25">
      <c r="A6610">
        <v>43</v>
      </c>
      <c r="B6610" t="s">
        <v>7719</v>
      </c>
      <c r="C6610">
        <v>6</v>
      </c>
      <c r="D6610" t="s">
        <v>7719</v>
      </c>
      <c r="E6610">
        <v>36</v>
      </c>
      <c r="F6610" t="s">
        <v>8310</v>
      </c>
      <c r="G6610">
        <v>148</v>
      </c>
      <c r="H6610" t="s">
        <v>7719</v>
      </c>
      <c r="I6610">
        <v>479</v>
      </c>
      <c r="J6610" t="s">
        <v>8505</v>
      </c>
      <c r="K6610" t="s">
        <v>7719</v>
      </c>
      <c r="L6610" t="s">
        <v>8519</v>
      </c>
      <c r="M6610">
        <v>524</v>
      </c>
      <c r="N6610">
        <v>452</v>
      </c>
      <c r="O6610" s="1">
        <f t="shared" si="618"/>
        <v>86.25954198473282</v>
      </c>
      <c r="P6610">
        <v>36</v>
      </c>
      <c r="Q6610" s="1">
        <f t="shared" si="619"/>
        <v>6.8702290076335881</v>
      </c>
      <c r="R6610">
        <v>3</v>
      </c>
      <c r="S6610" s="1">
        <f t="shared" si="620"/>
        <v>0.5725190839694656</v>
      </c>
      <c r="T6610">
        <v>10</v>
      </c>
      <c r="U6610" s="1">
        <f t="shared" si="621"/>
        <v>1.9083969465648856</v>
      </c>
      <c r="V6610">
        <v>4</v>
      </c>
      <c r="W6610" s="1">
        <f t="shared" si="622"/>
        <v>0.76335877862595425</v>
      </c>
      <c r="X6610">
        <v>19</v>
      </c>
      <c r="Y6610" s="1">
        <f t="shared" si="623"/>
        <v>3.6259541984732824</v>
      </c>
    </row>
    <row r="6611" spans="1:25" x14ac:dyDescent="0.25">
      <c r="A6611">
        <v>43</v>
      </c>
      <c r="B6611" t="s">
        <v>7719</v>
      </c>
      <c r="C6611">
        <v>6</v>
      </c>
      <c r="D6611" t="s">
        <v>7719</v>
      </c>
      <c r="E6611">
        <v>36</v>
      </c>
      <c r="F6611" t="s">
        <v>8310</v>
      </c>
      <c r="G6611">
        <v>148</v>
      </c>
      <c r="H6611" t="s">
        <v>7719</v>
      </c>
      <c r="I6611">
        <v>479</v>
      </c>
      <c r="J6611" t="s">
        <v>8505</v>
      </c>
      <c r="K6611" t="s">
        <v>7719</v>
      </c>
      <c r="L6611" t="s">
        <v>8520</v>
      </c>
      <c r="M6611">
        <v>278</v>
      </c>
      <c r="N6611">
        <v>232</v>
      </c>
      <c r="O6611" s="1">
        <f t="shared" si="618"/>
        <v>83.453237410071949</v>
      </c>
      <c r="P6611">
        <v>26</v>
      </c>
      <c r="Q6611" s="1">
        <f t="shared" si="619"/>
        <v>9.3525179856115113</v>
      </c>
      <c r="R6611">
        <v>3</v>
      </c>
      <c r="S6611" s="1">
        <f t="shared" si="620"/>
        <v>1.079136690647482</v>
      </c>
      <c r="T6611">
        <v>10</v>
      </c>
      <c r="U6611" s="1">
        <f t="shared" si="621"/>
        <v>3.5971223021582732</v>
      </c>
      <c r="V6611">
        <v>2</v>
      </c>
      <c r="W6611" s="1">
        <f t="shared" si="622"/>
        <v>0.71942446043165464</v>
      </c>
      <c r="X6611">
        <v>5</v>
      </c>
      <c r="Y6611" s="1">
        <f t="shared" si="623"/>
        <v>1.7985611510791366</v>
      </c>
    </row>
    <row r="6612" spans="1:25" x14ac:dyDescent="0.25">
      <c r="A6612">
        <v>43</v>
      </c>
      <c r="B6612" t="s">
        <v>7719</v>
      </c>
      <c r="C6612">
        <v>6</v>
      </c>
      <c r="D6612" t="s">
        <v>7719</v>
      </c>
      <c r="E6612">
        <v>36</v>
      </c>
      <c r="F6612" t="s">
        <v>8310</v>
      </c>
      <c r="G6612">
        <v>148</v>
      </c>
      <c r="H6612" t="s">
        <v>7719</v>
      </c>
      <c r="I6612">
        <v>475</v>
      </c>
      <c r="J6612" t="s">
        <v>8521</v>
      </c>
      <c r="K6612" t="s">
        <v>7719</v>
      </c>
      <c r="L6612" t="s">
        <v>8522</v>
      </c>
      <c r="M6612">
        <v>194</v>
      </c>
      <c r="N6612">
        <v>112</v>
      </c>
      <c r="O6612" s="1">
        <f t="shared" si="618"/>
        <v>57.731958762886599</v>
      </c>
      <c r="P6612">
        <v>33</v>
      </c>
      <c r="Q6612" s="1">
        <f t="shared" si="619"/>
        <v>17.010309278350515</v>
      </c>
      <c r="R6612">
        <v>3</v>
      </c>
      <c r="S6612" s="1">
        <f t="shared" si="620"/>
        <v>1.5463917525773196</v>
      </c>
      <c r="T6612">
        <v>26</v>
      </c>
      <c r="U6612" s="1">
        <f t="shared" si="621"/>
        <v>13.402061855670103</v>
      </c>
      <c r="V6612">
        <v>2</v>
      </c>
      <c r="W6612" s="1">
        <f t="shared" si="622"/>
        <v>1.0309278350515463</v>
      </c>
      <c r="X6612">
        <v>18</v>
      </c>
      <c r="Y6612" s="1">
        <f t="shared" si="623"/>
        <v>9.2783505154639183</v>
      </c>
    </row>
    <row r="6613" spans="1:25" x14ac:dyDescent="0.25">
      <c r="A6613">
        <v>43</v>
      </c>
      <c r="B6613" t="s">
        <v>7719</v>
      </c>
      <c r="C6613">
        <v>6</v>
      </c>
      <c r="D6613" t="s">
        <v>7719</v>
      </c>
      <c r="E6613">
        <v>36</v>
      </c>
      <c r="F6613" t="s">
        <v>8310</v>
      </c>
      <c r="G6613">
        <v>148</v>
      </c>
      <c r="H6613" t="s">
        <v>7719</v>
      </c>
      <c r="I6613">
        <v>475</v>
      </c>
      <c r="J6613" t="s">
        <v>8521</v>
      </c>
      <c r="K6613" t="s">
        <v>7719</v>
      </c>
      <c r="L6613" t="s">
        <v>8523</v>
      </c>
      <c r="M6613">
        <v>183</v>
      </c>
      <c r="N6613">
        <v>121</v>
      </c>
      <c r="O6613" s="1">
        <f t="shared" si="618"/>
        <v>66.120218579234972</v>
      </c>
      <c r="P6613">
        <v>30</v>
      </c>
      <c r="Q6613" s="1">
        <f t="shared" si="619"/>
        <v>16.393442622950818</v>
      </c>
      <c r="R6613">
        <v>3</v>
      </c>
      <c r="S6613" s="1">
        <f t="shared" si="620"/>
        <v>1.639344262295082</v>
      </c>
      <c r="T6613">
        <v>14</v>
      </c>
      <c r="U6613" s="1">
        <f t="shared" si="621"/>
        <v>7.6502732240437155</v>
      </c>
      <c r="V6613">
        <v>2</v>
      </c>
      <c r="W6613" s="1">
        <f t="shared" si="622"/>
        <v>1.0928961748633881</v>
      </c>
      <c r="X6613">
        <v>13</v>
      </c>
      <c r="Y6613" s="1">
        <f t="shared" si="623"/>
        <v>7.1038251366120218</v>
      </c>
    </row>
    <row r="6614" spans="1:25" x14ac:dyDescent="0.25">
      <c r="A6614">
        <v>43</v>
      </c>
      <c r="B6614" t="s">
        <v>7719</v>
      </c>
      <c r="C6614">
        <v>6</v>
      </c>
      <c r="D6614" t="s">
        <v>7719</v>
      </c>
      <c r="E6614">
        <v>36</v>
      </c>
      <c r="F6614" t="s">
        <v>8310</v>
      </c>
      <c r="G6614">
        <v>148</v>
      </c>
      <c r="H6614" t="s">
        <v>7719</v>
      </c>
      <c r="I6614">
        <v>475</v>
      </c>
      <c r="J6614" t="s">
        <v>8521</v>
      </c>
      <c r="K6614" t="s">
        <v>7719</v>
      </c>
      <c r="L6614" t="s">
        <v>8524</v>
      </c>
      <c r="M6614">
        <v>173</v>
      </c>
      <c r="N6614">
        <v>97</v>
      </c>
      <c r="O6614" s="1">
        <f t="shared" si="618"/>
        <v>56.069364161849713</v>
      </c>
      <c r="P6614">
        <v>26</v>
      </c>
      <c r="Q6614" s="1">
        <f t="shared" si="619"/>
        <v>15.028901734104046</v>
      </c>
      <c r="R6614">
        <v>4</v>
      </c>
      <c r="S6614" s="1">
        <f t="shared" si="620"/>
        <v>2.3121387283236996</v>
      </c>
      <c r="T6614">
        <v>23</v>
      </c>
      <c r="U6614" s="1">
        <f t="shared" si="621"/>
        <v>13.294797687861271</v>
      </c>
      <c r="V6614">
        <v>4</v>
      </c>
      <c r="W6614" s="1">
        <f t="shared" si="622"/>
        <v>2.3121387283236996</v>
      </c>
      <c r="X6614">
        <v>19</v>
      </c>
      <c r="Y6614" s="1">
        <f t="shared" si="623"/>
        <v>10.982658959537572</v>
      </c>
    </row>
    <row r="6615" spans="1:25" x14ac:dyDescent="0.25">
      <c r="A6615">
        <v>43</v>
      </c>
      <c r="B6615" t="s">
        <v>7719</v>
      </c>
      <c r="C6615">
        <v>6</v>
      </c>
      <c r="D6615" t="s">
        <v>7719</v>
      </c>
      <c r="E6615">
        <v>36</v>
      </c>
      <c r="F6615" t="s">
        <v>8310</v>
      </c>
      <c r="G6615">
        <v>148</v>
      </c>
      <c r="H6615" t="s">
        <v>7719</v>
      </c>
      <c r="I6615">
        <v>475</v>
      </c>
      <c r="J6615" t="s">
        <v>8521</v>
      </c>
      <c r="K6615" t="s">
        <v>7719</v>
      </c>
      <c r="L6615" t="s">
        <v>8525</v>
      </c>
      <c r="M6615">
        <v>161</v>
      </c>
      <c r="N6615">
        <v>90</v>
      </c>
      <c r="O6615" s="1">
        <f t="shared" si="618"/>
        <v>55.900621118012424</v>
      </c>
      <c r="P6615">
        <v>32</v>
      </c>
      <c r="Q6615" s="1">
        <f t="shared" si="619"/>
        <v>19.875776397515526</v>
      </c>
      <c r="R6615">
        <v>2</v>
      </c>
      <c r="S6615" s="1">
        <f t="shared" si="620"/>
        <v>1.2422360248447204</v>
      </c>
      <c r="T6615">
        <v>23</v>
      </c>
      <c r="U6615" s="1">
        <f t="shared" si="621"/>
        <v>14.285714285714286</v>
      </c>
      <c r="V6615">
        <v>0</v>
      </c>
      <c r="W6615" s="1">
        <f t="shared" si="622"/>
        <v>0</v>
      </c>
      <c r="X6615">
        <v>14</v>
      </c>
      <c r="Y6615" s="1">
        <f t="shared" si="623"/>
        <v>8.695652173913043</v>
      </c>
    </row>
    <row r="6616" spans="1:25" x14ac:dyDescent="0.25">
      <c r="A6616">
        <v>43</v>
      </c>
      <c r="B6616" t="s">
        <v>7719</v>
      </c>
      <c r="C6616">
        <v>6</v>
      </c>
      <c r="D6616" t="s">
        <v>7719</v>
      </c>
      <c r="E6616">
        <v>36</v>
      </c>
      <c r="F6616" t="s">
        <v>8310</v>
      </c>
      <c r="G6616">
        <v>148</v>
      </c>
      <c r="H6616" t="s">
        <v>7719</v>
      </c>
      <c r="I6616">
        <v>475</v>
      </c>
      <c r="J6616" t="s">
        <v>8521</v>
      </c>
      <c r="K6616" t="s">
        <v>7719</v>
      </c>
      <c r="L6616" t="s">
        <v>8526</v>
      </c>
      <c r="M6616">
        <v>177</v>
      </c>
      <c r="N6616">
        <v>100</v>
      </c>
      <c r="O6616" s="1">
        <f t="shared" si="618"/>
        <v>56.497175141242941</v>
      </c>
      <c r="P6616">
        <v>25</v>
      </c>
      <c r="Q6616" s="1">
        <f t="shared" si="619"/>
        <v>14.124293785310735</v>
      </c>
      <c r="R6616">
        <v>3</v>
      </c>
      <c r="S6616" s="1">
        <f t="shared" si="620"/>
        <v>1.6949152542372881</v>
      </c>
      <c r="T6616">
        <v>25</v>
      </c>
      <c r="U6616" s="1">
        <f t="shared" si="621"/>
        <v>14.124293785310735</v>
      </c>
      <c r="V6616">
        <v>0</v>
      </c>
      <c r="W6616" s="1">
        <f t="shared" si="622"/>
        <v>0</v>
      </c>
      <c r="X6616">
        <v>24</v>
      </c>
      <c r="Y6616" s="1">
        <f t="shared" si="623"/>
        <v>13.559322033898304</v>
      </c>
    </row>
    <row r="6617" spans="1:25" x14ac:dyDescent="0.25">
      <c r="A6617">
        <v>43</v>
      </c>
      <c r="B6617" t="s">
        <v>7719</v>
      </c>
      <c r="C6617">
        <v>6</v>
      </c>
      <c r="D6617" t="s">
        <v>7719</v>
      </c>
      <c r="E6617">
        <v>36</v>
      </c>
      <c r="F6617" t="s">
        <v>8310</v>
      </c>
      <c r="G6617">
        <v>148</v>
      </c>
      <c r="H6617" t="s">
        <v>7719</v>
      </c>
      <c r="I6617">
        <v>475</v>
      </c>
      <c r="J6617" t="s">
        <v>8521</v>
      </c>
      <c r="K6617" t="s">
        <v>7719</v>
      </c>
      <c r="L6617" t="s">
        <v>8527</v>
      </c>
      <c r="M6617">
        <v>203</v>
      </c>
      <c r="N6617">
        <v>118</v>
      </c>
      <c r="O6617" s="1">
        <f t="shared" si="618"/>
        <v>58.128078817733993</v>
      </c>
      <c r="P6617">
        <v>31</v>
      </c>
      <c r="Q6617" s="1">
        <f t="shared" si="619"/>
        <v>15.270935960591133</v>
      </c>
      <c r="R6617">
        <v>5</v>
      </c>
      <c r="S6617" s="1">
        <f t="shared" si="620"/>
        <v>2.4630541871921183</v>
      </c>
      <c r="T6617">
        <v>21</v>
      </c>
      <c r="U6617" s="1">
        <f t="shared" si="621"/>
        <v>10.344827586206897</v>
      </c>
      <c r="V6617">
        <v>2</v>
      </c>
      <c r="W6617" s="1">
        <f t="shared" si="622"/>
        <v>0.98522167487684731</v>
      </c>
      <c r="X6617">
        <v>26</v>
      </c>
      <c r="Y6617" s="1">
        <f t="shared" si="623"/>
        <v>12.807881773399014</v>
      </c>
    </row>
    <row r="6618" spans="1:25" x14ac:dyDescent="0.25">
      <c r="A6618">
        <v>43</v>
      </c>
      <c r="B6618" t="s">
        <v>7719</v>
      </c>
      <c r="C6618">
        <v>6</v>
      </c>
      <c r="D6618" t="s">
        <v>7719</v>
      </c>
      <c r="E6618">
        <v>36</v>
      </c>
      <c r="F6618" t="s">
        <v>8310</v>
      </c>
      <c r="G6618">
        <v>148</v>
      </c>
      <c r="H6618" t="s">
        <v>7719</v>
      </c>
      <c r="I6618">
        <v>475</v>
      </c>
      <c r="J6618" t="s">
        <v>8521</v>
      </c>
      <c r="K6618" t="s">
        <v>7719</v>
      </c>
      <c r="L6618" t="s">
        <v>8528</v>
      </c>
      <c r="M6618">
        <v>141</v>
      </c>
      <c r="N6618">
        <v>74</v>
      </c>
      <c r="O6618" s="1">
        <f t="shared" si="618"/>
        <v>52.4822695035461</v>
      </c>
      <c r="P6618">
        <v>31</v>
      </c>
      <c r="Q6618" s="1">
        <f t="shared" si="619"/>
        <v>21.98581560283688</v>
      </c>
      <c r="R6618">
        <v>1</v>
      </c>
      <c r="S6618" s="1">
        <f t="shared" si="620"/>
        <v>0.70921985815602839</v>
      </c>
      <c r="T6618">
        <v>21</v>
      </c>
      <c r="U6618" s="1">
        <f t="shared" si="621"/>
        <v>14.893617021276595</v>
      </c>
      <c r="V6618">
        <v>0</v>
      </c>
      <c r="W6618" s="1">
        <f t="shared" si="622"/>
        <v>0</v>
      </c>
      <c r="X6618">
        <v>14</v>
      </c>
      <c r="Y6618" s="1">
        <f t="shared" si="623"/>
        <v>9.9290780141843964</v>
      </c>
    </row>
    <row r="6619" spans="1:25" x14ac:dyDescent="0.25">
      <c r="A6619">
        <v>43</v>
      </c>
      <c r="B6619" t="s">
        <v>7719</v>
      </c>
      <c r="C6619">
        <v>6</v>
      </c>
      <c r="D6619" t="s">
        <v>7719</v>
      </c>
      <c r="E6619">
        <v>36</v>
      </c>
      <c r="F6619" t="s">
        <v>8310</v>
      </c>
      <c r="G6619">
        <v>148</v>
      </c>
      <c r="H6619" t="s">
        <v>7719</v>
      </c>
      <c r="I6619">
        <v>475</v>
      </c>
      <c r="J6619" t="s">
        <v>8521</v>
      </c>
      <c r="K6619" t="s">
        <v>7719</v>
      </c>
      <c r="L6619" t="s">
        <v>8529</v>
      </c>
      <c r="M6619">
        <v>186</v>
      </c>
      <c r="N6619">
        <v>99</v>
      </c>
      <c r="O6619" s="1">
        <f t="shared" si="618"/>
        <v>53.225806451612904</v>
      </c>
      <c r="P6619">
        <v>23</v>
      </c>
      <c r="Q6619" s="1">
        <f t="shared" si="619"/>
        <v>12.365591397849462</v>
      </c>
      <c r="R6619">
        <v>5</v>
      </c>
      <c r="S6619" s="1">
        <f t="shared" si="620"/>
        <v>2.6881720430107525</v>
      </c>
      <c r="T6619">
        <v>35</v>
      </c>
      <c r="U6619" s="1">
        <f t="shared" si="621"/>
        <v>18.817204301075268</v>
      </c>
      <c r="V6619">
        <v>2</v>
      </c>
      <c r="W6619" s="1">
        <f t="shared" si="622"/>
        <v>1.075268817204301</v>
      </c>
      <c r="X6619">
        <v>22</v>
      </c>
      <c r="Y6619" s="1">
        <f t="shared" si="623"/>
        <v>11.827956989247312</v>
      </c>
    </row>
    <row r="6620" spans="1:25" x14ac:dyDescent="0.25">
      <c r="A6620">
        <v>43</v>
      </c>
      <c r="B6620" t="s">
        <v>7719</v>
      </c>
      <c r="C6620">
        <v>6</v>
      </c>
      <c r="D6620" t="s">
        <v>7719</v>
      </c>
      <c r="E6620">
        <v>36</v>
      </c>
      <c r="F6620" t="s">
        <v>8310</v>
      </c>
      <c r="G6620">
        <v>148</v>
      </c>
      <c r="H6620" t="s">
        <v>7719</v>
      </c>
      <c r="I6620">
        <v>475</v>
      </c>
      <c r="J6620" t="s">
        <v>8521</v>
      </c>
      <c r="K6620" t="s">
        <v>7719</v>
      </c>
      <c r="L6620" t="s">
        <v>8530</v>
      </c>
      <c r="M6620">
        <v>149</v>
      </c>
      <c r="N6620">
        <v>78</v>
      </c>
      <c r="O6620" s="1">
        <f t="shared" si="618"/>
        <v>52.348993288590606</v>
      </c>
      <c r="P6620">
        <v>29</v>
      </c>
      <c r="Q6620" s="1">
        <f t="shared" si="619"/>
        <v>19.463087248322147</v>
      </c>
      <c r="R6620">
        <v>3</v>
      </c>
      <c r="S6620" s="1">
        <f t="shared" si="620"/>
        <v>2.0134228187919465</v>
      </c>
      <c r="T6620">
        <v>23</v>
      </c>
      <c r="U6620" s="1">
        <f t="shared" si="621"/>
        <v>15.436241610738255</v>
      </c>
      <c r="V6620">
        <v>0</v>
      </c>
      <c r="W6620" s="1">
        <f t="shared" si="622"/>
        <v>0</v>
      </c>
      <c r="X6620">
        <v>16</v>
      </c>
      <c r="Y6620" s="1">
        <f t="shared" si="623"/>
        <v>10.738255033557047</v>
      </c>
    </row>
    <row r="6621" spans="1:25" x14ac:dyDescent="0.25">
      <c r="A6621">
        <v>43</v>
      </c>
      <c r="B6621" t="s">
        <v>7719</v>
      </c>
      <c r="C6621">
        <v>6</v>
      </c>
      <c r="D6621" t="s">
        <v>7719</v>
      </c>
      <c r="E6621">
        <v>36</v>
      </c>
      <c r="F6621" t="s">
        <v>8310</v>
      </c>
      <c r="G6621">
        <v>148</v>
      </c>
      <c r="H6621" t="s">
        <v>7719</v>
      </c>
      <c r="I6621">
        <v>475</v>
      </c>
      <c r="J6621" t="s">
        <v>8521</v>
      </c>
      <c r="K6621" t="s">
        <v>7719</v>
      </c>
      <c r="L6621" t="s">
        <v>8531</v>
      </c>
      <c r="M6621">
        <v>181</v>
      </c>
      <c r="N6621">
        <v>105</v>
      </c>
      <c r="O6621" s="1">
        <f t="shared" si="618"/>
        <v>58.011049723756905</v>
      </c>
      <c r="P6621">
        <v>30</v>
      </c>
      <c r="Q6621" s="1">
        <f t="shared" si="619"/>
        <v>16.574585635359117</v>
      </c>
      <c r="R6621">
        <v>1</v>
      </c>
      <c r="S6621" s="1">
        <f t="shared" si="620"/>
        <v>0.5524861878453039</v>
      </c>
      <c r="T6621">
        <v>29</v>
      </c>
      <c r="U6621" s="1">
        <f t="shared" si="621"/>
        <v>16.022099447513813</v>
      </c>
      <c r="V6621">
        <v>2</v>
      </c>
      <c r="W6621" s="1">
        <f t="shared" si="622"/>
        <v>1.1049723756906078</v>
      </c>
      <c r="X6621">
        <v>14</v>
      </c>
      <c r="Y6621" s="1">
        <f t="shared" si="623"/>
        <v>7.7348066298342539</v>
      </c>
    </row>
    <row r="6622" spans="1:25" x14ac:dyDescent="0.25">
      <c r="A6622">
        <v>43</v>
      </c>
      <c r="B6622" t="s">
        <v>7719</v>
      </c>
      <c r="C6622">
        <v>6</v>
      </c>
      <c r="D6622" t="s">
        <v>7719</v>
      </c>
      <c r="E6622">
        <v>36</v>
      </c>
      <c r="F6622" t="s">
        <v>8310</v>
      </c>
      <c r="G6622">
        <v>148</v>
      </c>
      <c r="H6622" t="s">
        <v>7719</v>
      </c>
      <c r="I6622">
        <v>475</v>
      </c>
      <c r="J6622" t="s">
        <v>8521</v>
      </c>
      <c r="K6622" t="s">
        <v>7719</v>
      </c>
      <c r="L6622" t="s">
        <v>8532</v>
      </c>
      <c r="M6622">
        <v>192</v>
      </c>
      <c r="N6622">
        <v>128</v>
      </c>
      <c r="O6622" s="1">
        <f t="shared" si="618"/>
        <v>66.666666666666671</v>
      </c>
      <c r="P6622">
        <v>21</v>
      </c>
      <c r="Q6622" s="1">
        <f t="shared" si="619"/>
        <v>10.9375</v>
      </c>
      <c r="R6622">
        <v>0</v>
      </c>
      <c r="S6622" s="1">
        <f t="shared" si="620"/>
        <v>0</v>
      </c>
      <c r="T6622">
        <v>23</v>
      </c>
      <c r="U6622" s="1">
        <f t="shared" si="621"/>
        <v>11.979166666666666</v>
      </c>
      <c r="V6622">
        <v>1</v>
      </c>
      <c r="W6622" s="1">
        <f t="shared" si="622"/>
        <v>0.52083333333333337</v>
      </c>
      <c r="X6622">
        <v>19</v>
      </c>
      <c r="Y6622" s="1">
        <f t="shared" si="623"/>
        <v>9.8958333333333339</v>
      </c>
    </row>
    <row r="6623" spans="1:25" x14ac:dyDescent="0.25">
      <c r="A6623">
        <v>43</v>
      </c>
      <c r="B6623" t="s">
        <v>7719</v>
      </c>
      <c r="C6623">
        <v>6</v>
      </c>
      <c r="D6623" t="s">
        <v>7719</v>
      </c>
      <c r="E6623">
        <v>36</v>
      </c>
      <c r="F6623" t="s">
        <v>8310</v>
      </c>
      <c r="G6623">
        <v>148</v>
      </c>
      <c r="H6623" t="s">
        <v>7719</v>
      </c>
      <c r="I6623">
        <v>475</v>
      </c>
      <c r="J6623" t="s">
        <v>8521</v>
      </c>
      <c r="K6623" t="s">
        <v>7719</v>
      </c>
      <c r="L6623" t="s">
        <v>8533</v>
      </c>
      <c r="M6623">
        <v>161</v>
      </c>
      <c r="N6623">
        <v>110</v>
      </c>
      <c r="O6623" s="1">
        <f t="shared" si="618"/>
        <v>68.322981366459629</v>
      </c>
      <c r="P6623">
        <v>24</v>
      </c>
      <c r="Q6623" s="1">
        <f t="shared" si="619"/>
        <v>14.906832298136646</v>
      </c>
      <c r="R6623">
        <v>1</v>
      </c>
      <c r="S6623" s="1">
        <f t="shared" si="620"/>
        <v>0.6211180124223602</v>
      </c>
      <c r="T6623">
        <v>13</v>
      </c>
      <c r="U6623" s="1">
        <f t="shared" si="621"/>
        <v>8.0745341614906838</v>
      </c>
      <c r="V6623">
        <v>0</v>
      </c>
      <c r="W6623" s="1">
        <f t="shared" si="622"/>
        <v>0</v>
      </c>
      <c r="X6623">
        <v>13</v>
      </c>
      <c r="Y6623" s="1">
        <f t="shared" si="623"/>
        <v>8.0745341614906838</v>
      </c>
    </row>
    <row r="6624" spans="1:25" x14ac:dyDescent="0.25">
      <c r="A6624">
        <v>43</v>
      </c>
      <c r="B6624" t="s">
        <v>7719</v>
      </c>
      <c r="C6624">
        <v>6</v>
      </c>
      <c r="D6624" t="s">
        <v>7719</v>
      </c>
      <c r="E6624">
        <v>36</v>
      </c>
      <c r="F6624" t="s">
        <v>8310</v>
      </c>
      <c r="G6624">
        <v>153</v>
      </c>
      <c r="H6624" t="s">
        <v>8534</v>
      </c>
      <c r="I6624">
        <v>500</v>
      </c>
      <c r="J6624" t="s">
        <v>8535</v>
      </c>
      <c r="K6624" t="s">
        <v>8534</v>
      </c>
      <c r="L6624" t="s">
        <v>8536</v>
      </c>
      <c r="M6624">
        <v>260</v>
      </c>
      <c r="N6624">
        <v>209</v>
      </c>
      <c r="O6624" s="1">
        <f t="shared" si="618"/>
        <v>80.384615384615387</v>
      </c>
      <c r="P6624">
        <v>24</v>
      </c>
      <c r="Q6624" s="1">
        <f t="shared" si="619"/>
        <v>9.2307692307692299</v>
      </c>
      <c r="R6624">
        <v>3</v>
      </c>
      <c r="S6624" s="1">
        <f t="shared" si="620"/>
        <v>1.1538461538461537</v>
      </c>
      <c r="T6624">
        <v>11</v>
      </c>
      <c r="U6624" s="1">
        <f t="shared" si="621"/>
        <v>4.2307692307692308</v>
      </c>
      <c r="V6624">
        <v>0</v>
      </c>
      <c r="W6624" s="1">
        <f t="shared" si="622"/>
        <v>0</v>
      </c>
      <c r="X6624">
        <v>13</v>
      </c>
      <c r="Y6624" s="1">
        <f t="shared" si="623"/>
        <v>5</v>
      </c>
    </row>
    <row r="6625" spans="1:25" x14ac:dyDescent="0.25">
      <c r="A6625">
        <v>43</v>
      </c>
      <c r="B6625" t="s">
        <v>7719</v>
      </c>
      <c r="C6625">
        <v>6</v>
      </c>
      <c r="D6625" t="s">
        <v>7719</v>
      </c>
      <c r="E6625">
        <v>36</v>
      </c>
      <c r="F6625" t="s">
        <v>8310</v>
      </c>
      <c r="G6625">
        <v>153</v>
      </c>
      <c r="H6625" t="s">
        <v>8534</v>
      </c>
      <c r="I6625">
        <v>500</v>
      </c>
      <c r="J6625" t="s">
        <v>8535</v>
      </c>
      <c r="K6625" t="s">
        <v>8534</v>
      </c>
      <c r="L6625" t="s">
        <v>8537</v>
      </c>
      <c r="M6625">
        <v>230</v>
      </c>
      <c r="N6625">
        <v>178</v>
      </c>
      <c r="O6625" s="1">
        <f t="shared" si="618"/>
        <v>77.391304347826093</v>
      </c>
      <c r="P6625">
        <v>24</v>
      </c>
      <c r="Q6625" s="1">
        <f t="shared" si="619"/>
        <v>10.434782608695652</v>
      </c>
      <c r="R6625">
        <v>1</v>
      </c>
      <c r="S6625" s="1">
        <f t="shared" si="620"/>
        <v>0.43478260869565216</v>
      </c>
      <c r="T6625">
        <v>21</v>
      </c>
      <c r="U6625" s="1">
        <f t="shared" si="621"/>
        <v>9.1304347826086953</v>
      </c>
      <c r="V6625">
        <v>1</v>
      </c>
      <c r="W6625" s="1">
        <f t="shared" si="622"/>
        <v>0.43478260869565216</v>
      </c>
      <c r="X6625">
        <v>5</v>
      </c>
      <c r="Y6625" s="1">
        <f t="shared" si="623"/>
        <v>2.1739130434782608</v>
      </c>
    </row>
    <row r="6626" spans="1:25" x14ac:dyDescent="0.25">
      <c r="A6626">
        <v>43</v>
      </c>
      <c r="B6626" t="s">
        <v>7719</v>
      </c>
      <c r="C6626">
        <v>6</v>
      </c>
      <c r="D6626" t="s">
        <v>7719</v>
      </c>
      <c r="E6626">
        <v>36</v>
      </c>
      <c r="F6626" t="s">
        <v>8310</v>
      </c>
      <c r="G6626">
        <v>153</v>
      </c>
      <c r="H6626" t="s">
        <v>8534</v>
      </c>
      <c r="I6626">
        <v>500</v>
      </c>
      <c r="J6626" t="s">
        <v>8535</v>
      </c>
      <c r="K6626" t="s">
        <v>8534</v>
      </c>
      <c r="L6626" t="s">
        <v>8538</v>
      </c>
      <c r="M6626">
        <v>263</v>
      </c>
      <c r="N6626">
        <v>222</v>
      </c>
      <c r="O6626" s="1">
        <f t="shared" si="618"/>
        <v>84.410646387832699</v>
      </c>
      <c r="P6626">
        <v>17</v>
      </c>
      <c r="Q6626" s="1">
        <f t="shared" si="619"/>
        <v>6.4638783269961975</v>
      </c>
      <c r="R6626">
        <v>2</v>
      </c>
      <c r="S6626" s="1">
        <f t="shared" si="620"/>
        <v>0.76045627376425851</v>
      </c>
      <c r="T6626">
        <v>16</v>
      </c>
      <c r="U6626" s="1">
        <f t="shared" si="621"/>
        <v>6.083650190114068</v>
      </c>
      <c r="V6626">
        <v>1</v>
      </c>
      <c r="W6626" s="1">
        <f t="shared" si="622"/>
        <v>0.38022813688212925</v>
      </c>
      <c r="X6626">
        <v>5</v>
      </c>
      <c r="Y6626" s="1">
        <f t="shared" si="623"/>
        <v>1.9011406844106464</v>
      </c>
    </row>
    <row r="6627" spans="1:25" x14ac:dyDescent="0.25">
      <c r="A6627">
        <v>43</v>
      </c>
      <c r="B6627" t="s">
        <v>7719</v>
      </c>
      <c r="C6627">
        <v>6</v>
      </c>
      <c r="D6627" t="s">
        <v>7719</v>
      </c>
      <c r="E6627">
        <v>36</v>
      </c>
      <c r="F6627" t="s">
        <v>8310</v>
      </c>
      <c r="G6627">
        <v>153</v>
      </c>
      <c r="H6627" t="s">
        <v>8534</v>
      </c>
      <c r="I6627">
        <v>499</v>
      </c>
      <c r="J6627" t="s">
        <v>8539</v>
      </c>
      <c r="K6627" t="s">
        <v>8534</v>
      </c>
      <c r="L6627" t="s">
        <v>8540</v>
      </c>
      <c r="M6627">
        <v>283</v>
      </c>
      <c r="N6627">
        <v>236</v>
      </c>
      <c r="O6627" s="1">
        <f t="shared" si="618"/>
        <v>83.39222614840989</v>
      </c>
      <c r="P6627">
        <v>23</v>
      </c>
      <c r="Q6627" s="1">
        <f t="shared" si="619"/>
        <v>8.1272084805653702</v>
      </c>
      <c r="R6627">
        <v>3</v>
      </c>
      <c r="S6627" s="1">
        <f t="shared" si="620"/>
        <v>1.0600706713780919</v>
      </c>
      <c r="T6627">
        <v>19</v>
      </c>
      <c r="U6627" s="1">
        <f t="shared" si="621"/>
        <v>6.7137809187279149</v>
      </c>
      <c r="V6627">
        <v>1</v>
      </c>
      <c r="W6627" s="1">
        <f t="shared" si="622"/>
        <v>0.35335689045936397</v>
      </c>
      <c r="X6627">
        <v>1</v>
      </c>
      <c r="Y6627" s="1">
        <f t="shared" si="623"/>
        <v>0.35335689045936397</v>
      </c>
    </row>
    <row r="6628" spans="1:25" x14ac:dyDescent="0.25">
      <c r="A6628">
        <v>43</v>
      </c>
      <c r="B6628" t="s">
        <v>7719</v>
      </c>
      <c r="C6628">
        <v>6</v>
      </c>
      <c r="D6628" t="s">
        <v>7719</v>
      </c>
      <c r="E6628">
        <v>36</v>
      </c>
      <c r="F6628" t="s">
        <v>8310</v>
      </c>
      <c r="G6628">
        <v>153</v>
      </c>
      <c r="H6628" t="s">
        <v>8534</v>
      </c>
      <c r="I6628">
        <v>499</v>
      </c>
      <c r="J6628" t="s">
        <v>8539</v>
      </c>
      <c r="K6628" t="s">
        <v>8534</v>
      </c>
      <c r="L6628" t="s">
        <v>8541</v>
      </c>
      <c r="M6628">
        <v>335</v>
      </c>
      <c r="N6628">
        <v>296</v>
      </c>
      <c r="O6628" s="1">
        <f t="shared" si="618"/>
        <v>88.358208955223887</v>
      </c>
      <c r="P6628">
        <v>16</v>
      </c>
      <c r="Q6628" s="1">
        <f t="shared" si="619"/>
        <v>4.7761194029850742</v>
      </c>
      <c r="R6628">
        <v>1</v>
      </c>
      <c r="S6628" s="1">
        <f t="shared" si="620"/>
        <v>0.29850746268656714</v>
      </c>
      <c r="T6628">
        <v>11</v>
      </c>
      <c r="U6628" s="1">
        <f t="shared" si="621"/>
        <v>3.283582089552239</v>
      </c>
      <c r="V6628">
        <v>0</v>
      </c>
      <c r="W6628" s="1">
        <f t="shared" si="622"/>
        <v>0</v>
      </c>
      <c r="X6628">
        <v>11</v>
      </c>
      <c r="Y6628" s="1">
        <f t="shared" si="623"/>
        <v>3.283582089552239</v>
      </c>
    </row>
    <row r="6629" spans="1:25" x14ac:dyDescent="0.25">
      <c r="A6629">
        <v>43</v>
      </c>
      <c r="B6629" t="s">
        <v>7719</v>
      </c>
      <c r="C6629">
        <v>6</v>
      </c>
      <c r="D6629" t="s">
        <v>7719</v>
      </c>
      <c r="E6629">
        <v>36</v>
      </c>
      <c r="F6629" t="s">
        <v>8310</v>
      </c>
      <c r="G6629">
        <v>153</v>
      </c>
      <c r="H6629" t="s">
        <v>8534</v>
      </c>
      <c r="I6629">
        <v>499</v>
      </c>
      <c r="J6629" t="s">
        <v>8539</v>
      </c>
      <c r="K6629" t="s">
        <v>8534</v>
      </c>
      <c r="L6629" t="s">
        <v>8542</v>
      </c>
      <c r="M6629">
        <v>270</v>
      </c>
      <c r="N6629">
        <v>216</v>
      </c>
      <c r="O6629" s="1">
        <f t="shared" si="618"/>
        <v>80</v>
      </c>
      <c r="P6629">
        <v>33</v>
      </c>
      <c r="Q6629" s="1">
        <f t="shared" si="619"/>
        <v>12.222222222222221</v>
      </c>
      <c r="R6629">
        <v>0</v>
      </c>
      <c r="S6629" s="1">
        <f t="shared" si="620"/>
        <v>0</v>
      </c>
      <c r="T6629">
        <v>20</v>
      </c>
      <c r="U6629" s="1">
        <f t="shared" si="621"/>
        <v>7.4074074074074074</v>
      </c>
      <c r="V6629">
        <v>0</v>
      </c>
      <c r="W6629" s="1">
        <f t="shared" si="622"/>
        <v>0</v>
      </c>
      <c r="X6629">
        <v>1</v>
      </c>
      <c r="Y6629" s="1">
        <f t="shared" si="623"/>
        <v>0.37037037037037035</v>
      </c>
    </row>
    <row r="6630" spans="1:25" x14ac:dyDescent="0.25">
      <c r="A6630">
        <v>43</v>
      </c>
      <c r="B6630" t="s">
        <v>7719</v>
      </c>
      <c r="C6630">
        <v>6</v>
      </c>
      <c r="D6630" t="s">
        <v>7719</v>
      </c>
      <c r="E6630">
        <v>36</v>
      </c>
      <c r="F6630" t="s">
        <v>8310</v>
      </c>
      <c r="G6630">
        <v>153</v>
      </c>
      <c r="H6630" t="s">
        <v>8534</v>
      </c>
      <c r="I6630">
        <v>499</v>
      </c>
      <c r="J6630" t="s">
        <v>8539</v>
      </c>
      <c r="K6630" t="s">
        <v>8534</v>
      </c>
      <c r="L6630" t="s">
        <v>8543</v>
      </c>
      <c r="M6630">
        <v>308</v>
      </c>
      <c r="N6630">
        <v>260</v>
      </c>
      <c r="O6630" s="1">
        <f t="shared" si="618"/>
        <v>84.415584415584419</v>
      </c>
      <c r="P6630">
        <v>18</v>
      </c>
      <c r="Q6630" s="1">
        <f t="shared" si="619"/>
        <v>5.8441558441558445</v>
      </c>
      <c r="R6630">
        <v>5</v>
      </c>
      <c r="S6630" s="1">
        <f t="shared" si="620"/>
        <v>1.6233766233766234</v>
      </c>
      <c r="T6630">
        <v>19</v>
      </c>
      <c r="U6630" s="1">
        <f t="shared" si="621"/>
        <v>6.1688311688311686</v>
      </c>
      <c r="V6630">
        <v>0</v>
      </c>
      <c r="W6630" s="1">
        <f t="shared" si="622"/>
        <v>0</v>
      </c>
      <c r="X6630">
        <v>6</v>
      </c>
      <c r="Y6630" s="1">
        <f t="shared" si="623"/>
        <v>1.948051948051948</v>
      </c>
    </row>
    <row r="6631" spans="1:25" x14ac:dyDescent="0.25">
      <c r="A6631">
        <v>43</v>
      </c>
      <c r="B6631" t="s">
        <v>7719</v>
      </c>
      <c r="C6631">
        <v>6</v>
      </c>
      <c r="D6631" t="s">
        <v>7719</v>
      </c>
      <c r="E6631">
        <v>36</v>
      </c>
      <c r="F6631" t="s">
        <v>8310</v>
      </c>
      <c r="G6631">
        <v>153</v>
      </c>
      <c r="H6631" t="s">
        <v>8534</v>
      </c>
      <c r="I6631">
        <v>499</v>
      </c>
      <c r="J6631" t="s">
        <v>8539</v>
      </c>
      <c r="K6631" t="s">
        <v>8534</v>
      </c>
      <c r="L6631" t="s">
        <v>8544</v>
      </c>
      <c r="M6631">
        <v>324</v>
      </c>
      <c r="N6631">
        <v>238</v>
      </c>
      <c r="O6631" s="1">
        <f t="shared" si="618"/>
        <v>73.456790123456784</v>
      </c>
      <c r="P6631">
        <v>40</v>
      </c>
      <c r="Q6631" s="1">
        <f t="shared" si="619"/>
        <v>12.345679012345679</v>
      </c>
      <c r="R6631">
        <v>2</v>
      </c>
      <c r="S6631" s="1">
        <f t="shared" si="620"/>
        <v>0.61728395061728392</v>
      </c>
      <c r="T6631">
        <v>26</v>
      </c>
      <c r="U6631" s="1">
        <f t="shared" si="621"/>
        <v>8.0246913580246915</v>
      </c>
      <c r="V6631">
        <v>2</v>
      </c>
      <c r="W6631" s="1">
        <f t="shared" si="622"/>
        <v>0.61728395061728392</v>
      </c>
      <c r="X6631">
        <v>16</v>
      </c>
      <c r="Y6631" s="1">
        <f t="shared" si="623"/>
        <v>4.9382716049382713</v>
      </c>
    </row>
    <row r="6632" spans="1:25" x14ac:dyDescent="0.25">
      <c r="A6632">
        <v>43</v>
      </c>
      <c r="B6632" t="s">
        <v>7719</v>
      </c>
      <c r="C6632">
        <v>6</v>
      </c>
      <c r="D6632" t="s">
        <v>7719</v>
      </c>
      <c r="E6632">
        <v>36</v>
      </c>
      <c r="F6632" t="s">
        <v>8310</v>
      </c>
      <c r="G6632">
        <v>153</v>
      </c>
      <c r="H6632" t="s">
        <v>8534</v>
      </c>
      <c r="I6632">
        <v>499</v>
      </c>
      <c r="J6632" t="s">
        <v>8539</v>
      </c>
      <c r="K6632" t="s">
        <v>8534</v>
      </c>
      <c r="L6632" t="s">
        <v>8545</v>
      </c>
      <c r="M6632">
        <v>324</v>
      </c>
      <c r="N6632">
        <v>252</v>
      </c>
      <c r="O6632" s="1">
        <f t="shared" si="618"/>
        <v>77.777777777777771</v>
      </c>
      <c r="P6632">
        <v>33</v>
      </c>
      <c r="Q6632" s="1">
        <f t="shared" si="619"/>
        <v>10.185185185185185</v>
      </c>
      <c r="R6632">
        <v>5</v>
      </c>
      <c r="S6632" s="1">
        <f t="shared" si="620"/>
        <v>1.5432098765432098</v>
      </c>
      <c r="T6632">
        <v>22</v>
      </c>
      <c r="U6632" s="1">
        <f t="shared" si="621"/>
        <v>6.7901234567901234</v>
      </c>
      <c r="V6632">
        <v>0</v>
      </c>
      <c r="W6632" s="1">
        <f t="shared" si="622"/>
        <v>0</v>
      </c>
      <c r="X6632">
        <v>12</v>
      </c>
      <c r="Y6632" s="1">
        <f t="shared" si="623"/>
        <v>3.7037037037037037</v>
      </c>
    </row>
    <row r="6633" spans="1:25" x14ac:dyDescent="0.25">
      <c r="A6633">
        <v>43</v>
      </c>
      <c r="B6633" t="s">
        <v>7719</v>
      </c>
      <c r="C6633">
        <v>6</v>
      </c>
      <c r="D6633" t="s">
        <v>7719</v>
      </c>
      <c r="E6633">
        <v>36</v>
      </c>
      <c r="F6633" t="s">
        <v>8310</v>
      </c>
      <c r="G6633">
        <v>153</v>
      </c>
      <c r="H6633" t="s">
        <v>8534</v>
      </c>
      <c r="I6633">
        <v>499</v>
      </c>
      <c r="J6633" t="s">
        <v>8539</v>
      </c>
      <c r="K6633" t="s">
        <v>8534</v>
      </c>
      <c r="L6633" t="s">
        <v>8546</v>
      </c>
      <c r="M6633">
        <v>328</v>
      </c>
      <c r="N6633">
        <v>262</v>
      </c>
      <c r="O6633" s="1">
        <f t="shared" si="618"/>
        <v>79.878048780487802</v>
      </c>
      <c r="P6633">
        <v>24</v>
      </c>
      <c r="Q6633" s="1">
        <f t="shared" si="619"/>
        <v>7.3170731707317076</v>
      </c>
      <c r="R6633">
        <v>9</v>
      </c>
      <c r="S6633" s="1">
        <f t="shared" si="620"/>
        <v>2.7439024390243905</v>
      </c>
      <c r="T6633">
        <v>17</v>
      </c>
      <c r="U6633" s="1">
        <f t="shared" si="621"/>
        <v>5.1829268292682924</v>
      </c>
      <c r="V6633">
        <v>0</v>
      </c>
      <c r="W6633" s="1">
        <f t="shared" si="622"/>
        <v>0</v>
      </c>
      <c r="X6633">
        <v>16</v>
      </c>
      <c r="Y6633" s="1">
        <f t="shared" si="623"/>
        <v>4.8780487804878048</v>
      </c>
    </row>
    <row r="6634" spans="1:25" x14ac:dyDescent="0.25">
      <c r="A6634">
        <v>43</v>
      </c>
      <c r="B6634" t="s">
        <v>7719</v>
      </c>
      <c r="C6634">
        <v>6</v>
      </c>
      <c r="D6634" t="s">
        <v>7719</v>
      </c>
      <c r="E6634">
        <v>36</v>
      </c>
      <c r="F6634" t="s">
        <v>8310</v>
      </c>
      <c r="G6634">
        <v>153</v>
      </c>
      <c r="H6634" t="s">
        <v>8534</v>
      </c>
      <c r="I6634">
        <v>499</v>
      </c>
      <c r="J6634" t="s">
        <v>8539</v>
      </c>
      <c r="K6634" t="s">
        <v>8534</v>
      </c>
      <c r="L6634" t="s">
        <v>8547</v>
      </c>
      <c r="M6634">
        <v>340</v>
      </c>
      <c r="N6634">
        <v>267</v>
      </c>
      <c r="O6634" s="1">
        <f t="shared" si="618"/>
        <v>78.529411764705884</v>
      </c>
      <c r="P6634">
        <v>22</v>
      </c>
      <c r="Q6634" s="1">
        <f t="shared" si="619"/>
        <v>6.4705882352941178</v>
      </c>
      <c r="R6634">
        <v>1</v>
      </c>
      <c r="S6634" s="1">
        <f t="shared" si="620"/>
        <v>0.29411764705882354</v>
      </c>
      <c r="T6634">
        <v>30</v>
      </c>
      <c r="U6634" s="1">
        <f t="shared" si="621"/>
        <v>8.8235294117647065</v>
      </c>
      <c r="V6634">
        <v>4</v>
      </c>
      <c r="W6634" s="1">
        <f t="shared" si="622"/>
        <v>1.1764705882352942</v>
      </c>
      <c r="X6634">
        <v>16</v>
      </c>
      <c r="Y6634" s="1">
        <f t="shared" si="623"/>
        <v>4.7058823529411766</v>
      </c>
    </row>
    <row r="6635" spans="1:25" x14ac:dyDescent="0.25">
      <c r="A6635">
        <v>43</v>
      </c>
      <c r="B6635" t="s">
        <v>7719</v>
      </c>
      <c r="C6635">
        <v>6</v>
      </c>
      <c r="D6635" t="s">
        <v>7719</v>
      </c>
      <c r="E6635">
        <v>36</v>
      </c>
      <c r="F6635" t="s">
        <v>8310</v>
      </c>
      <c r="G6635">
        <v>153</v>
      </c>
      <c r="H6635" t="s">
        <v>8534</v>
      </c>
      <c r="I6635">
        <v>499</v>
      </c>
      <c r="J6635" t="s">
        <v>8539</v>
      </c>
      <c r="K6635" t="s">
        <v>8534</v>
      </c>
      <c r="L6635" t="s">
        <v>8548</v>
      </c>
      <c r="M6635">
        <v>345</v>
      </c>
      <c r="N6635">
        <v>298</v>
      </c>
      <c r="O6635" s="1">
        <f t="shared" si="618"/>
        <v>86.376811594202906</v>
      </c>
      <c r="P6635">
        <v>24</v>
      </c>
      <c r="Q6635" s="1">
        <f t="shared" si="619"/>
        <v>6.9565217391304346</v>
      </c>
      <c r="R6635">
        <v>2</v>
      </c>
      <c r="S6635" s="1">
        <f t="shared" si="620"/>
        <v>0.57971014492753625</v>
      </c>
      <c r="T6635">
        <v>11</v>
      </c>
      <c r="U6635" s="1">
        <f t="shared" si="621"/>
        <v>3.1884057971014492</v>
      </c>
      <c r="V6635">
        <v>1</v>
      </c>
      <c r="W6635" s="1">
        <f t="shared" si="622"/>
        <v>0.28985507246376813</v>
      </c>
      <c r="X6635">
        <v>9</v>
      </c>
      <c r="Y6635" s="1">
        <f t="shared" si="623"/>
        <v>2.6086956521739131</v>
      </c>
    </row>
    <row r="6636" spans="1:25" x14ac:dyDescent="0.25">
      <c r="A6636">
        <v>43</v>
      </c>
      <c r="B6636" t="s">
        <v>7719</v>
      </c>
      <c r="C6636">
        <v>6</v>
      </c>
      <c r="D6636" t="s">
        <v>7719</v>
      </c>
      <c r="E6636">
        <v>36</v>
      </c>
      <c r="F6636" t="s">
        <v>8310</v>
      </c>
      <c r="G6636">
        <v>153</v>
      </c>
      <c r="H6636" t="s">
        <v>8534</v>
      </c>
      <c r="I6636">
        <v>499</v>
      </c>
      <c r="J6636" t="s">
        <v>8539</v>
      </c>
      <c r="K6636" t="s">
        <v>8534</v>
      </c>
      <c r="L6636" t="s">
        <v>8549</v>
      </c>
      <c r="M6636">
        <v>322</v>
      </c>
      <c r="N6636">
        <v>269</v>
      </c>
      <c r="O6636" s="1">
        <f t="shared" si="618"/>
        <v>83.540372670807457</v>
      </c>
      <c r="P6636">
        <v>27</v>
      </c>
      <c r="Q6636" s="1">
        <f t="shared" si="619"/>
        <v>8.3850931677018625</v>
      </c>
      <c r="R6636">
        <v>1</v>
      </c>
      <c r="S6636" s="1">
        <f t="shared" si="620"/>
        <v>0.3105590062111801</v>
      </c>
      <c r="T6636">
        <v>13</v>
      </c>
      <c r="U6636" s="1">
        <f t="shared" si="621"/>
        <v>4.0372670807453419</v>
      </c>
      <c r="V6636">
        <v>3</v>
      </c>
      <c r="W6636" s="1">
        <f t="shared" si="622"/>
        <v>0.93167701863354035</v>
      </c>
      <c r="X6636">
        <v>9</v>
      </c>
      <c r="Y6636" s="1">
        <f t="shared" si="623"/>
        <v>2.7950310559006213</v>
      </c>
    </row>
    <row r="6637" spans="1:25" x14ac:dyDescent="0.25">
      <c r="A6637">
        <v>43</v>
      </c>
      <c r="B6637" t="s">
        <v>7719</v>
      </c>
      <c r="C6637">
        <v>6</v>
      </c>
      <c r="D6637" t="s">
        <v>7719</v>
      </c>
      <c r="E6637">
        <v>36</v>
      </c>
      <c r="F6637" t="s">
        <v>8310</v>
      </c>
      <c r="G6637">
        <v>164</v>
      </c>
      <c r="H6637" t="s">
        <v>8550</v>
      </c>
      <c r="I6637">
        <v>1255</v>
      </c>
      <c r="J6637" t="s">
        <v>7603</v>
      </c>
      <c r="K6637" t="s">
        <v>8550</v>
      </c>
      <c r="L6637" t="s">
        <v>8551</v>
      </c>
      <c r="M6637">
        <v>98</v>
      </c>
      <c r="N6637">
        <v>77</v>
      </c>
      <c r="O6637" s="1">
        <f t="shared" si="618"/>
        <v>78.571428571428569</v>
      </c>
      <c r="P6637">
        <v>9</v>
      </c>
      <c r="Q6637" s="1">
        <f t="shared" si="619"/>
        <v>9.183673469387756</v>
      </c>
      <c r="R6637">
        <v>4</v>
      </c>
      <c r="S6637" s="1">
        <f t="shared" si="620"/>
        <v>4.0816326530612246</v>
      </c>
      <c r="T6637">
        <v>7</v>
      </c>
      <c r="U6637" s="1">
        <f t="shared" si="621"/>
        <v>7.1428571428571432</v>
      </c>
      <c r="V6637">
        <v>0</v>
      </c>
      <c r="W6637" s="1">
        <f t="shared" si="622"/>
        <v>0</v>
      </c>
      <c r="X6637">
        <v>1</v>
      </c>
      <c r="Y6637" s="1">
        <f t="shared" si="623"/>
        <v>1.0204081632653061</v>
      </c>
    </row>
    <row r="6638" spans="1:25" x14ac:dyDescent="0.25">
      <c r="A6638">
        <v>43</v>
      </c>
      <c r="B6638" t="s">
        <v>7719</v>
      </c>
      <c r="C6638">
        <v>6</v>
      </c>
      <c r="D6638" t="s">
        <v>7719</v>
      </c>
      <c r="E6638">
        <v>36</v>
      </c>
      <c r="F6638" t="s">
        <v>8310</v>
      </c>
      <c r="G6638">
        <v>166</v>
      </c>
      <c r="H6638" t="s">
        <v>8572</v>
      </c>
      <c r="I6638">
        <v>1053</v>
      </c>
      <c r="J6638" t="s">
        <v>8573</v>
      </c>
      <c r="K6638" t="s">
        <v>8572</v>
      </c>
      <c r="L6638" t="s">
        <v>8574</v>
      </c>
      <c r="M6638">
        <v>336</v>
      </c>
      <c r="N6638">
        <v>277</v>
      </c>
      <c r="O6638" s="1">
        <f t="shared" si="618"/>
        <v>82.44047619047619</v>
      </c>
      <c r="P6638">
        <v>27</v>
      </c>
      <c r="Q6638" s="1">
        <f t="shared" si="619"/>
        <v>8.0357142857142865</v>
      </c>
      <c r="R6638">
        <v>4</v>
      </c>
      <c r="S6638" s="1">
        <f t="shared" si="620"/>
        <v>1.1904761904761905</v>
      </c>
      <c r="T6638">
        <v>12</v>
      </c>
      <c r="U6638" s="1">
        <f t="shared" si="621"/>
        <v>3.5714285714285716</v>
      </c>
      <c r="V6638">
        <v>4</v>
      </c>
      <c r="W6638" s="1">
        <f t="shared" si="622"/>
        <v>1.1904761904761905</v>
      </c>
      <c r="X6638">
        <v>12</v>
      </c>
      <c r="Y6638" s="1">
        <f t="shared" si="623"/>
        <v>3.5714285714285716</v>
      </c>
    </row>
    <row r="6639" spans="1:25" x14ac:dyDescent="0.25">
      <c r="A6639">
        <v>43</v>
      </c>
      <c r="B6639" t="s">
        <v>7719</v>
      </c>
      <c r="C6639">
        <v>6</v>
      </c>
      <c r="D6639" t="s">
        <v>7719</v>
      </c>
      <c r="E6639">
        <v>36</v>
      </c>
      <c r="F6639" t="s">
        <v>8310</v>
      </c>
      <c r="G6639">
        <v>166</v>
      </c>
      <c r="H6639" t="s">
        <v>8572</v>
      </c>
      <c r="I6639">
        <v>1053</v>
      </c>
      <c r="J6639" t="s">
        <v>8573</v>
      </c>
      <c r="K6639" t="s">
        <v>8572</v>
      </c>
      <c r="L6639" t="s">
        <v>8575</v>
      </c>
      <c r="M6639">
        <v>371</v>
      </c>
      <c r="N6639">
        <v>295</v>
      </c>
      <c r="O6639" s="1">
        <f t="shared" si="618"/>
        <v>79.514824797843673</v>
      </c>
      <c r="P6639">
        <v>30</v>
      </c>
      <c r="Q6639" s="1">
        <f t="shared" si="619"/>
        <v>8.0862533692722369</v>
      </c>
      <c r="R6639">
        <v>9</v>
      </c>
      <c r="S6639" s="1">
        <f t="shared" si="620"/>
        <v>2.4258760107816713</v>
      </c>
      <c r="T6639">
        <v>31</v>
      </c>
      <c r="U6639" s="1">
        <f t="shared" si="621"/>
        <v>8.355795148247978</v>
      </c>
      <c r="V6639">
        <v>3</v>
      </c>
      <c r="W6639" s="1">
        <f t="shared" si="622"/>
        <v>0.80862533692722371</v>
      </c>
      <c r="X6639">
        <v>3</v>
      </c>
      <c r="Y6639" s="1">
        <f t="shared" si="623"/>
        <v>0.80862533692722371</v>
      </c>
    </row>
    <row r="6640" spans="1:25" x14ac:dyDescent="0.25">
      <c r="A6640">
        <v>43</v>
      </c>
      <c r="B6640" t="s">
        <v>7719</v>
      </c>
      <c r="C6640">
        <v>6</v>
      </c>
      <c r="D6640" t="s">
        <v>7719</v>
      </c>
      <c r="E6640">
        <v>36</v>
      </c>
      <c r="F6640" t="s">
        <v>8310</v>
      </c>
      <c r="G6640">
        <v>171</v>
      </c>
      <c r="H6640" t="s">
        <v>8552</v>
      </c>
      <c r="I6640">
        <v>540</v>
      </c>
      <c r="J6640" t="s">
        <v>8553</v>
      </c>
      <c r="K6640" t="s">
        <v>8552</v>
      </c>
      <c r="L6640" t="s">
        <v>8554</v>
      </c>
      <c r="M6640">
        <v>144</v>
      </c>
      <c r="N6640">
        <v>93</v>
      </c>
      <c r="O6640" s="1">
        <f t="shared" si="618"/>
        <v>64.583333333333329</v>
      </c>
      <c r="P6640">
        <v>23</v>
      </c>
      <c r="Q6640" s="1">
        <f t="shared" si="619"/>
        <v>15.972222222222221</v>
      </c>
      <c r="R6640">
        <v>1</v>
      </c>
      <c r="S6640" s="1">
        <f t="shared" si="620"/>
        <v>0.69444444444444442</v>
      </c>
      <c r="T6640">
        <v>25</v>
      </c>
      <c r="U6640" s="1">
        <f t="shared" si="621"/>
        <v>17.361111111111111</v>
      </c>
      <c r="V6640">
        <v>0</v>
      </c>
      <c r="W6640" s="1">
        <f t="shared" si="622"/>
        <v>0</v>
      </c>
      <c r="X6640">
        <v>2</v>
      </c>
      <c r="Y6640" s="1">
        <f t="shared" si="623"/>
        <v>1.3888888888888888</v>
      </c>
    </row>
    <row r="6641" spans="1:25" x14ac:dyDescent="0.25">
      <c r="A6641">
        <v>43</v>
      </c>
      <c r="B6641" t="s">
        <v>7719</v>
      </c>
      <c r="C6641">
        <v>6</v>
      </c>
      <c r="D6641" t="s">
        <v>7719</v>
      </c>
      <c r="E6641">
        <v>36</v>
      </c>
      <c r="F6641" t="s">
        <v>8310</v>
      </c>
      <c r="G6641">
        <v>171</v>
      </c>
      <c r="H6641" t="s">
        <v>8552</v>
      </c>
      <c r="I6641">
        <v>540</v>
      </c>
      <c r="J6641" t="s">
        <v>8553</v>
      </c>
      <c r="K6641" t="s">
        <v>8552</v>
      </c>
      <c r="L6641" t="s">
        <v>8555</v>
      </c>
      <c r="M6641">
        <v>152</v>
      </c>
      <c r="N6641">
        <v>99</v>
      </c>
      <c r="O6641" s="1">
        <f t="shared" si="618"/>
        <v>65.131578947368425</v>
      </c>
      <c r="P6641">
        <v>26</v>
      </c>
      <c r="Q6641" s="1">
        <f t="shared" si="619"/>
        <v>17.105263157894736</v>
      </c>
      <c r="R6641">
        <v>0</v>
      </c>
      <c r="S6641" s="1">
        <f t="shared" si="620"/>
        <v>0</v>
      </c>
      <c r="T6641">
        <v>24</v>
      </c>
      <c r="U6641" s="1">
        <f t="shared" si="621"/>
        <v>15.789473684210526</v>
      </c>
      <c r="V6641">
        <v>0</v>
      </c>
      <c r="W6641" s="1">
        <f t="shared" si="622"/>
        <v>0</v>
      </c>
      <c r="X6641">
        <v>3</v>
      </c>
      <c r="Y6641" s="1">
        <f t="shared" si="623"/>
        <v>1.9736842105263157</v>
      </c>
    </row>
    <row r="6642" spans="1:25" x14ac:dyDescent="0.25">
      <c r="A6642">
        <v>43</v>
      </c>
      <c r="B6642" t="s">
        <v>7719</v>
      </c>
      <c r="C6642">
        <v>6</v>
      </c>
      <c r="D6642" t="s">
        <v>7719</v>
      </c>
      <c r="E6642">
        <v>36</v>
      </c>
      <c r="F6642" t="s">
        <v>8310</v>
      </c>
      <c r="G6642">
        <v>171</v>
      </c>
      <c r="H6642" t="s">
        <v>8552</v>
      </c>
      <c r="I6642">
        <v>540</v>
      </c>
      <c r="J6642" t="s">
        <v>8553</v>
      </c>
      <c r="K6642" t="s">
        <v>8552</v>
      </c>
      <c r="L6642" t="s">
        <v>8556</v>
      </c>
      <c r="M6642">
        <v>171</v>
      </c>
      <c r="N6642">
        <v>104</v>
      </c>
      <c r="O6642" s="1">
        <f t="shared" si="618"/>
        <v>60.8187134502924</v>
      </c>
      <c r="P6642">
        <v>30</v>
      </c>
      <c r="Q6642" s="1">
        <f t="shared" si="619"/>
        <v>17.543859649122808</v>
      </c>
      <c r="R6642">
        <v>2</v>
      </c>
      <c r="S6642" s="1">
        <f t="shared" si="620"/>
        <v>1.1695906432748537</v>
      </c>
      <c r="T6642">
        <v>32</v>
      </c>
      <c r="U6642" s="1">
        <f t="shared" si="621"/>
        <v>18.71345029239766</v>
      </c>
      <c r="V6642">
        <v>0</v>
      </c>
      <c r="W6642" s="1">
        <f t="shared" si="622"/>
        <v>0</v>
      </c>
      <c r="X6642">
        <v>3</v>
      </c>
      <c r="Y6642" s="1">
        <f t="shared" si="623"/>
        <v>1.7543859649122806</v>
      </c>
    </row>
    <row r="6643" spans="1:25" x14ac:dyDescent="0.25">
      <c r="A6643">
        <v>43</v>
      </c>
      <c r="B6643" t="s">
        <v>7719</v>
      </c>
      <c r="C6643">
        <v>6</v>
      </c>
      <c r="D6643" t="s">
        <v>7719</v>
      </c>
      <c r="E6643">
        <v>36</v>
      </c>
      <c r="F6643" t="s">
        <v>8310</v>
      </c>
      <c r="G6643">
        <v>171</v>
      </c>
      <c r="H6643" t="s">
        <v>8552</v>
      </c>
      <c r="I6643">
        <v>540</v>
      </c>
      <c r="J6643" t="s">
        <v>8553</v>
      </c>
      <c r="K6643" t="s">
        <v>8552</v>
      </c>
      <c r="L6643" t="s">
        <v>8557</v>
      </c>
      <c r="M6643">
        <v>149</v>
      </c>
      <c r="N6643">
        <v>97</v>
      </c>
      <c r="O6643" s="1">
        <f t="shared" si="618"/>
        <v>65.100671140939596</v>
      </c>
      <c r="P6643">
        <v>22</v>
      </c>
      <c r="Q6643" s="1">
        <f t="shared" si="619"/>
        <v>14.765100671140939</v>
      </c>
      <c r="R6643">
        <v>2</v>
      </c>
      <c r="S6643" s="1">
        <f t="shared" si="620"/>
        <v>1.3422818791946309</v>
      </c>
      <c r="T6643">
        <v>21</v>
      </c>
      <c r="U6643" s="1">
        <f t="shared" si="621"/>
        <v>14.093959731543624</v>
      </c>
      <c r="V6643">
        <v>0</v>
      </c>
      <c r="W6643" s="1">
        <f t="shared" si="622"/>
        <v>0</v>
      </c>
      <c r="X6643">
        <v>7</v>
      </c>
      <c r="Y6643" s="1">
        <f t="shared" si="623"/>
        <v>4.6979865771812079</v>
      </c>
    </row>
    <row r="6644" spans="1:25" x14ac:dyDescent="0.25">
      <c r="A6644">
        <v>43</v>
      </c>
      <c r="B6644" t="s">
        <v>7719</v>
      </c>
      <c r="C6644">
        <v>6</v>
      </c>
      <c r="D6644" t="s">
        <v>7719</v>
      </c>
      <c r="E6644">
        <v>36</v>
      </c>
      <c r="F6644" t="s">
        <v>8310</v>
      </c>
      <c r="G6644">
        <v>171</v>
      </c>
      <c r="H6644" t="s">
        <v>8552</v>
      </c>
      <c r="I6644">
        <v>541</v>
      </c>
      <c r="J6644" t="s">
        <v>8558</v>
      </c>
      <c r="K6644" t="s">
        <v>8552</v>
      </c>
      <c r="L6644" t="s">
        <v>8559</v>
      </c>
      <c r="M6644">
        <v>222</v>
      </c>
      <c r="N6644">
        <v>163</v>
      </c>
      <c r="O6644" s="1">
        <f t="shared" si="618"/>
        <v>73.423423423423429</v>
      </c>
      <c r="P6644">
        <v>23</v>
      </c>
      <c r="Q6644" s="1">
        <f t="shared" si="619"/>
        <v>10.36036036036036</v>
      </c>
      <c r="R6644">
        <v>3</v>
      </c>
      <c r="S6644" s="1">
        <f t="shared" si="620"/>
        <v>1.3513513513513513</v>
      </c>
      <c r="T6644">
        <v>26</v>
      </c>
      <c r="U6644" s="1">
        <f t="shared" si="621"/>
        <v>11.711711711711711</v>
      </c>
      <c r="V6644">
        <v>1</v>
      </c>
      <c r="W6644" s="1">
        <f t="shared" si="622"/>
        <v>0.45045045045045046</v>
      </c>
      <c r="X6644">
        <v>6</v>
      </c>
      <c r="Y6644" s="1">
        <f t="shared" si="623"/>
        <v>2.7027027027027026</v>
      </c>
    </row>
    <row r="6645" spans="1:25" x14ac:dyDescent="0.25">
      <c r="A6645">
        <v>43</v>
      </c>
      <c r="B6645" t="s">
        <v>7719</v>
      </c>
      <c r="C6645">
        <v>6</v>
      </c>
      <c r="D6645" t="s">
        <v>7719</v>
      </c>
      <c r="E6645">
        <v>36</v>
      </c>
      <c r="F6645" t="s">
        <v>8310</v>
      </c>
      <c r="G6645">
        <v>171</v>
      </c>
      <c r="H6645" t="s">
        <v>8552</v>
      </c>
      <c r="I6645">
        <v>541</v>
      </c>
      <c r="J6645" t="s">
        <v>8558</v>
      </c>
      <c r="K6645" t="s">
        <v>8552</v>
      </c>
      <c r="L6645" t="s">
        <v>8560</v>
      </c>
      <c r="M6645">
        <v>210</v>
      </c>
      <c r="N6645">
        <v>151</v>
      </c>
      <c r="O6645" s="1">
        <f t="shared" si="618"/>
        <v>71.904761904761898</v>
      </c>
      <c r="P6645">
        <v>23</v>
      </c>
      <c r="Q6645" s="1">
        <f t="shared" si="619"/>
        <v>10.952380952380953</v>
      </c>
      <c r="R6645">
        <v>2</v>
      </c>
      <c r="S6645" s="1">
        <f t="shared" si="620"/>
        <v>0.95238095238095233</v>
      </c>
      <c r="T6645">
        <v>23</v>
      </c>
      <c r="U6645" s="1">
        <f t="shared" si="621"/>
        <v>10.952380952380953</v>
      </c>
      <c r="V6645">
        <v>0</v>
      </c>
      <c r="W6645" s="1">
        <f t="shared" si="622"/>
        <v>0</v>
      </c>
      <c r="X6645">
        <v>11</v>
      </c>
      <c r="Y6645" s="1">
        <f t="shared" si="623"/>
        <v>5.2380952380952381</v>
      </c>
    </row>
    <row r="6646" spans="1:25" x14ac:dyDescent="0.25">
      <c r="A6646">
        <v>43</v>
      </c>
      <c r="B6646" t="s">
        <v>7719</v>
      </c>
      <c r="C6646">
        <v>6</v>
      </c>
      <c r="D6646" t="s">
        <v>7719</v>
      </c>
      <c r="E6646">
        <v>36</v>
      </c>
      <c r="F6646" t="s">
        <v>8310</v>
      </c>
      <c r="G6646">
        <v>171</v>
      </c>
      <c r="H6646" t="s">
        <v>8552</v>
      </c>
      <c r="I6646">
        <v>541</v>
      </c>
      <c r="J6646" t="s">
        <v>8558</v>
      </c>
      <c r="K6646" t="s">
        <v>8552</v>
      </c>
      <c r="L6646" t="s">
        <v>8561</v>
      </c>
      <c r="M6646">
        <v>177</v>
      </c>
      <c r="N6646">
        <v>123</v>
      </c>
      <c r="O6646" s="1">
        <f t="shared" si="618"/>
        <v>69.491525423728817</v>
      </c>
      <c r="P6646">
        <v>25</v>
      </c>
      <c r="Q6646" s="1">
        <f t="shared" si="619"/>
        <v>14.124293785310735</v>
      </c>
      <c r="R6646">
        <v>1</v>
      </c>
      <c r="S6646" s="1">
        <f t="shared" si="620"/>
        <v>0.56497175141242939</v>
      </c>
      <c r="T6646">
        <v>18</v>
      </c>
      <c r="U6646" s="1">
        <f t="shared" si="621"/>
        <v>10.169491525423728</v>
      </c>
      <c r="V6646">
        <v>0</v>
      </c>
      <c r="W6646" s="1">
        <f t="shared" si="622"/>
        <v>0</v>
      </c>
      <c r="X6646">
        <v>10</v>
      </c>
      <c r="Y6646" s="1">
        <f t="shared" si="623"/>
        <v>5.6497175141242941</v>
      </c>
    </row>
    <row r="6647" spans="1:25" x14ac:dyDescent="0.25">
      <c r="A6647">
        <v>43</v>
      </c>
      <c r="B6647" t="s">
        <v>7719</v>
      </c>
      <c r="C6647">
        <v>6</v>
      </c>
      <c r="D6647" t="s">
        <v>7719</v>
      </c>
      <c r="E6647">
        <v>36</v>
      </c>
      <c r="F6647" t="s">
        <v>8310</v>
      </c>
      <c r="G6647">
        <v>171</v>
      </c>
      <c r="H6647" t="s">
        <v>8552</v>
      </c>
      <c r="I6647">
        <v>541</v>
      </c>
      <c r="J6647" t="s">
        <v>8558</v>
      </c>
      <c r="K6647" t="s">
        <v>8552</v>
      </c>
      <c r="L6647" t="s">
        <v>8562</v>
      </c>
      <c r="M6647">
        <v>214</v>
      </c>
      <c r="N6647">
        <v>161</v>
      </c>
      <c r="O6647" s="1">
        <f t="shared" si="618"/>
        <v>75.233644859813083</v>
      </c>
      <c r="P6647">
        <v>15</v>
      </c>
      <c r="Q6647" s="1">
        <f t="shared" si="619"/>
        <v>7.009345794392523</v>
      </c>
      <c r="R6647">
        <v>0</v>
      </c>
      <c r="S6647" s="1">
        <f t="shared" si="620"/>
        <v>0</v>
      </c>
      <c r="T6647">
        <v>26</v>
      </c>
      <c r="U6647" s="1">
        <f t="shared" si="621"/>
        <v>12.149532710280374</v>
      </c>
      <c r="V6647">
        <v>1</v>
      </c>
      <c r="W6647" s="1">
        <f t="shared" si="622"/>
        <v>0.46728971962616822</v>
      </c>
      <c r="X6647">
        <v>11</v>
      </c>
      <c r="Y6647" s="1">
        <f t="shared" si="623"/>
        <v>5.1401869158878508</v>
      </c>
    </row>
    <row r="6648" spans="1:25" x14ac:dyDescent="0.25">
      <c r="A6648">
        <v>43</v>
      </c>
      <c r="B6648" t="s">
        <v>7719</v>
      </c>
      <c r="C6648">
        <v>6</v>
      </c>
      <c r="D6648" t="s">
        <v>7719</v>
      </c>
      <c r="E6648">
        <v>36</v>
      </c>
      <c r="F6648" t="s">
        <v>8310</v>
      </c>
      <c r="G6648">
        <v>171</v>
      </c>
      <c r="H6648" t="s">
        <v>8552</v>
      </c>
      <c r="I6648">
        <v>541</v>
      </c>
      <c r="J6648" t="s">
        <v>8558</v>
      </c>
      <c r="K6648" t="s">
        <v>8552</v>
      </c>
      <c r="L6648" t="s">
        <v>8563</v>
      </c>
      <c r="M6648">
        <v>187</v>
      </c>
      <c r="N6648">
        <v>114</v>
      </c>
      <c r="O6648" s="1">
        <f t="shared" si="618"/>
        <v>60.962566844919785</v>
      </c>
      <c r="P6648">
        <v>29</v>
      </c>
      <c r="Q6648" s="1">
        <f t="shared" si="619"/>
        <v>15.508021390374331</v>
      </c>
      <c r="R6648">
        <v>0</v>
      </c>
      <c r="S6648" s="1">
        <f t="shared" si="620"/>
        <v>0</v>
      </c>
      <c r="T6648">
        <v>31</v>
      </c>
      <c r="U6648" s="1">
        <f t="shared" si="621"/>
        <v>16.577540106951872</v>
      </c>
      <c r="V6648">
        <v>3</v>
      </c>
      <c r="W6648" s="1">
        <f t="shared" si="622"/>
        <v>1.6042780748663101</v>
      </c>
      <c r="X6648">
        <v>10</v>
      </c>
      <c r="Y6648" s="1">
        <f t="shared" si="623"/>
        <v>5.3475935828877006</v>
      </c>
    </row>
    <row r="6649" spans="1:25" x14ac:dyDescent="0.25">
      <c r="A6649">
        <v>43</v>
      </c>
      <c r="B6649" t="s">
        <v>7719</v>
      </c>
      <c r="C6649">
        <v>6</v>
      </c>
      <c r="D6649" t="s">
        <v>7719</v>
      </c>
      <c r="E6649">
        <v>36</v>
      </c>
      <c r="F6649" t="s">
        <v>8310</v>
      </c>
      <c r="G6649">
        <v>171</v>
      </c>
      <c r="H6649" t="s">
        <v>8552</v>
      </c>
      <c r="I6649">
        <v>541</v>
      </c>
      <c r="J6649" t="s">
        <v>8558</v>
      </c>
      <c r="K6649" t="s">
        <v>8552</v>
      </c>
      <c r="L6649" t="s">
        <v>8564</v>
      </c>
      <c r="M6649">
        <v>185</v>
      </c>
      <c r="N6649">
        <v>114</v>
      </c>
      <c r="O6649" s="1">
        <f t="shared" si="618"/>
        <v>61.621621621621621</v>
      </c>
      <c r="P6649">
        <v>22</v>
      </c>
      <c r="Q6649" s="1">
        <f t="shared" si="619"/>
        <v>11.891891891891891</v>
      </c>
      <c r="R6649">
        <v>5</v>
      </c>
      <c r="S6649" s="1">
        <f t="shared" si="620"/>
        <v>2.7027027027027026</v>
      </c>
      <c r="T6649">
        <v>25</v>
      </c>
      <c r="U6649" s="1">
        <f t="shared" si="621"/>
        <v>13.513513513513514</v>
      </c>
      <c r="V6649">
        <v>1</v>
      </c>
      <c r="W6649" s="1">
        <f t="shared" si="622"/>
        <v>0.54054054054054057</v>
      </c>
      <c r="X6649">
        <v>18</v>
      </c>
      <c r="Y6649" s="1">
        <f t="shared" si="623"/>
        <v>9.7297297297297298</v>
      </c>
    </row>
    <row r="6650" spans="1:25" x14ac:dyDescent="0.25">
      <c r="A6650">
        <v>43</v>
      </c>
      <c r="B6650" t="s">
        <v>7719</v>
      </c>
      <c r="C6650">
        <v>6</v>
      </c>
      <c r="D6650" t="s">
        <v>7719</v>
      </c>
      <c r="E6650">
        <v>36</v>
      </c>
      <c r="F6650" t="s">
        <v>8310</v>
      </c>
      <c r="G6650">
        <v>171</v>
      </c>
      <c r="H6650" t="s">
        <v>8552</v>
      </c>
      <c r="I6650">
        <v>541</v>
      </c>
      <c r="J6650" t="s">
        <v>8558</v>
      </c>
      <c r="K6650" t="s">
        <v>8552</v>
      </c>
      <c r="L6650" t="s">
        <v>8565</v>
      </c>
      <c r="M6650">
        <v>258</v>
      </c>
      <c r="N6650">
        <v>180</v>
      </c>
      <c r="O6650" s="1">
        <f t="shared" si="618"/>
        <v>69.767441860465112</v>
      </c>
      <c r="P6650">
        <v>27</v>
      </c>
      <c r="Q6650" s="1">
        <f t="shared" si="619"/>
        <v>10.465116279069768</v>
      </c>
      <c r="R6650">
        <v>1</v>
      </c>
      <c r="S6650" s="1">
        <f t="shared" si="620"/>
        <v>0.38759689922480622</v>
      </c>
      <c r="T6650">
        <v>37</v>
      </c>
      <c r="U6650" s="1">
        <f t="shared" si="621"/>
        <v>14.34108527131783</v>
      </c>
      <c r="V6650">
        <v>0</v>
      </c>
      <c r="W6650" s="1">
        <f t="shared" si="622"/>
        <v>0</v>
      </c>
      <c r="X6650">
        <v>13</v>
      </c>
      <c r="Y6650" s="1">
        <f t="shared" si="623"/>
        <v>5.0387596899224807</v>
      </c>
    </row>
    <row r="6651" spans="1:25" x14ac:dyDescent="0.25">
      <c r="A6651">
        <v>43</v>
      </c>
      <c r="B6651" t="s">
        <v>7719</v>
      </c>
      <c r="C6651">
        <v>6</v>
      </c>
      <c r="D6651" t="s">
        <v>7719</v>
      </c>
      <c r="E6651">
        <v>36</v>
      </c>
      <c r="F6651" t="s">
        <v>8310</v>
      </c>
      <c r="G6651">
        <v>171</v>
      </c>
      <c r="H6651" t="s">
        <v>8552</v>
      </c>
      <c r="I6651">
        <v>541</v>
      </c>
      <c r="J6651" t="s">
        <v>8558</v>
      </c>
      <c r="K6651" t="s">
        <v>8552</v>
      </c>
      <c r="L6651" t="s">
        <v>8566</v>
      </c>
      <c r="M6651">
        <v>198</v>
      </c>
      <c r="N6651">
        <v>128</v>
      </c>
      <c r="O6651" s="1">
        <f t="shared" si="618"/>
        <v>64.646464646464651</v>
      </c>
      <c r="P6651">
        <v>38</v>
      </c>
      <c r="Q6651" s="1">
        <f t="shared" si="619"/>
        <v>19.19191919191919</v>
      </c>
      <c r="R6651">
        <v>3</v>
      </c>
      <c r="S6651" s="1">
        <f t="shared" si="620"/>
        <v>1.5151515151515151</v>
      </c>
      <c r="T6651">
        <v>24</v>
      </c>
      <c r="U6651" s="1">
        <f t="shared" si="621"/>
        <v>12.121212121212121</v>
      </c>
      <c r="V6651">
        <v>1</v>
      </c>
      <c r="W6651" s="1">
        <f t="shared" si="622"/>
        <v>0.50505050505050508</v>
      </c>
      <c r="X6651">
        <v>4</v>
      </c>
      <c r="Y6651" s="1">
        <f t="shared" si="623"/>
        <v>2.0202020202020203</v>
      </c>
    </row>
    <row r="6652" spans="1:25" x14ac:dyDescent="0.25">
      <c r="A6652">
        <v>43</v>
      </c>
      <c r="B6652" t="s">
        <v>7719</v>
      </c>
      <c r="C6652">
        <v>6</v>
      </c>
      <c r="D6652" t="s">
        <v>7719</v>
      </c>
      <c r="E6652">
        <v>36</v>
      </c>
      <c r="F6652" t="s">
        <v>8310</v>
      </c>
      <c r="G6652">
        <v>171</v>
      </c>
      <c r="H6652" t="s">
        <v>8552</v>
      </c>
      <c r="I6652">
        <v>541</v>
      </c>
      <c r="J6652" t="s">
        <v>8558</v>
      </c>
      <c r="K6652" t="s">
        <v>8552</v>
      </c>
      <c r="L6652" t="s">
        <v>8567</v>
      </c>
      <c r="M6652">
        <v>171</v>
      </c>
      <c r="N6652">
        <v>122</v>
      </c>
      <c r="O6652" s="1">
        <f t="shared" si="618"/>
        <v>71.345029239766077</v>
      </c>
      <c r="P6652">
        <v>16</v>
      </c>
      <c r="Q6652" s="1">
        <f t="shared" si="619"/>
        <v>9.3567251461988299</v>
      </c>
      <c r="R6652">
        <v>1</v>
      </c>
      <c r="S6652" s="1">
        <f t="shared" si="620"/>
        <v>0.58479532163742687</v>
      </c>
      <c r="T6652">
        <v>27</v>
      </c>
      <c r="U6652" s="1">
        <f t="shared" si="621"/>
        <v>15.789473684210526</v>
      </c>
      <c r="V6652">
        <v>1</v>
      </c>
      <c r="W6652" s="1">
        <f t="shared" si="622"/>
        <v>0.58479532163742687</v>
      </c>
      <c r="X6652">
        <v>4</v>
      </c>
      <c r="Y6652" s="1">
        <f t="shared" si="623"/>
        <v>2.3391812865497075</v>
      </c>
    </row>
    <row r="6653" spans="1:25" x14ac:dyDescent="0.25">
      <c r="A6653">
        <v>43</v>
      </c>
      <c r="B6653" t="s">
        <v>7719</v>
      </c>
      <c r="C6653">
        <v>6</v>
      </c>
      <c r="D6653" t="s">
        <v>7719</v>
      </c>
      <c r="E6653">
        <v>36</v>
      </c>
      <c r="F6653" t="s">
        <v>8310</v>
      </c>
      <c r="G6653">
        <v>171</v>
      </c>
      <c r="H6653" t="s">
        <v>8552</v>
      </c>
      <c r="I6653">
        <v>541</v>
      </c>
      <c r="J6653" t="s">
        <v>8558</v>
      </c>
      <c r="K6653" t="s">
        <v>8552</v>
      </c>
      <c r="L6653" t="s">
        <v>8568</v>
      </c>
      <c r="M6653">
        <v>245</v>
      </c>
      <c r="N6653">
        <v>187</v>
      </c>
      <c r="O6653" s="1">
        <f t="shared" si="618"/>
        <v>76.326530612244895</v>
      </c>
      <c r="P6653">
        <v>27</v>
      </c>
      <c r="Q6653" s="1">
        <f t="shared" si="619"/>
        <v>11.020408163265307</v>
      </c>
      <c r="R6653">
        <v>0</v>
      </c>
      <c r="S6653" s="1">
        <f t="shared" si="620"/>
        <v>0</v>
      </c>
      <c r="T6653">
        <v>25</v>
      </c>
      <c r="U6653" s="1">
        <f t="shared" si="621"/>
        <v>10.204081632653061</v>
      </c>
      <c r="V6653">
        <v>3</v>
      </c>
      <c r="W6653" s="1">
        <f t="shared" si="622"/>
        <v>1.2244897959183674</v>
      </c>
      <c r="X6653">
        <v>3</v>
      </c>
      <c r="Y6653" s="1">
        <f t="shared" si="623"/>
        <v>1.2244897959183674</v>
      </c>
    </row>
    <row r="6654" spans="1:25" x14ac:dyDescent="0.25">
      <c r="A6654">
        <v>43</v>
      </c>
      <c r="B6654" t="s">
        <v>7719</v>
      </c>
      <c r="C6654">
        <v>6</v>
      </c>
      <c r="D6654" t="s">
        <v>7719</v>
      </c>
      <c r="E6654">
        <v>36</v>
      </c>
      <c r="F6654" t="s">
        <v>8310</v>
      </c>
      <c r="G6654">
        <v>171</v>
      </c>
      <c r="H6654" t="s">
        <v>8552</v>
      </c>
      <c r="I6654">
        <v>541</v>
      </c>
      <c r="J6654" t="s">
        <v>8558</v>
      </c>
      <c r="K6654" t="s">
        <v>8552</v>
      </c>
      <c r="L6654" t="s">
        <v>8569</v>
      </c>
      <c r="M6654">
        <v>258</v>
      </c>
      <c r="N6654">
        <v>184</v>
      </c>
      <c r="O6654" s="1">
        <f t="shared" si="618"/>
        <v>71.31782945736434</v>
      </c>
      <c r="P6654">
        <v>24</v>
      </c>
      <c r="Q6654" s="1">
        <f t="shared" si="619"/>
        <v>9.3023255813953494</v>
      </c>
      <c r="R6654">
        <v>5</v>
      </c>
      <c r="S6654" s="1">
        <f t="shared" si="620"/>
        <v>1.9379844961240309</v>
      </c>
      <c r="T6654">
        <v>26</v>
      </c>
      <c r="U6654" s="1">
        <f t="shared" si="621"/>
        <v>10.077519379844961</v>
      </c>
      <c r="V6654">
        <v>0</v>
      </c>
      <c r="W6654" s="1">
        <f t="shared" si="622"/>
        <v>0</v>
      </c>
      <c r="X6654">
        <v>19</v>
      </c>
      <c r="Y6654" s="1">
        <f t="shared" si="623"/>
        <v>7.3643410852713176</v>
      </c>
    </row>
    <row r="6655" spans="1:25" x14ac:dyDescent="0.25">
      <c r="A6655">
        <v>43</v>
      </c>
      <c r="B6655" t="s">
        <v>7719</v>
      </c>
      <c r="C6655">
        <v>6</v>
      </c>
      <c r="D6655" t="s">
        <v>7719</v>
      </c>
      <c r="E6655">
        <v>36</v>
      </c>
      <c r="F6655" t="s">
        <v>8310</v>
      </c>
      <c r="G6655">
        <v>171</v>
      </c>
      <c r="H6655" t="s">
        <v>8552</v>
      </c>
      <c r="I6655">
        <v>541</v>
      </c>
      <c r="J6655" t="s">
        <v>8558</v>
      </c>
      <c r="K6655" t="s">
        <v>8552</v>
      </c>
      <c r="L6655" t="s">
        <v>8570</v>
      </c>
      <c r="M6655">
        <v>234</v>
      </c>
      <c r="N6655">
        <v>173</v>
      </c>
      <c r="O6655" s="1">
        <f t="shared" si="618"/>
        <v>73.931623931623932</v>
      </c>
      <c r="P6655">
        <v>27</v>
      </c>
      <c r="Q6655" s="1">
        <f t="shared" si="619"/>
        <v>11.538461538461538</v>
      </c>
      <c r="R6655">
        <v>2</v>
      </c>
      <c r="S6655" s="1">
        <f t="shared" si="620"/>
        <v>0.85470085470085466</v>
      </c>
      <c r="T6655">
        <v>19</v>
      </c>
      <c r="U6655" s="1">
        <f t="shared" si="621"/>
        <v>8.1196581196581192</v>
      </c>
      <c r="V6655">
        <v>0</v>
      </c>
      <c r="W6655" s="1">
        <f t="shared" si="622"/>
        <v>0</v>
      </c>
      <c r="X6655">
        <v>13</v>
      </c>
      <c r="Y6655" s="1">
        <f t="shared" si="623"/>
        <v>5.5555555555555554</v>
      </c>
    </row>
    <row r="6656" spans="1:25" x14ac:dyDescent="0.25">
      <c r="A6656">
        <v>43</v>
      </c>
      <c r="B6656" t="s">
        <v>7719</v>
      </c>
      <c r="C6656">
        <v>6</v>
      </c>
      <c r="D6656" t="s">
        <v>7719</v>
      </c>
      <c r="E6656">
        <v>36</v>
      </c>
      <c r="F6656" t="s">
        <v>8310</v>
      </c>
      <c r="G6656">
        <v>171</v>
      </c>
      <c r="H6656" t="s">
        <v>8552</v>
      </c>
      <c r="I6656">
        <v>541</v>
      </c>
      <c r="J6656" t="s">
        <v>8558</v>
      </c>
      <c r="K6656" t="s">
        <v>8552</v>
      </c>
      <c r="L6656" t="s">
        <v>8571</v>
      </c>
      <c r="M6656">
        <v>99</v>
      </c>
      <c r="N6656">
        <v>73</v>
      </c>
      <c r="O6656" s="1">
        <f t="shared" si="618"/>
        <v>73.737373737373744</v>
      </c>
      <c r="P6656">
        <v>11</v>
      </c>
      <c r="Q6656" s="1">
        <f t="shared" si="619"/>
        <v>11.111111111111111</v>
      </c>
      <c r="R6656">
        <v>0</v>
      </c>
      <c r="S6656" s="1">
        <f t="shared" si="620"/>
        <v>0</v>
      </c>
      <c r="T6656">
        <v>7</v>
      </c>
      <c r="U6656" s="1">
        <f t="shared" si="621"/>
        <v>7.0707070707070709</v>
      </c>
      <c r="V6656">
        <v>3</v>
      </c>
      <c r="W6656" s="1">
        <f t="shared" si="622"/>
        <v>3.0303030303030303</v>
      </c>
      <c r="X6656">
        <v>5</v>
      </c>
      <c r="Y6656" s="1">
        <f t="shared" si="623"/>
        <v>5.0505050505050502</v>
      </c>
    </row>
    <row r="6657" spans="1:25" x14ac:dyDescent="0.25">
      <c r="A6657">
        <v>43</v>
      </c>
      <c r="B6657" t="s">
        <v>7719</v>
      </c>
      <c r="C6657">
        <v>6</v>
      </c>
      <c r="D6657" t="s">
        <v>7719</v>
      </c>
      <c r="E6657">
        <v>36</v>
      </c>
      <c r="F6657" t="s">
        <v>8310</v>
      </c>
      <c r="G6657">
        <v>905</v>
      </c>
      <c r="H6657" t="s">
        <v>8390</v>
      </c>
      <c r="I6657">
        <v>392</v>
      </c>
      <c r="J6657" t="s">
        <v>8391</v>
      </c>
      <c r="K6657" t="s">
        <v>8390</v>
      </c>
      <c r="L6657" t="s">
        <v>8392</v>
      </c>
      <c r="M6657">
        <v>224</v>
      </c>
      <c r="N6657">
        <v>176</v>
      </c>
      <c r="O6657" s="1">
        <f t="shared" si="618"/>
        <v>78.571428571428569</v>
      </c>
      <c r="P6657">
        <v>26</v>
      </c>
      <c r="Q6657" s="1">
        <f t="shared" si="619"/>
        <v>11.607142857142858</v>
      </c>
      <c r="R6657">
        <v>2</v>
      </c>
      <c r="S6657" s="1">
        <f t="shared" si="620"/>
        <v>0.8928571428571429</v>
      </c>
      <c r="T6657">
        <v>14</v>
      </c>
      <c r="U6657" s="1">
        <f t="shared" si="621"/>
        <v>6.25</v>
      </c>
      <c r="V6657">
        <v>2</v>
      </c>
      <c r="W6657" s="1">
        <f t="shared" si="622"/>
        <v>0.8928571428571429</v>
      </c>
      <c r="X6657">
        <v>4</v>
      </c>
      <c r="Y6657" s="1">
        <f t="shared" si="623"/>
        <v>1.7857142857142858</v>
      </c>
    </row>
    <row r="6658" spans="1:25" x14ac:dyDescent="0.25">
      <c r="A6658">
        <v>43</v>
      </c>
      <c r="B6658" t="s">
        <v>7719</v>
      </c>
      <c r="C6658">
        <v>6</v>
      </c>
      <c r="D6658" t="s">
        <v>7719</v>
      </c>
      <c r="E6658">
        <v>36</v>
      </c>
      <c r="F6658" t="s">
        <v>8310</v>
      </c>
      <c r="G6658">
        <v>905</v>
      </c>
      <c r="H6658" t="s">
        <v>8390</v>
      </c>
      <c r="I6658">
        <v>392</v>
      </c>
      <c r="J6658" t="s">
        <v>8391</v>
      </c>
      <c r="K6658" t="s">
        <v>8390</v>
      </c>
      <c r="L6658" t="s">
        <v>8393</v>
      </c>
      <c r="M6658">
        <v>243</v>
      </c>
      <c r="N6658">
        <v>184</v>
      </c>
      <c r="O6658" s="1">
        <f t="shared" ref="O6658:O6696" si="624">+N6658*100/M6658</f>
        <v>75.720164609053498</v>
      </c>
      <c r="P6658">
        <v>21</v>
      </c>
      <c r="Q6658" s="1">
        <f t="shared" ref="Q6658:Q6696" si="625">+P6658*100/M6658</f>
        <v>8.6419753086419746</v>
      </c>
      <c r="R6658">
        <v>1</v>
      </c>
      <c r="S6658" s="1">
        <f t="shared" ref="S6658:S6696" si="626">+R6658*100/M6658</f>
        <v>0.41152263374485598</v>
      </c>
      <c r="T6658">
        <v>20</v>
      </c>
      <c r="U6658" s="1">
        <f t="shared" ref="U6658:U6696" si="627">+T6658*100/M6658</f>
        <v>8.2304526748971192</v>
      </c>
      <c r="V6658">
        <v>1</v>
      </c>
      <c r="W6658" s="1">
        <f t="shared" ref="W6658:W6696" si="628">+V6658*100/M6658</f>
        <v>0.41152263374485598</v>
      </c>
      <c r="X6658">
        <v>16</v>
      </c>
      <c r="Y6658" s="1">
        <f t="shared" ref="Y6658:Y6696" si="629">+X6658*100/M6658</f>
        <v>6.5843621399176957</v>
      </c>
    </row>
    <row r="6659" spans="1:25" x14ac:dyDescent="0.25">
      <c r="A6659">
        <v>43</v>
      </c>
      <c r="B6659" t="s">
        <v>7719</v>
      </c>
      <c r="C6659">
        <v>6</v>
      </c>
      <c r="D6659" t="s">
        <v>7719</v>
      </c>
      <c r="E6659">
        <v>36</v>
      </c>
      <c r="F6659" t="s">
        <v>8310</v>
      </c>
      <c r="G6659">
        <v>905</v>
      </c>
      <c r="H6659" t="s">
        <v>8390</v>
      </c>
      <c r="I6659">
        <v>392</v>
      </c>
      <c r="J6659" t="s">
        <v>8391</v>
      </c>
      <c r="K6659" t="s">
        <v>8390</v>
      </c>
      <c r="L6659" t="s">
        <v>8394</v>
      </c>
      <c r="M6659">
        <v>231</v>
      </c>
      <c r="N6659">
        <v>159</v>
      </c>
      <c r="O6659" s="1">
        <f t="shared" si="624"/>
        <v>68.831168831168824</v>
      </c>
      <c r="P6659">
        <v>36</v>
      </c>
      <c r="Q6659" s="1">
        <f t="shared" si="625"/>
        <v>15.584415584415584</v>
      </c>
      <c r="R6659">
        <v>1</v>
      </c>
      <c r="S6659" s="1">
        <f t="shared" si="626"/>
        <v>0.4329004329004329</v>
      </c>
      <c r="T6659">
        <v>29</v>
      </c>
      <c r="U6659" s="1">
        <f t="shared" si="627"/>
        <v>12.554112554112555</v>
      </c>
      <c r="V6659">
        <v>0</v>
      </c>
      <c r="W6659" s="1">
        <f t="shared" si="628"/>
        <v>0</v>
      </c>
      <c r="X6659">
        <v>6</v>
      </c>
      <c r="Y6659" s="1">
        <f t="shared" si="629"/>
        <v>2.5974025974025974</v>
      </c>
    </row>
    <row r="6660" spans="1:25" x14ac:dyDescent="0.25">
      <c r="A6660">
        <v>43</v>
      </c>
      <c r="B6660" t="s">
        <v>7719</v>
      </c>
      <c r="C6660">
        <v>6</v>
      </c>
      <c r="D6660" t="s">
        <v>7719</v>
      </c>
      <c r="E6660">
        <v>36</v>
      </c>
      <c r="F6660" t="s">
        <v>8310</v>
      </c>
      <c r="G6660">
        <v>905</v>
      </c>
      <c r="H6660" t="s">
        <v>8390</v>
      </c>
      <c r="I6660">
        <v>392</v>
      </c>
      <c r="J6660" t="s">
        <v>8391</v>
      </c>
      <c r="K6660" t="s">
        <v>8390</v>
      </c>
      <c r="L6660" t="s">
        <v>8395</v>
      </c>
      <c r="M6660">
        <v>259</v>
      </c>
      <c r="N6660">
        <v>190</v>
      </c>
      <c r="O6660" s="1">
        <f t="shared" si="624"/>
        <v>73.359073359073363</v>
      </c>
      <c r="P6660">
        <v>29</v>
      </c>
      <c r="Q6660" s="1">
        <f t="shared" si="625"/>
        <v>11.196911196911197</v>
      </c>
      <c r="R6660">
        <v>5</v>
      </c>
      <c r="S6660" s="1">
        <f t="shared" si="626"/>
        <v>1.9305019305019304</v>
      </c>
      <c r="T6660">
        <v>18</v>
      </c>
      <c r="U6660" s="1">
        <f t="shared" si="627"/>
        <v>6.9498069498069501</v>
      </c>
      <c r="V6660">
        <v>0</v>
      </c>
      <c r="W6660" s="1">
        <f t="shared" si="628"/>
        <v>0</v>
      </c>
      <c r="X6660">
        <v>17</v>
      </c>
      <c r="Y6660" s="1">
        <f t="shared" si="629"/>
        <v>6.5637065637065639</v>
      </c>
    </row>
    <row r="6661" spans="1:25" x14ac:dyDescent="0.25">
      <c r="A6661">
        <v>43</v>
      </c>
      <c r="B6661" t="s">
        <v>7719</v>
      </c>
      <c r="C6661">
        <v>6</v>
      </c>
      <c r="D6661" t="s">
        <v>7719</v>
      </c>
      <c r="E6661">
        <v>36</v>
      </c>
      <c r="F6661" t="s">
        <v>8310</v>
      </c>
      <c r="G6661">
        <v>905</v>
      </c>
      <c r="H6661" t="s">
        <v>8390</v>
      </c>
      <c r="I6661">
        <v>392</v>
      </c>
      <c r="J6661" t="s">
        <v>8391</v>
      </c>
      <c r="K6661" t="s">
        <v>8390</v>
      </c>
      <c r="L6661" t="s">
        <v>8396</v>
      </c>
      <c r="M6661">
        <v>181</v>
      </c>
      <c r="N6661">
        <v>132</v>
      </c>
      <c r="O6661" s="1">
        <f t="shared" si="624"/>
        <v>72.928176795580114</v>
      </c>
      <c r="P6661">
        <v>16</v>
      </c>
      <c r="Q6661" s="1">
        <f t="shared" si="625"/>
        <v>8.8397790055248624</v>
      </c>
      <c r="R6661">
        <v>3</v>
      </c>
      <c r="S6661" s="1">
        <f t="shared" si="626"/>
        <v>1.6574585635359116</v>
      </c>
      <c r="T6661">
        <v>16</v>
      </c>
      <c r="U6661" s="1">
        <f t="shared" si="627"/>
        <v>8.8397790055248624</v>
      </c>
      <c r="V6661">
        <v>2</v>
      </c>
      <c r="W6661" s="1">
        <f t="shared" si="628"/>
        <v>1.1049723756906078</v>
      </c>
      <c r="X6661">
        <v>12</v>
      </c>
      <c r="Y6661" s="1">
        <f t="shared" si="629"/>
        <v>6.6298342541436464</v>
      </c>
    </row>
    <row r="6662" spans="1:25" x14ac:dyDescent="0.25">
      <c r="A6662">
        <v>43</v>
      </c>
      <c r="B6662" t="s">
        <v>7719</v>
      </c>
      <c r="C6662">
        <v>6</v>
      </c>
      <c r="D6662" t="s">
        <v>7719</v>
      </c>
      <c r="E6662">
        <v>36</v>
      </c>
      <c r="F6662" t="s">
        <v>8310</v>
      </c>
      <c r="G6662">
        <v>905</v>
      </c>
      <c r="H6662" t="s">
        <v>8390</v>
      </c>
      <c r="I6662">
        <v>392</v>
      </c>
      <c r="J6662" t="s">
        <v>8391</v>
      </c>
      <c r="K6662" t="s">
        <v>8390</v>
      </c>
      <c r="L6662" t="s">
        <v>8397</v>
      </c>
      <c r="M6662">
        <v>172</v>
      </c>
      <c r="N6662">
        <v>115</v>
      </c>
      <c r="O6662" s="1">
        <f t="shared" si="624"/>
        <v>66.860465116279073</v>
      </c>
      <c r="P6662">
        <v>21</v>
      </c>
      <c r="Q6662" s="1">
        <f t="shared" si="625"/>
        <v>12.209302325581396</v>
      </c>
      <c r="R6662">
        <v>2</v>
      </c>
      <c r="S6662" s="1">
        <f t="shared" si="626"/>
        <v>1.1627906976744187</v>
      </c>
      <c r="T6662">
        <v>21</v>
      </c>
      <c r="U6662" s="1">
        <f t="shared" si="627"/>
        <v>12.209302325581396</v>
      </c>
      <c r="V6662">
        <v>0</v>
      </c>
      <c r="W6662" s="1">
        <f t="shared" si="628"/>
        <v>0</v>
      </c>
      <c r="X6662">
        <v>13</v>
      </c>
      <c r="Y6662" s="1">
        <f t="shared" si="629"/>
        <v>7.558139534883721</v>
      </c>
    </row>
    <row r="6663" spans="1:25" x14ac:dyDescent="0.25">
      <c r="A6663">
        <v>43</v>
      </c>
      <c r="B6663" t="s">
        <v>7719</v>
      </c>
      <c r="C6663">
        <v>6</v>
      </c>
      <c r="D6663" t="s">
        <v>7719</v>
      </c>
      <c r="E6663">
        <v>36</v>
      </c>
      <c r="F6663" t="s">
        <v>8310</v>
      </c>
      <c r="G6663">
        <v>905</v>
      </c>
      <c r="H6663" t="s">
        <v>8390</v>
      </c>
      <c r="I6663">
        <v>392</v>
      </c>
      <c r="J6663" t="s">
        <v>8391</v>
      </c>
      <c r="K6663" t="s">
        <v>8390</v>
      </c>
      <c r="L6663" t="s">
        <v>8398</v>
      </c>
      <c r="M6663">
        <v>241</v>
      </c>
      <c r="N6663">
        <v>176</v>
      </c>
      <c r="O6663" s="1">
        <f t="shared" si="624"/>
        <v>73.029045643153523</v>
      </c>
      <c r="P6663">
        <v>28</v>
      </c>
      <c r="Q6663" s="1">
        <f t="shared" si="625"/>
        <v>11.618257261410788</v>
      </c>
      <c r="R6663">
        <v>0</v>
      </c>
      <c r="S6663" s="1">
        <f t="shared" si="626"/>
        <v>0</v>
      </c>
      <c r="T6663">
        <v>21</v>
      </c>
      <c r="U6663" s="1">
        <f t="shared" si="627"/>
        <v>8.7136929460580905</v>
      </c>
      <c r="V6663">
        <v>2</v>
      </c>
      <c r="W6663" s="1">
        <f t="shared" si="628"/>
        <v>0.82987551867219922</v>
      </c>
      <c r="X6663">
        <v>14</v>
      </c>
      <c r="Y6663" s="1">
        <f t="shared" si="629"/>
        <v>5.809128630705394</v>
      </c>
    </row>
    <row r="6664" spans="1:25" x14ac:dyDescent="0.25">
      <c r="A6664">
        <v>43</v>
      </c>
      <c r="B6664" t="s">
        <v>7719</v>
      </c>
      <c r="C6664">
        <v>6</v>
      </c>
      <c r="D6664" t="s">
        <v>7719</v>
      </c>
      <c r="E6664">
        <v>36</v>
      </c>
      <c r="F6664" t="s">
        <v>8310</v>
      </c>
      <c r="G6664">
        <v>905</v>
      </c>
      <c r="H6664" t="s">
        <v>8390</v>
      </c>
      <c r="I6664">
        <v>392</v>
      </c>
      <c r="J6664" t="s">
        <v>8391</v>
      </c>
      <c r="K6664" t="s">
        <v>8390</v>
      </c>
      <c r="L6664" t="s">
        <v>8399</v>
      </c>
      <c r="M6664">
        <v>195</v>
      </c>
      <c r="N6664">
        <v>130</v>
      </c>
      <c r="O6664" s="1">
        <f t="shared" si="624"/>
        <v>66.666666666666671</v>
      </c>
      <c r="P6664">
        <v>24</v>
      </c>
      <c r="Q6664" s="1">
        <f t="shared" si="625"/>
        <v>12.307692307692308</v>
      </c>
      <c r="R6664">
        <v>0</v>
      </c>
      <c r="S6664" s="1">
        <f t="shared" si="626"/>
        <v>0</v>
      </c>
      <c r="T6664">
        <v>26</v>
      </c>
      <c r="U6664" s="1">
        <f t="shared" si="627"/>
        <v>13.333333333333334</v>
      </c>
      <c r="V6664">
        <v>0</v>
      </c>
      <c r="W6664" s="1">
        <f t="shared" si="628"/>
        <v>0</v>
      </c>
      <c r="X6664">
        <v>15</v>
      </c>
      <c r="Y6664" s="1">
        <f t="shared" si="629"/>
        <v>7.6923076923076925</v>
      </c>
    </row>
    <row r="6665" spans="1:25" x14ac:dyDescent="0.25">
      <c r="A6665">
        <v>43</v>
      </c>
      <c r="B6665" t="s">
        <v>7719</v>
      </c>
      <c r="C6665">
        <v>6</v>
      </c>
      <c r="D6665" t="s">
        <v>7719</v>
      </c>
      <c r="E6665">
        <v>36</v>
      </c>
      <c r="F6665" t="s">
        <v>8310</v>
      </c>
      <c r="G6665">
        <v>905</v>
      </c>
      <c r="H6665" t="s">
        <v>8390</v>
      </c>
      <c r="I6665">
        <v>392</v>
      </c>
      <c r="J6665" t="s">
        <v>8391</v>
      </c>
      <c r="K6665" t="s">
        <v>8390</v>
      </c>
      <c r="L6665" t="s">
        <v>8400</v>
      </c>
      <c r="M6665">
        <v>206</v>
      </c>
      <c r="N6665">
        <v>153</v>
      </c>
      <c r="O6665" s="1">
        <f t="shared" si="624"/>
        <v>74.271844660194176</v>
      </c>
      <c r="P6665">
        <v>22</v>
      </c>
      <c r="Q6665" s="1">
        <f t="shared" si="625"/>
        <v>10.679611650485437</v>
      </c>
      <c r="R6665">
        <v>7</v>
      </c>
      <c r="S6665" s="1">
        <f t="shared" si="626"/>
        <v>3.3980582524271843</v>
      </c>
      <c r="T6665">
        <v>15</v>
      </c>
      <c r="U6665" s="1">
        <f t="shared" si="627"/>
        <v>7.2815533980582527</v>
      </c>
      <c r="V6665">
        <v>1</v>
      </c>
      <c r="W6665" s="1">
        <f t="shared" si="628"/>
        <v>0.4854368932038835</v>
      </c>
      <c r="X6665">
        <v>8</v>
      </c>
      <c r="Y6665" s="1">
        <f t="shared" si="629"/>
        <v>3.883495145631068</v>
      </c>
    </row>
    <row r="6666" spans="1:25" x14ac:dyDescent="0.25">
      <c r="A6666">
        <v>43</v>
      </c>
      <c r="B6666" t="s">
        <v>7719</v>
      </c>
      <c r="C6666">
        <v>6</v>
      </c>
      <c r="D6666" t="s">
        <v>7719</v>
      </c>
      <c r="E6666">
        <v>36</v>
      </c>
      <c r="F6666" t="s">
        <v>8310</v>
      </c>
      <c r="G6666">
        <v>905</v>
      </c>
      <c r="H6666" t="s">
        <v>8390</v>
      </c>
      <c r="I6666">
        <v>392</v>
      </c>
      <c r="J6666" t="s">
        <v>8391</v>
      </c>
      <c r="K6666" t="s">
        <v>8390</v>
      </c>
      <c r="L6666" t="s">
        <v>8401</v>
      </c>
      <c r="M6666">
        <v>200</v>
      </c>
      <c r="N6666">
        <v>140</v>
      </c>
      <c r="O6666" s="1">
        <f t="shared" si="624"/>
        <v>70</v>
      </c>
      <c r="P6666">
        <v>20</v>
      </c>
      <c r="Q6666" s="1">
        <f t="shared" si="625"/>
        <v>10</v>
      </c>
      <c r="R6666">
        <v>2</v>
      </c>
      <c r="S6666" s="1">
        <f t="shared" si="626"/>
        <v>1</v>
      </c>
      <c r="T6666">
        <v>19</v>
      </c>
      <c r="U6666" s="1">
        <f t="shared" si="627"/>
        <v>9.5</v>
      </c>
      <c r="V6666">
        <v>0</v>
      </c>
      <c r="W6666" s="1">
        <f t="shared" si="628"/>
        <v>0</v>
      </c>
      <c r="X6666">
        <v>19</v>
      </c>
      <c r="Y6666" s="1">
        <f t="shared" si="629"/>
        <v>9.5</v>
      </c>
    </row>
    <row r="6667" spans="1:25" x14ac:dyDescent="0.25">
      <c r="A6667">
        <v>43</v>
      </c>
      <c r="B6667" t="s">
        <v>7719</v>
      </c>
      <c r="C6667">
        <v>6</v>
      </c>
      <c r="D6667" t="s">
        <v>7719</v>
      </c>
      <c r="E6667">
        <v>36</v>
      </c>
      <c r="F6667" t="s">
        <v>8310</v>
      </c>
      <c r="G6667">
        <v>905</v>
      </c>
      <c r="H6667" t="s">
        <v>8390</v>
      </c>
      <c r="I6667">
        <v>392</v>
      </c>
      <c r="J6667" t="s">
        <v>8391</v>
      </c>
      <c r="K6667" t="s">
        <v>8390</v>
      </c>
      <c r="L6667" t="s">
        <v>8402</v>
      </c>
      <c r="M6667">
        <v>215</v>
      </c>
      <c r="N6667">
        <v>152</v>
      </c>
      <c r="O6667" s="1">
        <f t="shared" si="624"/>
        <v>70.697674418604649</v>
      </c>
      <c r="P6667">
        <v>26</v>
      </c>
      <c r="Q6667" s="1">
        <f t="shared" si="625"/>
        <v>12.093023255813954</v>
      </c>
      <c r="R6667">
        <v>2</v>
      </c>
      <c r="S6667" s="1">
        <f t="shared" si="626"/>
        <v>0.93023255813953487</v>
      </c>
      <c r="T6667">
        <v>19</v>
      </c>
      <c r="U6667" s="1">
        <f t="shared" si="627"/>
        <v>8.8372093023255811</v>
      </c>
      <c r="V6667">
        <v>1</v>
      </c>
      <c r="W6667" s="1">
        <f t="shared" si="628"/>
        <v>0.46511627906976744</v>
      </c>
      <c r="X6667">
        <v>15</v>
      </c>
      <c r="Y6667" s="1">
        <f t="shared" si="629"/>
        <v>6.9767441860465116</v>
      </c>
    </row>
    <row r="6668" spans="1:25" x14ac:dyDescent="0.25">
      <c r="A6668">
        <v>43</v>
      </c>
      <c r="B6668" t="s">
        <v>7719</v>
      </c>
      <c r="C6668">
        <v>6</v>
      </c>
      <c r="D6668" t="s">
        <v>7719</v>
      </c>
      <c r="E6668">
        <v>36</v>
      </c>
      <c r="F6668" t="s">
        <v>8310</v>
      </c>
      <c r="G6668">
        <v>905</v>
      </c>
      <c r="H6668" t="s">
        <v>8390</v>
      </c>
      <c r="I6668">
        <v>392</v>
      </c>
      <c r="J6668" t="s">
        <v>8391</v>
      </c>
      <c r="K6668" t="s">
        <v>8390</v>
      </c>
      <c r="L6668" t="s">
        <v>8403</v>
      </c>
      <c r="M6668">
        <v>226</v>
      </c>
      <c r="N6668">
        <v>182</v>
      </c>
      <c r="O6668" s="1">
        <f t="shared" si="624"/>
        <v>80.530973451327441</v>
      </c>
      <c r="P6668">
        <v>17</v>
      </c>
      <c r="Q6668" s="1">
        <f t="shared" si="625"/>
        <v>7.5221238938053094</v>
      </c>
      <c r="R6668">
        <v>2</v>
      </c>
      <c r="S6668" s="1">
        <f t="shared" si="626"/>
        <v>0.88495575221238942</v>
      </c>
      <c r="T6668">
        <v>14</v>
      </c>
      <c r="U6668" s="1">
        <f t="shared" si="627"/>
        <v>6.1946902654867255</v>
      </c>
      <c r="V6668">
        <v>2</v>
      </c>
      <c r="W6668" s="1">
        <f t="shared" si="628"/>
        <v>0.88495575221238942</v>
      </c>
      <c r="X6668">
        <v>9</v>
      </c>
      <c r="Y6668" s="1">
        <f t="shared" si="629"/>
        <v>3.9823008849557522</v>
      </c>
    </row>
    <row r="6669" spans="1:25" x14ac:dyDescent="0.25">
      <c r="A6669">
        <v>43</v>
      </c>
      <c r="B6669" t="s">
        <v>7719</v>
      </c>
      <c r="C6669">
        <v>6</v>
      </c>
      <c r="D6669" t="s">
        <v>7719</v>
      </c>
      <c r="E6669">
        <v>36</v>
      </c>
      <c r="F6669" t="s">
        <v>8310</v>
      </c>
      <c r="G6669">
        <v>905</v>
      </c>
      <c r="H6669" t="s">
        <v>8390</v>
      </c>
      <c r="I6669">
        <v>392</v>
      </c>
      <c r="J6669" t="s">
        <v>8391</v>
      </c>
      <c r="K6669" t="s">
        <v>8390</v>
      </c>
      <c r="L6669" t="s">
        <v>8404</v>
      </c>
      <c r="M6669">
        <v>106</v>
      </c>
      <c r="N6669">
        <v>87</v>
      </c>
      <c r="O6669" s="1">
        <f t="shared" si="624"/>
        <v>82.075471698113205</v>
      </c>
      <c r="P6669">
        <v>10</v>
      </c>
      <c r="Q6669" s="1">
        <f t="shared" si="625"/>
        <v>9.433962264150944</v>
      </c>
      <c r="R6669">
        <v>1</v>
      </c>
      <c r="S6669" s="1">
        <f t="shared" si="626"/>
        <v>0.94339622641509435</v>
      </c>
      <c r="T6669">
        <v>6</v>
      </c>
      <c r="U6669" s="1">
        <f t="shared" si="627"/>
        <v>5.6603773584905657</v>
      </c>
      <c r="V6669">
        <v>1</v>
      </c>
      <c r="W6669" s="1">
        <f t="shared" si="628"/>
        <v>0.94339622641509435</v>
      </c>
      <c r="X6669">
        <v>1</v>
      </c>
      <c r="Y6669" s="1">
        <f t="shared" si="629"/>
        <v>0.94339622641509435</v>
      </c>
    </row>
    <row r="6670" spans="1:25" x14ac:dyDescent="0.25">
      <c r="A6670">
        <v>43</v>
      </c>
      <c r="B6670" t="s">
        <v>7719</v>
      </c>
      <c r="C6670">
        <v>6</v>
      </c>
      <c r="D6670" t="s">
        <v>7719</v>
      </c>
      <c r="E6670">
        <v>36</v>
      </c>
      <c r="F6670" t="s">
        <v>8310</v>
      </c>
      <c r="G6670">
        <v>905</v>
      </c>
      <c r="H6670" t="s">
        <v>8390</v>
      </c>
      <c r="I6670">
        <v>393</v>
      </c>
      <c r="J6670" t="s">
        <v>4987</v>
      </c>
      <c r="K6670" t="s">
        <v>8390</v>
      </c>
      <c r="L6670" t="s">
        <v>8405</v>
      </c>
      <c r="M6670">
        <v>219</v>
      </c>
      <c r="N6670">
        <v>173</v>
      </c>
      <c r="O6670" s="1">
        <f t="shared" si="624"/>
        <v>78.995433789954333</v>
      </c>
      <c r="P6670">
        <v>18</v>
      </c>
      <c r="Q6670" s="1">
        <f t="shared" si="625"/>
        <v>8.2191780821917817</v>
      </c>
      <c r="R6670">
        <v>2</v>
      </c>
      <c r="S6670" s="1">
        <f t="shared" si="626"/>
        <v>0.91324200913242004</v>
      </c>
      <c r="T6670">
        <v>14</v>
      </c>
      <c r="U6670" s="1">
        <f t="shared" si="627"/>
        <v>6.3926940639269407</v>
      </c>
      <c r="V6670">
        <v>3</v>
      </c>
      <c r="W6670" s="1">
        <f t="shared" si="628"/>
        <v>1.3698630136986301</v>
      </c>
      <c r="X6670">
        <v>9</v>
      </c>
      <c r="Y6670" s="1">
        <f t="shared" si="629"/>
        <v>4.1095890410958908</v>
      </c>
    </row>
    <row r="6671" spans="1:25" x14ac:dyDescent="0.25">
      <c r="A6671">
        <v>43</v>
      </c>
      <c r="B6671" t="s">
        <v>7719</v>
      </c>
      <c r="C6671">
        <v>6</v>
      </c>
      <c r="D6671" t="s">
        <v>7719</v>
      </c>
      <c r="E6671">
        <v>36</v>
      </c>
      <c r="F6671" t="s">
        <v>8310</v>
      </c>
      <c r="G6671">
        <v>905</v>
      </c>
      <c r="H6671" t="s">
        <v>8390</v>
      </c>
      <c r="I6671">
        <v>393</v>
      </c>
      <c r="J6671" t="s">
        <v>4987</v>
      </c>
      <c r="K6671" t="s">
        <v>8390</v>
      </c>
      <c r="L6671" t="s">
        <v>8406</v>
      </c>
      <c r="M6671">
        <v>169</v>
      </c>
      <c r="N6671">
        <v>123</v>
      </c>
      <c r="O6671" s="1">
        <f t="shared" si="624"/>
        <v>72.781065088757401</v>
      </c>
      <c r="P6671">
        <v>20</v>
      </c>
      <c r="Q6671" s="1">
        <f t="shared" si="625"/>
        <v>11.834319526627219</v>
      </c>
      <c r="R6671">
        <v>0</v>
      </c>
      <c r="S6671" s="1">
        <f t="shared" si="626"/>
        <v>0</v>
      </c>
      <c r="T6671">
        <v>23</v>
      </c>
      <c r="U6671" s="1">
        <f t="shared" si="627"/>
        <v>13.609467455621301</v>
      </c>
      <c r="V6671">
        <v>0</v>
      </c>
      <c r="W6671" s="1">
        <f t="shared" si="628"/>
        <v>0</v>
      </c>
      <c r="X6671">
        <v>3</v>
      </c>
      <c r="Y6671" s="1">
        <f t="shared" si="629"/>
        <v>1.7751479289940828</v>
      </c>
    </row>
    <row r="6672" spans="1:25" x14ac:dyDescent="0.25">
      <c r="A6672">
        <v>43</v>
      </c>
      <c r="B6672" t="s">
        <v>7719</v>
      </c>
      <c r="C6672">
        <v>6</v>
      </c>
      <c r="D6672" t="s">
        <v>7719</v>
      </c>
      <c r="E6672">
        <v>36</v>
      </c>
      <c r="F6672" t="s">
        <v>8310</v>
      </c>
      <c r="G6672">
        <v>905</v>
      </c>
      <c r="H6672" t="s">
        <v>8390</v>
      </c>
      <c r="I6672">
        <v>393</v>
      </c>
      <c r="J6672" t="s">
        <v>4987</v>
      </c>
      <c r="K6672" t="s">
        <v>8390</v>
      </c>
      <c r="L6672" t="s">
        <v>8407</v>
      </c>
      <c r="M6672">
        <v>161</v>
      </c>
      <c r="N6672">
        <v>111</v>
      </c>
      <c r="O6672" s="1">
        <f t="shared" si="624"/>
        <v>68.944099378881987</v>
      </c>
      <c r="P6672">
        <v>26</v>
      </c>
      <c r="Q6672" s="1">
        <f t="shared" si="625"/>
        <v>16.149068322981368</v>
      </c>
      <c r="R6672">
        <v>2</v>
      </c>
      <c r="S6672" s="1">
        <f t="shared" si="626"/>
        <v>1.2422360248447204</v>
      </c>
      <c r="T6672">
        <v>14</v>
      </c>
      <c r="U6672" s="1">
        <f t="shared" si="627"/>
        <v>8.695652173913043</v>
      </c>
      <c r="V6672">
        <v>1</v>
      </c>
      <c r="W6672" s="1">
        <f t="shared" si="628"/>
        <v>0.6211180124223602</v>
      </c>
      <c r="X6672">
        <v>7</v>
      </c>
      <c r="Y6672" s="1">
        <f t="shared" si="629"/>
        <v>4.3478260869565215</v>
      </c>
    </row>
    <row r="6673" spans="1:25" x14ac:dyDescent="0.25">
      <c r="A6673">
        <v>43</v>
      </c>
      <c r="B6673" t="s">
        <v>7719</v>
      </c>
      <c r="C6673">
        <v>6</v>
      </c>
      <c r="D6673" t="s">
        <v>7719</v>
      </c>
      <c r="E6673">
        <v>36</v>
      </c>
      <c r="F6673" t="s">
        <v>8310</v>
      </c>
      <c r="G6673">
        <v>905</v>
      </c>
      <c r="H6673" t="s">
        <v>8390</v>
      </c>
      <c r="I6673">
        <v>393</v>
      </c>
      <c r="J6673" t="s">
        <v>4987</v>
      </c>
      <c r="K6673" t="s">
        <v>8390</v>
      </c>
      <c r="L6673" t="s">
        <v>8408</v>
      </c>
      <c r="M6673">
        <v>159</v>
      </c>
      <c r="N6673">
        <v>121</v>
      </c>
      <c r="O6673" s="1">
        <f t="shared" si="624"/>
        <v>76.100628930817606</v>
      </c>
      <c r="P6673">
        <v>20</v>
      </c>
      <c r="Q6673" s="1">
        <f t="shared" si="625"/>
        <v>12.578616352201259</v>
      </c>
      <c r="R6673">
        <v>1</v>
      </c>
      <c r="S6673" s="1">
        <f t="shared" si="626"/>
        <v>0.62893081761006286</v>
      </c>
      <c r="T6673">
        <v>10</v>
      </c>
      <c r="U6673" s="1">
        <f t="shared" si="627"/>
        <v>6.2893081761006293</v>
      </c>
      <c r="V6673">
        <v>0</v>
      </c>
      <c r="W6673" s="1">
        <f t="shared" si="628"/>
        <v>0</v>
      </c>
      <c r="X6673">
        <v>7</v>
      </c>
      <c r="Y6673" s="1">
        <f t="shared" si="629"/>
        <v>4.4025157232704402</v>
      </c>
    </row>
    <row r="6674" spans="1:25" x14ac:dyDescent="0.25">
      <c r="A6674">
        <v>43</v>
      </c>
      <c r="B6674" t="s">
        <v>7719</v>
      </c>
      <c r="C6674">
        <v>6</v>
      </c>
      <c r="D6674" t="s">
        <v>7719</v>
      </c>
      <c r="E6674">
        <v>36</v>
      </c>
      <c r="F6674" t="s">
        <v>8310</v>
      </c>
      <c r="G6674">
        <v>905</v>
      </c>
      <c r="H6674" t="s">
        <v>8390</v>
      </c>
      <c r="I6674">
        <v>393</v>
      </c>
      <c r="J6674" t="s">
        <v>4987</v>
      </c>
      <c r="K6674" t="s">
        <v>8390</v>
      </c>
      <c r="L6674" t="s">
        <v>8409</v>
      </c>
      <c r="M6674">
        <v>206</v>
      </c>
      <c r="N6674">
        <v>157</v>
      </c>
      <c r="O6674" s="1">
        <f t="shared" si="624"/>
        <v>76.213592233009706</v>
      </c>
      <c r="P6674">
        <v>19</v>
      </c>
      <c r="Q6674" s="1">
        <f t="shared" si="625"/>
        <v>9.2233009708737868</v>
      </c>
      <c r="R6674">
        <v>4</v>
      </c>
      <c r="S6674" s="1">
        <f t="shared" si="626"/>
        <v>1.941747572815534</v>
      </c>
      <c r="T6674">
        <v>17</v>
      </c>
      <c r="U6674" s="1">
        <f t="shared" si="627"/>
        <v>8.2524271844660202</v>
      </c>
      <c r="V6674">
        <v>0</v>
      </c>
      <c r="W6674" s="1">
        <f t="shared" si="628"/>
        <v>0</v>
      </c>
      <c r="X6674">
        <v>9</v>
      </c>
      <c r="Y6674" s="1">
        <f t="shared" si="629"/>
        <v>4.3689320388349513</v>
      </c>
    </row>
    <row r="6675" spans="1:25" x14ac:dyDescent="0.25">
      <c r="A6675">
        <v>43</v>
      </c>
      <c r="B6675" t="s">
        <v>7719</v>
      </c>
      <c r="C6675">
        <v>6</v>
      </c>
      <c r="D6675" t="s">
        <v>7719</v>
      </c>
      <c r="E6675">
        <v>36</v>
      </c>
      <c r="F6675" t="s">
        <v>8310</v>
      </c>
      <c r="G6675">
        <v>907</v>
      </c>
      <c r="H6675" t="s">
        <v>8318</v>
      </c>
      <c r="I6675">
        <v>228</v>
      </c>
      <c r="J6675" t="s">
        <v>8319</v>
      </c>
      <c r="K6675" t="s">
        <v>8318</v>
      </c>
      <c r="L6675" t="s">
        <v>8320</v>
      </c>
      <c r="M6675">
        <v>246</v>
      </c>
      <c r="N6675">
        <v>180</v>
      </c>
      <c r="O6675" s="1">
        <f t="shared" si="624"/>
        <v>73.170731707317074</v>
      </c>
      <c r="P6675">
        <v>23</v>
      </c>
      <c r="Q6675" s="1">
        <f t="shared" si="625"/>
        <v>9.3495934959349594</v>
      </c>
      <c r="R6675">
        <v>3</v>
      </c>
      <c r="S6675" s="1">
        <f t="shared" si="626"/>
        <v>1.2195121951219512</v>
      </c>
      <c r="T6675">
        <v>19</v>
      </c>
      <c r="U6675" s="1">
        <f t="shared" si="627"/>
        <v>7.7235772357723578</v>
      </c>
      <c r="V6675">
        <v>0</v>
      </c>
      <c r="W6675" s="1">
        <f t="shared" si="628"/>
        <v>0</v>
      </c>
      <c r="X6675">
        <v>21</v>
      </c>
      <c r="Y6675" s="1">
        <f t="shared" si="629"/>
        <v>8.536585365853659</v>
      </c>
    </row>
    <row r="6676" spans="1:25" x14ac:dyDescent="0.25">
      <c r="A6676">
        <v>43</v>
      </c>
      <c r="B6676" t="s">
        <v>7719</v>
      </c>
      <c r="C6676">
        <v>6</v>
      </c>
      <c r="D6676" t="s">
        <v>7719</v>
      </c>
      <c r="E6676">
        <v>36</v>
      </c>
      <c r="F6676" t="s">
        <v>8310</v>
      </c>
      <c r="G6676">
        <v>907</v>
      </c>
      <c r="H6676" t="s">
        <v>8318</v>
      </c>
      <c r="I6676">
        <v>228</v>
      </c>
      <c r="J6676" t="s">
        <v>8319</v>
      </c>
      <c r="K6676" t="s">
        <v>8318</v>
      </c>
      <c r="L6676" t="s">
        <v>8321</v>
      </c>
      <c r="M6676">
        <v>197</v>
      </c>
      <c r="N6676">
        <v>133</v>
      </c>
      <c r="O6676" s="1">
        <f t="shared" si="624"/>
        <v>67.512690355329951</v>
      </c>
      <c r="P6676">
        <v>27</v>
      </c>
      <c r="Q6676" s="1">
        <f t="shared" si="625"/>
        <v>13.705583756345177</v>
      </c>
      <c r="R6676">
        <v>1</v>
      </c>
      <c r="S6676" s="1">
        <f t="shared" si="626"/>
        <v>0.50761421319796951</v>
      </c>
      <c r="T6676">
        <v>18</v>
      </c>
      <c r="U6676" s="1">
        <f t="shared" si="627"/>
        <v>9.1370558375634516</v>
      </c>
      <c r="V6676">
        <v>1</v>
      </c>
      <c r="W6676" s="1">
        <f t="shared" si="628"/>
        <v>0.50761421319796951</v>
      </c>
      <c r="X6676">
        <v>17</v>
      </c>
      <c r="Y6676" s="1">
        <f t="shared" si="629"/>
        <v>8.6294416243654819</v>
      </c>
    </row>
    <row r="6677" spans="1:25" x14ac:dyDescent="0.25">
      <c r="A6677">
        <v>43</v>
      </c>
      <c r="B6677" t="s">
        <v>7719</v>
      </c>
      <c r="C6677">
        <v>6</v>
      </c>
      <c r="D6677" t="s">
        <v>7719</v>
      </c>
      <c r="E6677">
        <v>36</v>
      </c>
      <c r="F6677" t="s">
        <v>8310</v>
      </c>
      <c r="G6677">
        <v>907</v>
      </c>
      <c r="H6677" t="s">
        <v>8318</v>
      </c>
      <c r="I6677">
        <v>228</v>
      </c>
      <c r="J6677" t="s">
        <v>8319</v>
      </c>
      <c r="K6677" t="s">
        <v>8318</v>
      </c>
      <c r="L6677" t="s">
        <v>8322</v>
      </c>
      <c r="M6677">
        <v>216</v>
      </c>
      <c r="N6677">
        <v>140</v>
      </c>
      <c r="O6677" s="1">
        <f t="shared" si="624"/>
        <v>64.81481481481481</v>
      </c>
      <c r="P6677">
        <v>19</v>
      </c>
      <c r="Q6677" s="1">
        <f t="shared" si="625"/>
        <v>8.7962962962962958</v>
      </c>
      <c r="R6677">
        <v>3</v>
      </c>
      <c r="S6677" s="1">
        <f t="shared" si="626"/>
        <v>1.3888888888888888</v>
      </c>
      <c r="T6677">
        <v>26</v>
      </c>
      <c r="U6677" s="1">
        <f t="shared" si="627"/>
        <v>12.037037037037036</v>
      </c>
      <c r="V6677">
        <v>2</v>
      </c>
      <c r="W6677" s="1">
        <f t="shared" si="628"/>
        <v>0.92592592592592593</v>
      </c>
      <c r="X6677">
        <v>26</v>
      </c>
      <c r="Y6677" s="1">
        <f t="shared" si="629"/>
        <v>12.037037037037036</v>
      </c>
    </row>
    <row r="6678" spans="1:25" x14ac:dyDescent="0.25">
      <c r="A6678">
        <v>43</v>
      </c>
      <c r="B6678" t="s">
        <v>7719</v>
      </c>
      <c r="C6678">
        <v>6</v>
      </c>
      <c r="D6678" t="s">
        <v>7719</v>
      </c>
      <c r="E6678">
        <v>36</v>
      </c>
      <c r="F6678" t="s">
        <v>8310</v>
      </c>
      <c r="G6678">
        <v>907</v>
      </c>
      <c r="H6678" t="s">
        <v>8318</v>
      </c>
      <c r="I6678">
        <v>228</v>
      </c>
      <c r="J6678" t="s">
        <v>8319</v>
      </c>
      <c r="K6678" t="s">
        <v>8318</v>
      </c>
      <c r="L6678" t="s">
        <v>8323</v>
      </c>
      <c r="M6678">
        <v>199</v>
      </c>
      <c r="N6678">
        <v>139</v>
      </c>
      <c r="O6678" s="1">
        <f t="shared" si="624"/>
        <v>69.849246231155774</v>
      </c>
      <c r="P6678">
        <v>20</v>
      </c>
      <c r="Q6678" s="1">
        <f t="shared" si="625"/>
        <v>10.050251256281408</v>
      </c>
      <c r="R6678">
        <v>3</v>
      </c>
      <c r="S6678" s="1">
        <f t="shared" si="626"/>
        <v>1.5075376884422111</v>
      </c>
      <c r="T6678">
        <v>20</v>
      </c>
      <c r="U6678" s="1">
        <f t="shared" si="627"/>
        <v>10.050251256281408</v>
      </c>
      <c r="V6678">
        <v>2</v>
      </c>
      <c r="W6678" s="1">
        <f t="shared" si="628"/>
        <v>1.0050251256281406</v>
      </c>
      <c r="X6678">
        <v>15</v>
      </c>
      <c r="Y6678" s="1">
        <f t="shared" si="629"/>
        <v>7.5376884422110555</v>
      </c>
    </row>
    <row r="6679" spans="1:25" x14ac:dyDescent="0.25">
      <c r="A6679">
        <v>43</v>
      </c>
      <c r="B6679" t="s">
        <v>7719</v>
      </c>
      <c r="C6679">
        <v>6</v>
      </c>
      <c r="D6679" t="s">
        <v>7719</v>
      </c>
      <c r="E6679">
        <v>36</v>
      </c>
      <c r="F6679" t="s">
        <v>8310</v>
      </c>
      <c r="G6679">
        <v>907</v>
      </c>
      <c r="H6679" t="s">
        <v>8318</v>
      </c>
      <c r="I6679">
        <v>228</v>
      </c>
      <c r="J6679" t="s">
        <v>8319</v>
      </c>
      <c r="K6679" t="s">
        <v>8318</v>
      </c>
      <c r="L6679" t="s">
        <v>8324</v>
      </c>
      <c r="M6679">
        <v>223</v>
      </c>
      <c r="N6679">
        <v>160</v>
      </c>
      <c r="O6679" s="1">
        <f t="shared" si="624"/>
        <v>71.74887892376681</v>
      </c>
      <c r="P6679">
        <v>29</v>
      </c>
      <c r="Q6679" s="1">
        <f t="shared" si="625"/>
        <v>13.004484304932735</v>
      </c>
      <c r="R6679">
        <v>1</v>
      </c>
      <c r="S6679" s="1">
        <f t="shared" si="626"/>
        <v>0.44843049327354262</v>
      </c>
      <c r="T6679">
        <v>16</v>
      </c>
      <c r="U6679" s="1">
        <f t="shared" si="627"/>
        <v>7.1748878923766819</v>
      </c>
      <c r="V6679">
        <v>0</v>
      </c>
      <c r="W6679" s="1">
        <f t="shared" si="628"/>
        <v>0</v>
      </c>
      <c r="X6679">
        <v>17</v>
      </c>
      <c r="Y6679" s="1">
        <f t="shared" si="629"/>
        <v>7.623318385650224</v>
      </c>
    </row>
    <row r="6680" spans="1:25" x14ac:dyDescent="0.25">
      <c r="A6680">
        <v>43</v>
      </c>
      <c r="B6680" t="s">
        <v>7719</v>
      </c>
      <c r="C6680">
        <v>7</v>
      </c>
      <c r="D6680" t="s">
        <v>8576</v>
      </c>
      <c r="E6680">
        <v>37</v>
      </c>
      <c r="F6680" t="s">
        <v>8841</v>
      </c>
      <c r="G6680">
        <v>18</v>
      </c>
      <c r="H6680" t="s">
        <v>8842</v>
      </c>
      <c r="I6680">
        <v>1087</v>
      </c>
      <c r="J6680" t="s">
        <v>8721</v>
      </c>
      <c r="K6680" t="s">
        <v>8843</v>
      </c>
      <c r="L6680" t="s">
        <v>8844</v>
      </c>
      <c r="M6680">
        <v>292</v>
      </c>
      <c r="N6680">
        <v>248</v>
      </c>
      <c r="O6680" s="1">
        <f t="shared" si="624"/>
        <v>84.93150684931507</v>
      </c>
      <c r="P6680">
        <v>18</v>
      </c>
      <c r="Q6680" s="1">
        <f t="shared" si="625"/>
        <v>6.1643835616438354</v>
      </c>
      <c r="R6680">
        <v>6</v>
      </c>
      <c r="S6680" s="1">
        <f t="shared" si="626"/>
        <v>2.0547945205479454</v>
      </c>
      <c r="T6680">
        <v>12</v>
      </c>
      <c r="U6680" s="1">
        <f t="shared" si="627"/>
        <v>4.1095890410958908</v>
      </c>
      <c r="V6680">
        <v>2</v>
      </c>
      <c r="W6680" s="1">
        <f t="shared" si="628"/>
        <v>0.68493150684931503</v>
      </c>
      <c r="X6680">
        <v>6</v>
      </c>
      <c r="Y6680" s="1">
        <f t="shared" si="629"/>
        <v>2.0547945205479454</v>
      </c>
    </row>
    <row r="6681" spans="1:25" x14ac:dyDescent="0.25">
      <c r="A6681">
        <v>43</v>
      </c>
      <c r="B6681" t="s">
        <v>7719</v>
      </c>
      <c r="C6681">
        <v>7</v>
      </c>
      <c r="D6681" t="s">
        <v>8576</v>
      </c>
      <c r="E6681">
        <v>37</v>
      </c>
      <c r="F6681" t="s">
        <v>8841</v>
      </c>
      <c r="G6681">
        <v>22</v>
      </c>
      <c r="H6681" t="s">
        <v>8845</v>
      </c>
      <c r="I6681">
        <v>1088</v>
      </c>
      <c r="J6681" t="s">
        <v>8846</v>
      </c>
      <c r="K6681" t="s">
        <v>8847</v>
      </c>
      <c r="L6681" t="s">
        <v>8848</v>
      </c>
      <c r="M6681">
        <v>374</v>
      </c>
      <c r="N6681">
        <v>325</v>
      </c>
      <c r="O6681" s="1">
        <f t="shared" si="624"/>
        <v>86.898395721925127</v>
      </c>
      <c r="P6681">
        <v>24</v>
      </c>
      <c r="Q6681" s="1">
        <f t="shared" si="625"/>
        <v>6.4171122994652405</v>
      </c>
      <c r="R6681">
        <v>5</v>
      </c>
      <c r="S6681" s="1">
        <f t="shared" si="626"/>
        <v>1.3368983957219251</v>
      </c>
      <c r="T6681">
        <v>11</v>
      </c>
      <c r="U6681" s="1">
        <f t="shared" si="627"/>
        <v>2.9411764705882355</v>
      </c>
      <c r="V6681">
        <v>1</v>
      </c>
      <c r="W6681" s="1">
        <f t="shared" si="628"/>
        <v>0.26737967914438504</v>
      </c>
      <c r="X6681">
        <v>8</v>
      </c>
      <c r="Y6681" s="1">
        <f t="shared" si="629"/>
        <v>2.1390374331550803</v>
      </c>
    </row>
    <row r="6682" spans="1:25" x14ac:dyDescent="0.25">
      <c r="A6682">
        <v>43</v>
      </c>
      <c r="B6682" t="s">
        <v>7719</v>
      </c>
      <c r="C6682">
        <v>7</v>
      </c>
      <c r="D6682" t="s">
        <v>8576</v>
      </c>
      <c r="E6682">
        <v>37</v>
      </c>
      <c r="F6682" t="s">
        <v>8841</v>
      </c>
      <c r="G6682">
        <v>22</v>
      </c>
      <c r="H6682" t="s">
        <v>8845</v>
      </c>
      <c r="I6682">
        <v>1088</v>
      </c>
      <c r="J6682" t="s">
        <v>8846</v>
      </c>
      <c r="K6682" t="s">
        <v>8847</v>
      </c>
      <c r="L6682" t="s">
        <v>8849</v>
      </c>
      <c r="M6682">
        <v>349</v>
      </c>
      <c r="N6682">
        <v>290</v>
      </c>
      <c r="O6682" s="1">
        <f t="shared" si="624"/>
        <v>83.094555873925501</v>
      </c>
      <c r="P6682">
        <v>25</v>
      </c>
      <c r="Q6682" s="1">
        <f t="shared" si="625"/>
        <v>7.1633237822349569</v>
      </c>
      <c r="R6682">
        <v>5</v>
      </c>
      <c r="S6682" s="1">
        <f t="shared" si="626"/>
        <v>1.4326647564469914</v>
      </c>
      <c r="T6682">
        <v>23</v>
      </c>
      <c r="U6682" s="1">
        <f t="shared" si="627"/>
        <v>6.5902578796561606</v>
      </c>
      <c r="V6682">
        <v>2</v>
      </c>
      <c r="W6682" s="1">
        <f t="shared" si="628"/>
        <v>0.57306590257879653</v>
      </c>
      <c r="X6682">
        <v>4</v>
      </c>
      <c r="Y6682" s="1">
        <f t="shared" si="629"/>
        <v>1.1461318051575931</v>
      </c>
    </row>
    <row r="6683" spans="1:25" x14ac:dyDescent="0.25">
      <c r="A6683">
        <v>43</v>
      </c>
      <c r="B6683" t="s">
        <v>7719</v>
      </c>
      <c r="C6683">
        <v>7</v>
      </c>
      <c r="D6683" t="s">
        <v>8576</v>
      </c>
      <c r="E6683">
        <v>37</v>
      </c>
      <c r="F6683" t="s">
        <v>8841</v>
      </c>
      <c r="G6683">
        <v>32</v>
      </c>
      <c r="H6683" t="s">
        <v>8850</v>
      </c>
      <c r="I6683">
        <v>1089</v>
      </c>
      <c r="J6683" t="s">
        <v>8851</v>
      </c>
      <c r="K6683" t="s">
        <v>8852</v>
      </c>
      <c r="L6683" t="s">
        <v>8853</v>
      </c>
      <c r="M6683">
        <v>332</v>
      </c>
      <c r="N6683">
        <v>279</v>
      </c>
      <c r="O6683" s="1">
        <f t="shared" si="624"/>
        <v>84.036144578313255</v>
      </c>
      <c r="P6683">
        <v>17</v>
      </c>
      <c r="Q6683" s="1">
        <f t="shared" si="625"/>
        <v>5.1204819277108431</v>
      </c>
      <c r="R6683">
        <v>4</v>
      </c>
      <c r="S6683" s="1">
        <f t="shared" si="626"/>
        <v>1.2048192771084338</v>
      </c>
      <c r="T6683">
        <v>15</v>
      </c>
      <c r="U6683" s="1">
        <f t="shared" si="627"/>
        <v>4.5180722891566267</v>
      </c>
      <c r="V6683">
        <v>8</v>
      </c>
      <c r="W6683" s="1">
        <f t="shared" si="628"/>
        <v>2.4096385542168677</v>
      </c>
      <c r="X6683">
        <v>9</v>
      </c>
      <c r="Y6683" s="1">
        <f t="shared" si="629"/>
        <v>2.7108433734939759</v>
      </c>
    </row>
    <row r="6684" spans="1:25" x14ac:dyDescent="0.25">
      <c r="A6684">
        <v>43</v>
      </c>
      <c r="B6684" t="s">
        <v>7719</v>
      </c>
      <c r="C6684">
        <v>7</v>
      </c>
      <c r="D6684" t="s">
        <v>8576</v>
      </c>
      <c r="E6684">
        <v>37</v>
      </c>
      <c r="F6684" t="s">
        <v>8841</v>
      </c>
      <c r="G6684">
        <v>41</v>
      </c>
      <c r="H6684" t="s">
        <v>8854</v>
      </c>
      <c r="I6684">
        <v>1090</v>
      </c>
      <c r="J6684" t="s">
        <v>8798</v>
      </c>
      <c r="K6684" t="s">
        <v>8855</v>
      </c>
      <c r="L6684" t="s">
        <v>8856</v>
      </c>
      <c r="M6684">
        <v>106</v>
      </c>
      <c r="N6684">
        <v>74</v>
      </c>
      <c r="O6684" s="1">
        <f t="shared" si="624"/>
        <v>69.811320754716988</v>
      </c>
      <c r="P6684">
        <v>15</v>
      </c>
      <c r="Q6684" s="1">
        <f t="shared" si="625"/>
        <v>14.150943396226415</v>
      </c>
      <c r="R6684">
        <v>4</v>
      </c>
      <c r="S6684" s="1">
        <f t="shared" si="626"/>
        <v>3.7735849056603774</v>
      </c>
      <c r="T6684">
        <v>5</v>
      </c>
      <c r="U6684" s="1">
        <f t="shared" si="627"/>
        <v>4.716981132075472</v>
      </c>
      <c r="V6684">
        <v>1</v>
      </c>
      <c r="W6684" s="1">
        <f t="shared" si="628"/>
        <v>0.94339622641509435</v>
      </c>
      <c r="X6684">
        <v>7</v>
      </c>
      <c r="Y6684" s="1">
        <f t="shared" si="629"/>
        <v>6.6037735849056602</v>
      </c>
    </row>
    <row r="6685" spans="1:25" x14ac:dyDescent="0.25">
      <c r="A6685">
        <v>43</v>
      </c>
      <c r="B6685" t="s">
        <v>7719</v>
      </c>
      <c r="C6685">
        <v>7</v>
      </c>
      <c r="D6685" t="s">
        <v>8576</v>
      </c>
      <c r="E6685">
        <v>37</v>
      </c>
      <c r="F6685" t="s">
        <v>8841</v>
      </c>
      <c r="G6685">
        <v>48</v>
      </c>
      <c r="H6685" t="s">
        <v>8857</v>
      </c>
      <c r="I6685">
        <v>1091</v>
      </c>
      <c r="J6685" t="s">
        <v>8586</v>
      </c>
      <c r="K6685" t="s">
        <v>8858</v>
      </c>
      <c r="L6685" t="s">
        <v>8859</v>
      </c>
      <c r="M6685">
        <v>463</v>
      </c>
      <c r="N6685">
        <v>388</v>
      </c>
      <c r="O6685" s="1">
        <f t="shared" si="624"/>
        <v>83.801295896328298</v>
      </c>
      <c r="P6685">
        <v>26</v>
      </c>
      <c r="Q6685" s="1">
        <f t="shared" si="625"/>
        <v>5.615550755939525</v>
      </c>
      <c r="R6685">
        <v>13</v>
      </c>
      <c r="S6685" s="1">
        <f t="shared" si="626"/>
        <v>2.8077753779697625</v>
      </c>
      <c r="T6685">
        <v>19</v>
      </c>
      <c r="U6685" s="1">
        <f t="shared" si="627"/>
        <v>4.1036717062634986</v>
      </c>
      <c r="V6685">
        <v>4</v>
      </c>
      <c r="W6685" s="1">
        <f t="shared" si="628"/>
        <v>0.86393088552915764</v>
      </c>
      <c r="X6685">
        <v>13</v>
      </c>
      <c r="Y6685" s="1">
        <f t="shared" si="629"/>
        <v>2.8077753779697625</v>
      </c>
    </row>
    <row r="6686" spans="1:25" x14ac:dyDescent="0.25">
      <c r="A6686">
        <v>43</v>
      </c>
      <c r="B6686" t="s">
        <v>7719</v>
      </c>
      <c r="C6686">
        <v>7</v>
      </c>
      <c r="D6686" t="s">
        <v>8576</v>
      </c>
      <c r="E6686">
        <v>37</v>
      </c>
      <c r="F6686" t="s">
        <v>8841</v>
      </c>
      <c r="G6686">
        <v>56</v>
      </c>
      <c r="H6686" t="s">
        <v>8860</v>
      </c>
      <c r="I6686">
        <v>1092</v>
      </c>
      <c r="J6686" t="s">
        <v>8861</v>
      </c>
      <c r="K6686" t="s">
        <v>8862</v>
      </c>
      <c r="L6686" t="s">
        <v>8863</v>
      </c>
      <c r="M6686">
        <v>334</v>
      </c>
      <c r="N6686">
        <v>294</v>
      </c>
      <c r="O6686" s="1">
        <f t="shared" si="624"/>
        <v>88.023952095808383</v>
      </c>
      <c r="P6686">
        <v>13</v>
      </c>
      <c r="Q6686" s="1">
        <f t="shared" si="625"/>
        <v>3.8922155688622753</v>
      </c>
      <c r="R6686">
        <v>5</v>
      </c>
      <c r="S6686" s="1">
        <f t="shared" si="626"/>
        <v>1.4970059880239521</v>
      </c>
      <c r="T6686">
        <v>4</v>
      </c>
      <c r="U6686" s="1">
        <f t="shared" si="627"/>
        <v>1.1976047904191616</v>
      </c>
      <c r="V6686">
        <v>4</v>
      </c>
      <c r="W6686" s="1">
        <f t="shared" si="628"/>
        <v>1.1976047904191616</v>
      </c>
      <c r="X6686">
        <v>14</v>
      </c>
      <c r="Y6686" s="1">
        <f t="shared" si="629"/>
        <v>4.1916167664670656</v>
      </c>
    </row>
    <row r="6687" spans="1:25" x14ac:dyDescent="0.25">
      <c r="A6687">
        <v>43</v>
      </c>
      <c r="B6687" t="s">
        <v>7719</v>
      </c>
      <c r="C6687">
        <v>7</v>
      </c>
      <c r="D6687" t="s">
        <v>8576</v>
      </c>
      <c r="E6687">
        <v>37</v>
      </c>
      <c r="F6687" t="s">
        <v>8841</v>
      </c>
      <c r="G6687">
        <v>56</v>
      </c>
      <c r="H6687" t="s">
        <v>8860</v>
      </c>
      <c r="I6687">
        <v>1092</v>
      </c>
      <c r="J6687" t="s">
        <v>8861</v>
      </c>
      <c r="K6687" t="s">
        <v>8862</v>
      </c>
      <c r="L6687" t="s">
        <v>8864</v>
      </c>
      <c r="M6687">
        <v>223</v>
      </c>
      <c r="N6687">
        <v>190</v>
      </c>
      <c r="O6687" s="1">
        <f t="shared" si="624"/>
        <v>85.20179372197309</v>
      </c>
      <c r="P6687">
        <v>11</v>
      </c>
      <c r="Q6687" s="1">
        <f t="shared" si="625"/>
        <v>4.9327354260089686</v>
      </c>
      <c r="R6687">
        <v>1</v>
      </c>
      <c r="S6687" s="1">
        <f t="shared" si="626"/>
        <v>0.44843049327354262</v>
      </c>
      <c r="T6687">
        <v>5</v>
      </c>
      <c r="U6687" s="1">
        <f t="shared" si="627"/>
        <v>2.2421524663677128</v>
      </c>
      <c r="V6687">
        <v>6</v>
      </c>
      <c r="W6687" s="1">
        <f t="shared" si="628"/>
        <v>2.6905829596412558</v>
      </c>
      <c r="X6687">
        <v>10</v>
      </c>
      <c r="Y6687" s="1">
        <f t="shared" si="629"/>
        <v>4.4843049327354256</v>
      </c>
    </row>
    <row r="6688" spans="1:25" x14ac:dyDescent="0.25">
      <c r="A6688">
        <v>43</v>
      </c>
      <c r="B6688" t="s">
        <v>7719</v>
      </c>
      <c r="C6688">
        <v>7</v>
      </c>
      <c r="D6688" t="s">
        <v>8576</v>
      </c>
      <c r="E6688">
        <v>37</v>
      </c>
      <c r="F6688" t="s">
        <v>8841</v>
      </c>
      <c r="G6688">
        <v>64</v>
      </c>
      <c r="H6688" t="s">
        <v>8865</v>
      </c>
      <c r="I6688">
        <v>205</v>
      </c>
      <c r="J6688" t="s">
        <v>8866</v>
      </c>
      <c r="K6688" t="s">
        <v>8865</v>
      </c>
      <c r="L6688" t="s">
        <v>8867</v>
      </c>
      <c r="M6688">
        <v>372</v>
      </c>
      <c r="N6688">
        <v>321</v>
      </c>
      <c r="O6688" s="1">
        <f t="shared" si="624"/>
        <v>86.290322580645167</v>
      </c>
      <c r="P6688">
        <v>17</v>
      </c>
      <c r="Q6688" s="1">
        <f t="shared" si="625"/>
        <v>4.56989247311828</v>
      </c>
      <c r="R6688">
        <v>13</v>
      </c>
      <c r="S6688" s="1">
        <f t="shared" si="626"/>
        <v>3.4946236559139785</v>
      </c>
      <c r="T6688">
        <v>10</v>
      </c>
      <c r="U6688" s="1">
        <f t="shared" si="627"/>
        <v>2.6881720430107525</v>
      </c>
      <c r="V6688">
        <v>1</v>
      </c>
      <c r="W6688" s="1">
        <f t="shared" si="628"/>
        <v>0.26881720430107525</v>
      </c>
      <c r="X6688">
        <v>10</v>
      </c>
      <c r="Y6688" s="1">
        <f t="shared" si="629"/>
        <v>2.6881720430107525</v>
      </c>
    </row>
    <row r="6689" spans="1:25" x14ac:dyDescent="0.25">
      <c r="A6689">
        <v>43</v>
      </c>
      <c r="B6689" t="s">
        <v>7719</v>
      </c>
      <c r="C6689">
        <v>7</v>
      </c>
      <c r="D6689" t="s">
        <v>8576</v>
      </c>
      <c r="E6689">
        <v>37</v>
      </c>
      <c r="F6689" t="s">
        <v>8841</v>
      </c>
      <c r="G6689">
        <v>64</v>
      </c>
      <c r="H6689" t="s">
        <v>8865</v>
      </c>
      <c r="I6689">
        <v>205</v>
      </c>
      <c r="J6689" t="s">
        <v>8866</v>
      </c>
      <c r="K6689" t="s">
        <v>8865</v>
      </c>
      <c r="L6689" t="s">
        <v>8868</v>
      </c>
      <c r="M6689">
        <v>412</v>
      </c>
      <c r="N6689">
        <v>347</v>
      </c>
      <c r="O6689" s="1">
        <f t="shared" si="624"/>
        <v>84.22330097087378</v>
      </c>
      <c r="P6689">
        <v>24</v>
      </c>
      <c r="Q6689" s="1">
        <f t="shared" si="625"/>
        <v>5.825242718446602</v>
      </c>
      <c r="R6689">
        <v>6</v>
      </c>
      <c r="S6689" s="1">
        <f t="shared" si="626"/>
        <v>1.4563106796116505</v>
      </c>
      <c r="T6689">
        <v>18</v>
      </c>
      <c r="U6689" s="1">
        <f t="shared" si="627"/>
        <v>4.3689320388349513</v>
      </c>
      <c r="V6689">
        <v>4</v>
      </c>
      <c r="W6689" s="1">
        <f t="shared" si="628"/>
        <v>0.970873786407767</v>
      </c>
      <c r="X6689">
        <v>13</v>
      </c>
      <c r="Y6689" s="1">
        <f t="shared" si="629"/>
        <v>3.1553398058252426</v>
      </c>
    </row>
    <row r="6690" spans="1:25" x14ac:dyDescent="0.25">
      <c r="A6690">
        <v>43</v>
      </c>
      <c r="B6690" t="s">
        <v>7719</v>
      </c>
      <c r="C6690">
        <v>7</v>
      </c>
      <c r="D6690" t="s">
        <v>8576</v>
      </c>
      <c r="E6690">
        <v>37</v>
      </c>
      <c r="F6690" t="s">
        <v>8841</v>
      </c>
      <c r="G6690">
        <v>64</v>
      </c>
      <c r="H6690" t="s">
        <v>8865</v>
      </c>
      <c r="I6690">
        <v>205</v>
      </c>
      <c r="J6690" t="s">
        <v>8866</v>
      </c>
      <c r="K6690" t="s">
        <v>8865</v>
      </c>
      <c r="L6690" t="s">
        <v>8869</v>
      </c>
      <c r="M6690">
        <v>377</v>
      </c>
      <c r="N6690">
        <v>334</v>
      </c>
      <c r="O6690" s="1">
        <f t="shared" si="624"/>
        <v>88.594164456233415</v>
      </c>
      <c r="P6690">
        <v>14</v>
      </c>
      <c r="Q6690" s="1">
        <f t="shared" si="625"/>
        <v>3.7135278514588861</v>
      </c>
      <c r="R6690">
        <v>6</v>
      </c>
      <c r="S6690" s="1">
        <f t="shared" si="626"/>
        <v>1.5915119363395225</v>
      </c>
      <c r="T6690">
        <v>10</v>
      </c>
      <c r="U6690" s="1">
        <f t="shared" si="627"/>
        <v>2.6525198938992043</v>
      </c>
      <c r="V6690">
        <v>2</v>
      </c>
      <c r="W6690" s="1">
        <f t="shared" si="628"/>
        <v>0.5305039787798409</v>
      </c>
      <c r="X6690">
        <v>11</v>
      </c>
      <c r="Y6690" s="1">
        <f t="shared" si="629"/>
        <v>2.9177718832891246</v>
      </c>
    </row>
    <row r="6691" spans="1:25" x14ac:dyDescent="0.25">
      <c r="A6691">
        <v>43</v>
      </c>
      <c r="B6691" t="s">
        <v>7719</v>
      </c>
      <c r="C6691">
        <v>7</v>
      </c>
      <c r="D6691" t="s">
        <v>8576</v>
      </c>
      <c r="E6691">
        <v>37</v>
      </c>
      <c r="F6691" t="s">
        <v>8841</v>
      </c>
      <c r="G6691">
        <v>71</v>
      </c>
      <c r="H6691" t="s">
        <v>8870</v>
      </c>
      <c r="I6691">
        <v>3000</v>
      </c>
      <c r="J6691" t="s">
        <v>8866</v>
      </c>
      <c r="K6691" t="s">
        <v>8865</v>
      </c>
      <c r="L6691" t="s">
        <v>8871</v>
      </c>
      <c r="M6691">
        <v>214</v>
      </c>
      <c r="N6691">
        <v>199</v>
      </c>
      <c r="O6691" s="1">
        <f t="shared" si="624"/>
        <v>92.99065420560747</v>
      </c>
      <c r="P6691">
        <v>6</v>
      </c>
      <c r="Q6691" s="1">
        <f t="shared" si="625"/>
        <v>2.8037383177570092</v>
      </c>
      <c r="R6691">
        <v>1</v>
      </c>
      <c r="S6691" s="1">
        <f t="shared" si="626"/>
        <v>0.46728971962616822</v>
      </c>
      <c r="T6691">
        <v>1</v>
      </c>
      <c r="U6691" s="1">
        <f t="shared" si="627"/>
        <v>0.46728971962616822</v>
      </c>
      <c r="V6691">
        <v>0</v>
      </c>
      <c r="W6691" s="1">
        <f t="shared" si="628"/>
        <v>0</v>
      </c>
      <c r="X6691">
        <v>7</v>
      </c>
      <c r="Y6691" s="1">
        <f t="shared" si="629"/>
        <v>3.2710280373831777</v>
      </c>
    </row>
    <row r="6692" spans="1:25" x14ac:dyDescent="0.25">
      <c r="A6692">
        <v>43</v>
      </c>
      <c r="B6692" t="s">
        <v>7719</v>
      </c>
      <c r="C6692">
        <v>7</v>
      </c>
      <c r="D6692" t="s">
        <v>8576</v>
      </c>
      <c r="E6692">
        <v>37</v>
      </c>
      <c r="F6692" t="s">
        <v>8841</v>
      </c>
      <c r="G6692">
        <v>71</v>
      </c>
      <c r="H6692" t="s">
        <v>8870</v>
      </c>
      <c r="I6692">
        <v>3000</v>
      </c>
      <c r="J6692" t="s">
        <v>8866</v>
      </c>
      <c r="K6692" t="s">
        <v>8865</v>
      </c>
      <c r="L6692" t="s">
        <v>8872</v>
      </c>
      <c r="M6692">
        <v>223</v>
      </c>
      <c r="N6692">
        <v>196</v>
      </c>
      <c r="O6692" s="1">
        <f t="shared" si="624"/>
        <v>87.892376681614351</v>
      </c>
      <c r="P6692">
        <v>8</v>
      </c>
      <c r="Q6692" s="1">
        <f t="shared" si="625"/>
        <v>3.5874439461883409</v>
      </c>
      <c r="R6692">
        <v>2</v>
      </c>
      <c r="S6692" s="1">
        <f t="shared" si="626"/>
        <v>0.89686098654708524</v>
      </c>
      <c r="T6692">
        <v>12</v>
      </c>
      <c r="U6692" s="1">
        <f t="shared" si="627"/>
        <v>5.3811659192825116</v>
      </c>
      <c r="V6692">
        <v>1</v>
      </c>
      <c r="W6692" s="1">
        <f t="shared" si="628"/>
        <v>0.44843049327354262</v>
      </c>
      <c r="X6692">
        <v>4</v>
      </c>
      <c r="Y6692" s="1">
        <f t="shared" si="629"/>
        <v>1.7937219730941705</v>
      </c>
    </row>
    <row r="6693" spans="1:25" x14ac:dyDescent="0.25">
      <c r="A6693">
        <v>43</v>
      </c>
      <c r="B6693" t="s">
        <v>7719</v>
      </c>
      <c r="C6693">
        <v>7</v>
      </c>
      <c r="D6693" t="s">
        <v>8576</v>
      </c>
      <c r="E6693">
        <v>37</v>
      </c>
      <c r="F6693" t="s">
        <v>8841</v>
      </c>
      <c r="G6693">
        <v>106</v>
      </c>
      <c r="H6693" t="s">
        <v>8873</v>
      </c>
      <c r="I6693">
        <v>1093</v>
      </c>
      <c r="J6693" t="s">
        <v>8874</v>
      </c>
      <c r="K6693" t="s">
        <v>8875</v>
      </c>
      <c r="L6693" t="s">
        <v>8876</v>
      </c>
      <c r="M6693">
        <v>531</v>
      </c>
      <c r="N6693">
        <v>438</v>
      </c>
      <c r="O6693" s="1">
        <f t="shared" si="624"/>
        <v>82.485875706214685</v>
      </c>
      <c r="P6693">
        <v>39</v>
      </c>
      <c r="Q6693" s="1">
        <f t="shared" si="625"/>
        <v>7.3446327683615822</v>
      </c>
      <c r="R6693">
        <v>10</v>
      </c>
      <c r="S6693" s="1">
        <f t="shared" si="626"/>
        <v>1.8832391713747645</v>
      </c>
      <c r="T6693">
        <v>22</v>
      </c>
      <c r="U6693" s="1">
        <f t="shared" si="627"/>
        <v>4.1431261770244818</v>
      </c>
      <c r="V6693">
        <v>2</v>
      </c>
      <c r="W6693" s="1">
        <f t="shared" si="628"/>
        <v>0.37664783427495291</v>
      </c>
      <c r="X6693">
        <v>20</v>
      </c>
      <c r="Y6693" s="1">
        <f t="shared" si="629"/>
        <v>3.766478342749529</v>
      </c>
    </row>
    <row r="6694" spans="1:25" x14ac:dyDescent="0.25">
      <c r="A6694">
        <v>43</v>
      </c>
      <c r="B6694" t="s">
        <v>7719</v>
      </c>
      <c r="C6694">
        <v>7</v>
      </c>
      <c r="D6694" t="s">
        <v>8576</v>
      </c>
      <c r="E6694">
        <v>37</v>
      </c>
      <c r="F6694" t="s">
        <v>8841</v>
      </c>
      <c r="G6694">
        <v>110</v>
      </c>
      <c r="H6694" t="s">
        <v>8877</v>
      </c>
      <c r="I6694">
        <v>1094</v>
      </c>
      <c r="J6694" t="s">
        <v>8831</v>
      </c>
      <c r="K6694" t="s">
        <v>8878</v>
      </c>
      <c r="L6694" t="s">
        <v>8879</v>
      </c>
      <c r="M6694">
        <v>165</v>
      </c>
      <c r="N6694">
        <v>138</v>
      </c>
      <c r="O6694" s="1">
        <f t="shared" si="624"/>
        <v>83.63636363636364</v>
      </c>
      <c r="P6694">
        <v>6</v>
      </c>
      <c r="Q6694" s="1">
        <f t="shared" si="625"/>
        <v>3.6363636363636362</v>
      </c>
      <c r="R6694">
        <v>2</v>
      </c>
      <c r="S6694" s="1">
        <f t="shared" si="626"/>
        <v>1.2121212121212122</v>
      </c>
      <c r="T6694">
        <v>8</v>
      </c>
      <c r="U6694" s="1">
        <f t="shared" si="627"/>
        <v>4.8484848484848486</v>
      </c>
      <c r="V6694">
        <v>3</v>
      </c>
      <c r="W6694" s="1">
        <f t="shared" si="628"/>
        <v>1.8181818181818181</v>
      </c>
      <c r="X6694">
        <v>8</v>
      </c>
      <c r="Y6694" s="1">
        <f t="shared" si="629"/>
        <v>4.8484848484848486</v>
      </c>
    </row>
    <row r="6695" spans="1:25" x14ac:dyDescent="0.25">
      <c r="A6695">
        <v>43</v>
      </c>
      <c r="B6695" t="s">
        <v>7719</v>
      </c>
      <c r="C6695">
        <v>7</v>
      </c>
      <c r="D6695" t="s">
        <v>8576</v>
      </c>
      <c r="E6695">
        <v>37</v>
      </c>
      <c r="F6695" t="s">
        <v>8841</v>
      </c>
      <c r="G6695">
        <v>117</v>
      </c>
      <c r="H6695" t="s">
        <v>8880</v>
      </c>
      <c r="I6695">
        <v>1095</v>
      </c>
      <c r="J6695" t="s">
        <v>8725</v>
      </c>
      <c r="K6695" t="s">
        <v>8881</v>
      </c>
      <c r="L6695" t="s">
        <v>8882</v>
      </c>
      <c r="M6695">
        <v>89</v>
      </c>
      <c r="N6695">
        <v>81</v>
      </c>
      <c r="O6695" s="1">
        <f t="shared" si="624"/>
        <v>91.011235955056179</v>
      </c>
      <c r="P6695">
        <v>3</v>
      </c>
      <c r="Q6695" s="1">
        <f t="shared" si="625"/>
        <v>3.3707865168539324</v>
      </c>
      <c r="R6695">
        <v>0</v>
      </c>
      <c r="S6695" s="1">
        <f t="shared" si="626"/>
        <v>0</v>
      </c>
      <c r="T6695">
        <v>3</v>
      </c>
      <c r="U6695" s="1">
        <f t="shared" si="627"/>
        <v>3.3707865168539324</v>
      </c>
      <c r="V6695">
        <v>1</v>
      </c>
      <c r="W6695" s="1">
        <f t="shared" si="628"/>
        <v>1.1235955056179776</v>
      </c>
      <c r="X6695">
        <v>1</v>
      </c>
      <c r="Y6695" s="1">
        <f t="shared" si="629"/>
        <v>1.1235955056179776</v>
      </c>
    </row>
    <row r="6696" spans="1:25" x14ac:dyDescent="0.25">
      <c r="A6696">
        <v>43</v>
      </c>
      <c r="B6696" t="s">
        <v>7719</v>
      </c>
      <c r="C6696">
        <v>7</v>
      </c>
      <c r="D6696" t="s">
        <v>8576</v>
      </c>
      <c r="E6696">
        <v>37</v>
      </c>
      <c r="F6696" t="s">
        <v>8841</v>
      </c>
      <c r="G6696">
        <v>175</v>
      </c>
      <c r="H6696" t="s">
        <v>8883</v>
      </c>
      <c r="I6696">
        <v>1096</v>
      </c>
      <c r="J6696" t="s">
        <v>8884</v>
      </c>
      <c r="K6696" t="s">
        <v>8885</v>
      </c>
      <c r="L6696" t="s">
        <v>8886</v>
      </c>
      <c r="M6696">
        <v>309</v>
      </c>
      <c r="N6696">
        <v>262</v>
      </c>
      <c r="O6696" s="1">
        <f t="shared" si="624"/>
        <v>84.78964401294499</v>
      </c>
      <c r="P6696">
        <v>16</v>
      </c>
      <c r="Q6696" s="1">
        <f t="shared" si="625"/>
        <v>5.1779935275080904</v>
      </c>
      <c r="R6696">
        <v>4</v>
      </c>
      <c r="S6696" s="1">
        <f t="shared" si="626"/>
        <v>1.2944983818770226</v>
      </c>
      <c r="T6696">
        <v>6</v>
      </c>
      <c r="U6696" s="1">
        <f t="shared" si="627"/>
        <v>1.941747572815534</v>
      </c>
      <c r="V6696">
        <v>0</v>
      </c>
      <c r="W6696" s="1">
        <f t="shared" si="628"/>
        <v>0</v>
      </c>
      <c r="X6696">
        <v>21</v>
      </c>
      <c r="Y6696" s="1">
        <f t="shared" si="629"/>
        <v>6.7961165048543686</v>
      </c>
    </row>
  </sheetData>
  <sortState ref="A2:AB6696">
    <sortCondition ref="A2:A6696"/>
    <sortCondition ref="E2:E6696"/>
    <sortCondition ref="G2:G669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NIVELL MESA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Rubio Riera, David</dc:creator>
  <cp:lastModifiedBy>Cano Beltri, Carmen</cp:lastModifiedBy>
  <dcterms:created xsi:type="dcterms:W3CDTF">2014-11-11T08:14:20Z</dcterms:created>
  <dcterms:modified xsi:type="dcterms:W3CDTF">2014-12-15T07:29:05Z</dcterms:modified>
</cp:coreProperties>
</file>